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22rodri\Desktop\PhD codes &amp; implementations\HeatGrid (Julia code)\HeatGrid\heatgrid\input_data\"/>
    </mc:Choice>
  </mc:AlternateContent>
  <xr:revisionPtr revIDLastSave="0" documentId="13_ncr:1_{A9AA36BC-7AC1-4B4D-BADF-7285BDB7D855}" xr6:coauthVersionLast="47" xr6:coauthVersionMax="47" xr10:uidLastSave="{00000000-0000-0000-0000-000000000000}"/>
  <bookViews>
    <workbookView xWindow="-28920" yWindow="-75" windowWidth="29040" windowHeight="15840" xr2:uid="{00000000-000D-0000-FFFF-FFFF00000000}"/>
  </bookViews>
  <sheets>
    <sheet name="nodes" sheetId="1" r:id="rId1"/>
    <sheet name="pipes" sheetId="2" r:id="rId2"/>
    <sheet name="outdoor temperature" sheetId="3" r:id="rId3"/>
    <sheet name="consumers" sheetId="4" r:id="rId4"/>
    <sheet name="load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" i="2"/>
</calcChain>
</file>

<file path=xl/sharedStrings.xml><?xml version="1.0" encoding="utf-8"?>
<sst xmlns="http://schemas.openxmlformats.org/spreadsheetml/2006/main" count="21" uniqueCount="20">
  <si>
    <t>nbr</t>
  </si>
  <si>
    <t>x</t>
  </si>
  <si>
    <t>y</t>
  </si>
  <si>
    <t>is_prod</t>
  </si>
  <si>
    <t>start node</t>
  </si>
  <si>
    <t>end node</t>
  </si>
  <si>
    <t>Diameter</t>
  </si>
  <si>
    <t>h</t>
  </si>
  <si>
    <t>length</t>
  </si>
  <si>
    <t>YEAR</t>
  </si>
  <si>
    <t>MO</t>
  </si>
  <si>
    <t>DY</t>
  </si>
  <si>
    <t>HR</t>
  </si>
  <si>
    <t>HOUR_STEP</t>
  </si>
  <si>
    <t>T2M</t>
  </si>
  <si>
    <t>T2MDEW</t>
  </si>
  <si>
    <t>T2MWET</t>
  </si>
  <si>
    <t>surface area</t>
  </si>
  <si>
    <t>U factor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</si>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</sst>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"/>
  <sheetViews>
    <sheetView tabSelected="1" workbookViewId="0">
      <selection activeCell="C14" sqref="C14"/>
    </sheetView>
  </sheetViews>
  <sheetFormatPr baseColWidth="10" defaultColWidth="8.85546875"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16" x14ac:dyDescent="0.25">
      <c r="A2">
        <v>1</v>
      </c>
      <c r="B2">
        <v>-6</v>
      </c>
      <c r="C2">
        <v>1.340186096048825</v>
      </c>
      <c r="D2">
        <v>1</v>
      </c>
      <c r="I2">
        <v>-6.1131229217836873</v>
      </c>
      <c r="J2">
        <v>1.340186096048825</v>
      </c>
      <c r="M2">
        <v>-6.1131229217836873</v>
      </c>
      <c r="N2">
        <v>1.340186096048825</v>
      </c>
      <c r="P2">
        <f>M2+2</f>
        <v>-4.1131229217836873</v>
      </c>
    </row>
    <row r="3" spans="1:16" x14ac:dyDescent="0.25">
      <c r="A3">
        <v>2</v>
      </c>
      <c r="B3">
        <v>1.89</v>
      </c>
      <c r="C3">
        <v>-1.3630082690911369</v>
      </c>
      <c r="D3">
        <v>0</v>
      </c>
      <c r="I3">
        <v>2.0165197560971522</v>
      </c>
      <c r="J3">
        <v>-1.3630082690911369</v>
      </c>
      <c r="M3">
        <v>2.0165197560971522</v>
      </c>
      <c r="N3">
        <v>-1.3630082690911369</v>
      </c>
    </row>
    <row r="4" spans="1:16" x14ac:dyDescent="0.25">
      <c r="A4">
        <v>3</v>
      </c>
      <c r="B4">
        <v>2.67</v>
      </c>
      <c r="C4">
        <v>-2.3400529952434699</v>
      </c>
      <c r="D4">
        <v>0</v>
      </c>
      <c r="I4">
        <v>3.1531180086675219</v>
      </c>
      <c r="J4">
        <v>-2.3400529952434699</v>
      </c>
      <c r="M4">
        <v>3.1531180086675219</v>
      </c>
      <c r="N4">
        <v>-2.3400529952434699</v>
      </c>
    </row>
    <row r="5" spans="1:16" x14ac:dyDescent="0.25">
      <c r="A5">
        <v>4</v>
      </c>
      <c r="B5">
        <v>4</v>
      </c>
      <c r="C5">
        <v>-1.622707931076065</v>
      </c>
      <c r="D5">
        <v>0</v>
      </c>
      <c r="I5">
        <v>5.6431067649496107</v>
      </c>
      <c r="J5">
        <v>-1.622707931076065</v>
      </c>
      <c r="M5">
        <v>5.6431067649496107</v>
      </c>
      <c r="N5">
        <v>-1.622707931076065</v>
      </c>
    </row>
    <row r="6" spans="1:16" x14ac:dyDescent="0.25">
      <c r="A6">
        <v>5</v>
      </c>
      <c r="B6">
        <v>-3.7942443028070429</v>
      </c>
      <c r="C6">
        <v>5.1255268125584861</v>
      </c>
      <c r="D6">
        <v>0</v>
      </c>
      <c r="I6">
        <v>-3.7942443028070429</v>
      </c>
      <c r="J6">
        <v>5.1255268125584861</v>
      </c>
      <c r="M6">
        <v>-3.7942443028070429</v>
      </c>
      <c r="N6">
        <v>5.1255268125584861</v>
      </c>
    </row>
    <row r="7" spans="1:16" x14ac:dyDescent="0.25">
      <c r="A7">
        <v>6</v>
      </c>
      <c r="B7">
        <v>-4.6404305774962014</v>
      </c>
      <c r="C7">
        <v>6.9306381502643966</v>
      </c>
      <c r="D7">
        <v>0</v>
      </c>
      <c r="I7">
        <v>-4.6404305774962014</v>
      </c>
      <c r="J7">
        <v>6.9306381502643966</v>
      </c>
      <c r="M7">
        <v>-4.6404305774962014</v>
      </c>
      <c r="N7">
        <v>6.9306381502643966</v>
      </c>
    </row>
    <row r="8" spans="1:16" x14ac:dyDescent="0.25">
      <c r="A8">
        <v>7</v>
      </c>
      <c r="B8">
        <v>-4</v>
      </c>
      <c r="C8">
        <v>2.9156285279975349</v>
      </c>
      <c r="D8">
        <v>0</v>
      </c>
      <c r="I8">
        <v>-3.435964859787958</v>
      </c>
      <c r="J8">
        <v>2.9156285279975349</v>
      </c>
      <c r="M8">
        <v>-3.435964859787958</v>
      </c>
      <c r="N8">
        <v>2.9156285279975349</v>
      </c>
    </row>
    <row r="9" spans="1:16" x14ac:dyDescent="0.25">
      <c r="A9">
        <v>8</v>
      </c>
      <c r="B9">
        <v>-1.2</v>
      </c>
      <c r="C9">
        <v>2.049962647243893</v>
      </c>
      <c r="D9">
        <v>0</v>
      </c>
      <c r="I9">
        <v>-0.48102525387158401</v>
      </c>
      <c r="J9">
        <v>2.049962647243893</v>
      </c>
      <c r="M9">
        <v>-0.48102525387158401</v>
      </c>
      <c r="N9">
        <v>2.049962647243893</v>
      </c>
    </row>
    <row r="10" spans="1:16" x14ac:dyDescent="0.25">
      <c r="A10">
        <v>9</v>
      </c>
      <c r="B10">
        <v>-0.2</v>
      </c>
      <c r="C10">
        <v>1.087029936720602</v>
      </c>
      <c r="D10">
        <v>0</v>
      </c>
      <c r="I10">
        <v>0.61127190504152107</v>
      </c>
      <c r="J10">
        <v>1.087029936720602</v>
      </c>
      <c r="M10">
        <v>0.61127190504152107</v>
      </c>
      <c r="N10">
        <v>1.087029936720602</v>
      </c>
    </row>
    <row r="11" spans="1:16" x14ac:dyDescent="0.25">
      <c r="A11">
        <v>10</v>
      </c>
      <c r="B11">
        <v>0</v>
      </c>
      <c r="C11">
        <v>3.1</v>
      </c>
      <c r="D11">
        <v>0</v>
      </c>
      <c r="I11">
        <v>0.97960480682777229</v>
      </c>
      <c r="J11">
        <v>4.4177524255204208</v>
      </c>
      <c r="M11">
        <v>0.97960480682777229</v>
      </c>
      <c r="N11">
        <v>4.4177524255204208</v>
      </c>
    </row>
    <row r="12" spans="1:16" x14ac:dyDescent="0.25">
      <c r="A12">
        <v>11</v>
      </c>
      <c r="B12">
        <v>1.023429813967156</v>
      </c>
      <c r="C12">
        <v>-9.2722083109063158E-2</v>
      </c>
      <c r="D12">
        <v>0</v>
      </c>
      <c r="I12">
        <v>1.023429813967156</v>
      </c>
      <c r="J12">
        <v>-9.2722083109063158E-2</v>
      </c>
      <c r="M12">
        <v>1.023429813967156</v>
      </c>
      <c r="N12">
        <v>-9.2722083109063158E-2</v>
      </c>
    </row>
    <row r="13" spans="1:16" x14ac:dyDescent="0.25">
      <c r="A13">
        <v>12</v>
      </c>
      <c r="B13">
        <v>3.571001232159861</v>
      </c>
      <c r="C13">
        <v>-5.2</v>
      </c>
      <c r="D13">
        <v>0</v>
      </c>
      <c r="I13">
        <v>3.571001232159861</v>
      </c>
      <c r="J13">
        <v>-6.0799155491180112</v>
      </c>
      <c r="M13">
        <v>3.571001232159861</v>
      </c>
      <c r="N13">
        <v>-6.0799155491180112</v>
      </c>
    </row>
    <row r="14" spans="1:16" x14ac:dyDescent="0.25">
      <c r="A14">
        <v>13</v>
      </c>
      <c r="B14">
        <v>3.22528034636573</v>
      </c>
      <c r="C14">
        <v>-4</v>
      </c>
      <c r="D14">
        <v>0</v>
      </c>
      <c r="I14">
        <v>3.22528034636573</v>
      </c>
      <c r="J14">
        <v>-4.4923199776747191</v>
      </c>
      <c r="M14">
        <v>3.22528034636573</v>
      </c>
      <c r="N14">
        <v>-4.4923199776747191</v>
      </c>
    </row>
    <row r="15" spans="1:16" x14ac:dyDescent="0.25">
      <c r="A15">
        <v>14</v>
      </c>
      <c r="B15">
        <v>-4.5999999999999996</v>
      </c>
      <c r="C15">
        <v>3.5</v>
      </c>
      <c r="D15">
        <v>0</v>
      </c>
      <c r="I15">
        <v>-4.4138822960000814</v>
      </c>
      <c r="J15">
        <v>3.404768710007275</v>
      </c>
      <c r="M15">
        <v>-4.4138822960000814</v>
      </c>
      <c r="N15">
        <v>3.404768710007275</v>
      </c>
    </row>
    <row r="16" spans="1:16" x14ac:dyDescent="0.25">
      <c r="A16">
        <v>15</v>
      </c>
      <c r="B16">
        <v>-5.000048904003946</v>
      </c>
      <c r="C16">
        <v>1.7551985603692439</v>
      </c>
      <c r="D16">
        <v>0</v>
      </c>
      <c r="I16">
        <v>-5.000048904003946</v>
      </c>
      <c r="J16">
        <v>1.7551985603692439</v>
      </c>
      <c r="M16">
        <v>-5.000048904003946</v>
      </c>
      <c r="N16">
        <v>1.7551985603692439</v>
      </c>
    </row>
    <row r="17" spans="1:14" x14ac:dyDescent="0.25">
      <c r="A17">
        <v>16</v>
      </c>
      <c r="B17">
        <v>-2.5</v>
      </c>
      <c r="C17">
        <v>2.3760099699143211</v>
      </c>
      <c r="D17">
        <v>0</v>
      </c>
      <c r="I17">
        <v>-1.8964616809887771</v>
      </c>
      <c r="J17">
        <v>2.3760099699143211</v>
      </c>
      <c r="M17">
        <v>-1.8964616809887771</v>
      </c>
      <c r="N17">
        <v>2.3760099699143211</v>
      </c>
    </row>
    <row r="18" spans="1:14" x14ac:dyDescent="0.25">
      <c r="A18">
        <v>17</v>
      </c>
      <c r="B18">
        <v>3.8</v>
      </c>
      <c r="C18">
        <v>-7.5</v>
      </c>
      <c r="D18">
        <v>0</v>
      </c>
      <c r="I18">
        <v>3.3847178322129978</v>
      </c>
      <c r="J18">
        <v>-10</v>
      </c>
      <c r="M18">
        <v>3.3847178322129978</v>
      </c>
      <c r="N18">
        <v>-10</v>
      </c>
    </row>
    <row r="19" spans="1:14" x14ac:dyDescent="0.25">
      <c r="A19">
        <v>18</v>
      </c>
      <c r="B19">
        <v>4.2462055572355757</v>
      </c>
      <c r="C19">
        <v>-6.5</v>
      </c>
      <c r="D19">
        <v>0</v>
      </c>
      <c r="I19">
        <v>4.2462055572355757</v>
      </c>
      <c r="J19">
        <v>-7.6212523805466672</v>
      </c>
      <c r="M19">
        <v>4.2462055572355757</v>
      </c>
      <c r="N19">
        <v>-7.6212523805466672</v>
      </c>
    </row>
    <row r="20" spans="1:14" x14ac:dyDescent="0.25">
      <c r="A20">
        <v>19</v>
      </c>
      <c r="B20">
        <v>4.8</v>
      </c>
      <c r="C20">
        <v>-7.1</v>
      </c>
      <c r="D20">
        <v>0</v>
      </c>
      <c r="I20">
        <v>5.209866711917587</v>
      </c>
      <c r="J20">
        <v>-7.9521068976954181</v>
      </c>
      <c r="M20">
        <v>5.209866711917587</v>
      </c>
      <c r="N20">
        <v>-7.9521068976954181</v>
      </c>
    </row>
    <row r="21" spans="1:14" x14ac:dyDescent="0.25">
      <c r="A21">
        <v>20</v>
      </c>
      <c r="B21">
        <v>-5.2560228472546964</v>
      </c>
      <c r="C21">
        <v>7.14</v>
      </c>
      <c r="D21">
        <v>0</v>
      </c>
      <c r="I21">
        <v>-5.2560228472546964</v>
      </c>
      <c r="J21">
        <v>8.1436422101640336</v>
      </c>
      <c r="M21">
        <v>-5.2560228472546964</v>
      </c>
      <c r="N21">
        <v>8.1436422101640336</v>
      </c>
    </row>
    <row r="22" spans="1:14" x14ac:dyDescent="0.25">
      <c r="A22">
        <v>21</v>
      </c>
      <c r="B22">
        <v>0.2</v>
      </c>
      <c r="C22">
        <v>1.8</v>
      </c>
      <c r="D22">
        <v>0</v>
      </c>
      <c r="I22">
        <v>1.967080908551482</v>
      </c>
      <c r="J22">
        <v>2.0177420367455152</v>
      </c>
      <c r="M22">
        <v>1.967080908551482</v>
      </c>
      <c r="N22">
        <v>2.0177420367455152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"/>
  <sheetViews>
    <sheetView workbookViewId="0">
      <selection activeCell="A18" sqref="A18:B18"/>
    </sheetView>
  </sheetViews>
  <sheetFormatPr baseColWidth="10" defaultColWidth="8.85546875" defaultRowHeight="15" x14ac:dyDescent="0.25"/>
  <sheetData>
    <row r="1" spans="1:11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</row>
    <row r="2" spans="1:11" x14ac:dyDescent="0.25">
      <c r="A2">
        <v>1</v>
      </c>
      <c r="B2">
        <v>15</v>
      </c>
      <c r="C2">
        <v>0.1</v>
      </c>
      <c r="D2">
        <v>1.7000000000000002</v>
      </c>
      <c r="E2">
        <v>1.187926392752364</v>
      </c>
      <c r="J2">
        <f ca="1">RANDBETWEEN(7,10)*0.01</f>
        <v>0.1</v>
      </c>
      <c r="K2">
        <f ca="1">RANDBETWEEN(10,20)*0.1</f>
        <v>1.5</v>
      </c>
    </row>
    <row r="3" spans="1:11" x14ac:dyDescent="0.25">
      <c r="A3">
        <v>2</v>
      </c>
      <c r="B3">
        <v>3</v>
      </c>
      <c r="C3">
        <v>7.0000000000000007E-2</v>
      </c>
      <c r="D3">
        <v>1</v>
      </c>
      <c r="E3">
        <v>1.4988235335249129</v>
      </c>
      <c r="J3">
        <f t="shared" ref="J3:J21" ca="1" si="0">RANDBETWEEN(7,10)*0.01</f>
        <v>0.08</v>
      </c>
      <c r="K3">
        <f t="shared" ref="K3:K21" ca="1" si="1">RANDBETWEEN(10,20)*0.1</f>
        <v>2</v>
      </c>
    </row>
    <row r="4" spans="1:11" x14ac:dyDescent="0.25">
      <c r="A4">
        <v>2</v>
      </c>
      <c r="B4">
        <v>11</v>
      </c>
      <c r="C4">
        <v>0.08</v>
      </c>
      <c r="D4">
        <v>1.3</v>
      </c>
      <c r="E4">
        <v>1.612406470917505</v>
      </c>
      <c r="J4">
        <f t="shared" ca="1" si="0"/>
        <v>0.09</v>
      </c>
      <c r="K4">
        <f t="shared" ca="1" si="1"/>
        <v>1.5</v>
      </c>
    </row>
    <row r="5" spans="1:11" x14ac:dyDescent="0.25">
      <c r="A5">
        <v>3</v>
      </c>
      <c r="B5">
        <v>4</v>
      </c>
      <c r="C5">
        <v>0.1</v>
      </c>
      <c r="D5">
        <v>1.5</v>
      </c>
      <c r="E5">
        <v>2.5912599150792581</v>
      </c>
      <c r="J5">
        <f t="shared" ca="1" si="0"/>
        <v>0.09</v>
      </c>
      <c r="K5">
        <f t="shared" ca="1" si="1"/>
        <v>1.3</v>
      </c>
    </row>
    <row r="6" spans="1:11" x14ac:dyDescent="0.25">
      <c r="A6">
        <v>3</v>
      </c>
      <c r="B6">
        <v>13</v>
      </c>
      <c r="C6">
        <v>7.0000000000000007E-2</v>
      </c>
      <c r="D6">
        <v>1.4000000000000001</v>
      </c>
      <c r="E6">
        <v>2.1534763910119339</v>
      </c>
      <c r="J6">
        <f t="shared" ca="1" si="0"/>
        <v>0.08</v>
      </c>
      <c r="K6">
        <f t="shared" ca="1" si="1"/>
        <v>1.5</v>
      </c>
    </row>
    <row r="7" spans="1:11" x14ac:dyDescent="0.25">
      <c r="A7">
        <v>5</v>
      </c>
      <c r="B7">
        <v>6</v>
      </c>
      <c r="C7">
        <v>0.08</v>
      </c>
      <c r="D7">
        <v>2</v>
      </c>
      <c r="E7">
        <v>1.993604312040566</v>
      </c>
      <c r="J7">
        <f t="shared" ca="1" si="0"/>
        <v>0.1</v>
      </c>
      <c r="K7">
        <f t="shared" ca="1" si="1"/>
        <v>2</v>
      </c>
    </row>
    <row r="8" spans="1:11" x14ac:dyDescent="0.25">
      <c r="A8">
        <v>5</v>
      </c>
      <c r="B8">
        <v>7</v>
      </c>
      <c r="C8">
        <v>0.09</v>
      </c>
      <c r="D8">
        <v>1.1000000000000001</v>
      </c>
      <c r="E8">
        <v>2.238752908964162</v>
      </c>
      <c r="J8">
        <f t="shared" ca="1" si="0"/>
        <v>0.1</v>
      </c>
      <c r="K8">
        <f t="shared" ca="1" si="1"/>
        <v>1.3</v>
      </c>
    </row>
    <row r="9" spans="1:11" x14ac:dyDescent="0.25">
      <c r="A9">
        <v>6</v>
      </c>
      <c r="B9">
        <v>20</v>
      </c>
      <c r="C9">
        <v>0.09</v>
      </c>
      <c r="D9">
        <v>1</v>
      </c>
      <c r="E9">
        <v>1.360269345357535</v>
      </c>
      <c r="J9">
        <f t="shared" ca="1" si="0"/>
        <v>7.0000000000000007E-2</v>
      </c>
      <c r="K9">
        <f t="shared" ca="1" si="1"/>
        <v>1.9000000000000001</v>
      </c>
    </row>
    <row r="10" spans="1:11" x14ac:dyDescent="0.25">
      <c r="A10">
        <v>7</v>
      </c>
      <c r="B10">
        <v>14</v>
      </c>
      <c r="C10">
        <v>0.09</v>
      </c>
      <c r="D10">
        <v>1.4000000000000001</v>
      </c>
      <c r="E10">
        <v>1.0934260970473551</v>
      </c>
      <c r="J10">
        <f t="shared" ca="1" si="0"/>
        <v>0.09</v>
      </c>
      <c r="K10">
        <f t="shared" ca="1" si="1"/>
        <v>1.3</v>
      </c>
    </row>
    <row r="11" spans="1:11" x14ac:dyDescent="0.25">
      <c r="A11">
        <v>7</v>
      </c>
      <c r="B11">
        <v>15</v>
      </c>
      <c r="C11">
        <v>0.08</v>
      </c>
      <c r="D11">
        <v>1.2000000000000002</v>
      </c>
      <c r="E11">
        <v>1.9475514388947051</v>
      </c>
      <c r="J11">
        <f t="shared" ca="1" si="0"/>
        <v>0.08</v>
      </c>
      <c r="K11">
        <f t="shared" ca="1" si="1"/>
        <v>2</v>
      </c>
    </row>
    <row r="12" spans="1:11" x14ac:dyDescent="0.25">
      <c r="A12">
        <v>7</v>
      </c>
      <c r="B12">
        <v>16</v>
      </c>
      <c r="C12">
        <v>0.1</v>
      </c>
      <c r="D12">
        <v>1.1000000000000001</v>
      </c>
      <c r="E12">
        <v>1.6313363312819931</v>
      </c>
      <c r="J12">
        <f t="shared" ca="1" si="0"/>
        <v>0.1</v>
      </c>
      <c r="K12">
        <f t="shared" ca="1" si="1"/>
        <v>1.1000000000000001</v>
      </c>
    </row>
    <row r="13" spans="1:11" x14ac:dyDescent="0.25">
      <c r="A13">
        <v>8</v>
      </c>
      <c r="B13">
        <v>9</v>
      </c>
      <c r="C13">
        <v>0.1</v>
      </c>
      <c r="D13">
        <v>2</v>
      </c>
      <c r="E13">
        <v>1.4561430178266741</v>
      </c>
      <c r="J13">
        <f t="shared" ca="1" si="0"/>
        <v>0.08</v>
      </c>
      <c r="K13">
        <f t="shared" ca="1" si="1"/>
        <v>1.2000000000000002</v>
      </c>
    </row>
    <row r="14" spans="1:11" x14ac:dyDescent="0.25">
      <c r="A14">
        <v>8</v>
      </c>
      <c r="B14">
        <v>10</v>
      </c>
      <c r="C14">
        <v>0.09</v>
      </c>
      <c r="D14">
        <v>1.5</v>
      </c>
      <c r="E14">
        <v>2.7820619346681359</v>
      </c>
      <c r="J14">
        <f t="shared" ca="1" si="0"/>
        <v>0.1</v>
      </c>
      <c r="K14">
        <f t="shared" ca="1" si="1"/>
        <v>1.9000000000000001</v>
      </c>
    </row>
    <row r="15" spans="1:11" x14ac:dyDescent="0.25">
      <c r="A15">
        <v>8</v>
      </c>
      <c r="B15">
        <v>16</v>
      </c>
      <c r="C15">
        <v>0.09</v>
      </c>
      <c r="D15">
        <v>1.4000000000000001</v>
      </c>
      <c r="E15">
        <v>1.4525037472691209</v>
      </c>
      <c r="J15">
        <f t="shared" ca="1" si="0"/>
        <v>0.09</v>
      </c>
      <c r="K15">
        <f t="shared" ca="1" si="1"/>
        <v>1.6</v>
      </c>
    </row>
    <row r="16" spans="1:11" x14ac:dyDescent="0.25">
      <c r="A16">
        <v>9</v>
      </c>
      <c r="B16">
        <v>11</v>
      </c>
      <c r="C16">
        <v>0.08</v>
      </c>
      <c r="D16">
        <v>1.9000000000000001</v>
      </c>
      <c r="E16">
        <v>1.249675545964682</v>
      </c>
      <c r="J16">
        <f t="shared" ca="1" si="0"/>
        <v>0.09</v>
      </c>
      <c r="K16">
        <f t="shared" ca="1" si="1"/>
        <v>2</v>
      </c>
    </row>
    <row r="17" spans="1:11" x14ac:dyDescent="0.25">
      <c r="A17">
        <v>9</v>
      </c>
      <c r="B17">
        <v>21</v>
      </c>
      <c r="C17">
        <v>7.0000000000000007E-2</v>
      </c>
      <c r="D17">
        <v>1.6</v>
      </c>
      <c r="E17">
        <v>1.644519099047334</v>
      </c>
      <c r="J17">
        <f t="shared" ca="1" si="0"/>
        <v>0.09</v>
      </c>
      <c r="K17">
        <f t="shared" ca="1" si="1"/>
        <v>1.2000000000000002</v>
      </c>
    </row>
    <row r="18" spans="1:11" x14ac:dyDescent="0.25">
      <c r="A18">
        <v>12</v>
      </c>
      <c r="B18">
        <v>13</v>
      </c>
      <c r="C18">
        <v>0.09</v>
      </c>
      <c r="D18">
        <v>1.7000000000000002</v>
      </c>
      <c r="E18">
        <v>1.624802335467497</v>
      </c>
      <c r="J18">
        <f t="shared" ca="1" si="0"/>
        <v>0.09</v>
      </c>
      <c r="K18">
        <f t="shared" ca="1" si="1"/>
        <v>1</v>
      </c>
    </row>
    <row r="19" spans="1:11" x14ac:dyDescent="0.25">
      <c r="A19">
        <v>12</v>
      </c>
      <c r="B19">
        <v>18</v>
      </c>
      <c r="C19">
        <v>0.1</v>
      </c>
      <c r="D19">
        <v>1.4000000000000001</v>
      </c>
      <c r="E19">
        <v>1.682741842505701</v>
      </c>
      <c r="J19">
        <f t="shared" ca="1" si="0"/>
        <v>7.0000000000000007E-2</v>
      </c>
      <c r="K19">
        <f t="shared" ca="1" si="1"/>
        <v>1</v>
      </c>
    </row>
    <row r="20" spans="1:11" x14ac:dyDescent="0.25">
      <c r="A20">
        <v>17</v>
      </c>
      <c r="B20">
        <v>18</v>
      </c>
      <c r="C20">
        <v>0.1</v>
      </c>
      <c r="D20">
        <v>1.1000000000000001</v>
      </c>
      <c r="E20">
        <v>2.529940975086074</v>
      </c>
      <c r="J20">
        <f t="shared" ca="1" si="0"/>
        <v>0.1</v>
      </c>
      <c r="K20">
        <f t="shared" ca="1" si="1"/>
        <v>1.2000000000000002</v>
      </c>
    </row>
    <row r="21" spans="1:11" x14ac:dyDescent="0.25">
      <c r="A21">
        <v>18</v>
      </c>
      <c r="B21">
        <v>19</v>
      </c>
      <c r="C21">
        <v>7.0000000000000007E-2</v>
      </c>
      <c r="D21">
        <v>1.9000000000000001</v>
      </c>
      <c r="E21">
        <v>1.0188756217325059</v>
      </c>
      <c r="J21">
        <f t="shared" ca="1" si="0"/>
        <v>0.1</v>
      </c>
      <c r="K21">
        <f t="shared" ca="1" si="1"/>
        <v>1.1000000000000001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761"/>
  <sheetViews>
    <sheetView workbookViewId="0"/>
  </sheetViews>
  <sheetFormatPr baseColWidth="10" defaultColWidth="8.85546875" defaultRowHeight="15" x14ac:dyDescent="0.25"/>
  <sheetData>
    <row r="1" spans="1:8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</row>
    <row r="2" spans="1:8" x14ac:dyDescent="0.25">
      <c r="A2">
        <v>2022</v>
      </c>
      <c r="B2">
        <v>1</v>
      </c>
      <c r="C2">
        <v>1</v>
      </c>
      <c r="D2">
        <v>0</v>
      </c>
      <c r="E2">
        <v>0</v>
      </c>
      <c r="F2">
        <v>7.55</v>
      </c>
      <c r="G2">
        <v>6.55</v>
      </c>
      <c r="H2">
        <v>7.05</v>
      </c>
    </row>
    <row r="3" spans="1:8" x14ac:dyDescent="0.25">
      <c r="A3">
        <v>2022</v>
      </c>
      <c r="B3">
        <v>1</v>
      </c>
      <c r="C3">
        <v>1</v>
      </c>
      <c r="D3">
        <v>1</v>
      </c>
      <c r="E3">
        <v>1</v>
      </c>
      <c r="F3">
        <v>7.44</v>
      </c>
      <c r="G3">
        <v>6.48</v>
      </c>
      <c r="H3">
        <v>6.96</v>
      </c>
    </row>
    <row r="4" spans="1:8" x14ac:dyDescent="0.25">
      <c r="A4">
        <v>2022</v>
      </c>
      <c r="B4">
        <v>1</v>
      </c>
      <c r="C4">
        <v>1</v>
      </c>
      <c r="D4">
        <v>2</v>
      </c>
      <c r="E4">
        <v>2</v>
      </c>
      <c r="F4">
        <v>7.41</v>
      </c>
      <c r="G4">
        <v>6.45</v>
      </c>
      <c r="H4">
        <v>6.94</v>
      </c>
    </row>
    <row r="5" spans="1:8" x14ac:dyDescent="0.25">
      <c r="A5">
        <v>2022</v>
      </c>
      <c r="B5">
        <v>1</v>
      </c>
      <c r="C5">
        <v>1</v>
      </c>
      <c r="D5">
        <v>3</v>
      </c>
      <c r="E5">
        <v>3</v>
      </c>
      <c r="F5">
        <v>7.12</v>
      </c>
      <c r="G5">
        <v>6.4</v>
      </c>
      <c r="H5">
        <v>6.76</v>
      </c>
    </row>
    <row r="6" spans="1:8" x14ac:dyDescent="0.25">
      <c r="A6">
        <v>2022</v>
      </c>
      <c r="B6">
        <v>1</v>
      </c>
      <c r="C6">
        <v>1</v>
      </c>
      <c r="D6">
        <v>4</v>
      </c>
      <c r="E6">
        <v>4</v>
      </c>
      <c r="F6">
        <v>6.59</v>
      </c>
      <c r="G6">
        <v>6.25</v>
      </c>
      <c r="H6">
        <v>6.42</v>
      </c>
    </row>
    <row r="7" spans="1:8" x14ac:dyDescent="0.25">
      <c r="A7">
        <v>2022</v>
      </c>
      <c r="B7">
        <v>1</v>
      </c>
      <c r="C7">
        <v>1</v>
      </c>
      <c r="D7">
        <v>5</v>
      </c>
      <c r="E7">
        <v>5</v>
      </c>
      <c r="F7">
        <v>6.08</v>
      </c>
      <c r="G7">
        <v>6.05</v>
      </c>
      <c r="H7">
        <v>6.06</v>
      </c>
    </row>
    <row r="8" spans="1:8" x14ac:dyDescent="0.25">
      <c r="A8">
        <v>2022</v>
      </c>
      <c r="B8">
        <v>1</v>
      </c>
      <c r="C8">
        <v>1</v>
      </c>
      <c r="D8">
        <v>6</v>
      </c>
      <c r="E8">
        <v>6</v>
      </c>
      <c r="F8">
        <v>5.84</v>
      </c>
      <c r="G8">
        <v>5.83</v>
      </c>
      <c r="H8">
        <v>5.83</v>
      </c>
    </row>
    <row r="9" spans="1:8" x14ac:dyDescent="0.25">
      <c r="A9">
        <v>2022</v>
      </c>
      <c r="B9">
        <v>1</v>
      </c>
      <c r="C9">
        <v>1</v>
      </c>
      <c r="D9">
        <v>7</v>
      </c>
      <c r="E9">
        <v>7</v>
      </c>
      <c r="F9">
        <v>5.94</v>
      </c>
      <c r="G9">
        <v>5.64</v>
      </c>
      <c r="H9">
        <v>5.79</v>
      </c>
    </row>
    <row r="10" spans="1:8" x14ac:dyDescent="0.25">
      <c r="A10">
        <v>2022</v>
      </c>
      <c r="B10">
        <v>1</v>
      </c>
      <c r="C10">
        <v>1</v>
      </c>
      <c r="D10">
        <v>8</v>
      </c>
      <c r="E10">
        <v>8</v>
      </c>
      <c r="F10">
        <v>6.28</v>
      </c>
      <c r="G10">
        <v>5.64</v>
      </c>
      <c r="H10">
        <v>5.96</v>
      </c>
    </row>
    <row r="11" spans="1:8" x14ac:dyDescent="0.25">
      <c r="A11">
        <v>2022</v>
      </c>
      <c r="B11">
        <v>1</v>
      </c>
      <c r="C11">
        <v>1</v>
      </c>
      <c r="D11">
        <v>9</v>
      </c>
      <c r="E11">
        <v>9</v>
      </c>
      <c r="F11">
        <v>7.55</v>
      </c>
      <c r="G11">
        <v>6.05</v>
      </c>
      <c r="H11">
        <v>6.8</v>
      </c>
    </row>
    <row r="12" spans="1:8" x14ac:dyDescent="0.25">
      <c r="A12">
        <v>2022</v>
      </c>
      <c r="B12">
        <v>1</v>
      </c>
      <c r="C12">
        <v>1</v>
      </c>
      <c r="D12">
        <v>10</v>
      </c>
      <c r="E12">
        <v>10</v>
      </c>
      <c r="F12">
        <v>9.01</v>
      </c>
      <c r="G12">
        <v>6.75</v>
      </c>
      <c r="H12">
        <v>7.88</v>
      </c>
    </row>
    <row r="13" spans="1:8" x14ac:dyDescent="0.25">
      <c r="A13">
        <v>2022</v>
      </c>
      <c r="B13">
        <v>1</v>
      </c>
      <c r="C13">
        <v>1</v>
      </c>
      <c r="D13">
        <v>11</v>
      </c>
      <c r="E13">
        <v>11</v>
      </c>
      <c r="F13">
        <v>10.77</v>
      </c>
      <c r="G13">
        <v>7.63</v>
      </c>
      <c r="H13">
        <v>9.1999999999999993</v>
      </c>
    </row>
    <row r="14" spans="1:8" x14ac:dyDescent="0.25">
      <c r="A14">
        <v>2022</v>
      </c>
      <c r="B14">
        <v>1</v>
      </c>
      <c r="C14">
        <v>1</v>
      </c>
      <c r="D14">
        <v>12</v>
      </c>
      <c r="E14">
        <v>12</v>
      </c>
      <c r="F14">
        <v>12.48</v>
      </c>
      <c r="G14">
        <v>8.6</v>
      </c>
      <c r="H14">
        <v>10.55</v>
      </c>
    </row>
    <row r="15" spans="1:8" x14ac:dyDescent="0.25">
      <c r="A15">
        <v>2022</v>
      </c>
      <c r="B15">
        <v>1</v>
      </c>
      <c r="C15">
        <v>1</v>
      </c>
      <c r="D15">
        <v>13</v>
      </c>
      <c r="E15">
        <v>13</v>
      </c>
      <c r="F15">
        <v>13.49</v>
      </c>
      <c r="G15">
        <v>9.42</v>
      </c>
      <c r="H15">
        <v>11.45</v>
      </c>
    </row>
    <row r="16" spans="1:8" x14ac:dyDescent="0.25">
      <c r="A16">
        <v>2022</v>
      </c>
      <c r="B16">
        <v>1</v>
      </c>
      <c r="C16">
        <v>1</v>
      </c>
      <c r="D16">
        <v>14</v>
      </c>
      <c r="E16">
        <v>14</v>
      </c>
      <c r="F16">
        <v>13.26</v>
      </c>
      <c r="G16">
        <v>9.99</v>
      </c>
      <c r="H16">
        <v>11.62</v>
      </c>
    </row>
    <row r="17" spans="1:8" x14ac:dyDescent="0.25">
      <c r="A17">
        <v>2022</v>
      </c>
      <c r="B17">
        <v>1</v>
      </c>
      <c r="C17">
        <v>1</v>
      </c>
      <c r="D17">
        <v>15</v>
      </c>
      <c r="E17">
        <v>15</v>
      </c>
      <c r="F17">
        <v>11.8</v>
      </c>
      <c r="G17">
        <v>9.8000000000000007</v>
      </c>
      <c r="H17">
        <v>10.8</v>
      </c>
    </row>
    <row r="18" spans="1:8" x14ac:dyDescent="0.25">
      <c r="A18">
        <v>2022</v>
      </c>
      <c r="B18">
        <v>1</v>
      </c>
      <c r="C18">
        <v>1</v>
      </c>
      <c r="D18">
        <v>16</v>
      </c>
      <c r="E18">
        <v>16</v>
      </c>
      <c r="F18">
        <v>10.01</v>
      </c>
      <c r="G18">
        <v>9.02</v>
      </c>
      <c r="H18">
        <v>9.51</v>
      </c>
    </row>
    <row r="19" spans="1:8" x14ac:dyDescent="0.25">
      <c r="A19">
        <v>2022</v>
      </c>
      <c r="B19">
        <v>1</v>
      </c>
      <c r="C19">
        <v>1</v>
      </c>
      <c r="D19">
        <v>17</v>
      </c>
      <c r="E19">
        <v>17</v>
      </c>
      <c r="F19">
        <v>9.92</v>
      </c>
      <c r="G19">
        <v>8.89</v>
      </c>
      <c r="H19">
        <v>9.4</v>
      </c>
    </row>
    <row r="20" spans="1:8" x14ac:dyDescent="0.25">
      <c r="A20">
        <v>2022</v>
      </c>
      <c r="B20">
        <v>1</v>
      </c>
      <c r="C20">
        <v>1</v>
      </c>
      <c r="D20">
        <v>18</v>
      </c>
      <c r="E20">
        <v>18</v>
      </c>
      <c r="F20">
        <v>9.58</v>
      </c>
      <c r="G20">
        <v>8.94</v>
      </c>
      <c r="H20">
        <v>9.26</v>
      </c>
    </row>
    <row r="21" spans="1:8" x14ac:dyDescent="0.25">
      <c r="A21">
        <v>2022</v>
      </c>
      <c r="B21">
        <v>1</v>
      </c>
      <c r="C21">
        <v>1</v>
      </c>
      <c r="D21">
        <v>19</v>
      </c>
      <c r="E21">
        <v>19</v>
      </c>
      <c r="F21">
        <v>9.2799999999999994</v>
      </c>
      <c r="G21">
        <v>8.8800000000000008</v>
      </c>
      <c r="H21">
        <v>9.08</v>
      </c>
    </row>
    <row r="22" spans="1:8" x14ac:dyDescent="0.25">
      <c r="A22">
        <v>2022</v>
      </c>
      <c r="B22">
        <v>1</v>
      </c>
      <c r="C22">
        <v>1</v>
      </c>
      <c r="D22">
        <v>20</v>
      </c>
      <c r="E22">
        <v>20</v>
      </c>
      <c r="F22">
        <v>9.06</v>
      </c>
      <c r="G22">
        <v>8.4</v>
      </c>
      <c r="H22">
        <v>8.73</v>
      </c>
    </row>
    <row r="23" spans="1:8" x14ac:dyDescent="0.25">
      <c r="A23">
        <v>2022</v>
      </c>
      <c r="B23">
        <v>1</v>
      </c>
      <c r="C23">
        <v>1</v>
      </c>
      <c r="D23">
        <v>21</v>
      </c>
      <c r="E23">
        <v>21</v>
      </c>
      <c r="F23">
        <v>8.76</v>
      </c>
      <c r="G23">
        <v>7.69</v>
      </c>
      <c r="H23">
        <v>8.23</v>
      </c>
    </row>
    <row r="24" spans="1:8" x14ac:dyDescent="0.25">
      <c r="A24">
        <v>2022</v>
      </c>
      <c r="B24">
        <v>1</v>
      </c>
      <c r="C24">
        <v>1</v>
      </c>
      <c r="D24">
        <v>22</v>
      </c>
      <c r="E24">
        <v>22</v>
      </c>
      <c r="F24">
        <v>8.44</v>
      </c>
      <c r="G24">
        <v>7.19</v>
      </c>
      <c r="H24">
        <v>7.81</v>
      </c>
    </row>
    <row r="25" spans="1:8" x14ac:dyDescent="0.25">
      <c r="A25">
        <v>2022</v>
      </c>
      <c r="B25">
        <v>1</v>
      </c>
      <c r="C25">
        <v>1</v>
      </c>
      <c r="D25">
        <v>23</v>
      </c>
      <c r="E25">
        <v>23</v>
      </c>
      <c r="F25">
        <v>8.36</v>
      </c>
      <c r="G25">
        <v>7.26</v>
      </c>
      <c r="H25">
        <v>7.8</v>
      </c>
    </row>
    <row r="26" spans="1:8" x14ac:dyDescent="0.25">
      <c r="A26">
        <v>2022</v>
      </c>
      <c r="B26">
        <v>1</v>
      </c>
      <c r="C26">
        <v>2</v>
      </c>
      <c r="D26">
        <v>0</v>
      </c>
      <c r="E26">
        <v>24</v>
      </c>
      <c r="F26">
        <v>8.36</v>
      </c>
      <c r="G26">
        <v>7.83</v>
      </c>
      <c r="H26">
        <v>8.1</v>
      </c>
    </row>
    <row r="27" spans="1:8" x14ac:dyDescent="0.25">
      <c r="A27">
        <v>2022</v>
      </c>
      <c r="B27">
        <v>1</v>
      </c>
      <c r="C27">
        <v>2</v>
      </c>
      <c r="D27">
        <v>1</v>
      </c>
      <c r="E27">
        <v>25</v>
      </c>
      <c r="F27">
        <v>9.23</v>
      </c>
      <c r="G27">
        <v>9.01</v>
      </c>
      <c r="H27">
        <v>9.1199999999999992</v>
      </c>
    </row>
    <row r="28" spans="1:8" x14ac:dyDescent="0.25">
      <c r="A28">
        <v>2022</v>
      </c>
      <c r="B28">
        <v>1</v>
      </c>
      <c r="C28">
        <v>2</v>
      </c>
      <c r="D28">
        <v>2</v>
      </c>
      <c r="E28">
        <v>26</v>
      </c>
      <c r="F28">
        <v>10.8</v>
      </c>
      <c r="G28">
        <v>10.6</v>
      </c>
      <c r="H28">
        <v>10.7</v>
      </c>
    </row>
    <row r="29" spans="1:8" x14ac:dyDescent="0.25">
      <c r="A29">
        <v>2022</v>
      </c>
      <c r="B29">
        <v>1</v>
      </c>
      <c r="C29">
        <v>2</v>
      </c>
      <c r="D29">
        <v>3</v>
      </c>
      <c r="E29">
        <v>27</v>
      </c>
      <c r="F29">
        <v>11.05</v>
      </c>
      <c r="G29">
        <v>11.15</v>
      </c>
      <c r="H29">
        <v>11.1</v>
      </c>
    </row>
    <row r="30" spans="1:8" x14ac:dyDescent="0.25">
      <c r="A30">
        <v>2022</v>
      </c>
      <c r="B30">
        <v>1</v>
      </c>
      <c r="C30">
        <v>2</v>
      </c>
      <c r="D30">
        <v>4</v>
      </c>
      <c r="E30">
        <v>28</v>
      </c>
      <c r="F30">
        <v>10.81</v>
      </c>
      <c r="G30">
        <v>11.05</v>
      </c>
      <c r="H30">
        <v>10.94</v>
      </c>
    </row>
    <row r="31" spans="1:8" x14ac:dyDescent="0.25">
      <c r="A31">
        <v>2022</v>
      </c>
      <c r="B31">
        <v>1</v>
      </c>
      <c r="C31">
        <v>2</v>
      </c>
      <c r="D31">
        <v>5</v>
      </c>
      <c r="E31">
        <v>29</v>
      </c>
      <c r="F31">
        <v>10.8</v>
      </c>
      <c r="G31">
        <v>11.04</v>
      </c>
      <c r="H31">
        <v>10.91</v>
      </c>
    </row>
    <row r="32" spans="1:8" x14ac:dyDescent="0.25">
      <c r="A32">
        <v>2022</v>
      </c>
      <c r="B32">
        <v>1</v>
      </c>
      <c r="C32">
        <v>2</v>
      </c>
      <c r="D32">
        <v>6</v>
      </c>
      <c r="E32">
        <v>30</v>
      </c>
      <c r="F32">
        <v>9.73</v>
      </c>
      <c r="G32">
        <v>10.52</v>
      </c>
      <c r="H32">
        <v>10.119999999999999</v>
      </c>
    </row>
    <row r="33" spans="1:8" x14ac:dyDescent="0.25">
      <c r="A33">
        <v>2022</v>
      </c>
      <c r="B33">
        <v>1</v>
      </c>
      <c r="C33">
        <v>2</v>
      </c>
      <c r="D33">
        <v>7</v>
      </c>
      <c r="E33">
        <v>31</v>
      </c>
      <c r="F33">
        <v>9.69</v>
      </c>
      <c r="G33">
        <v>10.31</v>
      </c>
      <c r="H33">
        <v>10.01</v>
      </c>
    </row>
    <row r="34" spans="1:8" x14ac:dyDescent="0.25">
      <c r="A34">
        <v>2022</v>
      </c>
      <c r="B34">
        <v>1</v>
      </c>
      <c r="C34">
        <v>2</v>
      </c>
      <c r="D34">
        <v>8</v>
      </c>
      <c r="E34">
        <v>32</v>
      </c>
      <c r="F34">
        <v>10.69</v>
      </c>
      <c r="G34">
        <v>10.61</v>
      </c>
      <c r="H34">
        <v>10.65</v>
      </c>
    </row>
    <row r="35" spans="1:8" x14ac:dyDescent="0.25">
      <c r="A35">
        <v>2022</v>
      </c>
      <c r="B35">
        <v>1</v>
      </c>
      <c r="C35">
        <v>2</v>
      </c>
      <c r="D35">
        <v>9</v>
      </c>
      <c r="E35">
        <v>33</v>
      </c>
      <c r="F35">
        <v>11.96</v>
      </c>
      <c r="G35">
        <v>11.32</v>
      </c>
      <c r="H35">
        <v>11.64</v>
      </c>
    </row>
    <row r="36" spans="1:8" x14ac:dyDescent="0.25">
      <c r="A36">
        <v>2022</v>
      </c>
      <c r="B36">
        <v>1</v>
      </c>
      <c r="C36">
        <v>2</v>
      </c>
      <c r="D36">
        <v>10</v>
      </c>
      <c r="E36">
        <v>34</v>
      </c>
      <c r="F36">
        <v>13.21</v>
      </c>
      <c r="G36">
        <v>12.32</v>
      </c>
      <c r="H36">
        <v>12.76</v>
      </c>
    </row>
    <row r="37" spans="1:8" x14ac:dyDescent="0.25">
      <c r="A37">
        <v>2022</v>
      </c>
      <c r="B37">
        <v>1</v>
      </c>
      <c r="C37">
        <v>2</v>
      </c>
      <c r="D37">
        <v>11</v>
      </c>
      <c r="E37">
        <v>35</v>
      </c>
      <c r="F37">
        <v>13.62</v>
      </c>
      <c r="G37">
        <v>12.78</v>
      </c>
      <c r="H37">
        <v>13.2</v>
      </c>
    </row>
    <row r="38" spans="1:8" x14ac:dyDescent="0.25">
      <c r="A38">
        <v>2022</v>
      </c>
      <c r="B38">
        <v>1</v>
      </c>
      <c r="C38">
        <v>2</v>
      </c>
      <c r="D38">
        <v>12</v>
      </c>
      <c r="E38">
        <v>36</v>
      </c>
      <c r="F38">
        <v>13.95</v>
      </c>
      <c r="G38">
        <v>12.8</v>
      </c>
      <c r="H38">
        <v>13.38</v>
      </c>
    </row>
    <row r="39" spans="1:8" x14ac:dyDescent="0.25">
      <c r="A39">
        <v>2022</v>
      </c>
      <c r="B39">
        <v>1</v>
      </c>
      <c r="C39">
        <v>2</v>
      </c>
      <c r="D39">
        <v>13</v>
      </c>
      <c r="E39">
        <v>37</v>
      </c>
      <c r="F39">
        <v>14.21</v>
      </c>
      <c r="G39">
        <v>12.36</v>
      </c>
      <c r="H39">
        <v>13.29</v>
      </c>
    </row>
    <row r="40" spans="1:8" x14ac:dyDescent="0.25">
      <c r="A40">
        <v>2022</v>
      </c>
      <c r="B40">
        <v>1</v>
      </c>
      <c r="C40">
        <v>2</v>
      </c>
      <c r="D40">
        <v>14</v>
      </c>
      <c r="E40">
        <v>38</v>
      </c>
      <c r="F40">
        <v>13.74</v>
      </c>
      <c r="G40">
        <v>11.93</v>
      </c>
      <c r="H40">
        <v>12.83</v>
      </c>
    </row>
    <row r="41" spans="1:8" x14ac:dyDescent="0.25">
      <c r="A41">
        <v>2022</v>
      </c>
      <c r="B41">
        <v>1</v>
      </c>
      <c r="C41">
        <v>2</v>
      </c>
      <c r="D41">
        <v>15</v>
      </c>
      <c r="E41">
        <v>39</v>
      </c>
      <c r="F41">
        <v>13.03</v>
      </c>
      <c r="G41">
        <v>11.65</v>
      </c>
      <c r="H41">
        <v>12.33</v>
      </c>
    </row>
    <row r="42" spans="1:8" x14ac:dyDescent="0.25">
      <c r="A42">
        <v>2022</v>
      </c>
      <c r="B42">
        <v>1</v>
      </c>
      <c r="C42">
        <v>2</v>
      </c>
      <c r="D42">
        <v>16</v>
      </c>
      <c r="E42">
        <v>40</v>
      </c>
      <c r="F42">
        <v>12.45</v>
      </c>
      <c r="G42">
        <v>11.48</v>
      </c>
      <c r="H42">
        <v>11.97</v>
      </c>
    </row>
    <row r="43" spans="1:8" x14ac:dyDescent="0.25">
      <c r="A43">
        <v>2022</v>
      </c>
      <c r="B43">
        <v>1</v>
      </c>
      <c r="C43">
        <v>2</v>
      </c>
      <c r="D43">
        <v>17</v>
      </c>
      <c r="E43">
        <v>41</v>
      </c>
      <c r="F43">
        <v>12.12</v>
      </c>
      <c r="G43">
        <v>11.26</v>
      </c>
      <c r="H43">
        <v>11.69</v>
      </c>
    </row>
    <row r="44" spans="1:8" x14ac:dyDescent="0.25">
      <c r="A44">
        <v>2022</v>
      </c>
      <c r="B44">
        <v>1</v>
      </c>
      <c r="C44">
        <v>2</v>
      </c>
      <c r="D44">
        <v>18</v>
      </c>
      <c r="E44">
        <v>42</v>
      </c>
      <c r="F44">
        <v>11.86</v>
      </c>
      <c r="G44">
        <v>10.87</v>
      </c>
      <c r="H44">
        <v>11.37</v>
      </c>
    </row>
    <row r="45" spans="1:8" x14ac:dyDescent="0.25">
      <c r="A45">
        <v>2022</v>
      </c>
      <c r="B45">
        <v>1</v>
      </c>
      <c r="C45">
        <v>2</v>
      </c>
      <c r="D45">
        <v>19</v>
      </c>
      <c r="E45">
        <v>43</v>
      </c>
      <c r="F45">
        <v>11.6</v>
      </c>
      <c r="G45">
        <v>10.52</v>
      </c>
      <c r="H45">
        <v>11.06</v>
      </c>
    </row>
    <row r="46" spans="1:8" x14ac:dyDescent="0.25">
      <c r="A46">
        <v>2022</v>
      </c>
      <c r="B46">
        <v>1</v>
      </c>
      <c r="C46">
        <v>2</v>
      </c>
      <c r="D46">
        <v>20</v>
      </c>
      <c r="E46">
        <v>44</v>
      </c>
      <c r="F46">
        <v>11.37</v>
      </c>
      <c r="G46">
        <v>10.44</v>
      </c>
      <c r="H46">
        <v>10.9</v>
      </c>
    </row>
    <row r="47" spans="1:8" x14ac:dyDescent="0.25">
      <c r="A47">
        <v>2022</v>
      </c>
      <c r="B47">
        <v>1</v>
      </c>
      <c r="C47">
        <v>2</v>
      </c>
      <c r="D47">
        <v>21</v>
      </c>
      <c r="E47">
        <v>45</v>
      </c>
      <c r="F47">
        <v>11.19</v>
      </c>
      <c r="G47">
        <v>10.55</v>
      </c>
      <c r="H47">
        <v>10.87</v>
      </c>
    </row>
    <row r="48" spans="1:8" x14ac:dyDescent="0.25">
      <c r="A48">
        <v>2022</v>
      </c>
      <c r="B48">
        <v>1</v>
      </c>
      <c r="C48">
        <v>2</v>
      </c>
      <c r="D48">
        <v>22</v>
      </c>
      <c r="E48">
        <v>46</v>
      </c>
      <c r="F48">
        <v>10.94</v>
      </c>
      <c r="G48">
        <v>10.59</v>
      </c>
      <c r="H48">
        <v>10.76</v>
      </c>
    </row>
    <row r="49" spans="1:8" x14ac:dyDescent="0.25">
      <c r="A49">
        <v>2022</v>
      </c>
      <c r="B49">
        <v>1</v>
      </c>
      <c r="C49">
        <v>2</v>
      </c>
      <c r="D49">
        <v>23</v>
      </c>
      <c r="E49">
        <v>47</v>
      </c>
      <c r="F49">
        <v>10.76</v>
      </c>
      <c r="G49">
        <v>10.54</v>
      </c>
      <c r="H49">
        <v>10.65</v>
      </c>
    </row>
    <row r="50" spans="1:8" x14ac:dyDescent="0.25">
      <c r="A50">
        <v>2022</v>
      </c>
      <c r="B50">
        <v>1</v>
      </c>
      <c r="C50">
        <v>3</v>
      </c>
      <c r="D50">
        <v>0</v>
      </c>
      <c r="E50">
        <v>48</v>
      </c>
      <c r="F50">
        <v>10.4</v>
      </c>
      <c r="G50">
        <v>10.39</v>
      </c>
      <c r="H50">
        <v>10.39</v>
      </c>
    </row>
    <row r="51" spans="1:8" x14ac:dyDescent="0.25">
      <c r="A51">
        <v>2022</v>
      </c>
      <c r="B51">
        <v>1</v>
      </c>
      <c r="C51">
        <v>3</v>
      </c>
      <c r="D51">
        <v>1</v>
      </c>
      <c r="E51">
        <v>49</v>
      </c>
      <c r="F51">
        <v>10.15</v>
      </c>
      <c r="G51">
        <v>10.23</v>
      </c>
      <c r="H51">
        <v>10.19</v>
      </c>
    </row>
    <row r="52" spans="1:8" x14ac:dyDescent="0.25">
      <c r="A52">
        <v>2022</v>
      </c>
      <c r="B52">
        <v>1</v>
      </c>
      <c r="C52">
        <v>3</v>
      </c>
      <c r="D52">
        <v>2</v>
      </c>
      <c r="E52">
        <v>50</v>
      </c>
      <c r="F52">
        <v>10.16</v>
      </c>
      <c r="G52">
        <v>10.18</v>
      </c>
      <c r="H52">
        <v>10.17</v>
      </c>
    </row>
    <row r="53" spans="1:8" x14ac:dyDescent="0.25">
      <c r="A53">
        <v>2022</v>
      </c>
      <c r="B53">
        <v>1</v>
      </c>
      <c r="C53">
        <v>3</v>
      </c>
      <c r="D53">
        <v>3</v>
      </c>
      <c r="E53">
        <v>51</v>
      </c>
      <c r="F53">
        <v>10.130000000000001</v>
      </c>
      <c r="G53">
        <v>10.119999999999999</v>
      </c>
      <c r="H53">
        <v>10.119999999999999</v>
      </c>
    </row>
    <row r="54" spans="1:8" x14ac:dyDescent="0.25">
      <c r="A54">
        <v>2022</v>
      </c>
      <c r="B54">
        <v>1</v>
      </c>
      <c r="C54">
        <v>3</v>
      </c>
      <c r="D54">
        <v>4</v>
      </c>
      <c r="E54">
        <v>52</v>
      </c>
      <c r="F54">
        <v>10.050000000000001</v>
      </c>
      <c r="G54">
        <v>10.029999999999999</v>
      </c>
      <c r="H54">
        <v>10.039999999999999</v>
      </c>
    </row>
    <row r="55" spans="1:8" x14ac:dyDescent="0.25">
      <c r="A55">
        <v>2022</v>
      </c>
      <c r="B55">
        <v>1</v>
      </c>
      <c r="C55">
        <v>3</v>
      </c>
      <c r="D55">
        <v>5</v>
      </c>
      <c r="E55">
        <v>53</v>
      </c>
      <c r="F55">
        <v>10.119999999999999</v>
      </c>
      <c r="G55">
        <v>10.029999999999999</v>
      </c>
      <c r="H55">
        <v>10.07</v>
      </c>
    </row>
    <row r="56" spans="1:8" x14ac:dyDescent="0.25">
      <c r="A56">
        <v>2022</v>
      </c>
      <c r="B56">
        <v>1</v>
      </c>
      <c r="C56">
        <v>3</v>
      </c>
      <c r="D56">
        <v>6</v>
      </c>
      <c r="E56">
        <v>54</v>
      </c>
      <c r="F56">
        <v>9.89</v>
      </c>
      <c r="G56">
        <v>9.85</v>
      </c>
      <c r="H56">
        <v>9.8699999999999992</v>
      </c>
    </row>
    <row r="57" spans="1:8" x14ac:dyDescent="0.25">
      <c r="A57">
        <v>2022</v>
      </c>
      <c r="B57">
        <v>1</v>
      </c>
      <c r="C57">
        <v>3</v>
      </c>
      <c r="D57">
        <v>7</v>
      </c>
      <c r="E57">
        <v>55</v>
      </c>
      <c r="F57">
        <v>10.050000000000001</v>
      </c>
      <c r="G57">
        <v>9.9</v>
      </c>
      <c r="H57">
        <v>9.9700000000000006</v>
      </c>
    </row>
    <row r="58" spans="1:8" x14ac:dyDescent="0.25">
      <c r="A58">
        <v>2022</v>
      </c>
      <c r="B58">
        <v>1</v>
      </c>
      <c r="C58">
        <v>3</v>
      </c>
      <c r="D58">
        <v>8</v>
      </c>
      <c r="E58">
        <v>56</v>
      </c>
      <c r="F58">
        <v>10.73</v>
      </c>
      <c r="G58">
        <v>10.33</v>
      </c>
      <c r="H58">
        <v>10.53</v>
      </c>
    </row>
    <row r="59" spans="1:8" x14ac:dyDescent="0.25">
      <c r="A59">
        <v>2022</v>
      </c>
      <c r="B59">
        <v>1</v>
      </c>
      <c r="C59">
        <v>3</v>
      </c>
      <c r="D59">
        <v>9</v>
      </c>
      <c r="E59">
        <v>57</v>
      </c>
      <c r="F59">
        <v>11.73</v>
      </c>
      <c r="G59">
        <v>11.12</v>
      </c>
      <c r="H59">
        <v>11.43</v>
      </c>
    </row>
    <row r="60" spans="1:8" x14ac:dyDescent="0.25">
      <c r="A60">
        <v>2022</v>
      </c>
      <c r="B60">
        <v>1</v>
      </c>
      <c r="C60">
        <v>3</v>
      </c>
      <c r="D60">
        <v>10</v>
      </c>
      <c r="E60">
        <v>58</v>
      </c>
      <c r="F60">
        <v>12.8</v>
      </c>
      <c r="G60">
        <v>11.9</v>
      </c>
      <c r="H60">
        <v>12.35</v>
      </c>
    </row>
    <row r="61" spans="1:8" x14ac:dyDescent="0.25">
      <c r="A61">
        <v>2022</v>
      </c>
      <c r="B61">
        <v>1</v>
      </c>
      <c r="C61">
        <v>3</v>
      </c>
      <c r="D61">
        <v>11</v>
      </c>
      <c r="E61">
        <v>59</v>
      </c>
      <c r="F61">
        <v>13.46</v>
      </c>
      <c r="G61">
        <v>12.42</v>
      </c>
      <c r="H61">
        <v>12.94</v>
      </c>
    </row>
    <row r="62" spans="1:8" x14ac:dyDescent="0.25">
      <c r="A62">
        <v>2022</v>
      </c>
      <c r="B62">
        <v>1</v>
      </c>
      <c r="C62">
        <v>3</v>
      </c>
      <c r="D62">
        <v>12</v>
      </c>
      <c r="E62">
        <v>60</v>
      </c>
      <c r="F62">
        <v>13.68</v>
      </c>
      <c r="G62">
        <v>12.27</v>
      </c>
      <c r="H62">
        <v>12.98</v>
      </c>
    </row>
    <row r="63" spans="1:8" x14ac:dyDescent="0.25">
      <c r="A63">
        <v>2022</v>
      </c>
      <c r="B63">
        <v>1</v>
      </c>
      <c r="C63">
        <v>3</v>
      </c>
      <c r="D63">
        <v>13</v>
      </c>
      <c r="E63">
        <v>61</v>
      </c>
      <c r="F63">
        <v>13.26</v>
      </c>
      <c r="G63">
        <v>11.99</v>
      </c>
      <c r="H63">
        <v>12.63</v>
      </c>
    </row>
    <row r="64" spans="1:8" x14ac:dyDescent="0.25">
      <c r="A64">
        <v>2022</v>
      </c>
      <c r="B64">
        <v>1</v>
      </c>
      <c r="C64">
        <v>3</v>
      </c>
      <c r="D64">
        <v>14</v>
      </c>
      <c r="E64">
        <v>62</v>
      </c>
      <c r="F64">
        <v>12.73</v>
      </c>
      <c r="G64">
        <v>11.62</v>
      </c>
      <c r="H64">
        <v>12.17</v>
      </c>
    </row>
    <row r="65" spans="1:8" x14ac:dyDescent="0.25">
      <c r="A65">
        <v>2022</v>
      </c>
      <c r="B65">
        <v>1</v>
      </c>
      <c r="C65">
        <v>3</v>
      </c>
      <c r="D65">
        <v>15</v>
      </c>
      <c r="E65">
        <v>63</v>
      </c>
      <c r="F65">
        <v>12.32</v>
      </c>
      <c r="G65">
        <v>11.26</v>
      </c>
      <c r="H65">
        <v>11.8</v>
      </c>
    </row>
    <row r="66" spans="1:8" x14ac:dyDescent="0.25">
      <c r="A66">
        <v>2022</v>
      </c>
      <c r="B66">
        <v>1</v>
      </c>
      <c r="C66">
        <v>3</v>
      </c>
      <c r="D66">
        <v>16</v>
      </c>
      <c r="E66">
        <v>64</v>
      </c>
      <c r="F66">
        <v>11.93</v>
      </c>
      <c r="G66">
        <v>10.89</v>
      </c>
      <c r="H66">
        <v>11.41</v>
      </c>
    </row>
    <row r="67" spans="1:8" x14ac:dyDescent="0.25">
      <c r="A67">
        <v>2022</v>
      </c>
      <c r="B67">
        <v>1</v>
      </c>
      <c r="C67">
        <v>3</v>
      </c>
      <c r="D67">
        <v>17</v>
      </c>
      <c r="E67">
        <v>65</v>
      </c>
      <c r="F67">
        <v>11.54</v>
      </c>
      <c r="G67">
        <v>10.54</v>
      </c>
      <c r="H67">
        <v>11.04</v>
      </c>
    </row>
    <row r="68" spans="1:8" x14ac:dyDescent="0.25">
      <c r="A68">
        <v>2022</v>
      </c>
      <c r="B68">
        <v>1</v>
      </c>
      <c r="C68">
        <v>3</v>
      </c>
      <c r="D68">
        <v>18</v>
      </c>
      <c r="E68">
        <v>66</v>
      </c>
      <c r="F68">
        <v>11.23</v>
      </c>
      <c r="G68">
        <v>10.51</v>
      </c>
      <c r="H68">
        <v>10.87</v>
      </c>
    </row>
    <row r="69" spans="1:8" x14ac:dyDescent="0.25">
      <c r="A69">
        <v>2022</v>
      </c>
      <c r="B69">
        <v>1</v>
      </c>
      <c r="C69">
        <v>3</v>
      </c>
      <c r="D69">
        <v>19</v>
      </c>
      <c r="E69">
        <v>67</v>
      </c>
      <c r="F69">
        <v>10.97</v>
      </c>
      <c r="G69">
        <v>10.51</v>
      </c>
      <c r="H69">
        <v>10.74</v>
      </c>
    </row>
    <row r="70" spans="1:8" x14ac:dyDescent="0.25">
      <c r="A70">
        <v>2022</v>
      </c>
      <c r="B70">
        <v>1</v>
      </c>
      <c r="C70">
        <v>3</v>
      </c>
      <c r="D70">
        <v>20</v>
      </c>
      <c r="E70">
        <v>68</v>
      </c>
      <c r="F70">
        <v>11.1</v>
      </c>
      <c r="G70">
        <v>10.54</v>
      </c>
      <c r="H70">
        <v>10.82</v>
      </c>
    </row>
    <row r="71" spans="1:8" x14ac:dyDescent="0.25">
      <c r="A71">
        <v>2022</v>
      </c>
      <c r="B71">
        <v>1</v>
      </c>
      <c r="C71">
        <v>3</v>
      </c>
      <c r="D71">
        <v>21</v>
      </c>
      <c r="E71">
        <v>69</v>
      </c>
      <c r="F71">
        <v>11.51</v>
      </c>
      <c r="G71">
        <v>10.79</v>
      </c>
      <c r="H71">
        <v>11.15</v>
      </c>
    </row>
    <row r="72" spans="1:8" x14ac:dyDescent="0.25">
      <c r="A72">
        <v>2022</v>
      </c>
      <c r="B72">
        <v>1</v>
      </c>
      <c r="C72">
        <v>3</v>
      </c>
      <c r="D72">
        <v>22</v>
      </c>
      <c r="E72">
        <v>70</v>
      </c>
      <c r="F72">
        <v>12.3</v>
      </c>
      <c r="G72">
        <v>11.21</v>
      </c>
      <c r="H72">
        <v>11.76</v>
      </c>
    </row>
    <row r="73" spans="1:8" x14ac:dyDescent="0.25">
      <c r="A73">
        <v>2022</v>
      </c>
      <c r="B73">
        <v>1</v>
      </c>
      <c r="C73">
        <v>3</v>
      </c>
      <c r="D73">
        <v>23</v>
      </c>
      <c r="E73">
        <v>71</v>
      </c>
      <c r="F73">
        <v>12.73</v>
      </c>
      <c r="G73">
        <v>11.68</v>
      </c>
      <c r="H73">
        <v>12.21</v>
      </c>
    </row>
    <row r="74" spans="1:8" x14ac:dyDescent="0.25">
      <c r="A74">
        <v>2022</v>
      </c>
      <c r="B74">
        <v>1</v>
      </c>
      <c r="C74">
        <v>4</v>
      </c>
      <c r="D74">
        <v>0</v>
      </c>
      <c r="E74">
        <v>72</v>
      </c>
      <c r="F74">
        <v>12.94</v>
      </c>
      <c r="G74">
        <v>11.93</v>
      </c>
      <c r="H74">
        <v>12.44</v>
      </c>
    </row>
    <row r="75" spans="1:8" x14ac:dyDescent="0.25">
      <c r="A75">
        <v>2022</v>
      </c>
      <c r="B75">
        <v>1</v>
      </c>
      <c r="C75">
        <v>4</v>
      </c>
      <c r="D75">
        <v>1</v>
      </c>
      <c r="E75">
        <v>73</v>
      </c>
      <c r="F75">
        <v>13.17</v>
      </c>
      <c r="G75">
        <v>12.07</v>
      </c>
      <c r="H75">
        <v>12.62</v>
      </c>
    </row>
    <row r="76" spans="1:8" x14ac:dyDescent="0.25">
      <c r="A76">
        <v>2022</v>
      </c>
      <c r="B76">
        <v>1</v>
      </c>
      <c r="C76">
        <v>4</v>
      </c>
      <c r="D76">
        <v>2</v>
      </c>
      <c r="E76">
        <v>74</v>
      </c>
      <c r="F76">
        <v>13.31</v>
      </c>
      <c r="G76">
        <v>12.23</v>
      </c>
      <c r="H76">
        <v>12.77</v>
      </c>
    </row>
    <row r="77" spans="1:8" x14ac:dyDescent="0.25">
      <c r="A77">
        <v>2022</v>
      </c>
      <c r="B77">
        <v>1</v>
      </c>
      <c r="C77">
        <v>4</v>
      </c>
      <c r="D77">
        <v>3</v>
      </c>
      <c r="E77">
        <v>75</v>
      </c>
      <c r="F77">
        <v>13.04</v>
      </c>
      <c r="G77">
        <v>12.19</v>
      </c>
      <c r="H77">
        <v>12.62</v>
      </c>
    </row>
    <row r="78" spans="1:8" x14ac:dyDescent="0.25">
      <c r="A78">
        <v>2022</v>
      </c>
      <c r="B78">
        <v>1</v>
      </c>
      <c r="C78">
        <v>4</v>
      </c>
      <c r="D78">
        <v>4</v>
      </c>
      <c r="E78">
        <v>76</v>
      </c>
      <c r="F78">
        <v>12.21</v>
      </c>
      <c r="G78">
        <v>11.62</v>
      </c>
      <c r="H78">
        <v>11.91</v>
      </c>
    </row>
    <row r="79" spans="1:8" x14ac:dyDescent="0.25">
      <c r="A79">
        <v>2022</v>
      </c>
      <c r="B79">
        <v>1</v>
      </c>
      <c r="C79">
        <v>4</v>
      </c>
      <c r="D79">
        <v>5</v>
      </c>
      <c r="E79">
        <v>77</v>
      </c>
      <c r="F79">
        <v>10.74</v>
      </c>
      <c r="G79">
        <v>9.9700000000000006</v>
      </c>
      <c r="H79">
        <v>10.35</v>
      </c>
    </row>
    <row r="80" spans="1:8" x14ac:dyDescent="0.25">
      <c r="A80">
        <v>2022</v>
      </c>
      <c r="B80">
        <v>1</v>
      </c>
      <c r="C80">
        <v>4</v>
      </c>
      <c r="D80">
        <v>6</v>
      </c>
      <c r="E80">
        <v>78</v>
      </c>
      <c r="F80">
        <v>8.65</v>
      </c>
      <c r="G80">
        <v>7.69</v>
      </c>
      <c r="H80">
        <v>8.17</v>
      </c>
    </row>
    <row r="81" spans="1:8" x14ac:dyDescent="0.25">
      <c r="A81">
        <v>2022</v>
      </c>
      <c r="B81">
        <v>1</v>
      </c>
      <c r="C81">
        <v>4</v>
      </c>
      <c r="D81">
        <v>7</v>
      </c>
      <c r="E81">
        <v>79</v>
      </c>
      <c r="F81">
        <v>7.4</v>
      </c>
      <c r="G81">
        <v>6.61</v>
      </c>
      <c r="H81">
        <v>7</v>
      </c>
    </row>
    <row r="82" spans="1:8" x14ac:dyDescent="0.25">
      <c r="A82">
        <v>2022</v>
      </c>
      <c r="B82">
        <v>1</v>
      </c>
      <c r="C82">
        <v>4</v>
      </c>
      <c r="D82">
        <v>8</v>
      </c>
      <c r="E82">
        <v>80</v>
      </c>
      <c r="F82">
        <v>7.06</v>
      </c>
      <c r="G82">
        <v>6.26</v>
      </c>
      <c r="H82">
        <v>6.65</v>
      </c>
    </row>
    <row r="83" spans="1:8" x14ac:dyDescent="0.25">
      <c r="A83">
        <v>2022</v>
      </c>
      <c r="B83">
        <v>1</v>
      </c>
      <c r="C83">
        <v>4</v>
      </c>
      <c r="D83">
        <v>9</v>
      </c>
      <c r="E83">
        <v>81</v>
      </c>
      <c r="F83">
        <v>7.14</v>
      </c>
      <c r="G83">
        <v>6.18</v>
      </c>
      <c r="H83">
        <v>6.65</v>
      </c>
    </row>
    <row r="84" spans="1:8" x14ac:dyDescent="0.25">
      <c r="A84">
        <v>2022</v>
      </c>
      <c r="B84">
        <v>1</v>
      </c>
      <c r="C84">
        <v>4</v>
      </c>
      <c r="D84">
        <v>10</v>
      </c>
      <c r="E84">
        <v>82</v>
      </c>
      <c r="F84">
        <v>7.75</v>
      </c>
      <c r="G84">
        <v>6.67</v>
      </c>
      <c r="H84">
        <v>7.21</v>
      </c>
    </row>
    <row r="85" spans="1:8" x14ac:dyDescent="0.25">
      <c r="A85">
        <v>2022</v>
      </c>
      <c r="B85">
        <v>1</v>
      </c>
      <c r="C85">
        <v>4</v>
      </c>
      <c r="D85">
        <v>11</v>
      </c>
      <c r="E85">
        <v>83</v>
      </c>
      <c r="F85">
        <v>8.76</v>
      </c>
      <c r="G85">
        <v>7.15</v>
      </c>
      <c r="H85">
        <v>7.95</v>
      </c>
    </row>
    <row r="86" spans="1:8" x14ac:dyDescent="0.25">
      <c r="A86">
        <v>2022</v>
      </c>
      <c r="B86">
        <v>1</v>
      </c>
      <c r="C86">
        <v>4</v>
      </c>
      <c r="D86">
        <v>12</v>
      </c>
      <c r="E86">
        <v>84</v>
      </c>
      <c r="F86">
        <v>9.59</v>
      </c>
      <c r="G86">
        <v>7.87</v>
      </c>
      <c r="H86">
        <v>8.73</v>
      </c>
    </row>
    <row r="87" spans="1:8" x14ac:dyDescent="0.25">
      <c r="A87">
        <v>2022</v>
      </c>
      <c r="B87">
        <v>1</v>
      </c>
      <c r="C87">
        <v>4</v>
      </c>
      <c r="D87">
        <v>13</v>
      </c>
      <c r="E87">
        <v>85</v>
      </c>
      <c r="F87">
        <v>9.94</v>
      </c>
      <c r="G87">
        <v>8.4</v>
      </c>
      <c r="H87">
        <v>9.17</v>
      </c>
    </row>
    <row r="88" spans="1:8" x14ac:dyDescent="0.25">
      <c r="A88">
        <v>2022</v>
      </c>
      <c r="B88">
        <v>1</v>
      </c>
      <c r="C88">
        <v>4</v>
      </c>
      <c r="D88">
        <v>14</v>
      </c>
      <c r="E88">
        <v>86</v>
      </c>
      <c r="F88">
        <v>9.3699999999999992</v>
      </c>
      <c r="G88">
        <v>7.12</v>
      </c>
      <c r="H88">
        <v>8.25</v>
      </c>
    </row>
    <row r="89" spans="1:8" x14ac:dyDescent="0.25">
      <c r="A89">
        <v>2022</v>
      </c>
      <c r="B89">
        <v>1</v>
      </c>
      <c r="C89">
        <v>4</v>
      </c>
      <c r="D89">
        <v>15</v>
      </c>
      <c r="E89">
        <v>87</v>
      </c>
      <c r="F89">
        <v>8.3699999999999992</v>
      </c>
      <c r="G89">
        <v>5.57</v>
      </c>
      <c r="H89">
        <v>6.97</v>
      </c>
    </row>
    <row r="90" spans="1:8" x14ac:dyDescent="0.25">
      <c r="A90">
        <v>2022</v>
      </c>
      <c r="B90">
        <v>1</v>
      </c>
      <c r="C90">
        <v>4</v>
      </c>
      <c r="D90">
        <v>16</v>
      </c>
      <c r="E90">
        <v>88</v>
      </c>
      <c r="F90">
        <v>7.34</v>
      </c>
      <c r="G90">
        <v>4.7300000000000004</v>
      </c>
      <c r="H90">
        <v>6.04</v>
      </c>
    </row>
    <row r="91" spans="1:8" x14ac:dyDescent="0.25">
      <c r="A91">
        <v>2022</v>
      </c>
      <c r="B91">
        <v>1</v>
      </c>
      <c r="C91">
        <v>4</v>
      </c>
      <c r="D91">
        <v>17</v>
      </c>
      <c r="E91">
        <v>89</v>
      </c>
      <c r="F91">
        <v>6.32</v>
      </c>
      <c r="G91">
        <v>3.26</v>
      </c>
      <c r="H91">
        <v>4.79</v>
      </c>
    </row>
    <row r="92" spans="1:8" x14ac:dyDescent="0.25">
      <c r="A92">
        <v>2022</v>
      </c>
      <c r="B92">
        <v>1</v>
      </c>
      <c r="C92">
        <v>4</v>
      </c>
      <c r="D92">
        <v>18</v>
      </c>
      <c r="E92">
        <v>90</v>
      </c>
      <c r="F92">
        <v>4.5999999999999996</v>
      </c>
      <c r="G92">
        <v>2.12</v>
      </c>
      <c r="H92">
        <v>3.36</v>
      </c>
    </row>
    <row r="93" spans="1:8" x14ac:dyDescent="0.25">
      <c r="A93">
        <v>2022</v>
      </c>
      <c r="B93">
        <v>1</v>
      </c>
      <c r="C93">
        <v>4</v>
      </c>
      <c r="D93">
        <v>19</v>
      </c>
      <c r="E93">
        <v>91</v>
      </c>
      <c r="F93">
        <v>3.33</v>
      </c>
      <c r="G93">
        <v>1.78</v>
      </c>
      <c r="H93">
        <v>2.5499999999999998</v>
      </c>
    </row>
    <row r="94" spans="1:8" x14ac:dyDescent="0.25">
      <c r="A94">
        <v>2022</v>
      </c>
      <c r="B94">
        <v>1</v>
      </c>
      <c r="C94">
        <v>4</v>
      </c>
      <c r="D94">
        <v>20</v>
      </c>
      <c r="E94">
        <v>92</v>
      </c>
      <c r="F94">
        <v>2.5099999999999998</v>
      </c>
      <c r="G94">
        <v>1.52</v>
      </c>
      <c r="H94">
        <v>2.0099999999999998</v>
      </c>
    </row>
    <row r="95" spans="1:8" x14ac:dyDescent="0.25">
      <c r="A95">
        <v>2022</v>
      </c>
      <c r="B95">
        <v>1</v>
      </c>
      <c r="C95">
        <v>4</v>
      </c>
      <c r="D95">
        <v>21</v>
      </c>
      <c r="E95">
        <v>93</v>
      </c>
      <c r="F95">
        <v>2.2599999999999998</v>
      </c>
      <c r="G95">
        <v>1.46</v>
      </c>
      <c r="H95">
        <v>1.87</v>
      </c>
    </row>
    <row r="96" spans="1:8" x14ac:dyDescent="0.25">
      <c r="A96">
        <v>2022</v>
      </c>
      <c r="B96">
        <v>1</v>
      </c>
      <c r="C96">
        <v>4</v>
      </c>
      <c r="D96">
        <v>22</v>
      </c>
      <c r="E96">
        <v>94</v>
      </c>
      <c r="F96">
        <v>1.95</v>
      </c>
      <c r="G96">
        <v>1.59</v>
      </c>
      <c r="H96">
        <v>1.77</v>
      </c>
    </row>
    <row r="97" spans="1:8" x14ac:dyDescent="0.25">
      <c r="A97">
        <v>2022</v>
      </c>
      <c r="B97">
        <v>1</v>
      </c>
      <c r="C97">
        <v>4</v>
      </c>
      <c r="D97">
        <v>23</v>
      </c>
      <c r="E97">
        <v>95</v>
      </c>
      <c r="F97">
        <v>1.48</v>
      </c>
      <c r="G97">
        <v>1.7</v>
      </c>
      <c r="H97">
        <v>1.58</v>
      </c>
    </row>
    <row r="98" spans="1:8" x14ac:dyDescent="0.25">
      <c r="A98">
        <v>2022</v>
      </c>
      <c r="B98">
        <v>1</v>
      </c>
      <c r="C98">
        <v>5</v>
      </c>
      <c r="D98">
        <v>0</v>
      </c>
      <c r="E98">
        <v>96</v>
      </c>
      <c r="F98">
        <v>1.73</v>
      </c>
      <c r="G98">
        <v>1.79</v>
      </c>
      <c r="H98">
        <v>1.76</v>
      </c>
    </row>
    <row r="99" spans="1:8" x14ac:dyDescent="0.25">
      <c r="A99">
        <v>2022</v>
      </c>
      <c r="B99">
        <v>1</v>
      </c>
      <c r="C99">
        <v>5</v>
      </c>
      <c r="D99">
        <v>1</v>
      </c>
      <c r="E99">
        <v>97</v>
      </c>
      <c r="F99">
        <v>1.98</v>
      </c>
      <c r="G99">
        <v>1.74</v>
      </c>
      <c r="H99">
        <v>1.86</v>
      </c>
    </row>
    <row r="100" spans="1:8" x14ac:dyDescent="0.25">
      <c r="A100">
        <v>2022</v>
      </c>
      <c r="B100">
        <v>1</v>
      </c>
      <c r="C100">
        <v>5</v>
      </c>
      <c r="D100">
        <v>2</v>
      </c>
      <c r="E100">
        <v>98</v>
      </c>
      <c r="F100">
        <v>1.95</v>
      </c>
      <c r="G100">
        <v>1.57</v>
      </c>
      <c r="H100">
        <v>1.76</v>
      </c>
    </row>
    <row r="101" spans="1:8" x14ac:dyDescent="0.25">
      <c r="A101">
        <v>2022</v>
      </c>
      <c r="B101">
        <v>1</v>
      </c>
      <c r="C101">
        <v>5</v>
      </c>
      <c r="D101">
        <v>3</v>
      </c>
      <c r="E101">
        <v>99</v>
      </c>
      <c r="F101">
        <v>2.02</v>
      </c>
      <c r="G101">
        <v>1.39</v>
      </c>
      <c r="H101">
        <v>1.71</v>
      </c>
    </row>
    <row r="102" spans="1:8" x14ac:dyDescent="0.25">
      <c r="A102">
        <v>2022</v>
      </c>
      <c r="B102">
        <v>1</v>
      </c>
      <c r="C102">
        <v>5</v>
      </c>
      <c r="D102">
        <v>4</v>
      </c>
      <c r="E102">
        <v>100</v>
      </c>
      <c r="F102">
        <v>0.67</v>
      </c>
      <c r="G102">
        <v>1.02</v>
      </c>
      <c r="H102">
        <v>0.85</v>
      </c>
    </row>
    <row r="103" spans="1:8" x14ac:dyDescent="0.25">
      <c r="A103">
        <v>2022</v>
      </c>
      <c r="B103">
        <v>1</v>
      </c>
      <c r="C103">
        <v>5</v>
      </c>
      <c r="D103">
        <v>5</v>
      </c>
      <c r="E103">
        <v>101</v>
      </c>
      <c r="F103">
        <v>0.06</v>
      </c>
      <c r="G103">
        <v>0.78</v>
      </c>
      <c r="H103">
        <v>0.42</v>
      </c>
    </row>
    <row r="104" spans="1:8" x14ac:dyDescent="0.25">
      <c r="A104">
        <v>2022</v>
      </c>
      <c r="B104">
        <v>1</v>
      </c>
      <c r="C104">
        <v>5</v>
      </c>
      <c r="D104">
        <v>6</v>
      </c>
      <c r="E104">
        <v>102</v>
      </c>
      <c r="F104">
        <v>0.23</v>
      </c>
      <c r="G104">
        <v>0.55000000000000004</v>
      </c>
      <c r="H104">
        <v>0.4</v>
      </c>
    </row>
    <row r="105" spans="1:8" x14ac:dyDescent="0.25">
      <c r="A105">
        <v>2022</v>
      </c>
      <c r="B105">
        <v>1</v>
      </c>
      <c r="C105">
        <v>5</v>
      </c>
      <c r="D105">
        <v>7</v>
      </c>
      <c r="E105">
        <v>103</v>
      </c>
      <c r="F105">
        <v>0.6</v>
      </c>
      <c r="G105">
        <v>0.33</v>
      </c>
      <c r="H105">
        <v>0.46</v>
      </c>
    </row>
    <row r="106" spans="1:8" x14ac:dyDescent="0.25">
      <c r="A106">
        <v>2022</v>
      </c>
      <c r="B106">
        <v>1</v>
      </c>
      <c r="C106">
        <v>5</v>
      </c>
      <c r="D106">
        <v>8</v>
      </c>
      <c r="E106">
        <v>104</v>
      </c>
      <c r="F106">
        <v>0.98</v>
      </c>
      <c r="G106">
        <v>0.33</v>
      </c>
      <c r="H106">
        <v>0.65</v>
      </c>
    </row>
    <row r="107" spans="1:8" x14ac:dyDescent="0.25">
      <c r="A107">
        <v>2022</v>
      </c>
      <c r="B107">
        <v>1</v>
      </c>
      <c r="C107">
        <v>5</v>
      </c>
      <c r="D107">
        <v>9</v>
      </c>
      <c r="E107">
        <v>105</v>
      </c>
      <c r="F107">
        <v>1.91</v>
      </c>
      <c r="G107">
        <v>0.78</v>
      </c>
      <c r="H107">
        <v>1.34</v>
      </c>
    </row>
    <row r="108" spans="1:8" x14ac:dyDescent="0.25">
      <c r="A108">
        <v>2022</v>
      </c>
      <c r="B108">
        <v>1</v>
      </c>
      <c r="C108">
        <v>5</v>
      </c>
      <c r="D108">
        <v>10</v>
      </c>
      <c r="E108">
        <v>106</v>
      </c>
      <c r="F108">
        <v>3.66</v>
      </c>
      <c r="G108">
        <v>1.36</v>
      </c>
      <c r="H108">
        <v>2.5099999999999998</v>
      </c>
    </row>
    <row r="109" spans="1:8" x14ac:dyDescent="0.25">
      <c r="A109">
        <v>2022</v>
      </c>
      <c r="B109">
        <v>1</v>
      </c>
      <c r="C109">
        <v>5</v>
      </c>
      <c r="D109">
        <v>11</v>
      </c>
      <c r="E109">
        <v>107</v>
      </c>
      <c r="F109">
        <v>6.47</v>
      </c>
      <c r="G109">
        <v>0.48</v>
      </c>
      <c r="H109">
        <v>3.47</v>
      </c>
    </row>
    <row r="110" spans="1:8" x14ac:dyDescent="0.25">
      <c r="A110">
        <v>2022</v>
      </c>
      <c r="B110">
        <v>1</v>
      </c>
      <c r="C110">
        <v>5</v>
      </c>
      <c r="D110">
        <v>12</v>
      </c>
      <c r="E110">
        <v>108</v>
      </c>
      <c r="F110">
        <v>7.06</v>
      </c>
      <c r="G110">
        <v>0.02</v>
      </c>
      <c r="H110">
        <v>3.55</v>
      </c>
    </row>
    <row r="111" spans="1:8" x14ac:dyDescent="0.25">
      <c r="A111">
        <v>2022</v>
      </c>
      <c r="B111">
        <v>1</v>
      </c>
      <c r="C111">
        <v>5</v>
      </c>
      <c r="D111">
        <v>13</v>
      </c>
      <c r="E111">
        <v>109</v>
      </c>
      <c r="F111">
        <v>7.13</v>
      </c>
      <c r="G111">
        <v>-0.17</v>
      </c>
      <c r="H111">
        <v>3.48</v>
      </c>
    </row>
    <row r="112" spans="1:8" x14ac:dyDescent="0.25">
      <c r="A112">
        <v>2022</v>
      </c>
      <c r="B112">
        <v>1</v>
      </c>
      <c r="C112">
        <v>5</v>
      </c>
      <c r="D112">
        <v>14</v>
      </c>
      <c r="E112">
        <v>110</v>
      </c>
      <c r="F112">
        <v>6.8</v>
      </c>
      <c r="G112">
        <v>0.14000000000000001</v>
      </c>
      <c r="H112">
        <v>3.47</v>
      </c>
    </row>
    <row r="113" spans="1:8" x14ac:dyDescent="0.25">
      <c r="A113">
        <v>2022</v>
      </c>
      <c r="B113">
        <v>1</v>
      </c>
      <c r="C113">
        <v>5</v>
      </c>
      <c r="D113">
        <v>15</v>
      </c>
      <c r="E113">
        <v>111</v>
      </c>
      <c r="F113">
        <v>4.9800000000000004</v>
      </c>
      <c r="G113">
        <v>2.0699999999999998</v>
      </c>
      <c r="H113">
        <v>3.53</v>
      </c>
    </row>
    <row r="114" spans="1:8" x14ac:dyDescent="0.25">
      <c r="A114">
        <v>2022</v>
      </c>
      <c r="B114">
        <v>1</v>
      </c>
      <c r="C114">
        <v>5</v>
      </c>
      <c r="D114">
        <v>16</v>
      </c>
      <c r="E114">
        <v>112</v>
      </c>
      <c r="F114">
        <v>2.6</v>
      </c>
      <c r="G114">
        <v>0.62</v>
      </c>
      <c r="H114">
        <v>1.61</v>
      </c>
    </row>
    <row r="115" spans="1:8" x14ac:dyDescent="0.25">
      <c r="A115">
        <v>2022</v>
      </c>
      <c r="B115">
        <v>1</v>
      </c>
      <c r="C115">
        <v>5</v>
      </c>
      <c r="D115">
        <v>17</v>
      </c>
      <c r="E115">
        <v>113</v>
      </c>
      <c r="F115">
        <v>1.87</v>
      </c>
      <c r="G115">
        <v>0.25</v>
      </c>
      <c r="H115">
        <v>1.06</v>
      </c>
    </row>
    <row r="116" spans="1:8" x14ac:dyDescent="0.25">
      <c r="A116">
        <v>2022</v>
      </c>
      <c r="B116">
        <v>1</v>
      </c>
      <c r="C116">
        <v>5</v>
      </c>
      <c r="D116">
        <v>18</v>
      </c>
      <c r="E116">
        <v>114</v>
      </c>
      <c r="F116">
        <v>1.29</v>
      </c>
      <c r="G116">
        <v>0.37</v>
      </c>
      <c r="H116">
        <v>0.83</v>
      </c>
    </row>
    <row r="117" spans="1:8" x14ac:dyDescent="0.25">
      <c r="A117">
        <v>2022</v>
      </c>
      <c r="B117">
        <v>1</v>
      </c>
      <c r="C117">
        <v>5</v>
      </c>
      <c r="D117">
        <v>19</v>
      </c>
      <c r="E117">
        <v>115</v>
      </c>
      <c r="F117">
        <v>0.73</v>
      </c>
      <c r="G117">
        <v>0.56999999999999995</v>
      </c>
      <c r="H117">
        <v>0.65</v>
      </c>
    </row>
    <row r="118" spans="1:8" x14ac:dyDescent="0.25">
      <c r="A118">
        <v>2022</v>
      </c>
      <c r="B118">
        <v>1</v>
      </c>
      <c r="C118">
        <v>5</v>
      </c>
      <c r="D118">
        <v>20</v>
      </c>
      <c r="E118">
        <v>116</v>
      </c>
      <c r="F118">
        <v>0.25</v>
      </c>
      <c r="G118">
        <v>0.72</v>
      </c>
      <c r="H118">
        <v>0.48</v>
      </c>
    </row>
    <row r="119" spans="1:8" x14ac:dyDescent="0.25">
      <c r="A119">
        <v>2022</v>
      </c>
      <c r="B119">
        <v>1</v>
      </c>
      <c r="C119">
        <v>5</v>
      </c>
      <c r="D119">
        <v>21</v>
      </c>
      <c r="E119">
        <v>117</v>
      </c>
      <c r="F119">
        <v>-0.19</v>
      </c>
      <c r="G119">
        <v>0.74</v>
      </c>
      <c r="H119">
        <v>0.27</v>
      </c>
    </row>
    <row r="120" spans="1:8" x14ac:dyDescent="0.25">
      <c r="A120">
        <v>2022</v>
      </c>
      <c r="B120">
        <v>1</v>
      </c>
      <c r="C120">
        <v>5</v>
      </c>
      <c r="D120">
        <v>22</v>
      </c>
      <c r="E120">
        <v>118</v>
      </c>
      <c r="F120">
        <v>-0.63</v>
      </c>
      <c r="G120">
        <v>0.65</v>
      </c>
      <c r="H120">
        <v>0.01</v>
      </c>
    </row>
    <row r="121" spans="1:8" x14ac:dyDescent="0.25">
      <c r="A121">
        <v>2022</v>
      </c>
      <c r="B121">
        <v>1</v>
      </c>
      <c r="C121">
        <v>5</v>
      </c>
      <c r="D121">
        <v>23</v>
      </c>
      <c r="E121">
        <v>119</v>
      </c>
      <c r="F121">
        <v>-1.02</v>
      </c>
      <c r="G121">
        <v>0.47</v>
      </c>
      <c r="H121">
        <v>-0.27</v>
      </c>
    </row>
    <row r="122" spans="1:8" x14ac:dyDescent="0.25">
      <c r="A122">
        <v>2022</v>
      </c>
      <c r="B122">
        <v>1</v>
      </c>
      <c r="C122">
        <v>6</v>
      </c>
      <c r="D122">
        <v>0</v>
      </c>
      <c r="E122">
        <v>120</v>
      </c>
      <c r="F122">
        <v>-1.33</v>
      </c>
      <c r="G122">
        <v>0.25</v>
      </c>
      <c r="H122">
        <v>-0.54</v>
      </c>
    </row>
    <row r="123" spans="1:8" x14ac:dyDescent="0.25">
      <c r="A123">
        <v>2022</v>
      </c>
      <c r="B123">
        <v>1</v>
      </c>
      <c r="C123">
        <v>6</v>
      </c>
      <c r="D123">
        <v>1</v>
      </c>
      <c r="E123">
        <v>121</v>
      </c>
      <c r="F123">
        <v>-1.48</v>
      </c>
      <c r="G123">
        <v>0.03</v>
      </c>
      <c r="H123">
        <v>-0.73</v>
      </c>
    </row>
    <row r="124" spans="1:8" x14ac:dyDescent="0.25">
      <c r="A124">
        <v>2022</v>
      </c>
      <c r="B124">
        <v>1</v>
      </c>
      <c r="C124">
        <v>6</v>
      </c>
      <c r="D124">
        <v>2</v>
      </c>
      <c r="E124">
        <v>122</v>
      </c>
      <c r="F124">
        <v>-1.45</v>
      </c>
      <c r="G124">
        <v>-0.18</v>
      </c>
      <c r="H124">
        <v>-0.81</v>
      </c>
    </row>
    <row r="125" spans="1:8" x14ac:dyDescent="0.25">
      <c r="A125">
        <v>2022</v>
      </c>
      <c r="B125">
        <v>1</v>
      </c>
      <c r="C125">
        <v>6</v>
      </c>
      <c r="D125">
        <v>3</v>
      </c>
      <c r="E125">
        <v>123</v>
      </c>
      <c r="F125">
        <v>-1.0900000000000001</v>
      </c>
      <c r="G125">
        <v>-0.33</v>
      </c>
      <c r="H125">
        <v>-0.71</v>
      </c>
    </row>
    <row r="126" spans="1:8" x14ac:dyDescent="0.25">
      <c r="A126">
        <v>2022</v>
      </c>
      <c r="B126">
        <v>1</v>
      </c>
      <c r="C126">
        <v>6</v>
      </c>
      <c r="D126">
        <v>4</v>
      </c>
      <c r="E126">
        <v>124</v>
      </c>
      <c r="F126">
        <v>-0.62</v>
      </c>
      <c r="G126">
        <v>-0.44</v>
      </c>
      <c r="H126">
        <v>-0.53</v>
      </c>
    </row>
    <row r="127" spans="1:8" x14ac:dyDescent="0.25">
      <c r="A127">
        <v>2022</v>
      </c>
      <c r="B127">
        <v>1</v>
      </c>
      <c r="C127">
        <v>6</v>
      </c>
      <c r="D127">
        <v>5</v>
      </c>
      <c r="E127">
        <v>125</v>
      </c>
      <c r="F127">
        <v>0.02</v>
      </c>
      <c r="G127">
        <v>-0.49</v>
      </c>
      <c r="H127">
        <v>-0.24</v>
      </c>
    </row>
    <row r="128" spans="1:8" x14ac:dyDescent="0.25">
      <c r="A128">
        <v>2022</v>
      </c>
      <c r="B128">
        <v>1</v>
      </c>
      <c r="C128">
        <v>6</v>
      </c>
      <c r="D128">
        <v>6</v>
      </c>
      <c r="E128">
        <v>126</v>
      </c>
      <c r="F128">
        <v>-0.14000000000000001</v>
      </c>
      <c r="G128">
        <v>-0.6</v>
      </c>
      <c r="H128">
        <v>-0.37</v>
      </c>
    </row>
    <row r="129" spans="1:8" x14ac:dyDescent="0.25">
      <c r="A129">
        <v>2022</v>
      </c>
      <c r="B129">
        <v>1</v>
      </c>
      <c r="C129">
        <v>6</v>
      </c>
      <c r="D129">
        <v>7</v>
      </c>
      <c r="E129">
        <v>127</v>
      </c>
      <c r="F129">
        <v>-1.06</v>
      </c>
      <c r="G129">
        <v>-0.72</v>
      </c>
      <c r="H129">
        <v>-0.89</v>
      </c>
    </row>
    <row r="130" spans="1:8" x14ac:dyDescent="0.25">
      <c r="A130">
        <v>2022</v>
      </c>
      <c r="B130">
        <v>1</v>
      </c>
      <c r="C130">
        <v>6</v>
      </c>
      <c r="D130">
        <v>8</v>
      </c>
      <c r="E130">
        <v>128</v>
      </c>
      <c r="F130">
        <v>-0.74</v>
      </c>
      <c r="G130">
        <v>-0.64</v>
      </c>
      <c r="H130">
        <v>-0.69</v>
      </c>
    </row>
    <row r="131" spans="1:8" x14ac:dyDescent="0.25">
      <c r="A131">
        <v>2022</v>
      </c>
      <c r="B131">
        <v>1</v>
      </c>
      <c r="C131">
        <v>6</v>
      </c>
      <c r="D131">
        <v>9</v>
      </c>
      <c r="E131">
        <v>129</v>
      </c>
      <c r="F131">
        <v>1.43</v>
      </c>
      <c r="G131">
        <v>-7.0000000000000007E-2</v>
      </c>
      <c r="H131">
        <v>0.68</v>
      </c>
    </row>
    <row r="132" spans="1:8" x14ac:dyDescent="0.25">
      <c r="A132">
        <v>2022</v>
      </c>
      <c r="B132">
        <v>1</v>
      </c>
      <c r="C132">
        <v>6</v>
      </c>
      <c r="D132">
        <v>10</v>
      </c>
      <c r="E132">
        <v>130</v>
      </c>
      <c r="F132">
        <v>3.01</v>
      </c>
      <c r="G132">
        <v>0.51</v>
      </c>
      <c r="H132">
        <v>1.76</v>
      </c>
    </row>
    <row r="133" spans="1:8" x14ac:dyDescent="0.25">
      <c r="A133">
        <v>2022</v>
      </c>
      <c r="B133">
        <v>1</v>
      </c>
      <c r="C133">
        <v>6</v>
      </c>
      <c r="D133">
        <v>11</v>
      </c>
      <c r="E133">
        <v>131</v>
      </c>
      <c r="F133">
        <v>5.52</v>
      </c>
      <c r="G133">
        <v>0.23</v>
      </c>
      <c r="H133">
        <v>2.87</v>
      </c>
    </row>
    <row r="134" spans="1:8" x14ac:dyDescent="0.25">
      <c r="A134">
        <v>2022</v>
      </c>
      <c r="B134">
        <v>1</v>
      </c>
      <c r="C134">
        <v>6</v>
      </c>
      <c r="D134">
        <v>12</v>
      </c>
      <c r="E134">
        <v>132</v>
      </c>
      <c r="F134">
        <v>7.22</v>
      </c>
      <c r="G134">
        <v>-0.88</v>
      </c>
      <c r="H134">
        <v>3.17</v>
      </c>
    </row>
    <row r="135" spans="1:8" x14ac:dyDescent="0.25">
      <c r="A135">
        <v>2022</v>
      </c>
      <c r="B135">
        <v>1</v>
      </c>
      <c r="C135">
        <v>6</v>
      </c>
      <c r="D135">
        <v>13</v>
      </c>
      <c r="E135">
        <v>133</v>
      </c>
      <c r="F135">
        <v>7.58</v>
      </c>
      <c r="G135">
        <v>-0.68</v>
      </c>
      <c r="H135">
        <v>3.45</v>
      </c>
    </row>
    <row r="136" spans="1:8" x14ac:dyDescent="0.25">
      <c r="A136">
        <v>2022</v>
      </c>
      <c r="B136">
        <v>1</v>
      </c>
      <c r="C136">
        <v>6</v>
      </c>
      <c r="D136">
        <v>14</v>
      </c>
      <c r="E136">
        <v>134</v>
      </c>
      <c r="F136">
        <v>6.99</v>
      </c>
      <c r="G136">
        <v>1.04</v>
      </c>
      <c r="H136">
        <v>4.01</v>
      </c>
    </row>
    <row r="137" spans="1:8" x14ac:dyDescent="0.25">
      <c r="A137">
        <v>2022</v>
      </c>
      <c r="B137">
        <v>1</v>
      </c>
      <c r="C137">
        <v>6</v>
      </c>
      <c r="D137">
        <v>15</v>
      </c>
      <c r="E137">
        <v>135</v>
      </c>
      <c r="F137">
        <v>5.09</v>
      </c>
      <c r="G137">
        <v>2.14</v>
      </c>
      <c r="H137">
        <v>3.62</v>
      </c>
    </row>
    <row r="138" spans="1:8" x14ac:dyDescent="0.25">
      <c r="A138">
        <v>2022</v>
      </c>
      <c r="B138">
        <v>1</v>
      </c>
      <c r="C138">
        <v>6</v>
      </c>
      <c r="D138">
        <v>16</v>
      </c>
      <c r="E138">
        <v>136</v>
      </c>
      <c r="F138">
        <v>3.68</v>
      </c>
      <c r="G138">
        <v>1.1499999999999999</v>
      </c>
      <c r="H138">
        <v>2.41</v>
      </c>
    </row>
    <row r="139" spans="1:8" x14ac:dyDescent="0.25">
      <c r="A139">
        <v>2022</v>
      </c>
      <c r="B139">
        <v>1</v>
      </c>
      <c r="C139">
        <v>6</v>
      </c>
      <c r="D139">
        <v>17</v>
      </c>
      <c r="E139">
        <v>137</v>
      </c>
      <c r="F139">
        <v>3.69</v>
      </c>
      <c r="G139">
        <v>0.94</v>
      </c>
      <c r="H139">
        <v>2.31</v>
      </c>
    </row>
    <row r="140" spans="1:8" x14ac:dyDescent="0.25">
      <c r="A140">
        <v>2022</v>
      </c>
      <c r="B140">
        <v>1</v>
      </c>
      <c r="C140">
        <v>6</v>
      </c>
      <c r="D140">
        <v>18</v>
      </c>
      <c r="E140">
        <v>138</v>
      </c>
      <c r="F140">
        <v>2.7</v>
      </c>
      <c r="G140">
        <v>0.55000000000000004</v>
      </c>
      <c r="H140">
        <v>1.62</v>
      </c>
    </row>
    <row r="141" spans="1:8" x14ac:dyDescent="0.25">
      <c r="A141">
        <v>2022</v>
      </c>
      <c r="B141">
        <v>1</v>
      </c>
      <c r="C141">
        <v>6</v>
      </c>
      <c r="D141">
        <v>19</v>
      </c>
      <c r="E141">
        <v>139</v>
      </c>
      <c r="F141">
        <v>2.74</v>
      </c>
      <c r="G141">
        <v>0.74</v>
      </c>
      <c r="H141">
        <v>1.74</v>
      </c>
    </row>
    <row r="142" spans="1:8" x14ac:dyDescent="0.25">
      <c r="A142">
        <v>2022</v>
      </c>
      <c r="B142">
        <v>1</v>
      </c>
      <c r="C142">
        <v>6</v>
      </c>
      <c r="D142">
        <v>20</v>
      </c>
      <c r="E142">
        <v>140</v>
      </c>
      <c r="F142">
        <v>3.8</v>
      </c>
      <c r="G142">
        <v>1.54</v>
      </c>
      <c r="H142">
        <v>2.66</v>
      </c>
    </row>
    <row r="143" spans="1:8" x14ac:dyDescent="0.25">
      <c r="A143">
        <v>2022</v>
      </c>
      <c r="B143">
        <v>1</v>
      </c>
      <c r="C143">
        <v>6</v>
      </c>
      <c r="D143">
        <v>21</v>
      </c>
      <c r="E143">
        <v>141</v>
      </c>
      <c r="F143">
        <v>4.47</v>
      </c>
      <c r="G143">
        <v>2.41</v>
      </c>
      <c r="H143">
        <v>3.44</v>
      </c>
    </row>
    <row r="144" spans="1:8" x14ac:dyDescent="0.25">
      <c r="A144">
        <v>2022</v>
      </c>
      <c r="B144">
        <v>1</v>
      </c>
      <c r="C144">
        <v>6</v>
      </c>
      <c r="D144">
        <v>22</v>
      </c>
      <c r="E144">
        <v>142</v>
      </c>
      <c r="F144">
        <v>5.0999999999999996</v>
      </c>
      <c r="G144">
        <v>3.23</v>
      </c>
      <c r="H144">
        <v>4.16</v>
      </c>
    </row>
    <row r="145" spans="1:8" x14ac:dyDescent="0.25">
      <c r="A145">
        <v>2022</v>
      </c>
      <c r="B145">
        <v>1</v>
      </c>
      <c r="C145">
        <v>6</v>
      </c>
      <c r="D145">
        <v>23</v>
      </c>
      <c r="E145">
        <v>143</v>
      </c>
      <c r="F145">
        <v>5.68</v>
      </c>
      <c r="G145">
        <v>3.98</v>
      </c>
      <c r="H145">
        <v>4.83</v>
      </c>
    </row>
    <row r="146" spans="1:8" x14ac:dyDescent="0.25">
      <c r="A146">
        <v>2022</v>
      </c>
      <c r="B146">
        <v>1</v>
      </c>
      <c r="C146">
        <v>7</v>
      </c>
      <c r="D146">
        <v>0</v>
      </c>
      <c r="E146">
        <v>144</v>
      </c>
      <c r="F146">
        <v>6.26</v>
      </c>
      <c r="G146">
        <v>4.8</v>
      </c>
      <c r="H146">
        <v>5.53</v>
      </c>
    </row>
    <row r="147" spans="1:8" x14ac:dyDescent="0.25">
      <c r="A147">
        <v>2022</v>
      </c>
      <c r="B147">
        <v>1</v>
      </c>
      <c r="C147">
        <v>7</v>
      </c>
      <c r="D147">
        <v>1</v>
      </c>
      <c r="E147">
        <v>145</v>
      </c>
      <c r="F147">
        <v>6.83</v>
      </c>
      <c r="G147">
        <v>5.76</v>
      </c>
      <c r="H147">
        <v>6.3</v>
      </c>
    </row>
    <row r="148" spans="1:8" x14ac:dyDescent="0.25">
      <c r="A148">
        <v>2022</v>
      </c>
      <c r="B148">
        <v>1</v>
      </c>
      <c r="C148">
        <v>7</v>
      </c>
      <c r="D148">
        <v>2</v>
      </c>
      <c r="E148">
        <v>146</v>
      </c>
      <c r="F148">
        <v>6.99</v>
      </c>
      <c r="G148">
        <v>6.42</v>
      </c>
      <c r="H148">
        <v>6.71</v>
      </c>
    </row>
    <row r="149" spans="1:8" x14ac:dyDescent="0.25">
      <c r="A149">
        <v>2022</v>
      </c>
      <c r="B149">
        <v>1</v>
      </c>
      <c r="C149">
        <v>7</v>
      </c>
      <c r="D149">
        <v>3</v>
      </c>
      <c r="E149">
        <v>147</v>
      </c>
      <c r="F149">
        <v>6.21</v>
      </c>
      <c r="G149">
        <v>6.33</v>
      </c>
      <c r="H149">
        <v>6.26</v>
      </c>
    </row>
    <row r="150" spans="1:8" x14ac:dyDescent="0.25">
      <c r="A150">
        <v>2022</v>
      </c>
      <c r="B150">
        <v>1</v>
      </c>
      <c r="C150">
        <v>7</v>
      </c>
      <c r="D150">
        <v>4</v>
      </c>
      <c r="E150">
        <v>148</v>
      </c>
      <c r="F150">
        <v>5.54</v>
      </c>
      <c r="G150">
        <v>5.81</v>
      </c>
      <c r="H150">
        <v>5.67</v>
      </c>
    </row>
    <row r="151" spans="1:8" x14ac:dyDescent="0.25">
      <c r="A151">
        <v>2022</v>
      </c>
      <c r="B151">
        <v>1</v>
      </c>
      <c r="C151">
        <v>7</v>
      </c>
      <c r="D151">
        <v>5</v>
      </c>
      <c r="E151">
        <v>149</v>
      </c>
      <c r="F151">
        <v>5.14</v>
      </c>
      <c r="G151">
        <v>5.26</v>
      </c>
      <c r="H151">
        <v>5.2</v>
      </c>
    </row>
    <row r="152" spans="1:8" x14ac:dyDescent="0.25">
      <c r="A152">
        <v>2022</v>
      </c>
      <c r="B152">
        <v>1</v>
      </c>
      <c r="C152">
        <v>7</v>
      </c>
      <c r="D152">
        <v>6</v>
      </c>
      <c r="E152">
        <v>150</v>
      </c>
      <c r="F152">
        <v>5.03</v>
      </c>
      <c r="G152">
        <v>4.8499999999999996</v>
      </c>
      <c r="H152">
        <v>4.9400000000000004</v>
      </c>
    </row>
    <row r="153" spans="1:8" x14ac:dyDescent="0.25">
      <c r="A153">
        <v>2022</v>
      </c>
      <c r="B153">
        <v>1</v>
      </c>
      <c r="C153">
        <v>7</v>
      </c>
      <c r="D153">
        <v>7</v>
      </c>
      <c r="E153">
        <v>151</v>
      </c>
      <c r="F153">
        <v>4.9000000000000004</v>
      </c>
      <c r="G153">
        <v>4.57</v>
      </c>
      <c r="H153">
        <v>4.7300000000000004</v>
      </c>
    </row>
    <row r="154" spans="1:8" x14ac:dyDescent="0.25">
      <c r="A154">
        <v>2022</v>
      </c>
      <c r="B154">
        <v>1</v>
      </c>
      <c r="C154">
        <v>7</v>
      </c>
      <c r="D154">
        <v>8</v>
      </c>
      <c r="E154">
        <v>152</v>
      </c>
      <c r="F154">
        <v>5.75</v>
      </c>
      <c r="G154">
        <v>5.1100000000000003</v>
      </c>
      <c r="H154">
        <v>5.43</v>
      </c>
    </row>
    <row r="155" spans="1:8" x14ac:dyDescent="0.25">
      <c r="A155">
        <v>2022</v>
      </c>
      <c r="B155">
        <v>1</v>
      </c>
      <c r="C155">
        <v>7</v>
      </c>
      <c r="D155">
        <v>9</v>
      </c>
      <c r="E155">
        <v>153</v>
      </c>
      <c r="F155">
        <v>7.05</v>
      </c>
      <c r="G155">
        <v>6.05</v>
      </c>
      <c r="H155">
        <v>6.55</v>
      </c>
    </row>
    <row r="156" spans="1:8" x14ac:dyDescent="0.25">
      <c r="A156">
        <v>2022</v>
      </c>
      <c r="B156">
        <v>1</v>
      </c>
      <c r="C156">
        <v>7</v>
      </c>
      <c r="D156">
        <v>10</v>
      </c>
      <c r="E156">
        <v>154</v>
      </c>
      <c r="F156">
        <v>8.33</v>
      </c>
      <c r="G156">
        <v>6.82</v>
      </c>
      <c r="H156">
        <v>7.58</v>
      </c>
    </row>
    <row r="157" spans="1:8" x14ac:dyDescent="0.25">
      <c r="A157">
        <v>2022</v>
      </c>
      <c r="B157">
        <v>1</v>
      </c>
      <c r="C157">
        <v>7</v>
      </c>
      <c r="D157">
        <v>11</v>
      </c>
      <c r="E157">
        <v>155</v>
      </c>
      <c r="F157">
        <v>9.33</v>
      </c>
      <c r="G157">
        <v>6.17</v>
      </c>
      <c r="H157">
        <v>7.75</v>
      </c>
    </row>
    <row r="158" spans="1:8" x14ac:dyDescent="0.25">
      <c r="A158">
        <v>2022</v>
      </c>
      <c r="B158">
        <v>1</v>
      </c>
      <c r="C158">
        <v>7</v>
      </c>
      <c r="D158">
        <v>12</v>
      </c>
      <c r="E158">
        <v>156</v>
      </c>
      <c r="F158">
        <v>10.039999999999999</v>
      </c>
      <c r="G158">
        <v>5.16</v>
      </c>
      <c r="H158">
        <v>7.6</v>
      </c>
    </row>
    <row r="159" spans="1:8" x14ac:dyDescent="0.25">
      <c r="A159">
        <v>2022</v>
      </c>
      <c r="B159">
        <v>1</v>
      </c>
      <c r="C159">
        <v>7</v>
      </c>
      <c r="D159">
        <v>13</v>
      </c>
      <c r="E159">
        <v>157</v>
      </c>
      <c r="F159">
        <v>10.17</v>
      </c>
      <c r="G159">
        <v>4.37</v>
      </c>
      <c r="H159">
        <v>7.27</v>
      </c>
    </row>
    <row r="160" spans="1:8" x14ac:dyDescent="0.25">
      <c r="A160">
        <v>2022</v>
      </c>
      <c r="B160">
        <v>1</v>
      </c>
      <c r="C160">
        <v>7</v>
      </c>
      <c r="D160">
        <v>14</v>
      </c>
      <c r="E160">
        <v>158</v>
      </c>
      <c r="F160">
        <v>9.7899999999999991</v>
      </c>
      <c r="G160">
        <v>4.51</v>
      </c>
      <c r="H160">
        <v>7.15</v>
      </c>
    </row>
    <row r="161" spans="1:8" x14ac:dyDescent="0.25">
      <c r="A161">
        <v>2022</v>
      </c>
      <c r="B161">
        <v>1</v>
      </c>
      <c r="C161">
        <v>7</v>
      </c>
      <c r="D161">
        <v>15</v>
      </c>
      <c r="E161">
        <v>159</v>
      </c>
      <c r="F161">
        <v>8.9600000000000009</v>
      </c>
      <c r="G161">
        <v>4.8600000000000003</v>
      </c>
      <c r="H161">
        <v>6.9</v>
      </c>
    </row>
    <row r="162" spans="1:8" x14ac:dyDescent="0.25">
      <c r="A162">
        <v>2022</v>
      </c>
      <c r="B162">
        <v>1</v>
      </c>
      <c r="C162">
        <v>7</v>
      </c>
      <c r="D162">
        <v>16</v>
      </c>
      <c r="E162">
        <v>160</v>
      </c>
      <c r="F162">
        <v>8.3699999999999992</v>
      </c>
      <c r="G162">
        <v>5.37</v>
      </c>
      <c r="H162">
        <v>6.87</v>
      </c>
    </row>
    <row r="163" spans="1:8" x14ac:dyDescent="0.25">
      <c r="A163">
        <v>2022</v>
      </c>
      <c r="B163">
        <v>1</v>
      </c>
      <c r="C163">
        <v>7</v>
      </c>
      <c r="D163">
        <v>17</v>
      </c>
      <c r="E163">
        <v>161</v>
      </c>
      <c r="F163">
        <v>8.48</v>
      </c>
      <c r="G163">
        <v>6.17</v>
      </c>
      <c r="H163">
        <v>7.32</v>
      </c>
    </row>
    <row r="164" spans="1:8" x14ac:dyDescent="0.25">
      <c r="A164">
        <v>2022</v>
      </c>
      <c r="B164">
        <v>1</v>
      </c>
      <c r="C164">
        <v>7</v>
      </c>
      <c r="D164">
        <v>18</v>
      </c>
      <c r="E164">
        <v>162</v>
      </c>
      <c r="F164">
        <v>8.68</v>
      </c>
      <c r="G164">
        <v>6.98</v>
      </c>
      <c r="H164">
        <v>7.83</v>
      </c>
    </row>
    <row r="165" spans="1:8" x14ac:dyDescent="0.25">
      <c r="A165">
        <v>2022</v>
      </c>
      <c r="B165">
        <v>1</v>
      </c>
      <c r="C165">
        <v>7</v>
      </c>
      <c r="D165">
        <v>19</v>
      </c>
      <c r="E165">
        <v>163</v>
      </c>
      <c r="F165">
        <v>8.82</v>
      </c>
      <c r="G165">
        <v>7.55</v>
      </c>
      <c r="H165">
        <v>8.19</v>
      </c>
    </row>
    <row r="166" spans="1:8" x14ac:dyDescent="0.25">
      <c r="A166">
        <v>2022</v>
      </c>
      <c r="B166">
        <v>1</v>
      </c>
      <c r="C166">
        <v>7</v>
      </c>
      <c r="D166">
        <v>20</v>
      </c>
      <c r="E166">
        <v>164</v>
      </c>
      <c r="F166">
        <v>8.83</v>
      </c>
      <c r="G166">
        <v>7.9</v>
      </c>
      <c r="H166">
        <v>8.3699999999999992</v>
      </c>
    </row>
    <row r="167" spans="1:8" x14ac:dyDescent="0.25">
      <c r="A167">
        <v>2022</v>
      </c>
      <c r="B167">
        <v>1</v>
      </c>
      <c r="C167">
        <v>7</v>
      </c>
      <c r="D167">
        <v>21</v>
      </c>
      <c r="E167">
        <v>165</v>
      </c>
      <c r="F167">
        <v>8.8000000000000007</v>
      </c>
      <c r="G167">
        <v>8.14</v>
      </c>
      <c r="H167">
        <v>8.4700000000000006</v>
      </c>
    </row>
    <row r="168" spans="1:8" x14ac:dyDescent="0.25">
      <c r="A168">
        <v>2022</v>
      </c>
      <c r="B168">
        <v>1</v>
      </c>
      <c r="C168">
        <v>7</v>
      </c>
      <c r="D168">
        <v>22</v>
      </c>
      <c r="E168">
        <v>166</v>
      </c>
      <c r="F168">
        <v>8.69</v>
      </c>
      <c r="G168">
        <v>8.11</v>
      </c>
      <c r="H168">
        <v>8.4</v>
      </c>
    </row>
    <row r="169" spans="1:8" x14ac:dyDescent="0.25">
      <c r="A169">
        <v>2022</v>
      </c>
      <c r="B169">
        <v>1</v>
      </c>
      <c r="C169">
        <v>7</v>
      </c>
      <c r="D169">
        <v>23</v>
      </c>
      <c r="E169">
        <v>167</v>
      </c>
      <c r="F169">
        <v>8.48</v>
      </c>
      <c r="G169">
        <v>7.96</v>
      </c>
      <c r="H169">
        <v>8.2200000000000006</v>
      </c>
    </row>
    <row r="170" spans="1:8" x14ac:dyDescent="0.25">
      <c r="A170">
        <v>2022</v>
      </c>
      <c r="B170">
        <v>1</v>
      </c>
      <c r="C170">
        <v>8</v>
      </c>
      <c r="D170">
        <v>0</v>
      </c>
      <c r="E170">
        <v>168</v>
      </c>
      <c r="F170">
        <v>8.23</v>
      </c>
      <c r="G170">
        <v>7.81</v>
      </c>
      <c r="H170">
        <v>8.01</v>
      </c>
    </row>
    <row r="171" spans="1:8" x14ac:dyDescent="0.25">
      <c r="A171">
        <v>2022</v>
      </c>
      <c r="B171">
        <v>1</v>
      </c>
      <c r="C171">
        <v>8</v>
      </c>
      <c r="D171">
        <v>1</v>
      </c>
      <c r="E171">
        <v>169</v>
      </c>
      <c r="F171">
        <v>7.93</v>
      </c>
      <c r="G171">
        <v>7.62</v>
      </c>
      <c r="H171">
        <v>7.77</v>
      </c>
    </row>
    <row r="172" spans="1:8" x14ac:dyDescent="0.25">
      <c r="A172">
        <v>2022</v>
      </c>
      <c r="B172">
        <v>1</v>
      </c>
      <c r="C172">
        <v>8</v>
      </c>
      <c r="D172">
        <v>2</v>
      </c>
      <c r="E172">
        <v>170</v>
      </c>
      <c r="F172">
        <v>7.55</v>
      </c>
      <c r="G172">
        <v>7.43</v>
      </c>
      <c r="H172">
        <v>7.49</v>
      </c>
    </row>
    <row r="173" spans="1:8" x14ac:dyDescent="0.25">
      <c r="A173">
        <v>2022</v>
      </c>
      <c r="B173">
        <v>1</v>
      </c>
      <c r="C173">
        <v>8</v>
      </c>
      <c r="D173">
        <v>3</v>
      </c>
      <c r="E173">
        <v>171</v>
      </c>
      <c r="F173">
        <v>7.29</v>
      </c>
      <c r="G173">
        <v>7.27</v>
      </c>
      <c r="H173">
        <v>7.28</v>
      </c>
    </row>
    <row r="174" spans="1:8" x14ac:dyDescent="0.25">
      <c r="A174">
        <v>2022</v>
      </c>
      <c r="B174">
        <v>1</v>
      </c>
      <c r="C174">
        <v>8</v>
      </c>
      <c r="D174">
        <v>4</v>
      </c>
      <c r="E174">
        <v>172</v>
      </c>
      <c r="F174">
        <v>7.23</v>
      </c>
      <c r="G174">
        <v>7.2</v>
      </c>
      <c r="H174">
        <v>7.22</v>
      </c>
    </row>
    <row r="175" spans="1:8" x14ac:dyDescent="0.25">
      <c r="A175">
        <v>2022</v>
      </c>
      <c r="B175">
        <v>1</v>
      </c>
      <c r="C175">
        <v>8</v>
      </c>
      <c r="D175">
        <v>5</v>
      </c>
      <c r="E175">
        <v>173</v>
      </c>
      <c r="F175">
        <v>7.59</v>
      </c>
      <c r="G175">
        <v>7.38</v>
      </c>
      <c r="H175">
        <v>7.48</v>
      </c>
    </row>
    <row r="176" spans="1:8" x14ac:dyDescent="0.25">
      <c r="A176">
        <v>2022</v>
      </c>
      <c r="B176">
        <v>1</v>
      </c>
      <c r="C176">
        <v>8</v>
      </c>
      <c r="D176">
        <v>6</v>
      </c>
      <c r="E176">
        <v>174</v>
      </c>
      <c r="F176">
        <v>7.84</v>
      </c>
      <c r="G176">
        <v>7.59</v>
      </c>
      <c r="H176">
        <v>7.72</v>
      </c>
    </row>
    <row r="177" spans="1:8" x14ac:dyDescent="0.25">
      <c r="A177">
        <v>2022</v>
      </c>
      <c r="B177">
        <v>1</v>
      </c>
      <c r="C177">
        <v>8</v>
      </c>
      <c r="D177">
        <v>7</v>
      </c>
      <c r="E177">
        <v>175</v>
      </c>
      <c r="F177">
        <v>8.1199999999999992</v>
      </c>
      <c r="G177">
        <v>7.83</v>
      </c>
      <c r="H177">
        <v>7.98</v>
      </c>
    </row>
    <row r="178" spans="1:8" x14ac:dyDescent="0.25">
      <c r="A178">
        <v>2022</v>
      </c>
      <c r="B178">
        <v>1</v>
      </c>
      <c r="C178">
        <v>8</v>
      </c>
      <c r="D178">
        <v>8</v>
      </c>
      <c r="E178">
        <v>176</v>
      </c>
      <c r="F178">
        <v>8.58</v>
      </c>
      <c r="G178">
        <v>8.1</v>
      </c>
      <c r="H178">
        <v>8.34</v>
      </c>
    </row>
    <row r="179" spans="1:8" x14ac:dyDescent="0.25">
      <c r="A179">
        <v>2022</v>
      </c>
      <c r="B179">
        <v>1</v>
      </c>
      <c r="C179">
        <v>8</v>
      </c>
      <c r="D179">
        <v>9</v>
      </c>
      <c r="E179">
        <v>177</v>
      </c>
      <c r="F179">
        <v>9.6999999999999993</v>
      </c>
      <c r="G179">
        <v>8.3699999999999992</v>
      </c>
      <c r="H179">
        <v>9.0299999999999994</v>
      </c>
    </row>
    <row r="180" spans="1:8" x14ac:dyDescent="0.25">
      <c r="A180">
        <v>2022</v>
      </c>
      <c r="B180">
        <v>1</v>
      </c>
      <c r="C180">
        <v>8</v>
      </c>
      <c r="D180">
        <v>10</v>
      </c>
      <c r="E180">
        <v>178</v>
      </c>
      <c r="F180">
        <v>10.08</v>
      </c>
      <c r="G180">
        <v>8.25</v>
      </c>
      <c r="H180">
        <v>9.16</v>
      </c>
    </row>
    <row r="181" spans="1:8" x14ac:dyDescent="0.25">
      <c r="A181">
        <v>2022</v>
      </c>
      <c r="B181">
        <v>1</v>
      </c>
      <c r="C181">
        <v>8</v>
      </c>
      <c r="D181">
        <v>11</v>
      </c>
      <c r="E181">
        <v>179</v>
      </c>
      <c r="F181">
        <v>10.18</v>
      </c>
      <c r="G181">
        <v>8.1999999999999993</v>
      </c>
      <c r="H181">
        <v>9.19</v>
      </c>
    </row>
    <row r="182" spans="1:8" x14ac:dyDescent="0.25">
      <c r="A182">
        <v>2022</v>
      </c>
      <c r="B182">
        <v>1</v>
      </c>
      <c r="C182">
        <v>8</v>
      </c>
      <c r="D182">
        <v>12</v>
      </c>
      <c r="E182">
        <v>180</v>
      </c>
      <c r="F182">
        <v>10.38</v>
      </c>
      <c r="G182">
        <v>8.35</v>
      </c>
      <c r="H182">
        <v>9.3699999999999992</v>
      </c>
    </row>
    <row r="183" spans="1:8" x14ac:dyDescent="0.25">
      <c r="A183">
        <v>2022</v>
      </c>
      <c r="B183">
        <v>1</v>
      </c>
      <c r="C183">
        <v>8</v>
      </c>
      <c r="D183">
        <v>13</v>
      </c>
      <c r="E183">
        <v>181</v>
      </c>
      <c r="F183">
        <v>10.220000000000001</v>
      </c>
      <c r="G183">
        <v>8.34</v>
      </c>
      <c r="H183">
        <v>9.2799999999999994</v>
      </c>
    </row>
    <row r="184" spans="1:8" x14ac:dyDescent="0.25">
      <c r="A184">
        <v>2022</v>
      </c>
      <c r="B184">
        <v>1</v>
      </c>
      <c r="C184">
        <v>8</v>
      </c>
      <c r="D184">
        <v>14</v>
      </c>
      <c r="E184">
        <v>182</v>
      </c>
      <c r="F184">
        <v>10.14</v>
      </c>
      <c r="G184">
        <v>8.52</v>
      </c>
      <c r="H184">
        <v>9.33</v>
      </c>
    </row>
    <row r="185" spans="1:8" x14ac:dyDescent="0.25">
      <c r="A185">
        <v>2022</v>
      </c>
      <c r="B185">
        <v>1</v>
      </c>
      <c r="C185">
        <v>8</v>
      </c>
      <c r="D185">
        <v>15</v>
      </c>
      <c r="E185">
        <v>183</v>
      </c>
      <c r="F185">
        <v>10.25</v>
      </c>
      <c r="G185">
        <v>8.82</v>
      </c>
      <c r="H185">
        <v>9.5399999999999991</v>
      </c>
    </row>
    <row r="186" spans="1:8" x14ac:dyDescent="0.25">
      <c r="A186">
        <v>2022</v>
      </c>
      <c r="B186">
        <v>1</v>
      </c>
      <c r="C186">
        <v>8</v>
      </c>
      <c r="D186">
        <v>16</v>
      </c>
      <c r="E186">
        <v>184</v>
      </c>
      <c r="F186">
        <v>10.42</v>
      </c>
      <c r="G186">
        <v>9.18</v>
      </c>
      <c r="H186">
        <v>9.8000000000000007</v>
      </c>
    </row>
    <row r="187" spans="1:8" x14ac:dyDescent="0.25">
      <c r="A187">
        <v>2022</v>
      </c>
      <c r="B187">
        <v>1</v>
      </c>
      <c r="C187">
        <v>8</v>
      </c>
      <c r="D187">
        <v>17</v>
      </c>
      <c r="E187">
        <v>185</v>
      </c>
      <c r="F187">
        <v>10.7</v>
      </c>
      <c r="G187">
        <v>8.94</v>
      </c>
      <c r="H187">
        <v>9.82</v>
      </c>
    </row>
    <row r="188" spans="1:8" x14ac:dyDescent="0.25">
      <c r="A188">
        <v>2022</v>
      </c>
      <c r="B188">
        <v>1</v>
      </c>
      <c r="C188">
        <v>8</v>
      </c>
      <c r="D188">
        <v>18</v>
      </c>
      <c r="E188">
        <v>186</v>
      </c>
      <c r="F188">
        <v>8.94</v>
      </c>
      <c r="G188">
        <v>5.6</v>
      </c>
      <c r="H188">
        <v>7.27</v>
      </c>
    </row>
    <row r="189" spans="1:8" x14ac:dyDescent="0.25">
      <c r="A189">
        <v>2022</v>
      </c>
      <c r="B189">
        <v>1</v>
      </c>
      <c r="C189">
        <v>8</v>
      </c>
      <c r="D189">
        <v>19</v>
      </c>
      <c r="E189">
        <v>187</v>
      </c>
      <c r="F189">
        <v>8.08</v>
      </c>
      <c r="G189">
        <v>4.03</v>
      </c>
      <c r="H189">
        <v>6.05</v>
      </c>
    </row>
    <row r="190" spans="1:8" x14ac:dyDescent="0.25">
      <c r="A190">
        <v>2022</v>
      </c>
      <c r="B190">
        <v>1</v>
      </c>
      <c r="C190">
        <v>8</v>
      </c>
      <c r="D190">
        <v>20</v>
      </c>
      <c r="E190">
        <v>188</v>
      </c>
      <c r="F190">
        <v>7.54</v>
      </c>
      <c r="G190">
        <v>2.85</v>
      </c>
      <c r="H190">
        <v>5.19</v>
      </c>
    </row>
    <row r="191" spans="1:8" x14ac:dyDescent="0.25">
      <c r="A191">
        <v>2022</v>
      </c>
      <c r="B191">
        <v>1</v>
      </c>
      <c r="C191">
        <v>8</v>
      </c>
      <c r="D191">
        <v>21</v>
      </c>
      <c r="E191">
        <v>189</v>
      </c>
      <c r="F191">
        <v>7.12</v>
      </c>
      <c r="G191">
        <v>2.62</v>
      </c>
      <c r="H191">
        <v>4.87</v>
      </c>
    </row>
    <row r="192" spans="1:8" x14ac:dyDescent="0.25">
      <c r="A192">
        <v>2022</v>
      </c>
      <c r="B192">
        <v>1</v>
      </c>
      <c r="C192">
        <v>8</v>
      </c>
      <c r="D192">
        <v>22</v>
      </c>
      <c r="E192">
        <v>190</v>
      </c>
      <c r="F192">
        <v>7.08</v>
      </c>
      <c r="G192">
        <v>2.67</v>
      </c>
      <c r="H192">
        <v>4.87</v>
      </c>
    </row>
    <row r="193" spans="1:8" x14ac:dyDescent="0.25">
      <c r="A193">
        <v>2022</v>
      </c>
      <c r="B193">
        <v>1</v>
      </c>
      <c r="C193">
        <v>8</v>
      </c>
      <c r="D193">
        <v>23</v>
      </c>
      <c r="E193">
        <v>191</v>
      </c>
      <c r="F193">
        <v>7.16</v>
      </c>
      <c r="G193">
        <v>2.79</v>
      </c>
      <c r="H193">
        <v>4.9800000000000004</v>
      </c>
    </row>
    <row r="194" spans="1:8" x14ac:dyDescent="0.25">
      <c r="A194">
        <v>2022</v>
      </c>
      <c r="B194">
        <v>1</v>
      </c>
      <c r="C194">
        <v>9</v>
      </c>
      <c r="D194">
        <v>0</v>
      </c>
      <c r="E194">
        <v>192</v>
      </c>
      <c r="F194">
        <v>6.96</v>
      </c>
      <c r="G194">
        <v>2.99</v>
      </c>
      <c r="H194">
        <v>4.9800000000000004</v>
      </c>
    </row>
    <row r="195" spans="1:8" x14ac:dyDescent="0.25">
      <c r="A195">
        <v>2022</v>
      </c>
      <c r="B195">
        <v>1</v>
      </c>
      <c r="C195">
        <v>9</v>
      </c>
      <c r="D195">
        <v>1</v>
      </c>
      <c r="E195">
        <v>193</v>
      </c>
      <c r="F195">
        <v>6.86</v>
      </c>
      <c r="G195">
        <v>3.26</v>
      </c>
      <c r="H195">
        <v>5.0599999999999996</v>
      </c>
    </row>
    <row r="196" spans="1:8" x14ac:dyDescent="0.25">
      <c r="A196">
        <v>2022</v>
      </c>
      <c r="B196">
        <v>1</v>
      </c>
      <c r="C196">
        <v>9</v>
      </c>
      <c r="D196">
        <v>2</v>
      </c>
      <c r="E196">
        <v>194</v>
      </c>
      <c r="F196">
        <v>6.98</v>
      </c>
      <c r="G196">
        <v>3.53</v>
      </c>
      <c r="H196">
        <v>5.25</v>
      </c>
    </row>
    <row r="197" spans="1:8" x14ac:dyDescent="0.25">
      <c r="A197">
        <v>2022</v>
      </c>
      <c r="B197">
        <v>1</v>
      </c>
      <c r="C197">
        <v>9</v>
      </c>
      <c r="D197">
        <v>3</v>
      </c>
      <c r="E197">
        <v>195</v>
      </c>
      <c r="F197">
        <v>7.05</v>
      </c>
      <c r="G197">
        <v>3.98</v>
      </c>
      <c r="H197">
        <v>5.51</v>
      </c>
    </row>
    <row r="198" spans="1:8" x14ac:dyDescent="0.25">
      <c r="A198">
        <v>2022</v>
      </c>
      <c r="B198">
        <v>1</v>
      </c>
      <c r="C198">
        <v>9</v>
      </c>
      <c r="D198">
        <v>4</v>
      </c>
      <c r="E198">
        <v>196</v>
      </c>
      <c r="F198">
        <v>6.74</v>
      </c>
      <c r="G198">
        <v>4.55</v>
      </c>
      <c r="H198">
        <v>5.64</v>
      </c>
    </row>
    <row r="199" spans="1:8" x14ac:dyDescent="0.25">
      <c r="A199">
        <v>2022</v>
      </c>
      <c r="B199">
        <v>1</v>
      </c>
      <c r="C199">
        <v>9</v>
      </c>
      <c r="D199">
        <v>5</v>
      </c>
      <c r="E199">
        <v>197</v>
      </c>
      <c r="F199">
        <v>6.61</v>
      </c>
      <c r="G199">
        <v>5.16</v>
      </c>
      <c r="H199">
        <v>5.88</v>
      </c>
    </row>
    <row r="200" spans="1:8" x14ac:dyDescent="0.25">
      <c r="A200">
        <v>2022</v>
      </c>
      <c r="B200">
        <v>1</v>
      </c>
      <c r="C200">
        <v>9</v>
      </c>
      <c r="D200">
        <v>6</v>
      </c>
      <c r="E200">
        <v>198</v>
      </c>
      <c r="F200">
        <v>6.67</v>
      </c>
      <c r="G200">
        <v>5.77</v>
      </c>
      <c r="H200">
        <v>6.23</v>
      </c>
    </row>
    <row r="201" spans="1:8" x14ac:dyDescent="0.25">
      <c r="A201">
        <v>2022</v>
      </c>
      <c r="B201">
        <v>1</v>
      </c>
      <c r="C201">
        <v>9</v>
      </c>
      <c r="D201">
        <v>7</v>
      </c>
      <c r="E201">
        <v>199</v>
      </c>
      <c r="F201">
        <v>6.41</v>
      </c>
      <c r="G201">
        <v>6.05</v>
      </c>
      <c r="H201">
        <v>6.23</v>
      </c>
    </row>
    <row r="202" spans="1:8" x14ac:dyDescent="0.25">
      <c r="A202">
        <v>2022</v>
      </c>
      <c r="B202">
        <v>1</v>
      </c>
      <c r="C202">
        <v>9</v>
      </c>
      <c r="D202">
        <v>8</v>
      </c>
      <c r="E202">
        <v>200</v>
      </c>
      <c r="F202">
        <v>6.94</v>
      </c>
      <c r="G202">
        <v>6.37</v>
      </c>
      <c r="H202">
        <v>6.65</v>
      </c>
    </row>
    <row r="203" spans="1:8" x14ac:dyDescent="0.25">
      <c r="A203">
        <v>2022</v>
      </c>
      <c r="B203">
        <v>1</v>
      </c>
      <c r="C203">
        <v>9</v>
      </c>
      <c r="D203">
        <v>9</v>
      </c>
      <c r="E203">
        <v>201</v>
      </c>
      <c r="F203">
        <v>8.01</v>
      </c>
      <c r="G203">
        <v>7.08</v>
      </c>
      <c r="H203">
        <v>7.55</v>
      </c>
    </row>
    <row r="204" spans="1:8" x14ac:dyDescent="0.25">
      <c r="A204">
        <v>2022</v>
      </c>
      <c r="B204">
        <v>1</v>
      </c>
      <c r="C204">
        <v>9</v>
      </c>
      <c r="D204">
        <v>10</v>
      </c>
      <c r="E204">
        <v>202</v>
      </c>
      <c r="F204">
        <v>9.15</v>
      </c>
      <c r="G204">
        <v>7.68</v>
      </c>
      <c r="H204">
        <v>8.42</v>
      </c>
    </row>
    <row r="205" spans="1:8" x14ac:dyDescent="0.25">
      <c r="A205">
        <v>2022</v>
      </c>
      <c r="B205">
        <v>1</v>
      </c>
      <c r="C205">
        <v>9</v>
      </c>
      <c r="D205">
        <v>11</v>
      </c>
      <c r="E205">
        <v>203</v>
      </c>
      <c r="F205">
        <v>9.8000000000000007</v>
      </c>
      <c r="G205">
        <v>7.67</v>
      </c>
      <c r="H205">
        <v>8.73</v>
      </c>
    </row>
    <row r="206" spans="1:8" x14ac:dyDescent="0.25">
      <c r="A206">
        <v>2022</v>
      </c>
      <c r="B206">
        <v>1</v>
      </c>
      <c r="C206">
        <v>9</v>
      </c>
      <c r="D206">
        <v>12</v>
      </c>
      <c r="E206">
        <v>204</v>
      </c>
      <c r="F206">
        <v>9.51</v>
      </c>
      <c r="G206">
        <v>7.32</v>
      </c>
      <c r="H206">
        <v>8.41</v>
      </c>
    </row>
    <row r="207" spans="1:8" x14ac:dyDescent="0.25">
      <c r="A207">
        <v>2022</v>
      </c>
      <c r="B207">
        <v>1</v>
      </c>
      <c r="C207">
        <v>9</v>
      </c>
      <c r="D207">
        <v>13</v>
      </c>
      <c r="E207">
        <v>205</v>
      </c>
      <c r="F207">
        <v>9.01</v>
      </c>
      <c r="G207">
        <v>7.21</v>
      </c>
      <c r="H207">
        <v>8.11</v>
      </c>
    </row>
    <row r="208" spans="1:8" x14ac:dyDescent="0.25">
      <c r="A208">
        <v>2022</v>
      </c>
      <c r="B208">
        <v>1</v>
      </c>
      <c r="C208">
        <v>9</v>
      </c>
      <c r="D208">
        <v>14</v>
      </c>
      <c r="E208">
        <v>206</v>
      </c>
      <c r="F208">
        <v>8.7799999999999994</v>
      </c>
      <c r="G208">
        <v>7.3</v>
      </c>
      <c r="H208">
        <v>8.0500000000000007</v>
      </c>
    </row>
    <row r="209" spans="1:8" x14ac:dyDescent="0.25">
      <c r="A209">
        <v>2022</v>
      </c>
      <c r="B209">
        <v>1</v>
      </c>
      <c r="C209">
        <v>9</v>
      </c>
      <c r="D209">
        <v>15</v>
      </c>
      <c r="E209">
        <v>207</v>
      </c>
      <c r="F209">
        <v>8.48</v>
      </c>
      <c r="G209">
        <v>7.46</v>
      </c>
      <c r="H209">
        <v>7.97</v>
      </c>
    </row>
    <row r="210" spans="1:8" x14ac:dyDescent="0.25">
      <c r="A210">
        <v>2022</v>
      </c>
      <c r="B210">
        <v>1</v>
      </c>
      <c r="C210">
        <v>9</v>
      </c>
      <c r="D210">
        <v>16</v>
      </c>
      <c r="E210">
        <v>208</v>
      </c>
      <c r="F210">
        <v>7.92</v>
      </c>
      <c r="G210">
        <v>7.56</v>
      </c>
      <c r="H210">
        <v>7.74</v>
      </c>
    </row>
    <row r="211" spans="1:8" x14ac:dyDescent="0.25">
      <c r="A211">
        <v>2022</v>
      </c>
      <c r="B211">
        <v>1</v>
      </c>
      <c r="C211">
        <v>9</v>
      </c>
      <c r="D211">
        <v>17</v>
      </c>
      <c r="E211">
        <v>209</v>
      </c>
      <c r="F211">
        <v>7.58</v>
      </c>
      <c r="G211">
        <v>7.56</v>
      </c>
      <c r="H211">
        <v>7.58</v>
      </c>
    </row>
    <row r="212" spans="1:8" x14ac:dyDescent="0.25">
      <c r="A212">
        <v>2022</v>
      </c>
      <c r="B212">
        <v>1</v>
      </c>
      <c r="C212">
        <v>9</v>
      </c>
      <c r="D212">
        <v>18</v>
      </c>
      <c r="E212">
        <v>210</v>
      </c>
      <c r="F212">
        <v>7.35</v>
      </c>
      <c r="G212">
        <v>7.48</v>
      </c>
      <c r="H212">
        <v>7.41</v>
      </c>
    </row>
    <row r="213" spans="1:8" x14ac:dyDescent="0.25">
      <c r="A213">
        <v>2022</v>
      </c>
      <c r="B213">
        <v>1</v>
      </c>
      <c r="C213">
        <v>9</v>
      </c>
      <c r="D213">
        <v>19</v>
      </c>
      <c r="E213">
        <v>211</v>
      </c>
      <c r="F213">
        <v>7.28</v>
      </c>
      <c r="G213">
        <v>7.41</v>
      </c>
      <c r="H213">
        <v>7.34</v>
      </c>
    </row>
    <row r="214" spans="1:8" x14ac:dyDescent="0.25">
      <c r="A214">
        <v>2022</v>
      </c>
      <c r="B214">
        <v>1</v>
      </c>
      <c r="C214">
        <v>9</v>
      </c>
      <c r="D214">
        <v>20</v>
      </c>
      <c r="E214">
        <v>212</v>
      </c>
      <c r="F214">
        <v>7.25</v>
      </c>
      <c r="G214">
        <v>7.34</v>
      </c>
      <c r="H214">
        <v>7.3</v>
      </c>
    </row>
    <row r="215" spans="1:8" x14ac:dyDescent="0.25">
      <c r="A215">
        <v>2022</v>
      </c>
      <c r="B215">
        <v>1</v>
      </c>
      <c r="C215">
        <v>9</v>
      </c>
      <c r="D215">
        <v>21</v>
      </c>
      <c r="E215">
        <v>213</v>
      </c>
      <c r="F215">
        <v>7.2</v>
      </c>
      <c r="G215">
        <v>7.29</v>
      </c>
      <c r="H215">
        <v>7.25</v>
      </c>
    </row>
    <row r="216" spans="1:8" x14ac:dyDescent="0.25">
      <c r="A216">
        <v>2022</v>
      </c>
      <c r="B216">
        <v>1</v>
      </c>
      <c r="C216">
        <v>9</v>
      </c>
      <c r="D216">
        <v>22</v>
      </c>
      <c r="E216">
        <v>214</v>
      </c>
      <c r="F216">
        <v>6.85</v>
      </c>
      <c r="G216">
        <v>7.04</v>
      </c>
      <c r="H216">
        <v>6.94</v>
      </c>
    </row>
    <row r="217" spans="1:8" x14ac:dyDescent="0.25">
      <c r="A217">
        <v>2022</v>
      </c>
      <c r="B217">
        <v>1</v>
      </c>
      <c r="C217">
        <v>9</v>
      </c>
      <c r="D217">
        <v>23</v>
      </c>
      <c r="E217">
        <v>215</v>
      </c>
      <c r="F217">
        <v>6.48</v>
      </c>
      <c r="G217">
        <v>6.8</v>
      </c>
      <c r="H217">
        <v>6.64</v>
      </c>
    </row>
    <row r="218" spans="1:8" x14ac:dyDescent="0.25">
      <c r="A218">
        <v>2022</v>
      </c>
      <c r="B218">
        <v>1</v>
      </c>
      <c r="C218">
        <v>10</v>
      </c>
      <c r="D218">
        <v>0</v>
      </c>
      <c r="E218">
        <v>216</v>
      </c>
      <c r="F218">
        <v>6.35</v>
      </c>
      <c r="G218">
        <v>6.69</v>
      </c>
      <c r="H218">
        <v>6.52</v>
      </c>
    </row>
    <row r="219" spans="1:8" x14ac:dyDescent="0.25">
      <c r="A219">
        <v>2022</v>
      </c>
      <c r="B219">
        <v>1</v>
      </c>
      <c r="C219">
        <v>10</v>
      </c>
      <c r="D219">
        <v>1</v>
      </c>
      <c r="E219">
        <v>217</v>
      </c>
      <c r="F219">
        <v>6.5</v>
      </c>
      <c r="G219">
        <v>6.77</v>
      </c>
      <c r="H219">
        <v>6.64</v>
      </c>
    </row>
    <row r="220" spans="1:8" x14ac:dyDescent="0.25">
      <c r="A220">
        <v>2022</v>
      </c>
      <c r="B220">
        <v>1</v>
      </c>
      <c r="C220">
        <v>10</v>
      </c>
      <c r="D220">
        <v>2</v>
      </c>
      <c r="E220">
        <v>218</v>
      </c>
      <c r="F220">
        <v>6.72</v>
      </c>
      <c r="G220">
        <v>6.87</v>
      </c>
      <c r="H220">
        <v>6.8</v>
      </c>
    </row>
    <row r="221" spans="1:8" x14ac:dyDescent="0.25">
      <c r="A221">
        <v>2022</v>
      </c>
      <c r="B221">
        <v>1</v>
      </c>
      <c r="C221">
        <v>10</v>
      </c>
      <c r="D221">
        <v>3</v>
      </c>
      <c r="E221">
        <v>219</v>
      </c>
      <c r="F221">
        <v>6.94</v>
      </c>
      <c r="G221">
        <v>6.9</v>
      </c>
      <c r="H221">
        <v>6.92</v>
      </c>
    </row>
    <row r="222" spans="1:8" x14ac:dyDescent="0.25">
      <c r="A222">
        <v>2022</v>
      </c>
      <c r="B222">
        <v>1</v>
      </c>
      <c r="C222">
        <v>10</v>
      </c>
      <c r="D222">
        <v>4</v>
      </c>
      <c r="E222">
        <v>220</v>
      </c>
      <c r="F222">
        <v>7.02</v>
      </c>
      <c r="G222">
        <v>6.85</v>
      </c>
      <c r="H222">
        <v>6.94</v>
      </c>
    </row>
    <row r="223" spans="1:8" x14ac:dyDescent="0.25">
      <c r="A223">
        <v>2022</v>
      </c>
      <c r="B223">
        <v>1</v>
      </c>
      <c r="C223">
        <v>10</v>
      </c>
      <c r="D223">
        <v>5</v>
      </c>
      <c r="E223">
        <v>221</v>
      </c>
      <c r="F223">
        <v>6.77</v>
      </c>
      <c r="G223">
        <v>6.62</v>
      </c>
      <c r="H223">
        <v>6.69</v>
      </c>
    </row>
    <row r="224" spans="1:8" x14ac:dyDescent="0.25">
      <c r="A224">
        <v>2022</v>
      </c>
      <c r="B224">
        <v>1</v>
      </c>
      <c r="C224">
        <v>10</v>
      </c>
      <c r="D224">
        <v>6</v>
      </c>
      <c r="E224">
        <v>222</v>
      </c>
      <c r="F224">
        <v>6.49</v>
      </c>
      <c r="G224">
        <v>6.42</v>
      </c>
      <c r="H224">
        <v>6.46</v>
      </c>
    </row>
    <row r="225" spans="1:8" x14ac:dyDescent="0.25">
      <c r="A225">
        <v>2022</v>
      </c>
      <c r="B225">
        <v>1</v>
      </c>
      <c r="C225">
        <v>10</v>
      </c>
      <c r="D225">
        <v>7</v>
      </c>
      <c r="E225">
        <v>223</v>
      </c>
      <c r="F225">
        <v>6.54</v>
      </c>
      <c r="G225">
        <v>6.43</v>
      </c>
      <c r="H225">
        <v>6.48</v>
      </c>
    </row>
    <row r="226" spans="1:8" x14ac:dyDescent="0.25">
      <c r="A226">
        <v>2022</v>
      </c>
      <c r="B226">
        <v>1</v>
      </c>
      <c r="C226">
        <v>10</v>
      </c>
      <c r="D226">
        <v>8</v>
      </c>
      <c r="E226">
        <v>224</v>
      </c>
      <c r="F226">
        <v>6.86</v>
      </c>
      <c r="G226">
        <v>6.58</v>
      </c>
      <c r="H226">
        <v>6.72</v>
      </c>
    </row>
    <row r="227" spans="1:8" x14ac:dyDescent="0.25">
      <c r="A227">
        <v>2022</v>
      </c>
      <c r="B227">
        <v>1</v>
      </c>
      <c r="C227">
        <v>10</v>
      </c>
      <c r="D227">
        <v>9</v>
      </c>
      <c r="E227">
        <v>225</v>
      </c>
      <c r="F227">
        <v>7.19</v>
      </c>
      <c r="G227">
        <v>6.7</v>
      </c>
      <c r="H227">
        <v>6.95</v>
      </c>
    </row>
    <row r="228" spans="1:8" x14ac:dyDescent="0.25">
      <c r="A228">
        <v>2022</v>
      </c>
      <c r="B228">
        <v>1</v>
      </c>
      <c r="C228">
        <v>10</v>
      </c>
      <c r="D228">
        <v>10</v>
      </c>
      <c r="E228">
        <v>226</v>
      </c>
      <c r="F228">
        <v>7.48</v>
      </c>
      <c r="G228">
        <v>6.89</v>
      </c>
      <c r="H228">
        <v>7.19</v>
      </c>
    </row>
    <row r="229" spans="1:8" x14ac:dyDescent="0.25">
      <c r="A229">
        <v>2022</v>
      </c>
      <c r="B229">
        <v>1</v>
      </c>
      <c r="C229">
        <v>10</v>
      </c>
      <c r="D229">
        <v>11</v>
      </c>
      <c r="E229">
        <v>227</v>
      </c>
      <c r="F229">
        <v>7.89</v>
      </c>
      <c r="G229">
        <v>7.19</v>
      </c>
      <c r="H229">
        <v>7.54</v>
      </c>
    </row>
    <row r="230" spans="1:8" x14ac:dyDescent="0.25">
      <c r="A230">
        <v>2022</v>
      </c>
      <c r="B230">
        <v>1</v>
      </c>
      <c r="C230">
        <v>10</v>
      </c>
      <c r="D230">
        <v>12</v>
      </c>
      <c r="E230">
        <v>228</v>
      </c>
      <c r="F230">
        <v>8.24</v>
      </c>
      <c r="G230">
        <v>7.34</v>
      </c>
      <c r="H230">
        <v>7.79</v>
      </c>
    </row>
    <row r="231" spans="1:8" x14ac:dyDescent="0.25">
      <c r="A231">
        <v>2022</v>
      </c>
      <c r="B231">
        <v>1</v>
      </c>
      <c r="C231">
        <v>10</v>
      </c>
      <c r="D231">
        <v>13</v>
      </c>
      <c r="E231">
        <v>229</v>
      </c>
      <c r="F231">
        <v>8.14</v>
      </c>
      <c r="G231">
        <v>7.27</v>
      </c>
      <c r="H231">
        <v>7.71</v>
      </c>
    </row>
    <row r="232" spans="1:8" x14ac:dyDescent="0.25">
      <c r="A232">
        <v>2022</v>
      </c>
      <c r="B232">
        <v>1</v>
      </c>
      <c r="C232">
        <v>10</v>
      </c>
      <c r="D232">
        <v>14</v>
      </c>
      <c r="E232">
        <v>230</v>
      </c>
      <c r="F232">
        <v>7.84</v>
      </c>
      <c r="G232">
        <v>7.12</v>
      </c>
      <c r="H232">
        <v>7.48</v>
      </c>
    </row>
    <row r="233" spans="1:8" x14ac:dyDescent="0.25">
      <c r="A233">
        <v>2022</v>
      </c>
      <c r="B233">
        <v>1</v>
      </c>
      <c r="C233">
        <v>10</v>
      </c>
      <c r="D233">
        <v>15</v>
      </c>
      <c r="E233">
        <v>231</v>
      </c>
      <c r="F233">
        <v>7.52</v>
      </c>
      <c r="G233">
        <v>6.88</v>
      </c>
      <c r="H233">
        <v>7.2</v>
      </c>
    </row>
    <row r="234" spans="1:8" x14ac:dyDescent="0.25">
      <c r="A234">
        <v>2022</v>
      </c>
      <c r="B234">
        <v>1</v>
      </c>
      <c r="C234">
        <v>10</v>
      </c>
      <c r="D234">
        <v>16</v>
      </c>
      <c r="E234">
        <v>232</v>
      </c>
      <c r="F234">
        <v>7.2</v>
      </c>
      <c r="G234">
        <v>6.62</v>
      </c>
      <c r="H234">
        <v>6.9</v>
      </c>
    </row>
    <row r="235" spans="1:8" x14ac:dyDescent="0.25">
      <c r="A235">
        <v>2022</v>
      </c>
      <c r="B235">
        <v>1</v>
      </c>
      <c r="C235">
        <v>10</v>
      </c>
      <c r="D235">
        <v>17</v>
      </c>
      <c r="E235">
        <v>233</v>
      </c>
      <c r="F235">
        <v>7.01</v>
      </c>
      <c r="G235">
        <v>6.37</v>
      </c>
      <c r="H235">
        <v>6.69</v>
      </c>
    </row>
    <row r="236" spans="1:8" x14ac:dyDescent="0.25">
      <c r="A236">
        <v>2022</v>
      </c>
      <c r="B236">
        <v>1</v>
      </c>
      <c r="C236">
        <v>10</v>
      </c>
      <c r="D236">
        <v>18</v>
      </c>
      <c r="E236">
        <v>234</v>
      </c>
      <c r="F236">
        <v>6.87</v>
      </c>
      <c r="G236">
        <v>6.17</v>
      </c>
      <c r="H236">
        <v>6.51</v>
      </c>
    </row>
    <row r="237" spans="1:8" x14ac:dyDescent="0.25">
      <c r="A237">
        <v>2022</v>
      </c>
      <c r="B237">
        <v>1</v>
      </c>
      <c r="C237">
        <v>10</v>
      </c>
      <c r="D237">
        <v>19</v>
      </c>
      <c r="E237">
        <v>235</v>
      </c>
      <c r="F237">
        <v>6.7</v>
      </c>
      <c r="G237">
        <v>5.98</v>
      </c>
      <c r="H237">
        <v>6.34</v>
      </c>
    </row>
    <row r="238" spans="1:8" x14ac:dyDescent="0.25">
      <c r="A238">
        <v>2022</v>
      </c>
      <c r="B238">
        <v>1</v>
      </c>
      <c r="C238">
        <v>10</v>
      </c>
      <c r="D238">
        <v>20</v>
      </c>
      <c r="E238">
        <v>236</v>
      </c>
      <c r="F238">
        <v>6.53</v>
      </c>
      <c r="G238">
        <v>5.83</v>
      </c>
      <c r="H238">
        <v>6.18</v>
      </c>
    </row>
    <row r="239" spans="1:8" x14ac:dyDescent="0.25">
      <c r="A239">
        <v>2022</v>
      </c>
      <c r="B239">
        <v>1</v>
      </c>
      <c r="C239">
        <v>10</v>
      </c>
      <c r="D239">
        <v>21</v>
      </c>
      <c r="E239">
        <v>237</v>
      </c>
      <c r="F239">
        <v>6.36</v>
      </c>
      <c r="G239">
        <v>5.69</v>
      </c>
      <c r="H239">
        <v>6.02</v>
      </c>
    </row>
    <row r="240" spans="1:8" x14ac:dyDescent="0.25">
      <c r="A240">
        <v>2022</v>
      </c>
      <c r="B240">
        <v>1</v>
      </c>
      <c r="C240">
        <v>10</v>
      </c>
      <c r="D240">
        <v>22</v>
      </c>
      <c r="E240">
        <v>238</v>
      </c>
      <c r="F240">
        <v>6.16</v>
      </c>
      <c r="G240">
        <v>5.55</v>
      </c>
      <c r="H240">
        <v>5.86</v>
      </c>
    </row>
    <row r="241" spans="1:8" x14ac:dyDescent="0.25">
      <c r="A241">
        <v>2022</v>
      </c>
      <c r="B241">
        <v>1</v>
      </c>
      <c r="C241">
        <v>10</v>
      </c>
      <c r="D241">
        <v>23</v>
      </c>
      <c r="E241">
        <v>239</v>
      </c>
      <c r="F241">
        <v>5.92</v>
      </c>
      <c r="G241">
        <v>5.37</v>
      </c>
      <c r="H241">
        <v>5.65</v>
      </c>
    </row>
    <row r="242" spans="1:8" x14ac:dyDescent="0.25">
      <c r="A242">
        <v>2022</v>
      </c>
      <c r="B242">
        <v>1</v>
      </c>
      <c r="C242">
        <v>11</v>
      </c>
      <c r="D242">
        <v>0</v>
      </c>
      <c r="E242">
        <v>240</v>
      </c>
      <c r="F242">
        <v>5.69</v>
      </c>
      <c r="G242">
        <v>5.15</v>
      </c>
      <c r="H242">
        <v>5.42</v>
      </c>
    </row>
    <row r="243" spans="1:8" x14ac:dyDescent="0.25">
      <c r="A243">
        <v>2022</v>
      </c>
      <c r="B243">
        <v>1</v>
      </c>
      <c r="C243">
        <v>11</v>
      </c>
      <c r="D243">
        <v>1</v>
      </c>
      <c r="E243">
        <v>241</v>
      </c>
      <c r="F243">
        <v>5.4</v>
      </c>
      <c r="G243">
        <v>4.87</v>
      </c>
      <c r="H243">
        <v>5.14</v>
      </c>
    </row>
    <row r="244" spans="1:8" x14ac:dyDescent="0.25">
      <c r="A244">
        <v>2022</v>
      </c>
      <c r="B244">
        <v>1</v>
      </c>
      <c r="C244">
        <v>11</v>
      </c>
      <c r="D244">
        <v>2</v>
      </c>
      <c r="E244">
        <v>242</v>
      </c>
      <c r="F244">
        <v>5.05</v>
      </c>
      <c r="G244">
        <v>4.54</v>
      </c>
      <c r="H244">
        <v>4.8</v>
      </c>
    </row>
    <row r="245" spans="1:8" x14ac:dyDescent="0.25">
      <c r="A245">
        <v>2022</v>
      </c>
      <c r="B245">
        <v>1</v>
      </c>
      <c r="C245">
        <v>11</v>
      </c>
      <c r="D245">
        <v>3</v>
      </c>
      <c r="E245">
        <v>243</v>
      </c>
      <c r="F245">
        <v>4.74</v>
      </c>
      <c r="G245">
        <v>4.1900000000000004</v>
      </c>
      <c r="H245">
        <v>4.47</v>
      </c>
    </row>
    <row r="246" spans="1:8" x14ac:dyDescent="0.25">
      <c r="A246">
        <v>2022</v>
      </c>
      <c r="B246">
        <v>1</v>
      </c>
      <c r="C246">
        <v>11</v>
      </c>
      <c r="D246">
        <v>4</v>
      </c>
      <c r="E246">
        <v>244</v>
      </c>
      <c r="F246">
        <v>4.4400000000000004</v>
      </c>
      <c r="G246">
        <v>3.84</v>
      </c>
      <c r="H246">
        <v>4.1399999999999997</v>
      </c>
    </row>
    <row r="247" spans="1:8" x14ac:dyDescent="0.25">
      <c r="A247">
        <v>2022</v>
      </c>
      <c r="B247">
        <v>1</v>
      </c>
      <c r="C247">
        <v>11</v>
      </c>
      <c r="D247">
        <v>5</v>
      </c>
      <c r="E247">
        <v>245</v>
      </c>
      <c r="F247">
        <v>4.1900000000000004</v>
      </c>
      <c r="G247">
        <v>3.45</v>
      </c>
      <c r="H247">
        <v>3.82</v>
      </c>
    </row>
    <row r="248" spans="1:8" x14ac:dyDescent="0.25">
      <c r="A248">
        <v>2022</v>
      </c>
      <c r="B248">
        <v>1</v>
      </c>
      <c r="C248">
        <v>11</v>
      </c>
      <c r="D248">
        <v>6</v>
      </c>
      <c r="E248">
        <v>246</v>
      </c>
      <c r="F248">
        <v>3.87</v>
      </c>
      <c r="G248">
        <v>2.94</v>
      </c>
      <c r="H248">
        <v>3.4</v>
      </c>
    </row>
    <row r="249" spans="1:8" x14ac:dyDescent="0.25">
      <c r="A249">
        <v>2022</v>
      </c>
      <c r="B249">
        <v>1</v>
      </c>
      <c r="C249">
        <v>11</v>
      </c>
      <c r="D249">
        <v>7</v>
      </c>
      <c r="E249">
        <v>247</v>
      </c>
      <c r="F249">
        <v>3.47</v>
      </c>
      <c r="G249">
        <v>2.2400000000000002</v>
      </c>
      <c r="H249">
        <v>2.85</v>
      </c>
    </row>
    <row r="250" spans="1:8" x14ac:dyDescent="0.25">
      <c r="A250">
        <v>2022</v>
      </c>
      <c r="B250">
        <v>1</v>
      </c>
      <c r="C250">
        <v>11</v>
      </c>
      <c r="D250">
        <v>8</v>
      </c>
      <c r="E250">
        <v>248</v>
      </c>
      <c r="F250">
        <v>3.46</v>
      </c>
      <c r="G250">
        <v>1.57</v>
      </c>
      <c r="H250">
        <v>2.5099999999999998</v>
      </c>
    </row>
    <row r="251" spans="1:8" x14ac:dyDescent="0.25">
      <c r="A251">
        <v>2022</v>
      </c>
      <c r="B251">
        <v>1</v>
      </c>
      <c r="C251">
        <v>11</v>
      </c>
      <c r="D251">
        <v>9</v>
      </c>
      <c r="E251">
        <v>249</v>
      </c>
      <c r="F251">
        <v>3.94</v>
      </c>
      <c r="G251">
        <v>1.25</v>
      </c>
      <c r="H251">
        <v>2.59</v>
      </c>
    </row>
    <row r="252" spans="1:8" x14ac:dyDescent="0.25">
      <c r="A252">
        <v>2022</v>
      </c>
      <c r="B252">
        <v>1</v>
      </c>
      <c r="C252">
        <v>11</v>
      </c>
      <c r="D252">
        <v>10</v>
      </c>
      <c r="E252">
        <v>250</v>
      </c>
      <c r="F252">
        <v>5.0199999999999996</v>
      </c>
      <c r="G252">
        <v>1.5</v>
      </c>
      <c r="H252">
        <v>3.26</v>
      </c>
    </row>
    <row r="253" spans="1:8" x14ac:dyDescent="0.25">
      <c r="A253">
        <v>2022</v>
      </c>
      <c r="B253">
        <v>1</v>
      </c>
      <c r="C253">
        <v>11</v>
      </c>
      <c r="D253">
        <v>11</v>
      </c>
      <c r="E253">
        <v>251</v>
      </c>
      <c r="F253">
        <v>6.55</v>
      </c>
      <c r="G253">
        <v>1.7</v>
      </c>
      <c r="H253">
        <v>4.12</v>
      </c>
    </row>
    <row r="254" spans="1:8" x14ac:dyDescent="0.25">
      <c r="A254">
        <v>2022</v>
      </c>
      <c r="B254">
        <v>1</v>
      </c>
      <c r="C254">
        <v>11</v>
      </c>
      <c r="D254">
        <v>12</v>
      </c>
      <c r="E254">
        <v>252</v>
      </c>
      <c r="F254">
        <v>8.18</v>
      </c>
      <c r="G254">
        <v>-0.17</v>
      </c>
      <c r="H254">
        <v>4.01</v>
      </c>
    </row>
    <row r="255" spans="1:8" x14ac:dyDescent="0.25">
      <c r="A255">
        <v>2022</v>
      </c>
      <c r="B255">
        <v>1</v>
      </c>
      <c r="C255">
        <v>11</v>
      </c>
      <c r="D255">
        <v>13</v>
      </c>
      <c r="E255">
        <v>253</v>
      </c>
      <c r="F255">
        <v>8.68</v>
      </c>
      <c r="G255">
        <v>-0.95</v>
      </c>
      <c r="H255">
        <v>3.87</v>
      </c>
    </row>
    <row r="256" spans="1:8" x14ac:dyDescent="0.25">
      <c r="A256">
        <v>2022</v>
      </c>
      <c r="B256">
        <v>1</v>
      </c>
      <c r="C256">
        <v>11</v>
      </c>
      <c r="D256">
        <v>14</v>
      </c>
      <c r="E256">
        <v>254</v>
      </c>
      <c r="F256">
        <v>8.57</v>
      </c>
      <c r="G256">
        <v>-0.11</v>
      </c>
      <c r="H256">
        <v>4.2300000000000004</v>
      </c>
    </row>
    <row r="257" spans="1:8" x14ac:dyDescent="0.25">
      <c r="A257">
        <v>2022</v>
      </c>
      <c r="B257">
        <v>1</v>
      </c>
      <c r="C257">
        <v>11</v>
      </c>
      <c r="D257">
        <v>15</v>
      </c>
      <c r="E257">
        <v>255</v>
      </c>
      <c r="F257">
        <v>7.62</v>
      </c>
      <c r="G257">
        <v>3.33</v>
      </c>
      <c r="H257">
        <v>5.48</v>
      </c>
    </row>
    <row r="258" spans="1:8" x14ac:dyDescent="0.25">
      <c r="A258">
        <v>2022</v>
      </c>
      <c r="B258">
        <v>1</v>
      </c>
      <c r="C258">
        <v>11</v>
      </c>
      <c r="D258">
        <v>16</v>
      </c>
      <c r="E258">
        <v>256</v>
      </c>
      <c r="F258">
        <v>5.98</v>
      </c>
      <c r="G258">
        <v>2.48</v>
      </c>
      <c r="H258">
        <v>4.2300000000000004</v>
      </c>
    </row>
    <row r="259" spans="1:8" x14ac:dyDescent="0.25">
      <c r="A259">
        <v>2022</v>
      </c>
      <c r="B259">
        <v>1</v>
      </c>
      <c r="C259">
        <v>11</v>
      </c>
      <c r="D259">
        <v>17</v>
      </c>
      <c r="E259">
        <v>257</v>
      </c>
      <c r="F259">
        <v>5.22</v>
      </c>
      <c r="G259">
        <v>2.1</v>
      </c>
      <c r="H259">
        <v>3.66</v>
      </c>
    </row>
    <row r="260" spans="1:8" x14ac:dyDescent="0.25">
      <c r="A260">
        <v>2022</v>
      </c>
      <c r="B260">
        <v>1</v>
      </c>
      <c r="C260">
        <v>11</v>
      </c>
      <c r="D260">
        <v>18</v>
      </c>
      <c r="E260">
        <v>258</v>
      </c>
      <c r="F260">
        <v>4.7300000000000004</v>
      </c>
      <c r="G260">
        <v>1.8</v>
      </c>
      <c r="H260">
        <v>3.27</v>
      </c>
    </row>
    <row r="261" spans="1:8" x14ac:dyDescent="0.25">
      <c r="A261">
        <v>2022</v>
      </c>
      <c r="B261">
        <v>1</v>
      </c>
      <c r="C261">
        <v>11</v>
      </c>
      <c r="D261">
        <v>19</v>
      </c>
      <c r="E261">
        <v>259</v>
      </c>
      <c r="F261">
        <v>4.3</v>
      </c>
      <c r="G261">
        <v>1.45</v>
      </c>
      <c r="H261">
        <v>2.87</v>
      </c>
    </row>
    <row r="262" spans="1:8" x14ac:dyDescent="0.25">
      <c r="A262">
        <v>2022</v>
      </c>
      <c r="B262">
        <v>1</v>
      </c>
      <c r="C262">
        <v>11</v>
      </c>
      <c r="D262">
        <v>20</v>
      </c>
      <c r="E262">
        <v>260</v>
      </c>
      <c r="F262">
        <v>3.84</v>
      </c>
      <c r="G262">
        <v>1.1100000000000001</v>
      </c>
      <c r="H262">
        <v>2.48</v>
      </c>
    </row>
    <row r="263" spans="1:8" x14ac:dyDescent="0.25">
      <c r="A263">
        <v>2022</v>
      </c>
      <c r="B263">
        <v>1</v>
      </c>
      <c r="C263">
        <v>11</v>
      </c>
      <c r="D263">
        <v>21</v>
      </c>
      <c r="E263">
        <v>261</v>
      </c>
      <c r="F263">
        <v>3.3</v>
      </c>
      <c r="G263">
        <v>0.79</v>
      </c>
      <c r="H263">
        <v>2.0499999999999998</v>
      </c>
    </row>
    <row r="264" spans="1:8" x14ac:dyDescent="0.25">
      <c r="A264">
        <v>2022</v>
      </c>
      <c r="B264">
        <v>1</v>
      </c>
      <c r="C264">
        <v>11</v>
      </c>
      <c r="D264">
        <v>22</v>
      </c>
      <c r="E264">
        <v>262</v>
      </c>
      <c r="F264">
        <v>2.76</v>
      </c>
      <c r="G264">
        <v>0.47</v>
      </c>
      <c r="H264">
        <v>1.62</v>
      </c>
    </row>
    <row r="265" spans="1:8" x14ac:dyDescent="0.25">
      <c r="A265">
        <v>2022</v>
      </c>
      <c r="B265">
        <v>1</v>
      </c>
      <c r="C265">
        <v>11</v>
      </c>
      <c r="D265">
        <v>23</v>
      </c>
      <c r="E265">
        <v>263</v>
      </c>
      <c r="F265">
        <v>2.2200000000000002</v>
      </c>
      <c r="G265">
        <v>0.12</v>
      </c>
      <c r="H265">
        <v>1.17</v>
      </c>
    </row>
    <row r="266" spans="1:8" x14ac:dyDescent="0.25">
      <c r="A266">
        <v>2022</v>
      </c>
      <c r="B266">
        <v>1</v>
      </c>
      <c r="C266">
        <v>12</v>
      </c>
      <c r="D266">
        <v>0</v>
      </c>
      <c r="E266">
        <v>264</v>
      </c>
      <c r="F266">
        <v>1.67</v>
      </c>
      <c r="G266">
        <v>-0.22</v>
      </c>
      <c r="H266">
        <v>0.73</v>
      </c>
    </row>
    <row r="267" spans="1:8" x14ac:dyDescent="0.25">
      <c r="A267">
        <v>2022</v>
      </c>
      <c r="B267">
        <v>1</v>
      </c>
      <c r="C267">
        <v>12</v>
      </c>
      <c r="D267">
        <v>1</v>
      </c>
      <c r="E267">
        <v>265</v>
      </c>
      <c r="F267">
        <v>1.05</v>
      </c>
      <c r="G267">
        <v>-0.62</v>
      </c>
      <c r="H267">
        <v>0.22</v>
      </c>
    </row>
    <row r="268" spans="1:8" x14ac:dyDescent="0.25">
      <c r="A268">
        <v>2022</v>
      </c>
      <c r="B268">
        <v>1</v>
      </c>
      <c r="C268">
        <v>12</v>
      </c>
      <c r="D268">
        <v>2</v>
      </c>
      <c r="E268">
        <v>266</v>
      </c>
      <c r="F268">
        <v>0.62</v>
      </c>
      <c r="G268">
        <v>-0.99</v>
      </c>
      <c r="H268">
        <v>-0.18</v>
      </c>
    </row>
    <row r="269" spans="1:8" x14ac:dyDescent="0.25">
      <c r="A269">
        <v>2022</v>
      </c>
      <c r="B269">
        <v>1</v>
      </c>
      <c r="C269">
        <v>12</v>
      </c>
      <c r="D269">
        <v>3</v>
      </c>
      <c r="E269">
        <v>267</v>
      </c>
      <c r="F269">
        <v>0.83</v>
      </c>
      <c r="G269">
        <v>-1.1000000000000001</v>
      </c>
      <c r="H269">
        <v>-0.13</v>
      </c>
    </row>
    <row r="270" spans="1:8" x14ac:dyDescent="0.25">
      <c r="A270">
        <v>2022</v>
      </c>
      <c r="B270">
        <v>1</v>
      </c>
      <c r="C270">
        <v>12</v>
      </c>
      <c r="D270">
        <v>4</v>
      </c>
      <c r="E270">
        <v>268</v>
      </c>
      <c r="F270">
        <v>0.73</v>
      </c>
      <c r="G270">
        <v>-1.33</v>
      </c>
      <c r="H270">
        <v>-0.31</v>
      </c>
    </row>
    <row r="271" spans="1:8" x14ac:dyDescent="0.25">
      <c r="A271">
        <v>2022</v>
      </c>
      <c r="B271">
        <v>1</v>
      </c>
      <c r="C271">
        <v>12</v>
      </c>
      <c r="D271">
        <v>5</v>
      </c>
      <c r="E271">
        <v>269</v>
      </c>
      <c r="F271">
        <v>0.08</v>
      </c>
      <c r="G271">
        <v>-1.56</v>
      </c>
      <c r="H271">
        <v>-0.74</v>
      </c>
    </row>
    <row r="272" spans="1:8" x14ac:dyDescent="0.25">
      <c r="A272">
        <v>2022</v>
      </c>
      <c r="B272">
        <v>1</v>
      </c>
      <c r="C272">
        <v>12</v>
      </c>
      <c r="D272">
        <v>6</v>
      </c>
      <c r="E272">
        <v>270</v>
      </c>
      <c r="F272">
        <v>-0.78</v>
      </c>
      <c r="G272">
        <v>-1.92</v>
      </c>
      <c r="H272">
        <v>-1.35</v>
      </c>
    </row>
    <row r="273" spans="1:8" x14ac:dyDescent="0.25">
      <c r="A273">
        <v>2022</v>
      </c>
      <c r="B273">
        <v>1</v>
      </c>
      <c r="C273">
        <v>12</v>
      </c>
      <c r="D273">
        <v>7</v>
      </c>
      <c r="E273">
        <v>271</v>
      </c>
      <c r="F273">
        <v>-1.27</v>
      </c>
      <c r="G273">
        <v>-2.16</v>
      </c>
      <c r="H273">
        <v>-1.71</v>
      </c>
    </row>
    <row r="274" spans="1:8" x14ac:dyDescent="0.25">
      <c r="A274">
        <v>2022</v>
      </c>
      <c r="B274">
        <v>1</v>
      </c>
      <c r="C274">
        <v>12</v>
      </c>
      <c r="D274">
        <v>8</v>
      </c>
      <c r="E274">
        <v>272</v>
      </c>
      <c r="F274">
        <v>-0.27</v>
      </c>
      <c r="G274">
        <v>-2.0499999999999998</v>
      </c>
      <c r="H274">
        <v>-1.17</v>
      </c>
    </row>
    <row r="275" spans="1:8" x14ac:dyDescent="0.25">
      <c r="A275">
        <v>2022</v>
      </c>
      <c r="B275">
        <v>1</v>
      </c>
      <c r="C275">
        <v>12</v>
      </c>
      <c r="D275">
        <v>9</v>
      </c>
      <c r="E275">
        <v>273</v>
      </c>
      <c r="F275">
        <v>1.26</v>
      </c>
      <c r="G275">
        <v>-1.63</v>
      </c>
      <c r="H275">
        <v>-0.19</v>
      </c>
    </row>
    <row r="276" spans="1:8" x14ac:dyDescent="0.25">
      <c r="A276">
        <v>2022</v>
      </c>
      <c r="B276">
        <v>1</v>
      </c>
      <c r="C276">
        <v>12</v>
      </c>
      <c r="D276">
        <v>10</v>
      </c>
      <c r="E276">
        <v>274</v>
      </c>
      <c r="F276">
        <v>3.43</v>
      </c>
      <c r="G276">
        <v>-1.1000000000000001</v>
      </c>
      <c r="H276">
        <v>1.17</v>
      </c>
    </row>
    <row r="277" spans="1:8" x14ac:dyDescent="0.25">
      <c r="A277">
        <v>2022</v>
      </c>
      <c r="B277">
        <v>1</v>
      </c>
      <c r="C277">
        <v>12</v>
      </c>
      <c r="D277">
        <v>11</v>
      </c>
      <c r="E277">
        <v>275</v>
      </c>
      <c r="F277">
        <v>5.33</v>
      </c>
      <c r="G277">
        <v>-1.08</v>
      </c>
      <c r="H277">
        <v>2.12</v>
      </c>
    </row>
    <row r="278" spans="1:8" x14ac:dyDescent="0.25">
      <c r="A278">
        <v>2022</v>
      </c>
      <c r="B278">
        <v>1</v>
      </c>
      <c r="C278">
        <v>12</v>
      </c>
      <c r="D278">
        <v>12</v>
      </c>
      <c r="E278">
        <v>276</v>
      </c>
      <c r="F278">
        <v>6.48</v>
      </c>
      <c r="G278">
        <v>-1.1000000000000001</v>
      </c>
      <c r="H278">
        <v>2.69</v>
      </c>
    </row>
    <row r="279" spans="1:8" x14ac:dyDescent="0.25">
      <c r="A279">
        <v>2022</v>
      </c>
      <c r="B279">
        <v>1</v>
      </c>
      <c r="C279">
        <v>12</v>
      </c>
      <c r="D279">
        <v>13</v>
      </c>
      <c r="E279">
        <v>277</v>
      </c>
      <c r="F279">
        <v>7.03</v>
      </c>
      <c r="G279">
        <v>-1.4</v>
      </c>
      <c r="H279">
        <v>2.81</v>
      </c>
    </row>
    <row r="280" spans="1:8" x14ac:dyDescent="0.25">
      <c r="A280">
        <v>2022</v>
      </c>
      <c r="B280">
        <v>1</v>
      </c>
      <c r="C280">
        <v>12</v>
      </c>
      <c r="D280">
        <v>14</v>
      </c>
      <c r="E280">
        <v>278</v>
      </c>
      <c r="F280">
        <v>6.66</v>
      </c>
      <c r="G280">
        <v>-1.21</v>
      </c>
      <c r="H280">
        <v>2.73</v>
      </c>
    </row>
    <row r="281" spans="1:8" x14ac:dyDescent="0.25">
      <c r="A281">
        <v>2022</v>
      </c>
      <c r="B281">
        <v>1</v>
      </c>
      <c r="C281">
        <v>12</v>
      </c>
      <c r="D281">
        <v>15</v>
      </c>
      <c r="E281">
        <v>279</v>
      </c>
      <c r="F281">
        <v>5.28</v>
      </c>
      <c r="G281">
        <v>-0.31</v>
      </c>
      <c r="H281">
        <v>2.48</v>
      </c>
    </row>
    <row r="282" spans="1:8" x14ac:dyDescent="0.25">
      <c r="A282">
        <v>2022</v>
      </c>
      <c r="B282">
        <v>1</v>
      </c>
      <c r="C282">
        <v>12</v>
      </c>
      <c r="D282">
        <v>16</v>
      </c>
      <c r="E282">
        <v>280</v>
      </c>
      <c r="F282">
        <v>2.54</v>
      </c>
      <c r="G282">
        <v>-0.1</v>
      </c>
      <c r="H282">
        <v>1.23</v>
      </c>
    </row>
    <row r="283" spans="1:8" x14ac:dyDescent="0.25">
      <c r="A283">
        <v>2022</v>
      </c>
      <c r="B283">
        <v>1</v>
      </c>
      <c r="C283">
        <v>12</v>
      </c>
      <c r="D283">
        <v>17</v>
      </c>
      <c r="E283">
        <v>281</v>
      </c>
      <c r="F283">
        <v>1.87</v>
      </c>
      <c r="G283">
        <v>-0.38</v>
      </c>
      <c r="H283">
        <v>0.74</v>
      </c>
    </row>
    <row r="284" spans="1:8" x14ac:dyDescent="0.25">
      <c r="A284">
        <v>2022</v>
      </c>
      <c r="B284">
        <v>1</v>
      </c>
      <c r="C284">
        <v>12</v>
      </c>
      <c r="D284">
        <v>18</v>
      </c>
      <c r="E284">
        <v>282</v>
      </c>
      <c r="F284">
        <v>1.46</v>
      </c>
      <c r="G284">
        <v>-0.47</v>
      </c>
      <c r="H284">
        <v>0.5</v>
      </c>
    </row>
    <row r="285" spans="1:8" x14ac:dyDescent="0.25">
      <c r="A285">
        <v>2022</v>
      </c>
      <c r="B285">
        <v>1</v>
      </c>
      <c r="C285">
        <v>12</v>
      </c>
      <c r="D285">
        <v>19</v>
      </c>
      <c r="E285">
        <v>283</v>
      </c>
      <c r="F285">
        <v>1.06</v>
      </c>
      <c r="G285">
        <v>-0.6</v>
      </c>
      <c r="H285">
        <v>0.23</v>
      </c>
    </row>
    <row r="286" spans="1:8" x14ac:dyDescent="0.25">
      <c r="A286">
        <v>2022</v>
      </c>
      <c r="B286">
        <v>1</v>
      </c>
      <c r="C286">
        <v>12</v>
      </c>
      <c r="D286">
        <v>20</v>
      </c>
      <c r="E286">
        <v>284</v>
      </c>
      <c r="F286">
        <v>0.69</v>
      </c>
      <c r="G286">
        <v>-0.77</v>
      </c>
      <c r="H286">
        <v>-0.03</v>
      </c>
    </row>
    <row r="287" spans="1:8" x14ac:dyDescent="0.25">
      <c r="A287">
        <v>2022</v>
      </c>
      <c r="B287">
        <v>1</v>
      </c>
      <c r="C287">
        <v>12</v>
      </c>
      <c r="D287">
        <v>21</v>
      </c>
      <c r="E287">
        <v>285</v>
      </c>
      <c r="F287">
        <v>0.41</v>
      </c>
      <c r="G287">
        <v>-0.94</v>
      </c>
      <c r="H287">
        <v>-0.27</v>
      </c>
    </row>
    <row r="288" spans="1:8" x14ac:dyDescent="0.25">
      <c r="A288">
        <v>2022</v>
      </c>
      <c r="B288">
        <v>1</v>
      </c>
      <c r="C288">
        <v>12</v>
      </c>
      <c r="D288">
        <v>22</v>
      </c>
      <c r="E288">
        <v>286</v>
      </c>
      <c r="F288">
        <v>0.14000000000000001</v>
      </c>
      <c r="G288">
        <v>-1.1100000000000001</v>
      </c>
      <c r="H288">
        <v>-0.49</v>
      </c>
    </row>
    <row r="289" spans="1:8" x14ac:dyDescent="0.25">
      <c r="A289">
        <v>2022</v>
      </c>
      <c r="B289">
        <v>1</v>
      </c>
      <c r="C289">
        <v>12</v>
      </c>
      <c r="D289">
        <v>23</v>
      </c>
      <c r="E289">
        <v>287</v>
      </c>
      <c r="F289">
        <v>-0.1</v>
      </c>
      <c r="G289">
        <v>-1.23</v>
      </c>
      <c r="H289">
        <v>-0.67</v>
      </c>
    </row>
    <row r="290" spans="1:8" x14ac:dyDescent="0.25">
      <c r="A290">
        <v>2022</v>
      </c>
      <c r="B290">
        <v>1</v>
      </c>
      <c r="C290">
        <v>13</v>
      </c>
      <c r="D290">
        <v>0</v>
      </c>
      <c r="E290">
        <v>288</v>
      </c>
      <c r="F290">
        <v>-0.26</v>
      </c>
      <c r="G290">
        <v>-1.26</v>
      </c>
      <c r="H290">
        <v>-0.76</v>
      </c>
    </row>
    <row r="291" spans="1:8" x14ac:dyDescent="0.25">
      <c r="A291">
        <v>2022</v>
      </c>
      <c r="B291">
        <v>1</v>
      </c>
      <c r="C291">
        <v>13</v>
      </c>
      <c r="D291">
        <v>1</v>
      </c>
      <c r="E291">
        <v>289</v>
      </c>
      <c r="F291">
        <v>-0.41</v>
      </c>
      <c r="G291">
        <v>-1.17</v>
      </c>
      <c r="H291">
        <v>-0.79</v>
      </c>
    </row>
    <row r="292" spans="1:8" x14ac:dyDescent="0.25">
      <c r="A292">
        <v>2022</v>
      </c>
      <c r="B292">
        <v>1</v>
      </c>
      <c r="C292">
        <v>13</v>
      </c>
      <c r="D292">
        <v>2</v>
      </c>
      <c r="E292">
        <v>290</v>
      </c>
      <c r="F292">
        <v>-0.63</v>
      </c>
      <c r="G292">
        <v>-0.98</v>
      </c>
      <c r="H292">
        <v>-0.81</v>
      </c>
    </row>
    <row r="293" spans="1:8" x14ac:dyDescent="0.25">
      <c r="A293">
        <v>2022</v>
      </c>
      <c r="B293">
        <v>1</v>
      </c>
      <c r="C293">
        <v>13</v>
      </c>
      <c r="D293">
        <v>3</v>
      </c>
      <c r="E293">
        <v>291</v>
      </c>
      <c r="F293">
        <v>-0.85</v>
      </c>
      <c r="G293">
        <v>-0.77</v>
      </c>
      <c r="H293">
        <v>-0.81</v>
      </c>
    </row>
    <row r="294" spans="1:8" x14ac:dyDescent="0.25">
      <c r="A294">
        <v>2022</v>
      </c>
      <c r="B294">
        <v>1</v>
      </c>
      <c r="C294">
        <v>13</v>
      </c>
      <c r="D294">
        <v>4</v>
      </c>
      <c r="E294">
        <v>292</v>
      </c>
      <c r="F294">
        <v>-1.1299999999999999</v>
      </c>
      <c r="G294">
        <v>-0.6</v>
      </c>
      <c r="H294">
        <v>-0.87</v>
      </c>
    </row>
    <row r="295" spans="1:8" x14ac:dyDescent="0.25">
      <c r="A295">
        <v>2022</v>
      </c>
      <c r="B295">
        <v>1</v>
      </c>
      <c r="C295">
        <v>13</v>
      </c>
      <c r="D295">
        <v>5</v>
      </c>
      <c r="E295">
        <v>293</v>
      </c>
      <c r="F295">
        <v>-1.58</v>
      </c>
      <c r="G295">
        <v>-0.5</v>
      </c>
      <c r="H295">
        <v>-1.04</v>
      </c>
    </row>
    <row r="296" spans="1:8" x14ac:dyDescent="0.25">
      <c r="A296">
        <v>2022</v>
      </c>
      <c r="B296">
        <v>1</v>
      </c>
      <c r="C296">
        <v>13</v>
      </c>
      <c r="D296">
        <v>6</v>
      </c>
      <c r="E296">
        <v>294</v>
      </c>
      <c r="F296">
        <v>-1.35</v>
      </c>
      <c r="G296">
        <v>-0.53</v>
      </c>
      <c r="H296">
        <v>-0.95</v>
      </c>
    </row>
    <row r="297" spans="1:8" x14ac:dyDescent="0.25">
      <c r="A297">
        <v>2022</v>
      </c>
      <c r="B297">
        <v>1</v>
      </c>
      <c r="C297">
        <v>13</v>
      </c>
      <c r="D297">
        <v>7</v>
      </c>
      <c r="E297">
        <v>295</v>
      </c>
      <c r="F297">
        <v>-0.82</v>
      </c>
      <c r="G297">
        <v>-0.9</v>
      </c>
      <c r="H297">
        <v>-0.86</v>
      </c>
    </row>
    <row r="298" spans="1:8" x14ac:dyDescent="0.25">
      <c r="A298">
        <v>2022</v>
      </c>
      <c r="B298">
        <v>1</v>
      </c>
      <c r="C298">
        <v>13</v>
      </c>
      <c r="D298">
        <v>8</v>
      </c>
      <c r="E298">
        <v>296</v>
      </c>
      <c r="F298">
        <v>0.02</v>
      </c>
      <c r="G298">
        <v>-0.87</v>
      </c>
      <c r="H298">
        <v>-0.42</v>
      </c>
    </row>
    <row r="299" spans="1:8" x14ac:dyDescent="0.25">
      <c r="A299">
        <v>2022</v>
      </c>
      <c r="B299">
        <v>1</v>
      </c>
      <c r="C299">
        <v>13</v>
      </c>
      <c r="D299">
        <v>9</v>
      </c>
      <c r="E299">
        <v>297</v>
      </c>
      <c r="F299">
        <v>1.49</v>
      </c>
      <c r="G299">
        <v>-0.49</v>
      </c>
      <c r="H299">
        <v>0.5</v>
      </c>
    </row>
    <row r="300" spans="1:8" x14ac:dyDescent="0.25">
      <c r="A300">
        <v>2022</v>
      </c>
      <c r="B300">
        <v>1</v>
      </c>
      <c r="C300">
        <v>13</v>
      </c>
      <c r="D300">
        <v>10</v>
      </c>
      <c r="E300">
        <v>298</v>
      </c>
      <c r="F300">
        <v>3.4</v>
      </c>
      <c r="G300">
        <v>-0.53</v>
      </c>
      <c r="H300">
        <v>1.44</v>
      </c>
    </row>
    <row r="301" spans="1:8" x14ac:dyDescent="0.25">
      <c r="A301">
        <v>2022</v>
      </c>
      <c r="B301">
        <v>1</v>
      </c>
      <c r="C301">
        <v>13</v>
      </c>
      <c r="D301">
        <v>11</v>
      </c>
      <c r="E301">
        <v>299</v>
      </c>
      <c r="F301">
        <v>5.12</v>
      </c>
      <c r="G301">
        <v>-1.18</v>
      </c>
      <c r="H301">
        <v>1.98</v>
      </c>
    </row>
    <row r="302" spans="1:8" x14ac:dyDescent="0.25">
      <c r="A302">
        <v>2022</v>
      </c>
      <c r="B302">
        <v>1</v>
      </c>
      <c r="C302">
        <v>13</v>
      </c>
      <c r="D302">
        <v>12</v>
      </c>
      <c r="E302">
        <v>300</v>
      </c>
      <c r="F302">
        <v>6.28</v>
      </c>
      <c r="G302">
        <v>-1.81</v>
      </c>
      <c r="H302">
        <v>2.23</v>
      </c>
    </row>
    <row r="303" spans="1:8" x14ac:dyDescent="0.25">
      <c r="A303">
        <v>2022</v>
      </c>
      <c r="B303">
        <v>1</v>
      </c>
      <c r="C303">
        <v>13</v>
      </c>
      <c r="D303">
        <v>13</v>
      </c>
      <c r="E303">
        <v>301</v>
      </c>
      <c r="F303">
        <v>6.67</v>
      </c>
      <c r="G303">
        <v>-1.64</v>
      </c>
      <c r="H303">
        <v>2.5099999999999998</v>
      </c>
    </row>
    <row r="304" spans="1:8" x14ac:dyDescent="0.25">
      <c r="A304">
        <v>2022</v>
      </c>
      <c r="B304">
        <v>1</v>
      </c>
      <c r="C304">
        <v>13</v>
      </c>
      <c r="D304">
        <v>14</v>
      </c>
      <c r="E304">
        <v>302</v>
      </c>
      <c r="F304">
        <v>6.4</v>
      </c>
      <c r="G304">
        <v>-1.22</v>
      </c>
      <c r="H304">
        <v>2.58</v>
      </c>
    </row>
    <row r="305" spans="1:8" x14ac:dyDescent="0.25">
      <c r="A305">
        <v>2022</v>
      </c>
      <c r="B305">
        <v>1</v>
      </c>
      <c r="C305">
        <v>13</v>
      </c>
      <c r="D305">
        <v>15</v>
      </c>
      <c r="E305">
        <v>303</v>
      </c>
      <c r="F305">
        <v>4.9400000000000004</v>
      </c>
      <c r="G305">
        <v>-0.17</v>
      </c>
      <c r="H305">
        <v>2.39</v>
      </c>
    </row>
    <row r="306" spans="1:8" x14ac:dyDescent="0.25">
      <c r="A306">
        <v>2022</v>
      </c>
      <c r="B306">
        <v>1</v>
      </c>
      <c r="C306">
        <v>13</v>
      </c>
      <c r="D306">
        <v>16</v>
      </c>
      <c r="E306">
        <v>304</v>
      </c>
      <c r="F306">
        <v>2.0099999999999998</v>
      </c>
      <c r="G306">
        <v>-0.25</v>
      </c>
      <c r="H306">
        <v>0.87</v>
      </c>
    </row>
    <row r="307" spans="1:8" x14ac:dyDescent="0.25">
      <c r="A307">
        <v>2022</v>
      </c>
      <c r="B307">
        <v>1</v>
      </c>
      <c r="C307">
        <v>13</v>
      </c>
      <c r="D307">
        <v>17</v>
      </c>
      <c r="E307">
        <v>305</v>
      </c>
      <c r="F307">
        <v>1.44</v>
      </c>
      <c r="G307">
        <v>-0.48</v>
      </c>
      <c r="H307">
        <v>0.48</v>
      </c>
    </row>
    <row r="308" spans="1:8" x14ac:dyDescent="0.25">
      <c r="A308">
        <v>2022</v>
      </c>
      <c r="B308">
        <v>1</v>
      </c>
      <c r="C308">
        <v>13</v>
      </c>
      <c r="D308">
        <v>18</v>
      </c>
      <c r="E308">
        <v>306</v>
      </c>
      <c r="F308">
        <v>1.06</v>
      </c>
      <c r="G308">
        <v>-0.48</v>
      </c>
      <c r="H308">
        <v>0.3</v>
      </c>
    </row>
    <row r="309" spans="1:8" x14ac:dyDescent="0.25">
      <c r="A309">
        <v>2022</v>
      </c>
      <c r="B309">
        <v>1</v>
      </c>
      <c r="C309">
        <v>13</v>
      </c>
      <c r="D309">
        <v>19</v>
      </c>
      <c r="E309">
        <v>307</v>
      </c>
      <c r="F309">
        <v>0.51</v>
      </c>
      <c r="G309">
        <v>-0.51</v>
      </c>
      <c r="H309">
        <v>0.01</v>
      </c>
    </row>
    <row r="310" spans="1:8" x14ac:dyDescent="0.25">
      <c r="A310">
        <v>2022</v>
      </c>
      <c r="B310">
        <v>1</v>
      </c>
      <c r="C310">
        <v>13</v>
      </c>
      <c r="D310">
        <v>20</v>
      </c>
      <c r="E310">
        <v>308</v>
      </c>
      <c r="F310">
        <v>-0.12</v>
      </c>
      <c r="G310">
        <v>-0.55000000000000004</v>
      </c>
      <c r="H310">
        <v>-0.34</v>
      </c>
    </row>
    <row r="311" spans="1:8" x14ac:dyDescent="0.25">
      <c r="A311">
        <v>2022</v>
      </c>
      <c r="B311">
        <v>1</v>
      </c>
      <c r="C311">
        <v>13</v>
      </c>
      <c r="D311">
        <v>21</v>
      </c>
      <c r="E311">
        <v>309</v>
      </c>
      <c r="F311">
        <v>-0.67</v>
      </c>
      <c r="G311">
        <v>-0.65</v>
      </c>
      <c r="H311">
        <v>-0.66</v>
      </c>
    </row>
    <row r="312" spans="1:8" x14ac:dyDescent="0.25">
      <c r="A312">
        <v>2022</v>
      </c>
      <c r="B312">
        <v>1</v>
      </c>
      <c r="C312">
        <v>13</v>
      </c>
      <c r="D312">
        <v>22</v>
      </c>
      <c r="E312">
        <v>310</v>
      </c>
      <c r="F312">
        <v>-1.1299999999999999</v>
      </c>
      <c r="G312">
        <v>-0.84</v>
      </c>
      <c r="H312">
        <v>-0.99</v>
      </c>
    </row>
    <row r="313" spans="1:8" x14ac:dyDescent="0.25">
      <c r="A313">
        <v>2022</v>
      </c>
      <c r="B313">
        <v>1</v>
      </c>
      <c r="C313">
        <v>13</v>
      </c>
      <c r="D313">
        <v>23</v>
      </c>
      <c r="E313">
        <v>311</v>
      </c>
      <c r="F313">
        <v>-1.57</v>
      </c>
      <c r="G313">
        <v>-1.1200000000000001</v>
      </c>
      <c r="H313">
        <v>-1.35</v>
      </c>
    </row>
    <row r="314" spans="1:8" x14ac:dyDescent="0.25">
      <c r="A314">
        <v>2022</v>
      </c>
      <c r="B314">
        <v>1</v>
      </c>
      <c r="C314">
        <v>14</v>
      </c>
      <c r="D314">
        <v>0</v>
      </c>
      <c r="E314">
        <v>312</v>
      </c>
      <c r="F314">
        <v>-1.67</v>
      </c>
      <c r="G314">
        <v>-1.5</v>
      </c>
      <c r="H314">
        <v>-1.59</v>
      </c>
    </row>
    <row r="315" spans="1:8" x14ac:dyDescent="0.25">
      <c r="A315">
        <v>2022</v>
      </c>
      <c r="B315">
        <v>1</v>
      </c>
      <c r="C315">
        <v>14</v>
      </c>
      <c r="D315">
        <v>1</v>
      </c>
      <c r="E315">
        <v>313</v>
      </c>
      <c r="F315">
        <v>-1.66</v>
      </c>
      <c r="G315">
        <v>-1.95</v>
      </c>
      <c r="H315">
        <v>-1.8</v>
      </c>
    </row>
    <row r="316" spans="1:8" x14ac:dyDescent="0.25">
      <c r="A316">
        <v>2022</v>
      </c>
      <c r="B316">
        <v>1</v>
      </c>
      <c r="C316">
        <v>14</v>
      </c>
      <c r="D316">
        <v>2</v>
      </c>
      <c r="E316">
        <v>314</v>
      </c>
      <c r="F316">
        <v>-2.0099999999999998</v>
      </c>
      <c r="G316">
        <v>-2.34</v>
      </c>
      <c r="H316">
        <v>-2.17</v>
      </c>
    </row>
    <row r="317" spans="1:8" x14ac:dyDescent="0.25">
      <c r="A317">
        <v>2022</v>
      </c>
      <c r="B317">
        <v>1</v>
      </c>
      <c r="C317">
        <v>14</v>
      </c>
      <c r="D317">
        <v>3</v>
      </c>
      <c r="E317">
        <v>315</v>
      </c>
      <c r="F317">
        <v>-2.1800000000000002</v>
      </c>
      <c r="G317">
        <v>-2.68</v>
      </c>
      <c r="H317">
        <v>-2.4300000000000002</v>
      </c>
    </row>
    <row r="318" spans="1:8" x14ac:dyDescent="0.25">
      <c r="A318">
        <v>2022</v>
      </c>
      <c r="B318">
        <v>1</v>
      </c>
      <c r="C318">
        <v>14</v>
      </c>
      <c r="D318">
        <v>4</v>
      </c>
      <c r="E318">
        <v>316</v>
      </c>
      <c r="F318">
        <v>-2.59</v>
      </c>
      <c r="G318">
        <v>-3.02</v>
      </c>
      <c r="H318">
        <v>-2.81</v>
      </c>
    </row>
    <row r="319" spans="1:8" x14ac:dyDescent="0.25">
      <c r="A319">
        <v>2022</v>
      </c>
      <c r="B319">
        <v>1</v>
      </c>
      <c r="C319">
        <v>14</v>
      </c>
      <c r="D319">
        <v>5</v>
      </c>
      <c r="E319">
        <v>317</v>
      </c>
      <c r="F319">
        <v>-2.81</v>
      </c>
      <c r="G319">
        <v>-3.31</v>
      </c>
      <c r="H319">
        <v>-3.06</v>
      </c>
    </row>
    <row r="320" spans="1:8" x14ac:dyDescent="0.25">
      <c r="A320">
        <v>2022</v>
      </c>
      <c r="B320">
        <v>1</v>
      </c>
      <c r="C320">
        <v>14</v>
      </c>
      <c r="D320">
        <v>6</v>
      </c>
      <c r="E320">
        <v>318</v>
      </c>
      <c r="F320">
        <v>-3.06</v>
      </c>
      <c r="G320">
        <v>-3.51</v>
      </c>
      <c r="H320">
        <v>-3.28</v>
      </c>
    </row>
    <row r="321" spans="1:8" x14ac:dyDescent="0.25">
      <c r="A321">
        <v>2022</v>
      </c>
      <c r="B321">
        <v>1</v>
      </c>
      <c r="C321">
        <v>14</v>
      </c>
      <c r="D321">
        <v>7</v>
      </c>
      <c r="E321">
        <v>319</v>
      </c>
      <c r="F321">
        <v>-3.35</v>
      </c>
      <c r="G321">
        <v>-3.86</v>
      </c>
      <c r="H321">
        <v>-3.6</v>
      </c>
    </row>
    <row r="322" spans="1:8" x14ac:dyDescent="0.25">
      <c r="A322">
        <v>2022</v>
      </c>
      <c r="B322">
        <v>1</v>
      </c>
      <c r="C322">
        <v>14</v>
      </c>
      <c r="D322">
        <v>8</v>
      </c>
      <c r="E322">
        <v>320</v>
      </c>
      <c r="F322">
        <v>-3.09</v>
      </c>
      <c r="G322">
        <v>-3.88</v>
      </c>
      <c r="H322">
        <v>-3.49</v>
      </c>
    </row>
    <row r="323" spans="1:8" x14ac:dyDescent="0.25">
      <c r="A323">
        <v>2022</v>
      </c>
      <c r="B323">
        <v>1</v>
      </c>
      <c r="C323">
        <v>14</v>
      </c>
      <c r="D323">
        <v>9</v>
      </c>
      <c r="E323">
        <v>321</v>
      </c>
      <c r="F323">
        <v>-1.56</v>
      </c>
      <c r="G323">
        <v>-2.98</v>
      </c>
      <c r="H323">
        <v>-2.27</v>
      </c>
    </row>
    <row r="324" spans="1:8" x14ac:dyDescent="0.25">
      <c r="A324">
        <v>2022</v>
      </c>
      <c r="B324">
        <v>1</v>
      </c>
      <c r="C324">
        <v>14</v>
      </c>
      <c r="D324">
        <v>10</v>
      </c>
      <c r="E324">
        <v>322</v>
      </c>
      <c r="F324">
        <v>-0.13</v>
      </c>
      <c r="G324">
        <v>-2.31</v>
      </c>
      <c r="H324">
        <v>-1.22</v>
      </c>
    </row>
    <row r="325" spans="1:8" x14ac:dyDescent="0.25">
      <c r="A325">
        <v>2022</v>
      </c>
      <c r="B325">
        <v>1</v>
      </c>
      <c r="C325">
        <v>14</v>
      </c>
      <c r="D325">
        <v>11</v>
      </c>
      <c r="E325">
        <v>323</v>
      </c>
      <c r="F325">
        <v>1.51</v>
      </c>
      <c r="G325">
        <v>-1.57</v>
      </c>
      <c r="H325">
        <v>-0.02</v>
      </c>
    </row>
    <row r="326" spans="1:8" x14ac:dyDescent="0.25">
      <c r="A326">
        <v>2022</v>
      </c>
      <c r="B326">
        <v>1</v>
      </c>
      <c r="C326">
        <v>14</v>
      </c>
      <c r="D326">
        <v>12</v>
      </c>
      <c r="E326">
        <v>324</v>
      </c>
      <c r="F326">
        <v>3.01</v>
      </c>
      <c r="G326">
        <v>-0.88</v>
      </c>
      <c r="H326">
        <v>1.06</v>
      </c>
    </row>
    <row r="327" spans="1:8" x14ac:dyDescent="0.25">
      <c r="A327">
        <v>2022</v>
      </c>
      <c r="B327">
        <v>1</v>
      </c>
      <c r="C327">
        <v>14</v>
      </c>
      <c r="D327">
        <v>13</v>
      </c>
      <c r="E327">
        <v>325</v>
      </c>
      <c r="F327">
        <v>4.1900000000000004</v>
      </c>
      <c r="G327">
        <v>-0.56000000000000005</v>
      </c>
      <c r="H327">
        <v>1.82</v>
      </c>
    </row>
    <row r="328" spans="1:8" x14ac:dyDescent="0.25">
      <c r="A328">
        <v>2022</v>
      </c>
      <c r="B328">
        <v>1</v>
      </c>
      <c r="C328">
        <v>14</v>
      </c>
      <c r="D328">
        <v>14</v>
      </c>
      <c r="E328">
        <v>326</v>
      </c>
      <c r="F328">
        <v>4.4000000000000004</v>
      </c>
      <c r="G328">
        <v>-0.38</v>
      </c>
      <c r="H328">
        <v>2.0099999999999998</v>
      </c>
    </row>
    <row r="329" spans="1:8" x14ac:dyDescent="0.25">
      <c r="A329">
        <v>2022</v>
      </c>
      <c r="B329">
        <v>1</v>
      </c>
      <c r="C329">
        <v>14</v>
      </c>
      <c r="D329">
        <v>15</v>
      </c>
      <c r="E329">
        <v>327</v>
      </c>
      <c r="F329">
        <v>3.19</v>
      </c>
      <c r="G329">
        <v>0.6</v>
      </c>
      <c r="H329">
        <v>1.89</v>
      </c>
    </row>
    <row r="330" spans="1:8" x14ac:dyDescent="0.25">
      <c r="A330">
        <v>2022</v>
      </c>
      <c r="B330">
        <v>1</v>
      </c>
      <c r="C330">
        <v>14</v>
      </c>
      <c r="D330">
        <v>16</v>
      </c>
      <c r="E330">
        <v>328</v>
      </c>
      <c r="F330">
        <v>0.93</v>
      </c>
      <c r="G330">
        <v>-1.01</v>
      </c>
      <c r="H330">
        <v>-0.04</v>
      </c>
    </row>
    <row r="331" spans="1:8" x14ac:dyDescent="0.25">
      <c r="A331">
        <v>2022</v>
      </c>
      <c r="B331">
        <v>1</v>
      </c>
      <c r="C331">
        <v>14</v>
      </c>
      <c r="D331">
        <v>17</v>
      </c>
      <c r="E331">
        <v>329</v>
      </c>
      <c r="F331">
        <v>-0.27</v>
      </c>
      <c r="G331">
        <v>-1.17</v>
      </c>
      <c r="H331">
        <v>-0.71</v>
      </c>
    </row>
    <row r="332" spans="1:8" x14ac:dyDescent="0.25">
      <c r="A332">
        <v>2022</v>
      </c>
      <c r="B332">
        <v>1</v>
      </c>
      <c r="C332">
        <v>14</v>
      </c>
      <c r="D332">
        <v>18</v>
      </c>
      <c r="E332">
        <v>330</v>
      </c>
      <c r="F332">
        <v>-1.5</v>
      </c>
      <c r="G332">
        <v>-1.34</v>
      </c>
      <c r="H332">
        <v>-1.42</v>
      </c>
    </row>
    <row r="333" spans="1:8" x14ac:dyDescent="0.25">
      <c r="A333">
        <v>2022</v>
      </c>
      <c r="B333">
        <v>1</v>
      </c>
      <c r="C333">
        <v>14</v>
      </c>
      <c r="D333">
        <v>19</v>
      </c>
      <c r="E333">
        <v>331</v>
      </c>
      <c r="F333">
        <v>-2.56</v>
      </c>
      <c r="G333">
        <v>-1.52</v>
      </c>
      <c r="H333">
        <v>-2.04</v>
      </c>
    </row>
    <row r="334" spans="1:8" x14ac:dyDescent="0.25">
      <c r="A334">
        <v>2022</v>
      </c>
      <c r="B334">
        <v>1</v>
      </c>
      <c r="C334">
        <v>14</v>
      </c>
      <c r="D334">
        <v>20</v>
      </c>
      <c r="E334">
        <v>332</v>
      </c>
      <c r="F334">
        <v>-3.2</v>
      </c>
      <c r="G334">
        <v>-1.65</v>
      </c>
      <c r="H334">
        <v>-2.4300000000000002</v>
      </c>
    </row>
    <row r="335" spans="1:8" x14ac:dyDescent="0.25">
      <c r="A335">
        <v>2022</v>
      </c>
      <c r="B335">
        <v>1</v>
      </c>
      <c r="C335">
        <v>14</v>
      </c>
      <c r="D335">
        <v>21</v>
      </c>
      <c r="E335">
        <v>333</v>
      </c>
      <c r="F335">
        <v>-3.4</v>
      </c>
      <c r="G335">
        <v>-1.75</v>
      </c>
      <c r="H335">
        <v>-2.58</v>
      </c>
    </row>
    <row r="336" spans="1:8" x14ac:dyDescent="0.25">
      <c r="A336">
        <v>2022</v>
      </c>
      <c r="B336">
        <v>1</v>
      </c>
      <c r="C336">
        <v>14</v>
      </c>
      <c r="D336">
        <v>22</v>
      </c>
      <c r="E336">
        <v>334</v>
      </c>
      <c r="F336">
        <v>-3.38</v>
      </c>
      <c r="G336">
        <v>-1.85</v>
      </c>
      <c r="H336">
        <v>-2.61</v>
      </c>
    </row>
    <row r="337" spans="1:8" x14ac:dyDescent="0.25">
      <c r="A337">
        <v>2022</v>
      </c>
      <c r="B337">
        <v>1</v>
      </c>
      <c r="C337">
        <v>14</v>
      </c>
      <c r="D337">
        <v>23</v>
      </c>
      <c r="E337">
        <v>335</v>
      </c>
      <c r="F337">
        <v>-3.14</v>
      </c>
      <c r="G337">
        <v>-1.89</v>
      </c>
      <c r="H337">
        <v>-2.52</v>
      </c>
    </row>
    <row r="338" spans="1:8" x14ac:dyDescent="0.25">
      <c r="A338">
        <v>2022</v>
      </c>
      <c r="B338">
        <v>1</v>
      </c>
      <c r="C338">
        <v>15</v>
      </c>
      <c r="D338">
        <v>0</v>
      </c>
      <c r="E338">
        <v>336</v>
      </c>
      <c r="F338">
        <v>-2.64</v>
      </c>
      <c r="G338">
        <v>-1.88</v>
      </c>
      <c r="H338">
        <v>-2.27</v>
      </c>
    </row>
    <row r="339" spans="1:8" x14ac:dyDescent="0.25">
      <c r="A339">
        <v>2022</v>
      </c>
      <c r="B339">
        <v>1</v>
      </c>
      <c r="C339">
        <v>15</v>
      </c>
      <c r="D339">
        <v>1</v>
      </c>
      <c r="E339">
        <v>337</v>
      </c>
      <c r="F339">
        <v>-2.1</v>
      </c>
      <c r="G339">
        <v>-1.85</v>
      </c>
      <c r="H339">
        <v>-1.98</v>
      </c>
    </row>
    <row r="340" spans="1:8" x14ac:dyDescent="0.25">
      <c r="A340">
        <v>2022</v>
      </c>
      <c r="B340">
        <v>1</v>
      </c>
      <c r="C340">
        <v>15</v>
      </c>
      <c r="D340">
        <v>2</v>
      </c>
      <c r="E340">
        <v>338</v>
      </c>
      <c r="F340">
        <v>-2.15</v>
      </c>
      <c r="G340">
        <v>-1.85</v>
      </c>
      <c r="H340">
        <v>-2</v>
      </c>
    </row>
    <row r="341" spans="1:8" x14ac:dyDescent="0.25">
      <c r="A341">
        <v>2022</v>
      </c>
      <c r="B341">
        <v>1</v>
      </c>
      <c r="C341">
        <v>15</v>
      </c>
      <c r="D341">
        <v>3</v>
      </c>
      <c r="E341">
        <v>339</v>
      </c>
      <c r="F341">
        <v>-2.4700000000000002</v>
      </c>
      <c r="G341">
        <v>-1.92</v>
      </c>
      <c r="H341">
        <v>-2.2000000000000002</v>
      </c>
    </row>
    <row r="342" spans="1:8" x14ac:dyDescent="0.25">
      <c r="A342">
        <v>2022</v>
      </c>
      <c r="B342">
        <v>1</v>
      </c>
      <c r="C342">
        <v>15</v>
      </c>
      <c r="D342">
        <v>4</v>
      </c>
      <c r="E342">
        <v>340</v>
      </c>
      <c r="F342">
        <v>-3.13</v>
      </c>
      <c r="G342">
        <v>-2.04</v>
      </c>
      <c r="H342">
        <v>-2.59</v>
      </c>
    </row>
    <row r="343" spans="1:8" x14ac:dyDescent="0.25">
      <c r="A343">
        <v>2022</v>
      </c>
      <c r="B343">
        <v>1</v>
      </c>
      <c r="C343">
        <v>15</v>
      </c>
      <c r="D343">
        <v>5</v>
      </c>
      <c r="E343">
        <v>341</v>
      </c>
      <c r="F343">
        <v>-3.35</v>
      </c>
      <c r="G343">
        <v>-2.1800000000000002</v>
      </c>
      <c r="H343">
        <v>-2.77</v>
      </c>
    </row>
    <row r="344" spans="1:8" x14ac:dyDescent="0.25">
      <c r="A344">
        <v>2022</v>
      </c>
      <c r="B344">
        <v>1</v>
      </c>
      <c r="C344">
        <v>15</v>
      </c>
      <c r="D344">
        <v>6</v>
      </c>
      <c r="E344">
        <v>342</v>
      </c>
      <c r="F344">
        <v>-2.85</v>
      </c>
      <c r="G344">
        <v>-2.56</v>
      </c>
      <c r="H344">
        <v>-2.7</v>
      </c>
    </row>
    <row r="345" spans="1:8" x14ac:dyDescent="0.25">
      <c r="A345">
        <v>2022</v>
      </c>
      <c r="B345">
        <v>1</v>
      </c>
      <c r="C345">
        <v>15</v>
      </c>
      <c r="D345">
        <v>7</v>
      </c>
      <c r="E345">
        <v>343</v>
      </c>
      <c r="F345">
        <v>-2.68</v>
      </c>
      <c r="G345">
        <v>-3.14</v>
      </c>
      <c r="H345">
        <v>-2.92</v>
      </c>
    </row>
    <row r="346" spans="1:8" x14ac:dyDescent="0.25">
      <c r="A346">
        <v>2022</v>
      </c>
      <c r="B346">
        <v>1</v>
      </c>
      <c r="C346">
        <v>15</v>
      </c>
      <c r="D346">
        <v>8</v>
      </c>
      <c r="E346">
        <v>344</v>
      </c>
      <c r="F346">
        <v>-2.48</v>
      </c>
      <c r="G346">
        <v>-3.17</v>
      </c>
      <c r="H346">
        <v>-2.82</v>
      </c>
    </row>
    <row r="347" spans="1:8" x14ac:dyDescent="0.25">
      <c r="A347">
        <v>2022</v>
      </c>
      <c r="B347">
        <v>1</v>
      </c>
      <c r="C347">
        <v>15</v>
      </c>
      <c r="D347">
        <v>9</v>
      </c>
      <c r="E347">
        <v>345</v>
      </c>
      <c r="F347">
        <v>-1.38</v>
      </c>
      <c r="G347">
        <v>-2.52</v>
      </c>
      <c r="H347">
        <v>-1.95</v>
      </c>
    </row>
    <row r="348" spans="1:8" x14ac:dyDescent="0.25">
      <c r="A348">
        <v>2022</v>
      </c>
      <c r="B348">
        <v>1</v>
      </c>
      <c r="C348">
        <v>15</v>
      </c>
      <c r="D348">
        <v>10</v>
      </c>
      <c r="E348">
        <v>346</v>
      </c>
      <c r="F348">
        <v>0.75</v>
      </c>
      <c r="G348">
        <v>-1.57</v>
      </c>
      <c r="H348">
        <v>-0.41</v>
      </c>
    </row>
    <row r="349" spans="1:8" x14ac:dyDescent="0.25">
      <c r="A349">
        <v>2022</v>
      </c>
      <c r="B349">
        <v>1</v>
      </c>
      <c r="C349">
        <v>15</v>
      </c>
      <c r="D349">
        <v>11</v>
      </c>
      <c r="E349">
        <v>347</v>
      </c>
      <c r="F349">
        <v>2.56</v>
      </c>
      <c r="G349">
        <v>-0.89</v>
      </c>
      <c r="H349">
        <v>0.83</v>
      </c>
    </row>
    <row r="350" spans="1:8" x14ac:dyDescent="0.25">
      <c r="A350">
        <v>2022</v>
      </c>
      <c r="B350">
        <v>1</v>
      </c>
      <c r="C350">
        <v>15</v>
      </c>
      <c r="D350">
        <v>12</v>
      </c>
      <c r="E350">
        <v>348</v>
      </c>
      <c r="F350">
        <v>3.7</v>
      </c>
      <c r="G350">
        <v>-0.27</v>
      </c>
      <c r="H350">
        <v>1.72</v>
      </c>
    </row>
    <row r="351" spans="1:8" x14ac:dyDescent="0.25">
      <c r="A351">
        <v>2022</v>
      </c>
      <c r="B351">
        <v>1</v>
      </c>
      <c r="C351">
        <v>15</v>
      </c>
      <c r="D351">
        <v>13</v>
      </c>
      <c r="E351">
        <v>349</v>
      </c>
      <c r="F351">
        <v>4.3600000000000003</v>
      </c>
      <c r="G351">
        <v>0.31</v>
      </c>
      <c r="H351">
        <v>2.33</v>
      </c>
    </row>
    <row r="352" spans="1:8" x14ac:dyDescent="0.25">
      <c r="A352">
        <v>2022</v>
      </c>
      <c r="B352">
        <v>1</v>
      </c>
      <c r="C352">
        <v>15</v>
      </c>
      <c r="D352">
        <v>14</v>
      </c>
      <c r="E352">
        <v>350</v>
      </c>
      <c r="F352">
        <v>4.1399999999999997</v>
      </c>
      <c r="G352">
        <v>0.73</v>
      </c>
      <c r="H352">
        <v>2.44</v>
      </c>
    </row>
    <row r="353" spans="1:8" x14ac:dyDescent="0.25">
      <c r="A353">
        <v>2022</v>
      </c>
      <c r="B353">
        <v>1</v>
      </c>
      <c r="C353">
        <v>15</v>
      </c>
      <c r="D353">
        <v>15</v>
      </c>
      <c r="E353">
        <v>351</v>
      </c>
      <c r="F353">
        <v>1.8</v>
      </c>
      <c r="G353">
        <v>0.62</v>
      </c>
      <c r="H353">
        <v>1.21</v>
      </c>
    </row>
    <row r="354" spans="1:8" x14ac:dyDescent="0.25">
      <c r="A354">
        <v>2022</v>
      </c>
      <c r="B354">
        <v>1</v>
      </c>
      <c r="C354">
        <v>15</v>
      </c>
      <c r="D354">
        <v>16</v>
      </c>
      <c r="E354">
        <v>352</v>
      </c>
      <c r="F354">
        <v>-0.5</v>
      </c>
      <c r="G354">
        <v>0.15</v>
      </c>
      <c r="H354">
        <v>-0.17</v>
      </c>
    </row>
    <row r="355" spans="1:8" x14ac:dyDescent="0.25">
      <c r="A355">
        <v>2022</v>
      </c>
      <c r="B355">
        <v>1</v>
      </c>
      <c r="C355">
        <v>15</v>
      </c>
      <c r="D355">
        <v>17</v>
      </c>
      <c r="E355">
        <v>353</v>
      </c>
      <c r="F355">
        <v>-0.61</v>
      </c>
      <c r="G355">
        <v>0.05</v>
      </c>
      <c r="H355">
        <v>-0.28000000000000003</v>
      </c>
    </row>
    <row r="356" spans="1:8" x14ac:dyDescent="0.25">
      <c r="A356">
        <v>2022</v>
      </c>
      <c r="B356">
        <v>1</v>
      </c>
      <c r="C356">
        <v>15</v>
      </c>
      <c r="D356">
        <v>18</v>
      </c>
      <c r="E356">
        <v>354</v>
      </c>
      <c r="F356">
        <v>-0.01</v>
      </c>
      <c r="G356">
        <v>0</v>
      </c>
      <c r="H356">
        <v>-0.01</v>
      </c>
    </row>
    <row r="357" spans="1:8" x14ac:dyDescent="0.25">
      <c r="A357">
        <v>2022</v>
      </c>
      <c r="B357">
        <v>1</v>
      </c>
      <c r="C357">
        <v>15</v>
      </c>
      <c r="D357">
        <v>19</v>
      </c>
      <c r="E357">
        <v>355</v>
      </c>
      <c r="F357">
        <v>-0.06</v>
      </c>
      <c r="G357">
        <v>-0.12</v>
      </c>
      <c r="H357">
        <v>-0.09</v>
      </c>
    </row>
    <row r="358" spans="1:8" x14ac:dyDescent="0.25">
      <c r="A358">
        <v>2022</v>
      </c>
      <c r="B358">
        <v>1</v>
      </c>
      <c r="C358">
        <v>15</v>
      </c>
      <c r="D358">
        <v>20</v>
      </c>
      <c r="E358">
        <v>356</v>
      </c>
      <c r="F358">
        <v>-0.21</v>
      </c>
      <c r="G358">
        <v>-0.25</v>
      </c>
      <c r="H358">
        <v>-0.23</v>
      </c>
    </row>
    <row r="359" spans="1:8" x14ac:dyDescent="0.25">
      <c r="A359">
        <v>2022</v>
      </c>
      <c r="B359">
        <v>1</v>
      </c>
      <c r="C359">
        <v>15</v>
      </c>
      <c r="D359">
        <v>21</v>
      </c>
      <c r="E359">
        <v>357</v>
      </c>
      <c r="F359">
        <v>-0.56000000000000005</v>
      </c>
      <c r="G359">
        <v>-0.43</v>
      </c>
      <c r="H359">
        <v>-0.49</v>
      </c>
    </row>
    <row r="360" spans="1:8" x14ac:dyDescent="0.25">
      <c r="A360">
        <v>2022</v>
      </c>
      <c r="B360">
        <v>1</v>
      </c>
      <c r="C360">
        <v>15</v>
      </c>
      <c r="D360">
        <v>22</v>
      </c>
      <c r="E360">
        <v>358</v>
      </c>
      <c r="F360">
        <v>-0.96</v>
      </c>
      <c r="G360">
        <v>-0.62</v>
      </c>
      <c r="H360">
        <v>-0.79</v>
      </c>
    </row>
    <row r="361" spans="1:8" x14ac:dyDescent="0.25">
      <c r="A361">
        <v>2022</v>
      </c>
      <c r="B361">
        <v>1</v>
      </c>
      <c r="C361">
        <v>15</v>
      </c>
      <c r="D361">
        <v>23</v>
      </c>
      <c r="E361">
        <v>359</v>
      </c>
      <c r="F361">
        <v>-1.18</v>
      </c>
      <c r="G361">
        <v>-0.81</v>
      </c>
      <c r="H361">
        <v>-1</v>
      </c>
    </row>
    <row r="362" spans="1:8" x14ac:dyDescent="0.25">
      <c r="A362">
        <v>2022</v>
      </c>
      <c r="B362">
        <v>1</v>
      </c>
      <c r="C362">
        <v>16</v>
      </c>
      <c r="D362">
        <v>0</v>
      </c>
      <c r="E362">
        <v>360</v>
      </c>
      <c r="F362">
        <v>-1.31</v>
      </c>
      <c r="G362">
        <v>-1.01</v>
      </c>
      <c r="H362">
        <v>-1.1599999999999999</v>
      </c>
    </row>
    <row r="363" spans="1:8" x14ac:dyDescent="0.25">
      <c r="A363">
        <v>2022</v>
      </c>
      <c r="B363">
        <v>1</v>
      </c>
      <c r="C363">
        <v>16</v>
      </c>
      <c r="D363">
        <v>1</v>
      </c>
      <c r="E363">
        <v>361</v>
      </c>
      <c r="F363">
        <v>-1.38</v>
      </c>
      <c r="G363">
        <v>-1.2</v>
      </c>
      <c r="H363">
        <v>-1.29</v>
      </c>
    </row>
    <row r="364" spans="1:8" x14ac:dyDescent="0.25">
      <c r="A364">
        <v>2022</v>
      </c>
      <c r="B364">
        <v>1</v>
      </c>
      <c r="C364">
        <v>16</v>
      </c>
      <c r="D364">
        <v>2</v>
      </c>
      <c r="E364">
        <v>362</v>
      </c>
      <c r="F364">
        <v>-1.42</v>
      </c>
      <c r="G364">
        <v>-1.36</v>
      </c>
      <c r="H364">
        <v>-1.39</v>
      </c>
    </row>
    <row r="365" spans="1:8" x14ac:dyDescent="0.25">
      <c r="A365">
        <v>2022</v>
      </c>
      <c r="B365">
        <v>1</v>
      </c>
      <c r="C365">
        <v>16</v>
      </c>
      <c r="D365">
        <v>3</v>
      </c>
      <c r="E365">
        <v>363</v>
      </c>
      <c r="F365">
        <v>-1.43</v>
      </c>
      <c r="G365">
        <v>-1.47</v>
      </c>
      <c r="H365">
        <v>-1.45</v>
      </c>
    </row>
    <row r="366" spans="1:8" x14ac:dyDescent="0.25">
      <c r="A366">
        <v>2022</v>
      </c>
      <c r="B366">
        <v>1</v>
      </c>
      <c r="C366">
        <v>16</v>
      </c>
      <c r="D366">
        <v>4</v>
      </c>
      <c r="E366">
        <v>364</v>
      </c>
      <c r="F366">
        <v>-1.49</v>
      </c>
      <c r="G366">
        <v>-1.5</v>
      </c>
      <c r="H366">
        <v>-1.5</v>
      </c>
    </row>
    <row r="367" spans="1:8" x14ac:dyDescent="0.25">
      <c r="A367">
        <v>2022</v>
      </c>
      <c r="B367">
        <v>1</v>
      </c>
      <c r="C367">
        <v>16</v>
      </c>
      <c r="D367">
        <v>5</v>
      </c>
      <c r="E367">
        <v>365</v>
      </c>
      <c r="F367">
        <v>-1.42</v>
      </c>
      <c r="G367">
        <v>-1.45</v>
      </c>
      <c r="H367">
        <v>-1.44</v>
      </c>
    </row>
    <row r="368" spans="1:8" x14ac:dyDescent="0.25">
      <c r="A368">
        <v>2022</v>
      </c>
      <c r="B368">
        <v>1</v>
      </c>
      <c r="C368">
        <v>16</v>
      </c>
      <c r="D368">
        <v>6</v>
      </c>
      <c r="E368">
        <v>366</v>
      </c>
      <c r="F368">
        <v>-1</v>
      </c>
      <c r="G368">
        <v>-1.25</v>
      </c>
      <c r="H368">
        <v>-1.1299999999999999</v>
      </c>
    </row>
    <row r="369" spans="1:8" x14ac:dyDescent="0.25">
      <c r="A369">
        <v>2022</v>
      </c>
      <c r="B369">
        <v>1</v>
      </c>
      <c r="C369">
        <v>16</v>
      </c>
      <c r="D369">
        <v>7</v>
      </c>
      <c r="E369">
        <v>367</v>
      </c>
      <c r="F369">
        <v>-0.62</v>
      </c>
      <c r="G369">
        <v>-1</v>
      </c>
      <c r="H369">
        <v>-0.81</v>
      </c>
    </row>
    <row r="370" spans="1:8" x14ac:dyDescent="0.25">
      <c r="A370">
        <v>2022</v>
      </c>
      <c r="B370">
        <v>1</v>
      </c>
      <c r="C370">
        <v>16</v>
      </c>
      <c r="D370">
        <v>8</v>
      </c>
      <c r="E370">
        <v>368</v>
      </c>
      <c r="F370">
        <v>-0.14000000000000001</v>
      </c>
      <c r="G370">
        <v>-0.65</v>
      </c>
      <c r="H370">
        <v>-0.4</v>
      </c>
    </row>
    <row r="371" spans="1:8" x14ac:dyDescent="0.25">
      <c r="A371">
        <v>2022</v>
      </c>
      <c r="B371">
        <v>1</v>
      </c>
      <c r="C371">
        <v>16</v>
      </c>
      <c r="D371">
        <v>9</v>
      </c>
      <c r="E371">
        <v>369</v>
      </c>
      <c r="F371">
        <v>0.51</v>
      </c>
      <c r="G371">
        <v>-0.17</v>
      </c>
      <c r="H371">
        <v>0.18</v>
      </c>
    </row>
    <row r="372" spans="1:8" x14ac:dyDescent="0.25">
      <c r="A372">
        <v>2022</v>
      </c>
      <c r="B372">
        <v>1</v>
      </c>
      <c r="C372">
        <v>16</v>
      </c>
      <c r="D372">
        <v>10</v>
      </c>
      <c r="E372">
        <v>370</v>
      </c>
      <c r="F372">
        <v>1.51</v>
      </c>
      <c r="G372">
        <v>0.57999999999999996</v>
      </c>
      <c r="H372">
        <v>1.05</v>
      </c>
    </row>
    <row r="373" spans="1:8" x14ac:dyDescent="0.25">
      <c r="A373">
        <v>2022</v>
      </c>
      <c r="B373">
        <v>1</v>
      </c>
      <c r="C373">
        <v>16</v>
      </c>
      <c r="D373">
        <v>11</v>
      </c>
      <c r="E373">
        <v>371</v>
      </c>
      <c r="F373">
        <v>3.3</v>
      </c>
      <c r="G373">
        <v>1.98</v>
      </c>
      <c r="H373">
        <v>2.63</v>
      </c>
    </row>
    <row r="374" spans="1:8" x14ac:dyDescent="0.25">
      <c r="A374">
        <v>2022</v>
      </c>
      <c r="B374">
        <v>1</v>
      </c>
      <c r="C374">
        <v>16</v>
      </c>
      <c r="D374">
        <v>12</v>
      </c>
      <c r="E374">
        <v>372</v>
      </c>
      <c r="F374">
        <v>4.49</v>
      </c>
      <c r="G374">
        <v>2.75</v>
      </c>
      <c r="H374">
        <v>3.62</v>
      </c>
    </row>
    <row r="375" spans="1:8" x14ac:dyDescent="0.25">
      <c r="A375">
        <v>2022</v>
      </c>
      <c r="B375">
        <v>1</v>
      </c>
      <c r="C375">
        <v>16</v>
      </c>
      <c r="D375">
        <v>13</v>
      </c>
      <c r="E375">
        <v>373</v>
      </c>
      <c r="F375">
        <v>5.85</v>
      </c>
      <c r="G375">
        <v>3.37</v>
      </c>
      <c r="H375">
        <v>4.6100000000000003</v>
      </c>
    </row>
    <row r="376" spans="1:8" x14ac:dyDescent="0.25">
      <c r="A376">
        <v>2022</v>
      </c>
      <c r="B376">
        <v>1</v>
      </c>
      <c r="C376">
        <v>16</v>
      </c>
      <c r="D376">
        <v>14</v>
      </c>
      <c r="E376">
        <v>374</v>
      </c>
      <c r="F376">
        <v>6.56</v>
      </c>
      <c r="G376">
        <v>3.89</v>
      </c>
      <c r="H376">
        <v>5.23</v>
      </c>
    </row>
    <row r="377" spans="1:8" x14ac:dyDescent="0.25">
      <c r="A377">
        <v>2022</v>
      </c>
      <c r="B377">
        <v>1</v>
      </c>
      <c r="C377">
        <v>16</v>
      </c>
      <c r="D377">
        <v>15</v>
      </c>
      <c r="E377">
        <v>375</v>
      </c>
      <c r="F377">
        <v>5.38</v>
      </c>
      <c r="G377">
        <v>4.3</v>
      </c>
      <c r="H377">
        <v>4.84</v>
      </c>
    </row>
    <row r="378" spans="1:8" x14ac:dyDescent="0.25">
      <c r="A378">
        <v>2022</v>
      </c>
      <c r="B378">
        <v>1</v>
      </c>
      <c r="C378">
        <v>16</v>
      </c>
      <c r="D378">
        <v>16</v>
      </c>
      <c r="E378">
        <v>376</v>
      </c>
      <c r="F378">
        <v>3.77</v>
      </c>
      <c r="G378">
        <v>3.9</v>
      </c>
      <c r="H378">
        <v>3.83</v>
      </c>
    </row>
    <row r="379" spans="1:8" x14ac:dyDescent="0.25">
      <c r="A379">
        <v>2022</v>
      </c>
      <c r="B379">
        <v>1</v>
      </c>
      <c r="C379">
        <v>16</v>
      </c>
      <c r="D379">
        <v>17</v>
      </c>
      <c r="E379">
        <v>377</v>
      </c>
      <c r="F379">
        <v>3.62</v>
      </c>
      <c r="G379">
        <v>4.12</v>
      </c>
      <c r="H379">
        <v>3.87</v>
      </c>
    </row>
    <row r="380" spans="1:8" x14ac:dyDescent="0.25">
      <c r="A380">
        <v>2022</v>
      </c>
      <c r="B380">
        <v>1</v>
      </c>
      <c r="C380">
        <v>16</v>
      </c>
      <c r="D380">
        <v>18</v>
      </c>
      <c r="E380">
        <v>378</v>
      </c>
      <c r="F380">
        <v>3.64</v>
      </c>
      <c r="G380">
        <v>4.46</v>
      </c>
      <c r="H380">
        <v>4.05</v>
      </c>
    </row>
    <row r="381" spans="1:8" x14ac:dyDescent="0.25">
      <c r="A381">
        <v>2022</v>
      </c>
      <c r="B381">
        <v>1</v>
      </c>
      <c r="C381">
        <v>16</v>
      </c>
      <c r="D381">
        <v>19</v>
      </c>
      <c r="E381">
        <v>379</v>
      </c>
      <c r="F381">
        <v>3.73</v>
      </c>
      <c r="G381">
        <v>4.91</v>
      </c>
      <c r="H381">
        <v>4.32</v>
      </c>
    </row>
    <row r="382" spans="1:8" x14ac:dyDescent="0.25">
      <c r="A382">
        <v>2022</v>
      </c>
      <c r="B382">
        <v>1</v>
      </c>
      <c r="C382">
        <v>16</v>
      </c>
      <c r="D382">
        <v>20</v>
      </c>
      <c r="E382">
        <v>380</v>
      </c>
      <c r="F382">
        <v>3.85</v>
      </c>
      <c r="G382">
        <v>5.53</v>
      </c>
      <c r="H382">
        <v>4.6900000000000004</v>
      </c>
    </row>
    <row r="383" spans="1:8" x14ac:dyDescent="0.25">
      <c r="A383">
        <v>2022</v>
      </c>
      <c r="B383">
        <v>1</v>
      </c>
      <c r="C383">
        <v>16</v>
      </c>
      <c r="D383">
        <v>21</v>
      </c>
      <c r="E383">
        <v>381</v>
      </c>
      <c r="F383">
        <v>4.17</v>
      </c>
      <c r="G383">
        <v>6.31</v>
      </c>
      <c r="H383">
        <v>5.24</v>
      </c>
    </row>
    <row r="384" spans="1:8" x14ac:dyDescent="0.25">
      <c r="A384">
        <v>2022</v>
      </c>
      <c r="B384">
        <v>1</v>
      </c>
      <c r="C384">
        <v>16</v>
      </c>
      <c r="D384">
        <v>22</v>
      </c>
      <c r="E384">
        <v>382</v>
      </c>
      <c r="F384">
        <v>4.3</v>
      </c>
      <c r="G384">
        <v>6.82</v>
      </c>
      <c r="H384">
        <v>5.56</v>
      </c>
    </row>
    <row r="385" spans="1:8" x14ac:dyDescent="0.25">
      <c r="A385">
        <v>2022</v>
      </c>
      <c r="B385">
        <v>1</v>
      </c>
      <c r="C385">
        <v>16</v>
      </c>
      <c r="D385">
        <v>23</v>
      </c>
      <c r="E385">
        <v>383</v>
      </c>
      <c r="F385">
        <v>4.12</v>
      </c>
      <c r="G385">
        <v>6.76</v>
      </c>
      <c r="H385">
        <v>5.44</v>
      </c>
    </row>
    <row r="386" spans="1:8" x14ac:dyDescent="0.25">
      <c r="A386">
        <v>2022</v>
      </c>
      <c r="B386">
        <v>1</v>
      </c>
      <c r="C386">
        <v>17</v>
      </c>
      <c r="D386">
        <v>0</v>
      </c>
      <c r="E386">
        <v>384</v>
      </c>
      <c r="F386">
        <v>4.05</v>
      </c>
      <c r="G386">
        <v>6.23</v>
      </c>
      <c r="H386">
        <v>5.14</v>
      </c>
    </row>
    <row r="387" spans="1:8" x14ac:dyDescent="0.25">
      <c r="A387">
        <v>2022</v>
      </c>
      <c r="B387">
        <v>1</v>
      </c>
      <c r="C387">
        <v>17</v>
      </c>
      <c r="D387">
        <v>1</v>
      </c>
      <c r="E387">
        <v>385</v>
      </c>
      <c r="F387">
        <v>4.4800000000000004</v>
      </c>
      <c r="G387">
        <v>5.41</v>
      </c>
      <c r="H387">
        <v>4.9400000000000004</v>
      </c>
    </row>
    <row r="388" spans="1:8" x14ac:dyDescent="0.25">
      <c r="A388">
        <v>2022</v>
      </c>
      <c r="B388">
        <v>1</v>
      </c>
      <c r="C388">
        <v>17</v>
      </c>
      <c r="D388">
        <v>2</v>
      </c>
      <c r="E388">
        <v>386</v>
      </c>
      <c r="F388">
        <v>4.03</v>
      </c>
      <c r="G388">
        <v>4.33</v>
      </c>
      <c r="H388">
        <v>4.18</v>
      </c>
    </row>
    <row r="389" spans="1:8" x14ac:dyDescent="0.25">
      <c r="A389">
        <v>2022</v>
      </c>
      <c r="B389">
        <v>1</v>
      </c>
      <c r="C389">
        <v>17</v>
      </c>
      <c r="D389">
        <v>3</v>
      </c>
      <c r="E389">
        <v>387</v>
      </c>
      <c r="F389">
        <v>3.5</v>
      </c>
      <c r="G389">
        <v>3.45</v>
      </c>
      <c r="H389">
        <v>3.48</v>
      </c>
    </row>
    <row r="390" spans="1:8" x14ac:dyDescent="0.25">
      <c r="A390">
        <v>2022</v>
      </c>
      <c r="B390">
        <v>1</v>
      </c>
      <c r="C390">
        <v>17</v>
      </c>
      <c r="D390">
        <v>4</v>
      </c>
      <c r="E390">
        <v>388</v>
      </c>
      <c r="F390">
        <v>3.15</v>
      </c>
      <c r="G390">
        <v>3.02</v>
      </c>
      <c r="H390">
        <v>3.08</v>
      </c>
    </row>
    <row r="391" spans="1:8" x14ac:dyDescent="0.25">
      <c r="A391">
        <v>2022</v>
      </c>
      <c r="B391">
        <v>1</v>
      </c>
      <c r="C391">
        <v>17</v>
      </c>
      <c r="D391">
        <v>5</v>
      </c>
      <c r="E391">
        <v>389</v>
      </c>
      <c r="F391">
        <v>2.94</v>
      </c>
      <c r="G391">
        <v>2.76</v>
      </c>
      <c r="H391">
        <v>2.85</v>
      </c>
    </row>
    <row r="392" spans="1:8" x14ac:dyDescent="0.25">
      <c r="A392">
        <v>2022</v>
      </c>
      <c r="B392">
        <v>1</v>
      </c>
      <c r="C392">
        <v>17</v>
      </c>
      <c r="D392">
        <v>6</v>
      </c>
      <c r="E392">
        <v>390</v>
      </c>
      <c r="F392">
        <v>2.58</v>
      </c>
      <c r="G392">
        <v>2.35</v>
      </c>
      <c r="H392">
        <v>2.4700000000000002</v>
      </c>
    </row>
    <row r="393" spans="1:8" x14ac:dyDescent="0.25">
      <c r="A393">
        <v>2022</v>
      </c>
      <c r="B393">
        <v>1</v>
      </c>
      <c r="C393">
        <v>17</v>
      </c>
      <c r="D393">
        <v>7</v>
      </c>
      <c r="E393">
        <v>391</v>
      </c>
      <c r="F393">
        <v>2.2599999999999998</v>
      </c>
      <c r="G393">
        <v>1.98</v>
      </c>
      <c r="H393">
        <v>2.12</v>
      </c>
    </row>
    <row r="394" spans="1:8" x14ac:dyDescent="0.25">
      <c r="A394">
        <v>2022</v>
      </c>
      <c r="B394">
        <v>1</v>
      </c>
      <c r="C394">
        <v>17</v>
      </c>
      <c r="D394">
        <v>8</v>
      </c>
      <c r="E394">
        <v>392</v>
      </c>
      <c r="F394">
        <v>2.2799999999999998</v>
      </c>
      <c r="G394">
        <v>1.84</v>
      </c>
      <c r="H394">
        <v>2.06</v>
      </c>
    </row>
    <row r="395" spans="1:8" x14ac:dyDescent="0.25">
      <c r="A395">
        <v>2022</v>
      </c>
      <c r="B395">
        <v>1</v>
      </c>
      <c r="C395">
        <v>17</v>
      </c>
      <c r="D395">
        <v>9</v>
      </c>
      <c r="E395">
        <v>393</v>
      </c>
      <c r="F395">
        <v>2.88</v>
      </c>
      <c r="G395">
        <v>2.23</v>
      </c>
      <c r="H395">
        <v>2.5499999999999998</v>
      </c>
    </row>
    <row r="396" spans="1:8" x14ac:dyDescent="0.25">
      <c r="A396">
        <v>2022</v>
      </c>
      <c r="B396">
        <v>1</v>
      </c>
      <c r="C396">
        <v>17</v>
      </c>
      <c r="D396">
        <v>10</v>
      </c>
      <c r="E396">
        <v>394</v>
      </c>
      <c r="F396">
        <v>4.0199999999999996</v>
      </c>
      <c r="G396">
        <v>3.19</v>
      </c>
      <c r="H396">
        <v>3.61</v>
      </c>
    </row>
    <row r="397" spans="1:8" x14ac:dyDescent="0.25">
      <c r="A397">
        <v>2022</v>
      </c>
      <c r="B397">
        <v>1</v>
      </c>
      <c r="C397">
        <v>17</v>
      </c>
      <c r="D397">
        <v>11</v>
      </c>
      <c r="E397">
        <v>395</v>
      </c>
      <c r="F397">
        <v>4.7699999999999996</v>
      </c>
      <c r="G397">
        <v>3.75</v>
      </c>
      <c r="H397">
        <v>4.26</v>
      </c>
    </row>
    <row r="398" spans="1:8" x14ac:dyDescent="0.25">
      <c r="A398">
        <v>2022</v>
      </c>
      <c r="B398">
        <v>1</v>
      </c>
      <c r="C398">
        <v>17</v>
      </c>
      <c r="D398">
        <v>12</v>
      </c>
      <c r="E398">
        <v>396</v>
      </c>
      <c r="F398">
        <v>5.1100000000000003</v>
      </c>
      <c r="G398">
        <v>3.94</v>
      </c>
      <c r="H398">
        <v>4.5199999999999996</v>
      </c>
    </row>
    <row r="399" spans="1:8" x14ac:dyDescent="0.25">
      <c r="A399">
        <v>2022</v>
      </c>
      <c r="B399">
        <v>1</v>
      </c>
      <c r="C399">
        <v>17</v>
      </c>
      <c r="D399">
        <v>13</v>
      </c>
      <c r="E399">
        <v>397</v>
      </c>
      <c r="F399">
        <v>5.32</v>
      </c>
      <c r="G399">
        <v>4.08</v>
      </c>
      <c r="H399">
        <v>4.7</v>
      </c>
    </row>
    <row r="400" spans="1:8" x14ac:dyDescent="0.25">
      <c r="A400">
        <v>2022</v>
      </c>
      <c r="B400">
        <v>1</v>
      </c>
      <c r="C400">
        <v>17</v>
      </c>
      <c r="D400">
        <v>14</v>
      </c>
      <c r="E400">
        <v>398</v>
      </c>
      <c r="F400">
        <v>5.3</v>
      </c>
      <c r="G400">
        <v>4.1399999999999997</v>
      </c>
      <c r="H400">
        <v>4.72</v>
      </c>
    </row>
    <row r="401" spans="1:8" x14ac:dyDescent="0.25">
      <c r="A401">
        <v>2022</v>
      </c>
      <c r="B401">
        <v>1</v>
      </c>
      <c r="C401">
        <v>17</v>
      </c>
      <c r="D401">
        <v>15</v>
      </c>
      <c r="E401">
        <v>399</v>
      </c>
      <c r="F401">
        <v>4.96</v>
      </c>
      <c r="G401">
        <v>4</v>
      </c>
      <c r="H401">
        <v>4.4800000000000004</v>
      </c>
    </row>
    <row r="402" spans="1:8" x14ac:dyDescent="0.25">
      <c r="A402">
        <v>2022</v>
      </c>
      <c r="B402">
        <v>1</v>
      </c>
      <c r="C402">
        <v>17</v>
      </c>
      <c r="D402">
        <v>16</v>
      </c>
      <c r="E402">
        <v>400</v>
      </c>
      <c r="F402">
        <v>4.37</v>
      </c>
      <c r="G402">
        <v>3.79</v>
      </c>
      <c r="H402">
        <v>4.08</v>
      </c>
    </row>
    <row r="403" spans="1:8" x14ac:dyDescent="0.25">
      <c r="A403">
        <v>2022</v>
      </c>
      <c r="B403">
        <v>1</v>
      </c>
      <c r="C403">
        <v>17</v>
      </c>
      <c r="D403">
        <v>17</v>
      </c>
      <c r="E403">
        <v>401</v>
      </c>
      <c r="F403">
        <v>4.07</v>
      </c>
      <c r="G403">
        <v>3.57</v>
      </c>
      <c r="H403">
        <v>3.82</v>
      </c>
    </row>
    <row r="404" spans="1:8" x14ac:dyDescent="0.25">
      <c r="A404">
        <v>2022</v>
      </c>
      <c r="B404">
        <v>1</v>
      </c>
      <c r="C404">
        <v>17</v>
      </c>
      <c r="D404">
        <v>18</v>
      </c>
      <c r="E404">
        <v>402</v>
      </c>
      <c r="F404">
        <v>4.01</v>
      </c>
      <c r="G404">
        <v>3.31</v>
      </c>
      <c r="H404">
        <v>3.66</v>
      </c>
    </row>
    <row r="405" spans="1:8" x14ac:dyDescent="0.25">
      <c r="A405">
        <v>2022</v>
      </c>
      <c r="B405">
        <v>1</v>
      </c>
      <c r="C405">
        <v>17</v>
      </c>
      <c r="D405">
        <v>19</v>
      </c>
      <c r="E405">
        <v>403</v>
      </c>
      <c r="F405">
        <v>3.85</v>
      </c>
      <c r="G405">
        <v>3.01</v>
      </c>
      <c r="H405">
        <v>3.44</v>
      </c>
    </row>
    <row r="406" spans="1:8" x14ac:dyDescent="0.25">
      <c r="A406">
        <v>2022</v>
      </c>
      <c r="B406">
        <v>1</v>
      </c>
      <c r="C406">
        <v>17</v>
      </c>
      <c r="D406">
        <v>20</v>
      </c>
      <c r="E406">
        <v>404</v>
      </c>
      <c r="F406">
        <v>3.64</v>
      </c>
      <c r="G406">
        <v>2.83</v>
      </c>
      <c r="H406">
        <v>3.23</v>
      </c>
    </row>
    <row r="407" spans="1:8" x14ac:dyDescent="0.25">
      <c r="A407">
        <v>2022</v>
      </c>
      <c r="B407">
        <v>1</v>
      </c>
      <c r="C407">
        <v>17</v>
      </c>
      <c r="D407">
        <v>21</v>
      </c>
      <c r="E407">
        <v>405</v>
      </c>
      <c r="F407">
        <v>3.53</v>
      </c>
      <c r="G407">
        <v>2.71</v>
      </c>
      <c r="H407">
        <v>3.12</v>
      </c>
    </row>
    <row r="408" spans="1:8" x14ac:dyDescent="0.25">
      <c r="A408">
        <v>2022</v>
      </c>
      <c r="B408">
        <v>1</v>
      </c>
      <c r="C408">
        <v>17</v>
      </c>
      <c r="D408">
        <v>22</v>
      </c>
      <c r="E408">
        <v>406</v>
      </c>
      <c r="F408">
        <v>3.5</v>
      </c>
      <c r="G408">
        <v>2.6</v>
      </c>
      <c r="H408">
        <v>3.05</v>
      </c>
    </row>
    <row r="409" spans="1:8" x14ac:dyDescent="0.25">
      <c r="A409">
        <v>2022</v>
      </c>
      <c r="B409">
        <v>1</v>
      </c>
      <c r="C409">
        <v>17</v>
      </c>
      <c r="D409">
        <v>23</v>
      </c>
      <c r="E409">
        <v>407</v>
      </c>
      <c r="F409">
        <v>3.45</v>
      </c>
      <c r="G409">
        <v>2.5099999999999998</v>
      </c>
      <c r="H409">
        <v>2.98</v>
      </c>
    </row>
    <row r="410" spans="1:8" x14ac:dyDescent="0.25">
      <c r="A410">
        <v>2022</v>
      </c>
      <c r="B410">
        <v>1</v>
      </c>
      <c r="C410">
        <v>18</v>
      </c>
      <c r="D410">
        <v>0</v>
      </c>
      <c r="E410">
        <v>408</v>
      </c>
      <c r="F410">
        <v>3.51</v>
      </c>
      <c r="G410">
        <v>2.54</v>
      </c>
      <c r="H410">
        <v>3.02</v>
      </c>
    </row>
    <row r="411" spans="1:8" x14ac:dyDescent="0.25">
      <c r="A411">
        <v>2022</v>
      </c>
      <c r="B411">
        <v>1</v>
      </c>
      <c r="C411">
        <v>18</v>
      </c>
      <c r="D411">
        <v>1</v>
      </c>
      <c r="E411">
        <v>409</v>
      </c>
      <c r="F411">
        <v>3.48</v>
      </c>
      <c r="G411">
        <v>2.54</v>
      </c>
      <c r="H411">
        <v>3.01</v>
      </c>
    </row>
    <row r="412" spans="1:8" x14ac:dyDescent="0.25">
      <c r="A412">
        <v>2022</v>
      </c>
      <c r="B412">
        <v>1</v>
      </c>
      <c r="C412">
        <v>18</v>
      </c>
      <c r="D412">
        <v>2</v>
      </c>
      <c r="E412">
        <v>410</v>
      </c>
      <c r="F412">
        <v>3.03</v>
      </c>
      <c r="G412">
        <v>2.44</v>
      </c>
      <c r="H412">
        <v>2.74</v>
      </c>
    </row>
    <row r="413" spans="1:8" x14ac:dyDescent="0.25">
      <c r="A413">
        <v>2022</v>
      </c>
      <c r="B413">
        <v>1</v>
      </c>
      <c r="C413">
        <v>18</v>
      </c>
      <c r="D413">
        <v>3</v>
      </c>
      <c r="E413">
        <v>411</v>
      </c>
      <c r="F413">
        <v>2.84</v>
      </c>
      <c r="G413">
        <v>2.33</v>
      </c>
      <c r="H413">
        <v>2.58</v>
      </c>
    </row>
    <row r="414" spans="1:8" x14ac:dyDescent="0.25">
      <c r="A414">
        <v>2022</v>
      </c>
      <c r="B414">
        <v>1</v>
      </c>
      <c r="C414">
        <v>18</v>
      </c>
      <c r="D414">
        <v>4</v>
      </c>
      <c r="E414">
        <v>412</v>
      </c>
      <c r="F414">
        <v>1.55</v>
      </c>
      <c r="G414">
        <v>1.96</v>
      </c>
      <c r="H414">
        <v>1.75</v>
      </c>
    </row>
    <row r="415" spans="1:8" x14ac:dyDescent="0.25">
      <c r="A415">
        <v>2022</v>
      </c>
      <c r="B415">
        <v>1</v>
      </c>
      <c r="C415">
        <v>18</v>
      </c>
      <c r="D415">
        <v>5</v>
      </c>
      <c r="E415">
        <v>413</v>
      </c>
      <c r="F415">
        <v>1.42</v>
      </c>
      <c r="G415">
        <v>1.75</v>
      </c>
      <c r="H415">
        <v>1.58</v>
      </c>
    </row>
    <row r="416" spans="1:8" x14ac:dyDescent="0.25">
      <c r="A416">
        <v>2022</v>
      </c>
      <c r="B416">
        <v>1</v>
      </c>
      <c r="C416">
        <v>18</v>
      </c>
      <c r="D416">
        <v>6</v>
      </c>
      <c r="E416">
        <v>414</v>
      </c>
      <c r="F416">
        <v>1.83</v>
      </c>
      <c r="G416">
        <v>1.57</v>
      </c>
      <c r="H416">
        <v>1.7</v>
      </c>
    </row>
    <row r="417" spans="1:8" x14ac:dyDescent="0.25">
      <c r="A417">
        <v>2022</v>
      </c>
      <c r="B417">
        <v>1</v>
      </c>
      <c r="C417">
        <v>18</v>
      </c>
      <c r="D417">
        <v>7</v>
      </c>
      <c r="E417">
        <v>415</v>
      </c>
      <c r="F417">
        <v>1.77</v>
      </c>
      <c r="G417">
        <v>1.28</v>
      </c>
      <c r="H417">
        <v>1.53</v>
      </c>
    </row>
    <row r="418" spans="1:8" x14ac:dyDescent="0.25">
      <c r="A418">
        <v>2022</v>
      </c>
      <c r="B418">
        <v>1</v>
      </c>
      <c r="C418">
        <v>18</v>
      </c>
      <c r="D418">
        <v>8</v>
      </c>
      <c r="E418">
        <v>416</v>
      </c>
      <c r="F418">
        <v>1.9</v>
      </c>
      <c r="G418">
        <v>1.01</v>
      </c>
      <c r="H418">
        <v>1.46</v>
      </c>
    </row>
    <row r="419" spans="1:8" x14ac:dyDescent="0.25">
      <c r="A419">
        <v>2022</v>
      </c>
      <c r="B419">
        <v>1</v>
      </c>
      <c r="C419">
        <v>18</v>
      </c>
      <c r="D419">
        <v>9</v>
      </c>
      <c r="E419">
        <v>417</v>
      </c>
      <c r="F419">
        <v>2.91</v>
      </c>
      <c r="G419">
        <v>0.98</v>
      </c>
      <c r="H419">
        <v>1.94</v>
      </c>
    </row>
    <row r="420" spans="1:8" x14ac:dyDescent="0.25">
      <c r="A420">
        <v>2022</v>
      </c>
      <c r="B420">
        <v>1</v>
      </c>
      <c r="C420">
        <v>18</v>
      </c>
      <c r="D420">
        <v>10</v>
      </c>
      <c r="E420">
        <v>418</v>
      </c>
      <c r="F420">
        <v>4.4400000000000004</v>
      </c>
      <c r="G420">
        <v>1.35</v>
      </c>
      <c r="H420">
        <v>2.9</v>
      </c>
    </row>
    <row r="421" spans="1:8" x14ac:dyDescent="0.25">
      <c r="A421">
        <v>2022</v>
      </c>
      <c r="B421">
        <v>1</v>
      </c>
      <c r="C421">
        <v>18</v>
      </c>
      <c r="D421">
        <v>11</v>
      </c>
      <c r="E421">
        <v>419</v>
      </c>
      <c r="F421">
        <v>5.73</v>
      </c>
      <c r="G421">
        <v>1.77</v>
      </c>
      <c r="H421">
        <v>3.75</v>
      </c>
    </row>
    <row r="422" spans="1:8" x14ac:dyDescent="0.25">
      <c r="A422">
        <v>2022</v>
      </c>
      <c r="B422">
        <v>1</v>
      </c>
      <c r="C422">
        <v>18</v>
      </c>
      <c r="D422">
        <v>12</v>
      </c>
      <c r="E422">
        <v>420</v>
      </c>
      <c r="F422">
        <v>6.82</v>
      </c>
      <c r="G422">
        <v>2.12</v>
      </c>
      <c r="H422">
        <v>4.47</v>
      </c>
    </row>
    <row r="423" spans="1:8" x14ac:dyDescent="0.25">
      <c r="A423">
        <v>2022</v>
      </c>
      <c r="B423">
        <v>1</v>
      </c>
      <c r="C423">
        <v>18</v>
      </c>
      <c r="D423">
        <v>13</v>
      </c>
      <c r="E423">
        <v>421</v>
      </c>
      <c r="F423">
        <v>7.19</v>
      </c>
      <c r="G423">
        <v>2.2999999999999998</v>
      </c>
      <c r="H423">
        <v>4.75</v>
      </c>
    </row>
    <row r="424" spans="1:8" x14ac:dyDescent="0.25">
      <c r="A424">
        <v>2022</v>
      </c>
      <c r="B424">
        <v>1</v>
      </c>
      <c r="C424">
        <v>18</v>
      </c>
      <c r="D424">
        <v>14</v>
      </c>
      <c r="E424">
        <v>422</v>
      </c>
      <c r="F424">
        <v>7.07</v>
      </c>
      <c r="G424">
        <v>2.4300000000000002</v>
      </c>
      <c r="H424">
        <v>4.75</v>
      </c>
    </row>
    <row r="425" spans="1:8" x14ac:dyDescent="0.25">
      <c r="A425">
        <v>2022</v>
      </c>
      <c r="B425">
        <v>1</v>
      </c>
      <c r="C425">
        <v>18</v>
      </c>
      <c r="D425">
        <v>15</v>
      </c>
      <c r="E425">
        <v>423</v>
      </c>
      <c r="F425">
        <v>6.09</v>
      </c>
      <c r="G425">
        <v>2.87</v>
      </c>
      <c r="H425">
        <v>4.4800000000000004</v>
      </c>
    </row>
    <row r="426" spans="1:8" x14ac:dyDescent="0.25">
      <c r="A426">
        <v>2022</v>
      </c>
      <c r="B426">
        <v>1</v>
      </c>
      <c r="C426">
        <v>18</v>
      </c>
      <c r="D426">
        <v>16</v>
      </c>
      <c r="E426">
        <v>424</v>
      </c>
      <c r="F426">
        <v>4.1500000000000004</v>
      </c>
      <c r="G426">
        <v>2.97</v>
      </c>
      <c r="H426">
        <v>3.56</v>
      </c>
    </row>
    <row r="427" spans="1:8" x14ac:dyDescent="0.25">
      <c r="A427">
        <v>2022</v>
      </c>
      <c r="B427">
        <v>1</v>
      </c>
      <c r="C427">
        <v>18</v>
      </c>
      <c r="D427">
        <v>17</v>
      </c>
      <c r="E427">
        <v>425</v>
      </c>
      <c r="F427">
        <v>3.86</v>
      </c>
      <c r="G427">
        <v>2.94</v>
      </c>
      <c r="H427">
        <v>3.4</v>
      </c>
    </row>
    <row r="428" spans="1:8" x14ac:dyDescent="0.25">
      <c r="A428">
        <v>2022</v>
      </c>
      <c r="B428">
        <v>1</v>
      </c>
      <c r="C428">
        <v>18</v>
      </c>
      <c r="D428">
        <v>18</v>
      </c>
      <c r="E428">
        <v>426</v>
      </c>
      <c r="F428">
        <v>3.8</v>
      </c>
      <c r="G428">
        <v>3.05</v>
      </c>
      <c r="H428">
        <v>3.43</v>
      </c>
    </row>
    <row r="429" spans="1:8" x14ac:dyDescent="0.25">
      <c r="A429">
        <v>2022</v>
      </c>
      <c r="B429">
        <v>1</v>
      </c>
      <c r="C429">
        <v>18</v>
      </c>
      <c r="D429">
        <v>19</v>
      </c>
      <c r="E429">
        <v>427</v>
      </c>
      <c r="F429">
        <v>3.42</v>
      </c>
      <c r="G429">
        <v>2.89</v>
      </c>
      <c r="H429">
        <v>3.15</v>
      </c>
    </row>
    <row r="430" spans="1:8" x14ac:dyDescent="0.25">
      <c r="A430">
        <v>2022</v>
      </c>
      <c r="B430">
        <v>1</v>
      </c>
      <c r="C430">
        <v>18</v>
      </c>
      <c r="D430">
        <v>20</v>
      </c>
      <c r="E430">
        <v>428</v>
      </c>
      <c r="F430">
        <v>3.1</v>
      </c>
      <c r="G430">
        <v>2.8</v>
      </c>
      <c r="H430">
        <v>2.95</v>
      </c>
    </row>
    <row r="431" spans="1:8" x14ac:dyDescent="0.25">
      <c r="A431">
        <v>2022</v>
      </c>
      <c r="B431">
        <v>1</v>
      </c>
      <c r="C431">
        <v>18</v>
      </c>
      <c r="D431">
        <v>21</v>
      </c>
      <c r="E431">
        <v>429</v>
      </c>
      <c r="F431">
        <v>3.25</v>
      </c>
      <c r="G431">
        <v>2.79</v>
      </c>
      <c r="H431">
        <v>3.02</v>
      </c>
    </row>
    <row r="432" spans="1:8" x14ac:dyDescent="0.25">
      <c r="A432">
        <v>2022</v>
      </c>
      <c r="B432">
        <v>1</v>
      </c>
      <c r="C432">
        <v>18</v>
      </c>
      <c r="D432">
        <v>22</v>
      </c>
      <c r="E432">
        <v>430</v>
      </c>
      <c r="F432">
        <v>3.12</v>
      </c>
      <c r="G432">
        <v>2.8</v>
      </c>
      <c r="H432">
        <v>2.95</v>
      </c>
    </row>
    <row r="433" spans="1:8" x14ac:dyDescent="0.25">
      <c r="A433">
        <v>2022</v>
      </c>
      <c r="B433">
        <v>1</v>
      </c>
      <c r="C433">
        <v>18</v>
      </c>
      <c r="D433">
        <v>23</v>
      </c>
      <c r="E433">
        <v>431</v>
      </c>
      <c r="F433">
        <v>2.79</v>
      </c>
      <c r="G433">
        <v>2.77</v>
      </c>
      <c r="H433">
        <v>2.78</v>
      </c>
    </row>
    <row r="434" spans="1:8" x14ac:dyDescent="0.25">
      <c r="A434">
        <v>2022</v>
      </c>
      <c r="B434">
        <v>1</v>
      </c>
      <c r="C434">
        <v>19</v>
      </c>
      <c r="D434">
        <v>0</v>
      </c>
      <c r="E434">
        <v>432</v>
      </c>
      <c r="F434">
        <v>2.12</v>
      </c>
      <c r="G434">
        <v>2.66</v>
      </c>
      <c r="H434">
        <v>2.39</v>
      </c>
    </row>
    <row r="435" spans="1:8" x14ac:dyDescent="0.25">
      <c r="A435">
        <v>2022</v>
      </c>
      <c r="B435">
        <v>1</v>
      </c>
      <c r="C435">
        <v>19</v>
      </c>
      <c r="D435">
        <v>1</v>
      </c>
      <c r="E435">
        <v>433</v>
      </c>
      <c r="F435">
        <v>1.78</v>
      </c>
      <c r="G435">
        <v>2.5099999999999998</v>
      </c>
      <c r="H435">
        <v>2.15</v>
      </c>
    </row>
    <row r="436" spans="1:8" x14ac:dyDescent="0.25">
      <c r="A436">
        <v>2022</v>
      </c>
      <c r="B436">
        <v>1</v>
      </c>
      <c r="C436">
        <v>19</v>
      </c>
      <c r="D436">
        <v>2</v>
      </c>
      <c r="E436">
        <v>434</v>
      </c>
      <c r="F436">
        <v>1.44</v>
      </c>
      <c r="G436">
        <v>2.33</v>
      </c>
      <c r="H436">
        <v>1.89</v>
      </c>
    </row>
    <row r="437" spans="1:8" x14ac:dyDescent="0.25">
      <c r="A437">
        <v>2022</v>
      </c>
      <c r="B437">
        <v>1</v>
      </c>
      <c r="C437">
        <v>19</v>
      </c>
      <c r="D437">
        <v>3</v>
      </c>
      <c r="E437">
        <v>435</v>
      </c>
      <c r="F437">
        <v>1.01</v>
      </c>
      <c r="G437">
        <v>2.1800000000000002</v>
      </c>
      <c r="H437">
        <v>1.59</v>
      </c>
    </row>
    <row r="438" spans="1:8" x14ac:dyDescent="0.25">
      <c r="A438">
        <v>2022</v>
      </c>
      <c r="B438">
        <v>1</v>
      </c>
      <c r="C438">
        <v>19</v>
      </c>
      <c r="D438">
        <v>4</v>
      </c>
      <c r="E438">
        <v>436</v>
      </c>
      <c r="F438">
        <v>1.0900000000000001</v>
      </c>
      <c r="G438">
        <v>2.14</v>
      </c>
      <c r="H438">
        <v>1.62</v>
      </c>
    </row>
    <row r="439" spans="1:8" x14ac:dyDescent="0.25">
      <c r="A439">
        <v>2022</v>
      </c>
      <c r="B439">
        <v>1</v>
      </c>
      <c r="C439">
        <v>19</v>
      </c>
      <c r="D439">
        <v>5</v>
      </c>
      <c r="E439">
        <v>437</v>
      </c>
      <c r="F439">
        <v>1.1000000000000001</v>
      </c>
      <c r="G439">
        <v>2.08</v>
      </c>
      <c r="H439">
        <v>1.58</v>
      </c>
    </row>
    <row r="440" spans="1:8" x14ac:dyDescent="0.25">
      <c r="A440">
        <v>2022</v>
      </c>
      <c r="B440">
        <v>1</v>
      </c>
      <c r="C440">
        <v>19</v>
      </c>
      <c r="D440">
        <v>6</v>
      </c>
      <c r="E440">
        <v>438</v>
      </c>
      <c r="F440">
        <v>1.02</v>
      </c>
      <c r="G440">
        <v>1.98</v>
      </c>
      <c r="H440">
        <v>1.51</v>
      </c>
    </row>
    <row r="441" spans="1:8" x14ac:dyDescent="0.25">
      <c r="A441">
        <v>2022</v>
      </c>
      <c r="B441">
        <v>1</v>
      </c>
      <c r="C441">
        <v>19</v>
      </c>
      <c r="D441">
        <v>7</v>
      </c>
      <c r="E441">
        <v>439</v>
      </c>
      <c r="F441">
        <v>0.98</v>
      </c>
      <c r="G441">
        <v>1.9</v>
      </c>
      <c r="H441">
        <v>1.44</v>
      </c>
    </row>
    <row r="442" spans="1:8" x14ac:dyDescent="0.25">
      <c r="A442">
        <v>2022</v>
      </c>
      <c r="B442">
        <v>1</v>
      </c>
      <c r="C442">
        <v>19</v>
      </c>
      <c r="D442">
        <v>8</v>
      </c>
      <c r="E442">
        <v>440</v>
      </c>
      <c r="F442">
        <v>1.94</v>
      </c>
      <c r="G442">
        <v>2.12</v>
      </c>
      <c r="H442">
        <v>2.0299999999999998</v>
      </c>
    </row>
    <row r="443" spans="1:8" x14ac:dyDescent="0.25">
      <c r="A443">
        <v>2022</v>
      </c>
      <c r="B443">
        <v>1</v>
      </c>
      <c r="C443">
        <v>19</v>
      </c>
      <c r="D443">
        <v>9</v>
      </c>
      <c r="E443">
        <v>441</v>
      </c>
      <c r="F443">
        <v>3.52</v>
      </c>
      <c r="G443">
        <v>2.58</v>
      </c>
      <c r="H443">
        <v>3.05</v>
      </c>
    </row>
    <row r="444" spans="1:8" x14ac:dyDescent="0.25">
      <c r="A444">
        <v>2022</v>
      </c>
      <c r="B444">
        <v>1</v>
      </c>
      <c r="C444">
        <v>19</v>
      </c>
      <c r="D444">
        <v>10</v>
      </c>
      <c r="E444">
        <v>442</v>
      </c>
      <c r="F444">
        <v>5.14</v>
      </c>
      <c r="G444">
        <v>2.2599999999999998</v>
      </c>
      <c r="H444">
        <v>3.7</v>
      </c>
    </row>
    <row r="445" spans="1:8" x14ac:dyDescent="0.25">
      <c r="A445">
        <v>2022</v>
      </c>
      <c r="B445">
        <v>1</v>
      </c>
      <c r="C445">
        <v>19</v>
      </c>
      <c r="D445">
        <v>11</v>
      </c>
      <c r="E445">
        <v>443</v>
      </c>
      <c r="F445">
        <v>6.08</v>
      </c>
      <c r="G445">
        <v>2.0499999999999998</v>
      </c>
      <c r="H445">
        <v>4.0599999999999996</v>
      </c>
    </row>
    <row r="446" spans="1:8" x14ac:dyDescent="0.25">
      <c r="A446">
        <v>2022</v>
      </c>
      <c r="B446">
        <v>1</v>
      </c>
      <c r="C446">
        <v>19</v>
      </c>
      <c r="D446">
        <v>12</v>
      </c>
      <c r="E446">
        <v>444</v>
      </c>
      <c r="F446">
        <v>6.78</v>
      </c>
      <c r="G446">
        <v>2.11</v>
      </c>
      <c r="H446">
        <v>4.4400000000000004</v>
      </c>
    </row>
    <row r="447" spans="1:8" x14ac:dyDescent="0.25">
      <c r="A447">
        <v>2022</v>
      </c>
      <c r="B447">
        <v>1</v>
      </c>
      <c r="C447">
        <v>19</v>
      </c>
      <c r="D447">
        <v>13</v>
      </c>
      <c r="E447">
        <v>445</v>
      </c>
      <c r="F447">
        <v>7.58</v>
      </c>
      <c r="G447">
        <v>2.23</v>
      </c>
      <c r="H447">
        <v>4.91</v>
      </c>
    </row>
    <row r="448" spans="1:8" x14ac:dyDescent="0.25">
      <c r="A448">
        <v>2022</v>
      </c>
      <c r="B448">
        <v>1</v>
      </c>
      <c r="C448">
        <v>19</v>
      </c>
      <c r="D448">
        <v>14</v>
      </c>
      <c r="E448">
        <v>446</v>
      </c>
      <c r="F448">
        <v>7.84</v>
      </c>
      <c r="G448">
        <v>2.5499999999999998</v>
      </c>
      <c r="H448">
        <v>5.19</v>
      </c>
    </row>
    <row r="449" spans="1:8" x14ac:dyDescent="0.25">
      <c r="A449">
        <v>2022</v>
      </c>
      <c r="B449">
        <v>1</v>
      </c>
      <c r="C449">
        <v>19</v>
      </c>
      <c r="D449">
        <v>15</v>
      </c>
      <c r="E449">
        <v>447</v>
      </c>
      <c r="F449">
        <v>6.59</v>
      </c>
      <c r="G449">
        <v>4.28</v>
      </c>
      <c r="H449">
        <v>5.44</v>
      </c>
    </row>
    <row r="450" spans="1:8" x14ac:dyDescent="0.25">
      <c r="A450">
        <v>2022</v>
      </c>
      <c r="B450">
        <v>1</v>
      </c>
      <c r="C450">
        <v>19</v>
      </c>
      <c r="D450">
        <v>16</v>
      </c>
      <c r="E450">
        <v>448</v>
      </c>
      <c r="F450">
        <v>4.95</v>
      </c>
      <c r="G450">
        <v>3.95</v>
      </c>
      <c r="H450">
        <v>4.45</v>
      </c>
    </row>
    <row r="451" spans="1:8" x14ac:dyDescent="0.25">
      <c r="A451">
        <v>2022</v>
      </c>
      <c r="B451">
        <v>1</v>
      </c>
      <c r="C451">
        <v>19</v>
      </c>
      <c r="D451">
        <v>17</v>
      </c>
      <c r="E451">
        <v>449</v>
      </c>
      <c r="F451">
        <v>4.91</v>
      </c>
      <c r="G451">
        <v>4.03</v>
      </c>
      <c r="H451">
        <v>4.4800000000000004</v>
      </c>
    </row>
    <row r="452" spans="1:8" x14ac:dyDescent="0.25">
      <c r="A452">
        <v>2022</v>
      </c>
      <c r="B452">
        <v>1</v>
      </c>
      <c r="C452">
        <v>19</v>
      </c>
      <c r="D452">
        <v>18</v>
      </c>
      <c r="E452">
        <v>450</v>
      </c>
      <c r="F452">
        <v>4.93</v>
      </c>
      <c r="G452">
        <v>4.2300000000000004</v>
      </c>
      <c r="H452">
        <v>4.58</v>
      </c>
    </row>
    <row r="453" spans="1:8" x14ac:dyDescent="0.25">
      <c r="A453">
        <v>2022</v>
      </c>
      <c r="B453">
        <v>1</v>
      </c>
      <c r="C453">
        <v>19</v>
      </c>
      <c r="D453">
        <v>19</v>
      </c>
      <c r="E453">
        <v>451</v>
      </c>
      <c r="F453">
        <v>5</v>
      </c>
      <c r="G453">
        <v>4.53</v>
      </c>
      <c r="H453">
        <v>4.76</v>
      </c>
    </row>
    <row r="454" spans="1:8" x14ac:dyDescent="0.25">
      <c r="A454">
        <v>2022</v>
      </c>
      <c r="B454">
        <v>1</v>
      </c>
      <c r="C454">
        <v>19</v>
      </c>
      <c r="D454">
        <v>20</v>
      </c>
      <c r="E454">
        <v>452</v>
      </c>
      <c r="F454">
        <v>4.9400000000000004</v>
      </c>
      <c r="G454">
        <v>4.8</v>
      </c>
      <c r="H454">
        <v>4.87</v>
      </c>
    </row>
    <row r="455" spans="1:8" x14ac:dyDescent="0.25">
      <c r="A455">
        <v>2022</v>
      </c>
      <c r="B455">
        <v>1</v>
      </c>
      <c r="C455">
        <v>19</v>
      </c>
      <c r="D455">
        <v>21</v>
      </c>
      <c r="E455">
        <v>453</v>
      </c>
      <c r="F455">
        <v>4.88</v>
      </c>
      <c r="G455">
        <v>5.0999999999999996</v>
      </c>
      <c r="H455">
        <v>4.99</v>
      </c>
    </row>
    <row r="456" spans="1:8" x14ac:dyDescent="0.25">
      <c r="A456">
        <v>2022</v>
      </c>
      <c r="B456">
        <v>1</v>
      </c>
      <c r="C456">
        <v>19</v>
      </c>
      <c r="D456">
        <v>22</v>
      </c>
      <c r="E456">
        <v>454</v>
      </c>
      <c r="F456">
        <v>5.3</v>
      </c>
      <c r="G456">
        <v>5.52</v>
      </c>
      <c r="H456">
        <v>5.4</v>
      </c>
    </row>
    <row r="457" spans="1:8" x14ac:dyDescent="0.25">
      <c r="A457">
        <v>2022</v>
      </c>
      <c r="B457">
        <v>1</v>
      </c>
      <c r="C457">
        <v>19</v>
      </c>
      <c r="D457">
        <v>23</v>
      </c>
      <c r="E457">
        <v>455</v>
      </c>
      <c r="F457">
        <v>5.22</v>
      </c>
      <c r="G457">
        <v>5.57</v>
      </c>
      <c r="H457">
        <v>5.4</v>
      </c>
    </row>
    <row r="458" spans="1:8" x14ac:dyDescent="0.25">
      <c r="A458">
        <v>2022</v>
      </c>
      <c r="B458">
        <v>1</v>
      </c>
      <c r="C458">
        <v>20</v>
      </c>
      <c r="D458">
        <v>0</v>
      </c>
      <c r="E458">
        <v>456</v>
      </c>
      <c r="F458">
        <v>4.7300000000000004</v>
      </c>
      <c r="G458">
        <v>5.31</v>
      </c>
      <c r="H458">
        <v>5.01</v>
      </c>
    </row>
    <row r="459" spans="1:8" x14ac:dyDescent="0.25">
      <c r="A459">
        <v>2022</v>
      </c>
      <c r="B459">
        <v>1</v>
      </c>
      <c r="C459">
        <v>20</v>
      </c>
      <c r="D459">
        <v>1</v>
      </c>
      <c r="E459">
        <v>457</v>
      </c>
      <c r="F459">
        <v>4.55</v>
      </c>
      <c r="G459">
        <v>5.1100000000000003</v>
      </c>
      <c r="H459">
        <v>4.83</v>
      </c>
    </row>
    <row r="460" spans="1:8" x14ac:dyDescent="0.25">
      <c r="A460">
        <v>2022</v>
      </c>
      <c r="B460">
        <v>1</v>
      </c>
      <c r="C460">
        <v>20</v>
      </c>
      <c r="D460">
        <v>2</v>
      </c>
      <c r="E460">
        <v>458</v>
      </c>
      <c r="F460">
        <v>4.9800000000000004</v>
      </c>
      <c r="G460">
        <v>5.14</v>
      </c>
      <c r="H460">
        <v>5.05</v>
      </c>
    </row>
    <row r="461" spans="1:8" x14ac:dyDescent="0.25">
      <c r="A461">
        <v>2022</v>
      </c>
      <c r="B461">
        <v>1</v>
      </c>
      <c r="C461">
        <v>20</v>
      </c>
      <c r="D461">
        <v>3</v>
      </c>
      <c r="E461">
        <v>459</v>
      </c>
      <c r="F461">
        <v>5.15</v>
      </c>
      <c r="G461">
        <v>5.01</v>
      </c>
      <c r="H461">
        <v>5.08</v>
      </c>
    </row>
    <row r="462" spans="1:8" x14ac:dyDescent="0.25">
      <c r="A462">
        <v>2022</v>
      </c>
      <c r="B462">
        <v>1</v>
      </c>
      <c r="C462">
        <v>20</v>
      </c>
      <c r="D462">
        <v>4</v>
      </c>
      <c r="E462">
        <v>460</v>
      </c>
      <c r="F462">
        <v>5.01</v>
      </c>
      <c r="G462">
        <v>4.79</v>
      </c>
      <c r="H462">
        <v>4.9000000000000004</v>
      </c>
    </row>
    <row r="463" spans="1:8" x14ac:dyDescent="0.25">
      <c r="A463">
        <v>2022</v>
      </c>
      <c r="B463">
        <v>1</v>
      </c>
      <c r="C463">
        <v>20</v>
      </c>
      <c r="D463">
        <v>5</v>
      </c>
      <c r="E463">
        <v>461</v>
      </c>
      <c r="F463">
        <v>4.8099999999999996</v>
      </c>
      <c r="G463">
        <v>4.57</v>
      </c>
      <c r="H463">
        <v>4.6900000000000004</v>
      </c>
    </row>
    <row r="464" spans="1:8" x14ac:dyDescent="0.25">
      <c r="A464">
        <v>2022</v>
      </c>
      <c r="B464">
        <v>1</v>
      </c>
      <c r="C464">
        <v>20</v>
      </c>
      <c r="D464">
        <v>6</v>
      </c>
      <c r="E464">
        <v>462</v>
      </c>
      <c r="F464">
        <v>4.32</v>
      </c>
      <c r="G464">
        <v>4.1100000000000003</v>
      </c>
      <c r="H464">
        <v>4.22</v>
      </c>
    </row>
    <row r="465" spans="1:8" x14ac:dyDescent="0.25">
      <c r="A465">
        <v>2022</v>
      </c>
      <c r="B465">
        <v>1</v>
      </c>
      <c r="C465">
        <v>20</v>
      </c>
      <c r="D465">
        <v>7</v>
      </c>
      <c r="E465">
        <v>463</v>
      </c>
      <c r="F465">
        <v>3.69</v>
      </c>
      <c r="G465">
        <v>3.46</v>
      </c>
      <c r="H465">
        <v>3.58</v>
      </c>
    </row>
    <row r="466" spans="1:8" x14ac:dyDescent="0.25">
      <c r="A466">
        <v>2022</v>
      </c>
      <c r="B466">
        <v>1</v>
      </c>
      <c r="C466">
        <v>20</v>
      </c>
      <c r="D466">
        <v>8</v>
      </c>
      <c r="E466">
        <v>464</v>
      </c>
      <c r="F466">
        <v>3.35</v>
      </c>
      <c r="G466">
        <v>3</v>
      </c>
      <c r="H466">
        <v>3.18</v>
      </c>
    </row>
    <row r="467" spans="1:8" x14ac:dyDescent="0.25">
      <c r="A467">
        <v>2022</v>
      </c>
      <c r="B467">
        <v>1</v>
      </c>
      <c r="C467">
        <v>20</v>
      </c>
      <c r="D467">
        <v>9</v>
      </c>
      <c r="E467">
        <v>465</v>
      </c>
      <c r="F467">
        <v>3.83</v>
      </c>
      <c r="G467">
        <v>3.16</v>
      </c>
      <c r="H467">
        <v>3.49</v>
      </c>
    </row>
    <row r="468" spans="1:8" x14ac:dyDescent="0.25">
      <c r="A468">
        <v>2022</v>
      </c>
      <c r="B468">
        <v>1</v>
      </c>
      <c r="C468">
        <v>20</v>
      </c>
      <c r="D468">
        <v>10</v>
      </c>
      <c r="E468">
        <v>466</v>
      </c>
      <c r="F468">
        <v>4.95</v>
      </c>
      <c r="G468">
        <v>3.48</v>
      </c>
      <c r="H468">
        <v>4.22</v>
      </c>
    </row>
    <row r="469" spans="1:8" x14ac:dyDescent="0.25">
      <c r="A469">
        <v>2022</v>
      </c>
      <c r="B469">
        <v>1</v>
      </c>
      <c r="C469">
        <v>20</v>
      </c>
      <c r="D469">
        <v>11</v>
      </c>
      <c r="E469">
        <v>467</v>
      </c>
      <c r="F469">
        <v>6.47</v>
      </c>
      <c r="G469">
        <v>3.25</v>
      </c>
      <c r="H469">
        <v>4.8600000000000003</v>
      </c>
    </row>
    <row r="470" spans="1:8" x14ac:dyDescent="0.25">
      <c r="A470">
        <v>2022</v>
      </c>
      <c r="B470">
        <v>1</v>
      </c>
      <c r="C470">
        <v>20</v>
      </c>
      <c r="D470">
        <v>12</v>
      </c>
      <c r="E470">
        <v>468</v>
      </c>
      <c r="F470">
        <v>7.53</v>
      </c>
      <c r="G470">
        <v>2.2599999999999998</v>
      </c>
      <c r="H470">
        <v>4.9000000000000004</v>
      </c>
    </row>
    <row r="471" spans="1:8" x14ac:dyDescent="0.25">
      <c r="A471">
        <v>2022</v>
      </c>
      <c r="B471">
        <v>1</v>
      </c>
      <c r="C471">
        <v>20</v>
      </c>
      <c r="D471">
        <v>13</v>
      </c>
      <c r="E471">
        <v>469</v>
      </c>
      <c r="F471">
        <v>8.01</v>
      </c>
      <c r="G471">
        <v>1.47</v>
      </c>
      <c r="H471">
        <v>4.7300000000000004</v>
      </c>
    </row>
    <row r="472" spans="1:8" x14ac:dyDescent="0.25">
      <c r="A472">
        <v>2022</v>
      </c>
      <c r="B472">
        <v>1</v>
      </c>
      <c r="C472">
        <v>20</v>
      </c>
      <c r="D472">
        <v>14</v>
      </c>
      <c r="E472">
        <v>470</v>
      </c>
      <c r="F472">
        <v>7.9</v>
      </c>
      <c r="G472">
        <v>1.28</v>
      </c>
      <c r="H472">
        <v>4.59</v>
      </c>
    </row>
    <row r="473" spans="1:8" x14ac:dyDescent="0.25">
      <c r="A473">
        <v>2022</v>
      </c>
      <c r="B473">
        <v>1</v>
      </c>
      <c r="C473">
        <v>20</v>
      </c>
      <c r="D473">
        <v>15</v>
      </c>
      <c r="E473">
        <v>471</v>
      </c>
      <c r="F473">
        <v>6.71</v>
      </c>
      <c r="G473">
        <v>2.4</v>
      </c>
      <c r="H473">
        <v>4.55</v>
      </c>
    </row>
    <row r="474" spans="1:8" x14ac:dyDescent="0.25">
      <c r="A474">
        <v>2022</v>
      </c>
      <c r="B474">
        <v>1</v>
      </c>
      <c r="C474">
        <v>20</v>
      </c>
      <c r="D474">
        <v>16</v>
      </c>
      <c r="E474">
        <v>472</v>
      </c>
      <c r="F474">
        <v>3.87</v>
      </c>
      <c r="G474">
        <v>2.08</v>
      </c>
      <c r="H474">
        <v>2.98</v>
      </c>
    </row>
    <row r="475" spans="1:8" x14ac:dyDescent="0.25">
      <c r="A475">
        <v>2022</v>
      </c>
      <c r="B475">
        <v>1</v>
      </c>
      <c r="C475">
        <v>20</v>
      </c>
      <c r="D475">
        <v>17</v>
      </c>
      <c r="E475">
        <v>473</v>
      </c>
      <c r="F475">
        <v>3.83</v>
      </c>
      <c r="G475">
        <v>2.13</v>
      </c>
      <c r="H475">
        <v>2.98</v>
      </c>
    </row>
    <row r="476" spans="1:8" x14ac:dyDescent="0.25">
      <c r="A476">
        <v>2022</v>
      </c>
      <c r="B476">
        <v>1</v>
      </c>
      <c r="C476">
        <v>20</v>
      </c>
      <c r="D476">
        <v>18</v>
      </c>
      <c r="E476">
        <v>474</v>
      </c>
      <c r="F476">
        <v>4.1500000000000004</v>
      </c>
      <c r="G476">
        <v>2.35</v>
      </c>
      <c r="H476">
        <v>3.26</v>
      </c>
    </row>
    <row r="477" spans="1:8" x14ac:dyDescent="0.25">
      <c r="A477">
        <v>2022</v>
      </c>
      <c r="B477">
        <v>1</v>
      </c>
      <c r="C477">
        <v>20</v>
      </c>
      <c r="D477">
        <v>19</v>
      </c>
      <c r="E477">
        <v>475</v>
      </c>
      <c r="F477">
        <v>4.2</v>
      </c>
      <c r="G477">
        <v>2.37</v>
      </c>
      <c r="H477">
        <v>3.29</v>
      </c>
    </row>
    <row r="478" spans="1:8" x14ac:dyDescent="0.25">
      <c r="A478">
        <v>2022</v>
      </c>
      <c r="B478">
        <v>1</v>
      </c>
      <c r="C478">
        <v>20</v>
      </c>
      <c r="D478">
        <v>20</v>
      </c>
      <c r="E478">
        <v>476</v>
      </c>
      <c r="F478">
        <v>3.66</v>
      </c>
      <c r="G478">
        <v>2.14</v>
      </c>
      <c r="H478">
        <v>2.9</v>
      </c>
    </row>
    <row r="479" spans="1:8" x14ac:dyDescent="0.25">
      <c r="A479">
        <v>2022</v>
      </c>
      <c r="B479">
        <v>1</v>
      </c>
      <c r="C479">
        <v>20</v>
      </c>
      <c r="D479">
        <v>21</v>
      </c>
      <c r="E479">
        <v>477</v>
      </c>
      <c r="F479">
        <v>2.2999999999999998</v>
      </c>
      <c r="G479">
        <v>1.5</v>
      </c>
      <c r="H479">
        <v>1.9</v>
      </c>
    </row>
    <row r="480" spans="1:8" x14ac:dyDescent="0.25">
      <c r="A480">
        <v>2022</v>
      </c>
      <c r="B480">
        <v>1</v>
      </c>
      <c r="C480">
        <v>20</v>
      </c>
      <c r="D480">
        <v>22</v>
      </c>
      <c r="E480">
        <v>478</v>
      </c>
      <c r="F480">
        <v>1.22</v>
      </c>
      <c r="G480">
        <v>0.76</v>
      </c>
      <c r="H480">
        <v>0.99</v>
      </c>
    </row>
    <row r="481" spans="1:8" x14ac:dyDescent="0.25">
      <c r="A481">
        <v>2022</v>
      </c>
      <c r="B481">
        <v>1</v>
      </c>
      <c r="C481">
        <v>20</v>
      </c>
      <c r="D481">
        <v>23</v>
      </c>
      <c r="E481">
        <v>479</v>
      </c>
      <c r="F481">
        <v>0.4</v>
      </c>
      <c r="G481">
        <v>0.15</v>
      </c>
      <c r="H481">
        <v>0.28000000000000003</v>
      </c>
    </row>
    <row r="482" spans="1:8" x14ac:dyDescent="0.25">
      <c r="A482">
        <v>2022</v>
      </c>
      <c r="B482">
        <v>1</v>
      </c>
      <c r="C482">
        <v>21</v>
      </c>
      <c r="D482">
        <v>0</v>
      </c>
      <c r="E482">
        <v>480</v>
      </c>
      <c r="F482">
        <v>-0.24</v>
      </c>
      <c r="G482">
        <v>-0.28000000000000003</v>
      </c>
      <c r="H482">
        <v>-0.26</v>
      </c>
    </row>
    <row r="483" spans="1:8" x14ac:dyDescent="0.25">
      <c r="A483">
        <v>2022</v>
      </c>
      <c r="B483">
        <v>1</v>
      </c>
      <c r="C483">
        <v>21</v>
      </c>
      <c r="D483">
        <v>1</v>
      </c>
      <c r="E483">
        <v>481</v>
      </c>
      <c r="F483">
        <v>-0.35</v>
      </c>
      <c r="G483">
        <v>-0.63</v>
      </c>
      <c r="H483">
        <v>-0.49</v>
      </c>
    </row>
    <row r="484" spans="1:8" x14ac:dyDescent="0.25">
      <c r="A484">
        <v>2022</v>
      </c>
      <c r="B484">
        <v>1</v>
      </c>
      <c r="C484">
        <v>21</v>
      </c>
      <c r="D484">
        <v>2</v>
      </c>
      <c r="E484">
        <v>482</v>
      </c>
      <c r="F484">
        <v>-0.33</v>
      </c>
      <c r="G484">
        <v>-0.81</v>
      </c>
      <c r="H484">
        <v>-0.56999999999999995</v>
      </c>
    </row>
    <row r="485" spans="1:8" x14ac:dyDescent="0.25">
      <c r="A485">
        <v>2022</v>
      </c>
      <c r="B485">
        <v>1</v>
      </c>
      <c r="C485">
        <v>21</v>
      </c>
      <c r="D485">
        <v>3</v>
      </c>
      <c r="E485">
        <v>483</v>
      </c>
      <c r="F485">
        <v>-0.49</v>
      </c>
      <c r="G485">
        <v>-0.88</v>
      </c>
      <c r="H485">
        <v>-0.69</v>
      </c>
    </row>
    <row r="486" spans="1:8" x14ac:dyDescent="0.25">
      <c r="A486">
        <v>2022</v>
      </c>
      <c r="B486">
        <v>1</v>
      </c>
      <c r="C486">
        <v>21</v>
      </c>
      <c r="D486">
        <v>4</v>
      </c>
      <c r="E486">
        <v>484</v>
      </c>
      <c r="F486">
        <v>-0.77</v>
      </c>
      <c r="G486">
        <v>-1.1299999999999999</v>
      </c>
      <c r="H486">
        <v>-0.95</v>
      </c>
    </row>
    <row r="487" spans="1:8" x14ac:dyDescent="0.25">
      <c r="A487">
        <v>2022</v>
      </c>
      <c r="B487">
        <v>1</v>
      </c>
      <c r="C487">
        <v>21</v>
      </c>
      <c r="D487">
        <v>5</v>
      </c>
      <c r="E487">
        <v>485</v>
      </c>
      <c r="F487">
        <v>-0.77</v>
      </c>
      <c r="G487">
        <v>-1.2</v>
      </c>
      <c r="H487">
        <v>-0.99</v>
      </c>
    </row>
    <row r="488" spans="1:8" x14ac:dyDescent="0.25">
      <c r="A488">
        <v>2022</v>
      </c>
      <c r="B488">
        <v>1</v>
      </c>
      <c r="C488">
        <v>21</v>
      </c>
      <c r="D488">
        <v>6</v>
      </c>
      <c r="E488">
        <v>486</v>
      </c>
      <c r="F488">
        <v>-0.97</v>
      </c>
      <c r="G488">
        <v>-1.35</v>
      </c>
      <c r="H488">
        <v>-1.17</v>
      </c>
    </row>
    <row r="489" spans="1:8" x14ac:dyDescent="0.25">
      <c r="A489">
        <v>2022</v>
      </c>
      <c r="B489">
        <v>1</v>
      </c>
      <c r="C489">
        <v>21</v>
      </c>
      <c r="D489">
        <v>7</v>
      </c>
      <c r="E489">
        <v>487</v>
      </c>
      <c r="F489">
        <v>-0.91</v>
      </c>
      <c r="G489">
        <v>-1.38</v>
      </c>
      <c r="H489">
        <v>-1.1399999999999999</v>
      </c>
    </row>
    <row r="490" spans="1:8" x14ac:dyDescent="0.25">
      <c r="A490">
        <v>2022</v>
      </c>
      <c r="B490">
        <v>1</v>
      </c>
      <c r="C490">
        <v>21</v>
      </c>
      <c r="D490">
        <v>8</v>
      </c>
      <c r="E490">
        <v>488</v>
      </c>
      <c r="F490">
        <v>-0.08</v>
      </c>
      <c r="G490">
        <v>-0.91</v>
      </c>
      <c r="H490">
        <v>-0.49</v>
      </c>
    </row>
    <row r="491" spans="1:8" x14ac:dyDescent="0.25">
      <c r="A491">
        <v>2022</v>
      </c>
      <c r="B491">
        <v>1</v>
      </c>
      <c r="C491">
        <v>21</v>
      </c>
      <c r="D491">
        <v>9</v>
      </c>
      <c r="E491">
        <v>489</v>
      </c>
      <c r="F491">
        <v>1.48</v>
      </c>
      <c r="G491">
        <v>-0.22</v>
      </c>
      <c r="H491">
        <v>0.63</v>
      </c>
    </row>
    <row r="492" spans="1:8" x14ac:dyDescent="0.25">
      <c r="A492">
        <v>2022</v>
      </c>
      <c r="B492">
        <v>1</v>
      </c>
      <c r="C492">
        <v>21</v>
      </c>
      <c r="D492">
        <v>10</v>
      </c>
      <c r="E492">
        <v>490</v>
      </c>
      <c r="F492">
        <v>3.38</v>
      </c>
      <c r="G492">
        <v>0.39</v>
      </c>
      <c r="H492">
        <v>1.88</v>
      </c>
    </row>
    <row r="493" spans="1:8" x14ac:dyDescent="0.25">
      <c r="A493">
        <v>2022</v>
      </c>
      <c r="B493">
        <v>1</v>
      </c>
      <c r="C493">
        <v>21</v>
      </c>
      <c r="D493">
        <v>11</v>
      </c>
      <c r="E493">
        <v>491</v>
      </c>
      <c r="F493">
        <v>5.35</v>
      </c>
      <c r="G493">
        <v>0.47</v>
      </c>
      <c r="H493">
        <v>2.91</v>
      </c>
    </row>
    <row r="494" spans="1:8" x14ac:dyDescent="0.25">
      <c r="A494">
        <v>2022</v>
      </c>
      <c r="B494">
        <v>1</v>
      </c>
      <c r="C494">
        <v>21</v>
      </c>
      <c r="D494">
        <v>12</v>
      </c>
      <c r="E494">
        <v>492</v>
      </c>
      <c r="F494">
        <v>6.42</v>
      </c>
      <c r="G494">
        <v>-0.17</v>
      </c>
      <c r="H494">
        <v>3.12</v>
      </c>
    </row>
    <row r="495" spans="1:8" x14ac:dyDescent="0.25">
      <c r="A495">
        <v>2022</v>
      </c>
      <c r="B495">
        <v>1</v>
      </c>
      <c r="C495">
        <v>21</v>
      </c>
      <c r="D495">
        <v>13</v>
      </c>
      <c r="E495">
        <v>493</v>
      </c>
      <c r="F495">
        <v>6.78</v>
      </c>
      <c r="G495">
        <v>-0.6</v>
      </c>
      <c r="H495">
        <v>3.08</v>
      </c>
    </row>
    <row r="496" spans="1:8" x14ac:dyDescent="0.25">
      <c r="A496">
        <v>2022</v>
      </c>
      <c r="B496">
        <v>1</v>
      </c>
      <c r="C496">
        <v>21</v>
      </c>
      <c r="D496">
        <v>14</v>
      </c>
      <c r="E496">
        <v>494</v>
      </c>
      <c r="F496">
        <v>6.62</v>
      </c>
      <c r="G496">
        <v>-0.64</v>
      </c>
      <c r="H496">
        <v>2.98</v>
      </c>
    </row>
    <row r="497" spans="1:8" x14ac:dyDescent="0.25">
      <c r="A497">
        <v>2022</v>
      </c>
      <c r="B497">
        <v>1</v>
      </c>
      <c r="C497">
        <v>21</v>
      </c>
      <c r="D497">
        <v>15</v>
      </c>
      <c r="E497">
        <v>495</v>
      </c>
      <c r="F497">
        <v>5.61</v>
      </c>
      <c r="G497">
        <v>-0.2</v>
      </c>
      <c r="H497">
        <v>2.7</v>
      </c>
    </row>
    <row r="498" spans="1:8" x14ac:dyDescent="0.25">
      <c r="A498">
        <v>2022</v>
      </c>
      <c r="B498">
        <v>1</v>
      </c>
      <c r="C498">
        <v>21</v>
      </c>
      <c r="D498">
        <v>16</v>
      </c>
      <c r="E498">
        <v>496</v>
      </c>
      <c r="F498">
        <v>2.54</v>
      </c>
      <c r="G498">
        <v>0.15</v>
      </c>
      <c r="H498">
        <v>1.34</v>
      </c>
    </row>
    <row r="499" spans="1:8" x14ac:dyDescent="0.25">
      <c r="A499">
        <v>2022</v>
      </c>
      <c r="B499">
        <v>1</v>
      </c>
      <c r="C499">
        <v>21</v>
      </c>
      <c r="D499">
        <v>17</v>
      </c>
      <c r="E499">
        <v>497</v>
      </c>
      <c r="F499">
        <v>1.33</v>
      </c>
      <c r="G499">
        <v>-0.22</v>
      </c>
      <c r="H499">
        <v>0.55000000000000004</v>
      </c>
    </row>
    <row r="500" spans="1:8" x14ac:dyDescent="0.25">
      <c r="A500">
        <v>2022</v>
      </c>
      <c r="B500">
        <v>1</v>
      </c>
      <c r="C500">
        <v>21</v>
      </c>
      <c r="D500">
        <v>18</v>
      </c>
      <c r="E500">
        <v>498</v>
      </c>
      <c r="F500">
        <v>0.87</v>
      </c>
      <c r="G500">
        <v>-0.34</v>
      </c>
      <c r="H500">
        <v>0.26</v>
      </c>
    </row>
    <row r="501" spans="1:8" x14ac:dyDescent="0.25">
      <c r="A501">
        <v>2022</v>
      </c>
      <c r="B501">
        <v>1</v>
      </c>
      <c r="C501">
        <v>21</v>
      </c>
      <c r="D501">
        <v>19</v>
      </c>
      <c r="E501">
        <v>499</v>
      </c>
      <c r="F501">
        <v>0.4</v>
      </c>
      <c r="G501">
        <v>-0.35</v>
      </c>
      <c r="H501">
        <v>0.03</v>
      </c>
    </row>
    <row r="502" spans="1:8" x14ac:dyDescent="0.25">
      <c r="A502">
        <v>2022</v>
      </c>
      <c r="B502">
        <v>1</v>
      </c>
      <c r="C502">
        <v>21</v>
      </c>
      <c r="D502">
        <v>20</v>
      </c>
      <c r="E502">
        <v>500</v>
      </c>
      <c r="F502">
        <v>-0.1</v>
      </c>
      <c r="G502">
        <v>-0.23</v>
      </c>
      <c r="H502">
        <v>-0.16</v>
      </c>
    </row>
    <row r="503" spans="1:8" x14ac:dyDescent="0.25">
      <c r="A503">
        <v>2022</v>
      </c>
      <c r="B503">
        <v>1</v>
      </c>
      <c r="C503">
        <v>21</v>
      </c>
      <c r="D503">
        <v>21</v>
      </c>
      <c r="E503">
        <v>501</v>
      </c>
      <c r="F503">
        <v>-0.6</v>
      </c>
      <c r="G503">
        <v>-0.13</v>
      </c>
      <c r="H503">
        <v>-0.37</v>
      </c>
    </row>
    <row r="504" spans="1:8" x14ac:dyDescent="0.25">
      <c r="A504">
        <v>2022</v>
      </c>
      <c r="B504">
        <v>1</v>
      </c>
      <c r="C504">
        <v>21</v>
      </c>
      <c r="D504">
        <v>22</v>
      </c>
      <c r="E504">
        <v>502</v>
      </c>
      <c r="F504">
        <v>-1.1000000000000001</v>
      </c>
      <c r="G504">
        <v>-0.1</v>
      </c>
      <c r="H504">
        <v>-0.6</v>
      </c>
    </row>
    <row r="505" spans="1:8" x14ac:dyDescent="0.25">
      <c r="A505">
        <v>2022</v>
      </c>
      <c r="B505">
        <v>1</v>
      </c>
      <c r="C505">
        <v>21</v>
      </c>
      <c r="D505">
        <v>23</v>
      </c>
      <c r="E505">
        <v>503</v>
      </c>
      <c r="F505">
        <v>-1.56</v>
      </c>
      <c r="G505">
        <v>-0.12</v>
      </c>
      <c r="H505">
        <v>-0.85</v>
      </c>
    </row>
    <row r="506" spans="1:8" x14ac:dyDescent="0.25">
      <c r="A506">
        <v>2022</v>
      </c>
      <c r="B506">
        <v>1</v>
      </c>
      <c r="C506">
        <v>22</v>
      </c>
      <c r="D506">
        <v>0</v>
      </c>
      <c r="E506">
        <v>504</v>
      </c>
      <c r="F506">
        <v>-1.99</v>
      </c>
      <c r="G506">
        <v>-0.18</v>
      </c>
      <c r="H506">
        <v>-1.0900000000000001</v>
      </c>
    </row>
    <row r="507" spans="1:8" x14ac:dyDescent="0.25">
      <c r="A507">
        <v>2022</v>
      </c>
      <c r="B507">
        <v>1</v>
      </c>
      <c r="C507">
        <v>22</v>
      </c>
      <c r="D507">
        <v>1</v>
      </c>
      <c r="E507">
        <v>505</v>
      </c>
      <c r="F507">
        <v>-2.31</v>
      </c>
      <c r="G507">
        <v>-0.27</v>
      </c>
      <c r="H507">
        <v>-1.3</v>
      </c>
    </row>
    <row r="508" spans="1:8" x14ac:dyDescent="0.25">
      <c r="A508">
        <v>2022</v>
      </c>
      <c r="B508">
        <v>1</v>
      </c>
      <c r="C508">
        <v>22</v>
      </c>
      <c r="D508">
        <v>2</v>
      </c>
      <c r="E508">
        <v>506</v>
      </c>
      <c r="F508">
        <v>-2.5099999999999998</v>
      </c>
      <c r="G508">
        <v>-0.44</v>
      </c>
      <c r="H508">
        <v>-1.47</v>
      </c>
    </row>
    <row r="509" spans="1:8" x14ac:dyDescent="0.25">
      <c r="A509">
        <v>2022</v>
      </c>
      <c r="B509">
        <v>1</v>
      </c>
      <c r="C509">
        <v>22</v>
      </c>
      <c r="D509">
        <v>3</v>
      </c>
      <c r="E509">
        <v>507</v>
      </c>
      <c r="F509">
        <v>-2.5</v>
      </c>
      <c r="G509">
        <v>-0.72</v>
      </c>
      <c r="H509">
        <v>-1.61</v>
      </c>
    </row>
    <row r="510" spans="1:8" x14ac:dyDescent="0.25">
      <c r="A510">
        <v>2022</v>
      </c>
      <c r="B510">
        <v>1</v>
      </c>
      <c r="C510">
        <v>22</v>
      </c>
      <c r="D510">
        <v>4</v>
      </c>
      <c r="E510">
        <v>508</v>
      </c>
      <c r="F510">
        <v>-2.35</v>
      </c>
      <c r="G510">
        <v>-1.05</v>
      </c>
      <c r="H510">
        <v>-1.7</v>
      </c>
    </row>
    <row r="511" spans="1:8" x14ac:dyDescent="0.25">
      <c r="A511">
        <v>2022</v>
      </c>
      <c r="B511">
        <v>1</v>
      </c>
      <c r="C511">
        <v>22</v>
      </c>
      <c r="D511">
        <v>5</v>
      </c>
      <c r="E511">
        <v>509</v>
      </c>
      <c r="F511">
        <v>-2.1800000000000002</v>
      </c>
      <c r="G511">
        <v>-1.38</v>
      </c>
      <c r="H511">
        <v>-1.78</v>
      </c>
    </row>
    <row r="512" spans="1:8" x14ac:dyDescent="0.25">
      <c r="A512">
        <v>2022</v>
      </c>
      <c r="B512">
        <v>1</v>
      </c>
      <c r="C512">
        <v>22</v>
      </c>
      <c r="D512">
        <v>6</v>
      </c>
      <c r="E512">
        <v>510</v>
      </c>
      <c r="F512">
        <v>-1.77</v>
      </c>
      <c r="G512">
        <v>-1.74</v>
      </c>
      <c r="H512">
        <v>-1.76</v>
      </c>
    </row>
    <row r="513" spans="1:8" x14ac:dyDescent="0.25">
      <c r="A513">
        <v>2022</v>
      </c>
      <c r="B513">
        <v>1</v>
      </c>
      <c r="C513">
        <v>22</v>
      </c>
      <c r="D513">
        <v>7</v>
      </c>
      <c r="E513">
        <v>511</v>
      </c>
      <c r="F513">
        <v>-1.74</v>
      </c>
      <c r="G513">
        <v>-2.06</v>
      </c>
      <c r="H513">
        <v>-1.89</v>
      </c>
    </row>
    <row r="514" spans="1:8" x14ac:dyDescent="0.25">
      <c r="A514">
        <v>2022</v>
      </c>
      <c r="B514">
        <v>1</v>
      </c>
      <c r="C514">
        <v>22</v>
      </c>
      <c r="D514">
        <v>8</v>
      </c>
      <c r="E514">
        <v>512</v>
      </c>
      <c r="F514">
        <v>-0.81</v>
      </c>
      <c r="G514">
        <v>-1.74</v>
      </c>
      <c r="H514">
        <v>-1.27</v>
      </c>
    </row>
    <row r="515" spans="1:8" x14ac:dyDescent="0.25">
      <c r="A515">
        <v>2022</v>
      </c>
      <c r="B515">
        <v>1</v>
      </c>
      <c r="C515">
        <v>22</v>
      </c>
      <c r="D515">
        <v>9</v>
      </c>
      <c r="E515">
        <v>513</v>
      </c>
      <c r="F515">
        <v>0.9</v>
      </c>
      <c r="G515">
        <v>-0.95</v>
      </c>
      <c r="H515">
        <v>-0.02</v>
      </c>
    </row>
    <row r="516" spans="1:8" x14ac:dyDescent="0.25">
      <c r="A516">
        <v>2022</v>
      </c>
      <c r="B516">
        <v>1</v>
      </c>
      <c r="C516">
        <v>22</v>
      </c>
      <c r="D516">
        <v>10</v>
      </c>
      <c r="E516">
        <v>514</v>
      </c>
      <c r="F516">
        <v>3.53</v>
      </c>
      <c r="G516">
        <v>0.02</v>
      </c>
      <c r="H516">
        <v>1.77</v>
      </c>
    </row>
    <row r="517" spans="1:8" x14ac:dyDescent="0.25">
      <c r="A517">
        <v>2022</v>
      </c>
      <c r="B517">
        <v>1</v>
      </c>
      <c r="C517">
        <v>22</v>
      </c>
      <c r="D517">
        <v>11</v>
      </c>
      <c r="E517">
        <v>515</v>
      </c>
      <c r="F517">
        <v>5.46</v>
      </c>
      <c r="G517">
        <v>0.82</v>
      </c>
      <c r="H517">
        <v>3.14</v>
      </c>
    </row>
    <row r="518" spans="1:8" x14ac:dyDescent="0.25">
      <c r="A518">
        <v>2022</v>
      </c>
      <c r="B518">
        <v>1</v>
      </c>
      <c r="C518">
        <v>22</v>
      </c>
      <c r="D518">
        <v>12</v>
      </c>
      <c r="E518">
        <v>516</v>
      </c>
      <c r="F518">
        <v>6.33</v>
      </c>
      <c r="G518">
        <v>1.22</v>
      </c>
      <c r="H518">
        <v>3.77</v>
      </c>
    </row>
    <row r="519" spans="1:8" x14ac:dyDescent="0.25">
      <c r="A519">
        <v>2022</v>
      </c>
      <c r="B519">
        <v>1</v>
      </c>
      <c r="C519">
        <v>22</v>
      </c>
      <c r="D519">
        <v>13</v>
      </c>
      <c r="E519">
        <v>517</v>
      </c>
      <c r="F519">
        <v>6.8</v>
      </c>
      <c r="G519">
        <v>1.56</v>
      </c>
      <c r="H519">
        <v>4.18</v>
      </c>
    </row>
    <row r="520" spans="1:8" x14ac:dyDescent="0.25">
      <c r="A520">
        <v>2022</v>
      </c>
      <c r="B520">
        <v>1</v>
      </c>
      <c r="C520">
        <v>22</v>
      </c>
      <c r="D520">
        <v>14</v>
      </c>
      <c r="E520">
        <v>518</v>
      </c>
      <c r="F520">
        <v>6.76</v>
      </c>
      <c r="G520">
        <v>1.89</v>
      </c>
      <c r="H520">
        <v>4.33</v>
      </c>
    </row>
    <row r="521" spans="1:8" x14ac:dyDescent="0.25">
      <c r="A521">
        <v>2022</v>
      </c>
      <c r="B521">
        <v>1</v>
      </c>
      <c r="C521">
        <v>22</v>
      </c>
      <c r="D521">
        <v>15</v>
      </c>
      <c r="E521">
        <v>519</v>
      </c>
      <c r="F521">
        <v>5.73</v>
      </c>
      <c r="G521">
        <v>2.25</v>
      </c>
      <c r="H521">
        <v>3.98</v>
      </c>
    </row>
    <row r="522" spans="1:8" x14ac:dyDescent="0.25">
      <c r="A522">
        <v>2022</v>
      </c>
      <c r="B522">
        <v>1</v>
      </c>
      <c r="C522">
        <v>22</v>
      </c>
      <c r="D522">
        <v>16</v>
      </c>
      <c r="E522">
        <v>520</v>
      </c>
      <c r="F522">
        <v>3.12</v>
      </c>
      <c r="G522">
        <v>2.0699999999999998</v>
      </c>
      <c r="H522">
        <v>2.59</v>
      </c>
    </row>
    <row r="523" spans="1:8" x14ac:dyDescent="0.25">
      <c r="A523">
        <v>2022</v>
      </c>
      <c r="B523">
        <v>1</v>
      </c>
      <c r="C523">
        <v>22</v>
      </c>
      <c r="D523">
        <v>17</v>
      </c>
      <c r="E523">
        <v>521</v>
      </c>
      <c r="F523">
        <v>2.9</v>
      </c>
      <c r="G523">
        <v>2.0099999999999998</v>
      </c>
      <c r="H523">
        <v>2.4500000000000002</v>
      </c>
    </row>
    <row r="524" spans="1:8" x14ac:dyDescent="0.25">
      <c r="A524">
        <v>2022</v>
      </c>
      <c r="B524">
        <v>1</v>
      </c>
      <c r="C524">
        <v>22</v>
      </c>
      <c r="D524">
        <v>18</v>
      </c>
      <c r="E524">
        <v>522</v>
      </c>
      <c r="F524">
        <v>2.52</v>
      </c>
      <c r="G524">
        <v>2.0099999999999998</v>
      </c>
      <c r="H524">
        <v>2.2599999999999998</v>
      </c>
    </row>
    <row r="525" spans="1:8" x14ac:dyDescent="0.25">
      <c r="A525">
        <v>2022</v>
      </c>
      <c r="B525">
        <v>1</v>
      </c>
      <c r="C525">
        <v>22</v>
      </c>
      <c r="D525">
        <v>19</v>
      </c>
      <c r="E525">
        <v>523</v>
      </c>
      <c r="F525">
        <v>2.25</v>
      </c>
      <c r="G525">
        <v>2.02</v>
      </c>
      <c r="H525">
        <v>2.13</v>
      </c>
    </row>
    <row r="526" spans="1:8" x14ac:dyDescent="0.25">
      <c r="A526">
        <v>2022</v>
      </c>
      <c r="B526">
        <v>1</v>
      </c>
      <c r="C526">
        <v>22</v>
      </c>
      <c r="D526">
        <v>20</v>
      </c>
      <c r="E526">
        <v>524</v>
      </c>
      <c r="F526">
        <v>2</v>
      </c>
      <c r="G526">
        <v>1.92</v>
      </c>
      <c r="H526">
        <v>1.96</v>
      </c>
    </row>
    <row r="527" spans="1:8" x14ac:dyDescent="0.25">
      <c r="A527">
        <v>2022</v>
      </c>
      <c r="B527">
        <v>1</v>
      </c>
      <c r="C527">
        <v>22</v>
      </c>
      <c r="D527">
        <v>21</v>
      </c>
      <c r="E527">
        <v>525</v>
      </c>
      <c r="F527">
        <v>1.67</v>
      </c>
      <c r="G527">
        <v>1.74</v>
      </c>
      <c r="H527">
        <v>1.71</v>
      </c>
    </row>
    <row r="528" spans="1:8" x14ac:dyDescent="0.25">
      <c r="A528">
        <v>2022</v>
      </c>
      <c r="B528">
        <v>1</v>
      </c>
      <c r="C528">
        <v>22</v>
      </c>
      <c r="D528">
        <v>22</v>
      </c>
      <c r="E528">
        <v>526</v>
      </c>
      <c r="F528">
        <v>1.6</v>
      </c>
      <c r="G528">
        <v>1.55</v>
      </c>
      <c r="H528">
        <v>1.57</v>
      </c>
    </row>
    <row r="529" spans="1:8" x14ac:dyDescent="0.25">
      <c r="A529">
        <v>2022</v>
      </c>
      <c r="B529">
        <v>1</v>
      </c>
      <c r="C529">
        <v>22</v>
      </c>
      <c r="D529">
        <v>23</v>
      </c>
      <c r="E529">
        <v>527</v>
      </c>
      <c r="F529">
        <v>1.57</v>
      </c>
      <c r="G529">
        <v>1.28</v>
      </c>
      <c r="H529">
        <v>1.42</v>
      </c>
    </row>
    <row r="530" spans="1:8" x14ac:dyDescent="0.25">
      <c r="A530">
        <v>2022</v>
      </c>
      <c r="B530">
        <v>1</v>
      </c>
      <c r="C530">
        <v>23</v>
      </c>
      <c r="D530">
        <v>0</v>
      </c>
      <c r="E530">
        <v>528</v>
      </c>
      <c r="F530">
        <v>1.58</v>
      </c>
      <c r="G530">
        <v>1.1399999999999999</v>
      </c>
      <c r="H530">
        <v>1.36</v>
      </c>
    </row>
    <row r="531" spans="1:8" x14ac:dyDescent="0.25">
      <c r="A531">
        <v>2022</v>
      </c>
      <c r="B531">
        <v>1</v>
      </c>
      <c r="C531">
        <v>23</v>
      </c>
      <c r="D531">
        <v>1</v>
      </c>
      <c r="E531">
        <v>529</v>
      </c>
      <c r="F531">
        <v>1.54</v>
      </c>
      <c r="G531">
        <v>1.03</v>
      </c>
      <c r="H531">
        <v>1.29</v>
      </c>
    </row>
    <row r="532" spans="1:8" x14ac:dyDescent="0.25">
      <c r="A532">
        <v>2022</v>
      </c>
      <c r="B532">
        <v>1</v>
      </c>
      <c r="C532">
        <v>23</v>
      </c>
      <c r="D532">
        <v>2</v>
      </c>
      <c r="E532">
        <v>530</v>
      </c>
      <c r="F532">
        <v>1.44</v>
      </c>
      <c r="G532">
        <v>0.92</v>
      </c>
      <c r="H532">
        <v>1.18</v>
      </c>
    </row>
    <row r="533" spans="1:8" x14ac:dyDescent="0.25">
      <c r="A533">
        <v>2022</v>
      </c>
      <c r="B533">
        <v>1</v>
      </c>
      <c r="C533">
        <v>23</v>
      </c>
      <c r="D533">
        <v>3</v>
      </c>
      <c r="E533">
        <v>531</v>
      </c>
      <c r="F533">
        <v>1.26</v>
      </c>
      <c r="G533">
        <v>0.79</v>
      </c>
      <c r="H533">
        <v>1.02</v>
      </c>
    </row>
    <row r="534" spans="1:8" x14ac:dyDescent="0.25">
      <c r="A534">
        <v>2022</v>
      </c>
      <c r="B534">
        <v>1</v>
      </c>
      <c r="C534">
        <v>23</v>
      </c>
      <c r="D534">
        <v>4</v>
      </c>
      <c r="E534">
        <v>532</v>
      </c>
      <c r="F534">
        <v>1.0900000000000001</v>
      </c>
      <c r="G534">
        <v>0.65</v>
      </c>
      <c r="H534">
        <v>0.87</v>
      </c>
    </row>
    <row r="535" spans="1:8" x14ac:dyDescent="0.25">
      <c r="A535">
        <v>2022</v>
      </c>
      <c r="B535">
        <v>1</v>
      </c>
      <c r="C535">
        <v>23</v>
      </c>
      <c r="D535">
        <v>5</v>
      </c>
      <c r="E535">
        <v>533</v>
      </c>
      <c r="F535">
        <v>0.93</v>
      </c>
      <c r="G535">
        <v>0.51</v>
      </c>
      <c r="H535">
        <v>0.72</v>
      </c>
    </row>
    <row r="536" spans="1:8" x14ac:dyDescent="0.25">
      <c r="A536">
        <v>2022</v>
      </c>
      <c r="B536">
        <v>1</v>
      </c>
      <c r="C536">
        <v>23</v>
      </c>
      <c r="D536">
        <v>6</v>
      </c>
      <c r="E536">
        <v>534</v>
      </c>
      <c r="F536">
        <v>0.75</v>
      </c>
      <c r="G536">
        <v>0.36</v>
      </c>
      <c r="H536">
        <v>0.55000000000000004</v>
      </c>
    </row>
    <row r="537" spans="1:8" x14ac:dyDescent="0.25">
      <c r="A537">
        <v>2022</v>
      </c>
      <c r="B537">
        <v>1</v>
      </c>
      <c r="C537">
        <v>23</v>
      </c>
      <c r="D537">
        <v>7</v>
      </c>
      <c r="E537">
        <v>535</v>
      </c>
      <c r="F537">
        <v>0.62</v>
      </c>
      <c r="G537">
        <v>0.23</v>
      </c>
      <c r="H537">
        <v>0.42</v>
      </c>
    </row>
    <row r="538" spans="1:8" x14ac:dyDescent="0.25">
      <c r="A538">
        <v>2022</v>
      </c>
      <c r="B538">
        <v>1</v>
      </c>
      <c r="C538">
        <v>23</v>
      </c>
      <c r="D538">
        <v>8</v>
      </c>
      <c r="E538">
        <v>536</v>
      </c>
      <c r="F538">
        <v>1.05</v>
      </c>
      <c r="G538">
        <v>0.28999999999999998</v>
      </c>
      <c r="H538">
        <v>0.67</v>
      </c>
    </row>
    <row r="539" spans="1:8" x14ac:dyDescent="0.25">
      <c r="A539">
        <v>2022</v>
      </c>
      <c r="B539">
        <v>1</v>
      </c>
      <c r="C539">
        <v>23</v>
      </c>
      <c r="D539">
        <v>9</v>
      </c>
      <c r="E539">
        <v>537</v>
      </c>
      <c r="F539">
        <v>2.21</v>
      </c>
      <c r="G539">
        <v>0.27</v>
      </c>
      <c r="H539">
        <v>1.24</v>
      </c>
    </row>
    <row r="540" spans="1:8" x14ac:dyDescent="0.25">
      <c r="A540">
        <v>2022</v>
      </c>
      <c r="B540">
        <v>1</v>
      </c>
      <c r="C540">
        <v>23</v>
      </c>
      <c r="D540">
        <v>10</v>
      </c>
      <c r="E540">
        <v>538</v>
      </c>
      <c r="F540">
        <v>3.76</v>
      </c>
      <c r="G540">
        <v>0.22</v>
      </c>
      <c r="H540">
        <v>1.99</v>
      </c>
    </row>
    <row r="541" spans="1:8" x14ac:dyDescent="0.25">
      <c r="A541">
        <v>2022</v>
      </c>
      <c r="B541">
        <v>1</v>
      </c>
      <c r="C541">
        <v>23</v>
      </c>
      <c r="D541">
        <v>11</v>
      </c>
      <c r="E541">
        <v>539</v>
      </c>
      <c r="F541">
        <v>5.08</v>
      </c>
      <c r="G541">
        <v>0.33</v>
      </c>
      <c r="H541">
        <v>2.71</v>
      </c>
    </row>
    <row r="542" spans="1:8" x14ac:dyDescent="0.25">
      <c r="A542">
        <v>2022</v>
      </c>
      <c r="B542">
        <v>1</v>
      </c>
      <c r="C542">
        <v>23</v>
      </c>
      <c r="D542">
        <v>12</v>
      </c>
      <c r="E542">
        <v>540</v>
      </c>
      <c r="F542">
        <v>5.98</v>
      </c>
      <c r="G542">
        <v>0.44</v>
      </c>
      <c r="H542">
        <v>3.2</v>
      </c>
    </row>
    <row r="543" spans="1:8" x14ac:dyDescent="0.25">
      <c r="A543">
        <v>2022</v>
      </c>
      <c r="B543">
        <v>1</v>
      </c>
      <c r="C543">
        <v>23</v>
      </c>
      <c r="D543">
        <v>13</v>
      </c>
      <c r="E543">
        <v>541</v>
      </c>
      <c r="F543">
        <v>6.51</v>
      </c>
      <c r="G543">
        <v>0.52</v>
      </c>
      <c r="H543">
        <v>3.51</v>
      </c>
    </row>
    <row r="544" spans="1:8" x14ac:dyDescent="0.25">
      <c r="A544">
        <v>2022</v>
      </c>
      <c r="B544">
        <v>1</v>
      </c>
      <c r="C544">
        <v>23</v>
      </c>
      <c r="D544">
        <v>14</v>
      </c>
      <c r="E544">
        <v>542</v>
      </c>
      <c r="F544">
        <v>6.51</v>
      </c>
      <c r="G544">
        <v>0.56000000000000005</v>
      </c>
      <c r="H544">
        <v>3.54</v>
      </c>
    </row>
    <row r="545" spans="1:8" x14ac:dyDescent="0.25">
      <c r="A545">
        <v>2022</v>
      </c>
      <c r="B545">
        <v>1</v>
      </c>
      <c r="C545">
        <v>23</v>
      </c>
      <c r="D545">
        <v>15</v>
      </c>
      <c r="E545">
        <v>543</v>
      </c>
      <c r="F545">
        <v>5.51</v>
      </c>
      <c r="G545">
        <v>0.82</v>
      </c>
      <c r="H545">
        <v>3.16</v>
      </c>
    </row>
    <row r="546" spans="1:8" x14ac:dyDescent="0.25">
      <c r="A546">
        <v>2022</v>
      </c>
      <c r="B546">
        <v>1</v>
      </c>
      <c r="C546">
        <v>23</v>
      </c>
      <c r="D546">
        <v>16</v>
      </c>
      <c r="E546">
        <v>544</v>
      </c>
      <c r="F546">
        <v>2.76</v>
      </c>
      <c r="G546">
        <v>0.77</v>
      </c>
      <c r="H546">
        <v>1.76</v>
      </c>
    </row>
    <row r="547" spans="1:8" x14ac:dyDescent="0.25">
      <c r="A547">
        <v>2022</v>
      </c>
      <c r="B547">
        <v>1</v>
      </c>
      <c r="C547">
        <v>23</v>
      </c>
      <c r="D547">
        <v>17</v>
      </c>
      <c r="E547">
        <v>545</v>
      </c>
      <c r="F547">
        <v>1.72</v>
      </c>
      <c r="G547">
        <v>0.39</v>
      </c>
      <c r="H547">
        <v>1.05</v>
      </c>
    </row>
    <row r="548" spans="1:8" x14ac:dyDescent="0.25">
      <c r="A548">
        <v>2022</v>
      </c>
      <c r="B548">
        <v>1</v>
      </c>
      <c r="C548">
        <v>23</v>
      </c>
      <c r="D548">
        <v>18</v>
      </c>
      <c r="E548">
        <v>546</v>
      </c>
      <c r="F548">
        <v>0.82</v>
      </c>
      <c r="G548">
        <v>0.18</v>
      </c>
      <c r="H548">
        <v>0.5</v>
      </c>
    </row>
    <row r="549" spans="1:8" x14ac:dyDescent="0.25">
      <c r="A549">
        <v>2022</v>
      </c>
      <c r="B549">
        <v>1</v>
      </c>
      <c r="C549">
        <v>23</v>
      </c>
      <c r="D549">
        <v>19</v>
      </c>
      <c r="E549">
        <v>547</v>
      </c>
      <c r="F549">
        <v>0.03</v>
      </c>
      <c r="G549">
        <v>0.04</v>
      </c>
      <c r="H549">
        <v>0.03</v>
      </c>
    </row>
    <row r="550" spans="1:8" x14ac:dyDescent="0.25">
      <c r="A550">
        <v>2022</v>
      </c>
      <c r="B550">
        <v>1</v>
      </c>
      <c r="C550">
        <v>23</v>
      </c>
      <c r="D550">
        <v>20</v>
      </c>
      <c r="E550">
        <v>548</v>
      </c>
      <c r="F550">
        <v>-0.15</v>
      </c>
      <c r="G550">
        <v>-0.26</v>
      </c>
      <c r="H550">
        <v>-0.2</v>
      </c>
    </row>
    <row r="551" spans="1:8" x14ac:dyDescent="0.25">
      <c r="A551">
        <v>2022</v>
      </c>
      <c r="B551">
        <v>1</v>
      </c>
      <c r="C551">
        <v>23</v>
      </c>
      <c r="D551">
        <v>21</v>
      </c>
      <c r="E551">
        <v>549</v>
      </c>
      <c r="F551">
        <v>-0.01</v>
      </c>
      <c r="G551">
        <v>-0.44</v>
      </c>
      <c r="H551">
        <v>-0.23</v>
      </c>
    </row>
    <row r="552" spans="1:8" x14ac:dyDescent="0.25">
      <c r="A552">
        <v>2022</v>
      </c>
      <c r="B552">
        <v>1</v>
      </c>
      <c r="C552">
        <v>23</v>
      </c>
      <c r="D552">
        <v>22</v>
      </c>
      <c r="E552">
        <v>550</v>
      </c>
      <c r="F552">
        <v>-0.36</v>
      </c>
      <c r="G552">
        <v>-0.65</v>
      </c>
      <c r="H552">
        <v>-0.5</v>
      </c>
    </row>
    <row r="553" spans="1:8" x14ac:dyDescent="0.25">
      <c r="A553">
        <v>2022</v>
      </c>
      <c r="B553">
        <v>1</v>
      </c>
      <c r="C553">
        <v>23</v>
      </c>
      <c r="D553">
        <v>23</v>
      </c>
      <c r="E553">
        <v>551</v>
      </c>
      <c r="F553">
        <v>-0.31</v>
      </c>
      <c r="G553">
        <v>-0.79</v>
      </c>
      <c r="H553">
        <v>-0.55000000000000004</v>
      </c>
    </row>
    <row r="554" spans="1:8" x14ac:dyDescent="0.25">
      <c r="A554">
        <v>2022</v>
      </c>
      <c r="B554">
        <v>1</v>
      </c>
      <c r="C554">
        <v>24</v>
      </c>
      <c r="D554">
        <v>0</v>
      </c>
      <c r="E554">
        <v>552</v>
      </c>
      <c r="F554">
        <v>-0.67</v>
      </c>
      <c r="G554">
        <v>-0.98</v>
      </c>
      <c r="H554">
        <v>-0.82</v>
      </c>
    </row>
    <row r="555" spans="1:8" x14ac:dyDescent="0.25">
      <c r="A555">
        <v>2022</v>
      </c>
      <c r="B555">
        <v>1</v>
      </c>
      <c r="C555">
        <v>24</v>
      </c>
      <c r="D555">
        <v>1</v>
      </c>
      <c r="E555">
        <v>553</v>
      </c>
      <c r="F555">
        <v>-0.91</v>
      </c>
      <c r="G555">
        <v>-1.32</v>
      </c>
      <c r="H555">
        <v>-1.1200000000000001</v>
      </c>
    </row>
    <row r="556" spans="1:8" x14ac:dyDescent="0.25">
      <c r="A556">
        <v>2022</v>
      </c>
      <c r="B556">
        <v>1</v>
      </c>
      <c r="C556">
        <v>24</v>
      </c>
      <c r="D556">
        <v>2</v>
      </c>
      <c r="E556">
        <v>554</v>
      </c>
      <c r="F556">
        <v>-1.22</v>
      </c>
      <c r="G556">
        <v>-1.63</v>
      </c>
      <c r="H556">
        <v>-1.42</v>
      </c>
    </row>
    <row r="557" spans="1:8" x14ac:dyDescent="0.25">
      <c r="A557">
        <v>2022</v>
      </c>
      <c r="B557">
        <v>1</v>
      </c>
      <c r="C557">
        <v>24</v>
      </c>
      <c r="D557">
        <v>3</v>
      </c>
      <c r="E557">
        <v>555</v>
      </c>
      <c r="F557">
        <v>-1.42</v>
      </c>
      <c r="G557">
        <v>-1.86</v>
      </c>
      <c r="H557">
        <v>-1.64</v>
      </c>
    </row>
    <row r="558" spans="1:8" x14ac:dyDescent="0.25">
      <c r="A558">
        <v>2022</v>
      </c>
      <c r="B558">
        <v>1</v>
      </c>
      <c r="C558">
        <v>24</v>
      </c>
      <c r="D558">
        <v>4</v>
      </c>
      <c r="E558">
        <v>556</v>
      </c>
      <c r="F558">
        <v>-1.65</v>
      </c>
      <c r="G558">
        <v>-2.04</v>
      </c>
      <c r="H558">
        <v>-1.85</v>
      </c>
    </row>
    <row r="559" spans="1:8" x14ac:dyDescent="0.25">
      <c r="A559">
        <v>2022</v>
      </c>
      <c r="B559">
        <v>1</v>
      </c>
      <c r="C559">
        <v>24</v>
      </c>
      <c r="D559">
        <v>5</v>
      </c>
      <c r="E559">
        <v>557</v>
      </c>
      <c r="F559">
        <v>-1.81</v>
      </c>
      <c r="G559">
        <v>-2.2400000000000002</v>
      </c>
      <c r="H559">
        <v>-2.02</v>
      </c>
    </row>
    <row r="560" spans="1:8" x14ac:dyDescent="0.25">
      <c r="A560">
        <v>2022</v>
      </c>
      <c r="B560">
        <v>1</v>
      </c>
      <c r="C560">
        <v>24</v>
      </c>
      <c r="D560">
        <v>6</v>
      </c>
      <c r="E560">
        <v>558</v>
      </c>
      <c r="F560">
        <v>-1.92</v>
      </c>
      <c r="G560">
        <v>-2.33</v>
      </c>
      <c r="H560">
        <v>-2.12</v>
      </c>
    </row>
    <row r="561" spans="1:8" x14ac:dyDescent="0.25">
      <c r="A561">
        <v>2022</v>
      </c>
      <c r="B561">
        <v>1</v>
      </c>
      <c r="C561">
        <v>24</v>
      </c>
      <c r="D561">
        <v>7</v>
      </c>
      <c r="E561">
        <v>559</v>
      </c>
      <c r="F561">
        <v>-1.96</v>
      </c>
      <c r="G561">
        <v>-2.41</v>
      </c>
      <c r="H561">
        <v>-2.19</v>
      </c>
    </row>
    <row r="562" spans="1:8" x14ac:dyDescent="0.25">
      <c r="A562">
        <v>2022</v>
      </c>
      <c r="B562">
        <v>1</v>
      </c>
      <c r="C562">
        <v>24</v>
      </c>
      <c r="D562">
        <v>8</v>
      </c>
      <c r="E562">
        <v>560</v>
      </c>
      <c r="F562">
        <v>-0.89</v>
      </c>
      <c r="G562">
        <v>-1.78</v>
      </c>
      <c r="H562">
        <v>-1.34</v>
      </c>
    </row>
    <row r="563" spans="1:8" x14ac:dyDescent="0.25">
      <c r="A563">
        <v>2022</v>
      </c>
      <c r="B563">
        <v>1</v>
      </c>
      <c r="C563">
        <v>24</v>
      </c>
      <c r="D563">
        <v>9</v>
      </c>
      <c r="E563">
        <v>561</v>
      </c>
      <c r="F563">
        <v>1.1399999999999999</v>
      </c>
      <c r="G563">
        <v>-0.69</v>
      </c>
      <c r="H563">
        <v>0.23</v>
      </c>
    </row>
    <row r="564" spans="1:8" x14ac:dyDescent="0.25">
      <c r="A564">
        <v>2022</v>
      </c>
      <c r="B564">
        <v>1</v>
      </c>
      <c r="C564">
        <v>24</v>
      </c>
      <c r="D564">
        <v>10</v>
      </c>
      <c r="E564">
        <v>562</v>
      </c>
      <c r="F564">
        <v>3.62</v>
      </c>
      <c r="G564">
        <v>0.42</v>
      </c>
      <c r="H564">
        <v>2.0099999999999998</v>
      </c>
    </row>
    <row r="565" spans="1:8" x14ac:dyDescent="0.25">
      <c r="A565">
        <v>2022</v>
      </c>
      <c r="B565">
        <v>1</v>
      </c>
      <c r="C565">
        <v>24</v>
      </c>
      <c r="D565">
        <v>11</v>
      </c>
      <c r="E565">
        <v>563</v>
      </c>
      <c r="F565">
        <v>6.65</v>
      </c>
      <c r="G565">
        <v>1.38</v>
      </c>
      <c r="H565">
        <v>4.01</v>
      </c>
    </row>
    <row r="566" spans="1:8" x14ac:dyDescent="0.25">
      <c r="A566">
        <v>2022</v>
      </c>
      <c r="B566">
        <v>1</v>
      </c>
      <c r="C566">
        <v>24</v>
      </c>
      <c r="D566">
        <v>12</v>
      </c>
      <c r="E566">
        <v>564</v>
      </c>
      <c r="F566">
        <v>8.49</v>
      </c>
      <c r="G566">
        <v>2.12</v>
      </c>
      <c r="H566">
        <v>5.3</v>
      </c>
    </row>
    <row r="567" spans="1:8" x14ac:dyDescent="0.25">
      <c r="A567">
        <v>2022</v>
      </c>
      <c r="B567">
        <v>1</v>
      </c>
      <c r="C567">
        <v>24</v>
      </c>
      <c r="D567">
        <v>13</v>
      </c>
      <c r="E567">
        <v>565</v>
      </c>
      <c r="F567">
        <v>9.4499999999999993</v>
      </c>
      <c r="G567">
        <v>2.5</v>
      </c>
      <c r="H567">
        <v>5.98</v>
      </c>
    </row>
    <row r="568" spans="1:8" x14ac:dyDescent="0.25">
      <c r="A568">
        <v>2022</v>
      </c>
      <c r="B568">
        <v>1</v>
      </c>
      <c r="C568">
        <v>24</v>
      </c>
      <c r="D568">
        <v>14</v>
      </c>
      <c r="E568">
        <v>566</v>
      </c>
      <c r="F568">
        <v>9.5399999999999991</v>
      </c>
      <c r="G568">
        <v>2.72</v>
      </c>
      <c r="H568">
        <v>6.12</v>
      </c>
    </row>
    <row r="569" spans="1:8" x14ac:dyDescent="0.25">
      <c r="A569">
        <v>2022</v>
      </c>
      <c r="B569">
        <v>1</v>
      </c>
      <c r="C569">
        <v>24</v>
      </c>
      <c r="D569">
        <v>15</v>
      </c>
      <c r="E569">
        <v>567</v>
      </c>
      <c r="F569">
        <v>7.56</v>
      </c>
      <c r="G569">
        <v>4.59</v>
      </c>
      <c r="H569">
        <v>6.08</v>
      </c>
    </row>
    <row r="570" spans="1:8" x14ac:dyDescent="0.25">
      <c r="A570">
        <v>2022</v>
      </c>
      <c r="B570">
        <v>1</v>
      </c>
      <c r="C570">
        <v>24</v>
      </c>
      <c r="D570">
        <v>16</v>
      </c>
      <c r="E570">
        <v>568</v>
      </c>
      <c r="F570">
        <v>3.72</v>
      </c>
      <c r="G570">
        <v>2.29</v>
      </c>
      <c r="H570">
        <v>3</v>
      </c>
    </row>
    <row r="571" spans="1:8" x14ac:dyDescent="0.25">
      <c r="A571">
        <v>2022</v>
      </c>
      <c r="B571">
        <v>1</v>
      </c>
      <c r="C571">
        <v>24</v>
      </c>
      <c r="D571">
        <v>17</v>
      </c>
      <c r="E571">
        <v>569</v>
      </c>
      <c r="F571">
        <v>2.11</v>
      </c>
      <c r="G571">
        <v>1.92</v>
      </c>
      <c r="H571">
        <v>2.0099999999999998</v>
      </c>
    </row>
    <row r="572" spans="1:8" x14ac:dyDescent="0.25">
      <c r="A572">
        <v>2022</v>
      </c>
      <c r="B572">
        <v>1</v>
      </c>
      <c r="C572">
        <v>24</v>
      </c>
      <c r="D572">
        <v>18</v>
      </c>
      <c r="E572">
        <v>570</v>
      </c>
      <c r="F572">
        <v>1.56</v>
      </c>
      <c r="G572">
        <v>1.78</v>
      </c>
      <c r="H572">
        <v>1.67</v>
      </c>
    </row>
    <row r="573" spans="1:8" x14ac:dyDescent="0.25">
      <c r="A573">
        <v>2022</v>
      </c>
      <c r="B573">
        <v>1</v>
      </c>
      <c r="C573">
        <v>24</v>
      </c>
      <c r="D573">
        <v>19</v>
      </c>
      <c r="E573">
        <v>571</v>
      </c>
      <c r="F573">
        <v>1</v>
      </c>
      <c r="G573">
        <v>1.62</v>
      </c>
      <c r="H573">
        <v>1.3</v>
      </c>
    </row>
    <row r="574" spans="1:8" x14ac:dyDescent="0.25">
      <c r="A574">
        <v>2022</v>
      </c>
      <c r="B574">
        <v>1</v>
      </c>
      <c r="C574">
        <v>24</v>
      </c>
      <c r="D574">
        <v>20</v>
      </c>
      <c r="E574">
        <v>572</v>
      </c>
      <c r="F574">
        <v>0.34</v>
      </c>
      <c r="G574">
        <v>1.46</v>
      </c>
      <c r="H574">
        <v>0.9</v>
      </c>
    </row>
    <row r="575" spans="1:8" x14ac:dyDescent="0.25">
      <c r="A575">
        <v>2022</v>
      </c>
      <c r="B575">
        <v>1</v>
      </c>
      <c r="C575">
        <v>24</v>
      </c>
      <c r="D575">
        <v>21</v>
      </c>
      <c r="E575">
        <v>573</v>
      </c>
      <c r="F575">
        <v>-0.34</v>
      </c>
      <c r="G575">
        <v>1.3</v>
      </c>
      <c r="H575">
        <v>0.48</v>
      </c>
    </row>
    <row r="576" spans="1:8" x14ac:dyDescent="0.25">
      <c r="A576">
        <v>2022</v>
      </c>
      <c r="B576">
        <v>1</v>
      </c>
      <c r="C576">
        <v>24</v>
      </c>
      <c r="D576">
        <v>22</v>
      </c>
      <c r="E576">
        <v>574</v>
      </c>
      <c r="F576">
        <v>-0.94</v>
      </c>
      <c r="G576">
        <v>1.1000000000000001</v>
      </c>
      <c r="H576">
        <v>0.08</v>
      </c>
    </row>
    <row r="577" spans="1:8" x14ac:dyDescent="0.25">
      <c r="A577">
        <v>2022</v>
      </c>
      <c r="B577">
        <v>1</v>
      </c>
      <c r="C577">
        <v>24</v>
      </c>
      <c r="D577">
        <v>23</v>
      </c>
      <c r="E577">
        <v>575</v>
      </c>
      <c r="F577">
        <v>-1.39</v>
      </c>
      <c r="G577">
        <v>0.91</v>
      </c>
      <c r="H577">
        <v>-0.24</v>
      </c>
    </row>
    <row r="578" spans="1:8" x14ac:dyDescent="0.25">
      <c r="A578">
        <v>2022</v>
      </c>
      <c r="B578">
        <v>1</v>
      </c>
      <c r="C578">
        <v>25</v>
      </c>
      <c r="D578">
        <v>0</v>
      </c>
      <c r="E578">
        <v>576</v>
      </c>
      <c r="F578">
        <v>-1.73</v>
      </c>
      <c r="G578">
        <v>0.74</v>
      </c>
      <c r="H578">
        <v>-0.49</v>
      </c>
    </row>
    <row r="579" spans="1:8" x14ac:dyDescent="0.25">
      <c r="A579">
        <v>2022</v>
      </c>
      <c r="B579">
        <v>1</v>
      </c>
      <c r="C579">
        <v>25</v>
      </c>
      <c r="D579">
        <v>1</v>
      </c>
      <c r="E579">
        <v>577</v>
      </c>
      <c r="F579">
        <v>-2.02</v>
      </c>
      <c r="G579">
        <v>0.57999999999999996</v>
      </c>
      <c r="H579">
        <v>-0.72</v>
      </c>
    </row>
    <row r="580" spans="1:8" x14ac:dyDescent="0.25">
      <c r="A580">
        <v>2022</v>
      </c>
      <c r="B580">
        <v>1</v>
      </c>
      <c r="C580">
        <v>25</v>
      </c>
      <c r="D580">
        <v>2</v>
      </c>
      <c r="E580">
        <v>578</v>
      </c>
      <c r="F580">
        <v>-2.1800000000000002</v>
      </c>
      <c r="G580">
        <v>0.41</v>
      </c>
      <c r="H580">
        <v>-0.88</v>
      </c>
    </row>
    <row r="581" spans="1:8" x14ac:dyDescent="0.25">
      <c r="A581">
        <v>2022</v>
      </c>
      <c r="B581">
        <v>1</v>
      </c>
      <c r="C581">
        <v>25</v>
      </c>
      <c r="D581">
        <v>3</v>
      </c>
      <c r="E581">
        <v>579</v>
      </c>
      <c r="F581">
        <v>-2.23</v>
      </c>
      <c r="G581">
        <v>0.26</v>
      </c>
      <c r="H581">
        <v>-0.99</v>
      </c>
    </row>
    <row r="582" spans="1:8" x14ac:dyDescent="0.25">
      <c r="A582">
        <v>2022</v>
      </c>
      <c r="B582">
        <v>1</v>
      </c>
      <c r="C582">
        <v>25</v>
      </c>
      <c r="D582">
        <v>4</v>
      </c>
      <c r="E582">
        <v>580</v>
      </c>
      <c r="F582">
        <v>-2.34</v>
      </c>
      <c r="G582">
        <v>0.1</v>
      </c>
      <c r="H582">
        <v>-1.1200000000000001</v>
      </c>
    </row>
    <row r="583" spans="1:8" x14ac:dyDescent="0.25">
      <c r="A583">
        <v>2022</v>
      </c>
      <c r="B583">
        <v>1</v>
      </c>
      <c r="C583">
        <v>25</v>
      </c>
      <c r="D583">
        <v>5</v>
      </c>
      <c r="E583">
        <v>581</v>
      </c>
      <c r="F583">
        <v>-2.4300000000000002</v>
      </c>
      <c r="G583">
        <v>-0.06</v>
      </c>
      <c r="H583">
        <v>-1.25</v>
      </c>
    </row>
    <row r="584" spans="1:8" x14ac:dyDescent="0.25">
      <c r="A584">
        <v>2022</v>
      </c>
      <c r="B584">
        <v>1</v>
      </c>
      <c r="C584">
        <v>25</v>
      </c>
      <c r="D584">
        <v>6</v>
      </c>
      <c r="E584">
        <v>582</v>
      </c>
      <c r="F584">
        <v>-2.0099999999999998</v>
      </c>
      <c r="G584">
        <v>-0.3</v>
      </c>
      <c r="H584">
        <v>-1.1499999999999999</v>
      </c>
    </row>
    <row r="585" spans="1:8" x14ac:dyDescent="0.25">
      <c r="A585">
        <v>2022</v>
      </c>
      <c r="B585">
        <v>1</v>
      </c>
      <c r="C585">
        <v>25</v>
      </c>
      <c r="D585">
        <v>7</v>
      </c>
      <c r="E585">
        <v>583</v>
      </c>
      <c r="F585">
        <v>-0.76</v>
      </c>
      <c r="G585">
        <v>-0.74</v>
      </c>
      <c r="H585">
        <v>-0.75</v>
      </c>
    </row>
    <row r="586" spans="1:8" x14ac:dyDescent="0.25">
      <c r="A586">
        <v>2022</v>
      </c>
      <c r="B586">
        <v>1</v>
      </c>
      <c r="C586">
        <v>25</v>
      </c>
      <c r="D586">
        <v>8</v>
      </c>
      <c r="E586">
        <v>584</v>
      </c>
      <c r="F586">
        <v>-0.24</v>
      </c>
      <c r="G586">
        <v>-0.84</v>
      </c>
      <c r="H586">
        <v>-0.54</v>
      </c>
    </row>
    <row r="587" spans="1:8" x14ac:dyDescent="0.25">
      <c r="A587">
        <v>2022</v>
      </c>
      <c r="B587">
        <v>1</v>
      </c>
      <c r="C587">
        <v>25</v>
      </c>
      <c r="D587">
        <v>9</v>
      </c>
      <c r="E587">
        <v>585</v>
      </c>
      <c r="F587">
        <v>0.91</v>
      </c>
      <c r="G587">
        <v>-0.13</v>
      </c>
      <c r="H587">
        <v>0.39</v>
      </c>
    </row>
    <row r="588" spans="1:8" x14ac:dyDescent="0.25">
      <c r="A588">
        <v>2022</v>
      </c>
      <c r="B588">
        <v>1</v>
      </c>
      <c r="C588">
        <v>25</v>
      </c>
      <c r="D588">
        <v>10</v>
      </c>
      <c r="E588">
        <v>586</v>
      </c>
      <c r="F588">
        <v>3.03</v>
      </c>
      <c r="G588">
        <v>0.95</v>
      </c>
      <c r="H588">
        <v>1.99</v>
      </c>
    </row>
    <row r="589" spans="1:8" x14ac:dyDescent="0.25">
      <c r="A589">
        <v>2022</v>
      </c>
      <c r="B589">
        <v>1</v>
      </c>
      <c r="C589">
        <v>25</v>
      </c>
      <c r="D589">
        <v>11</v>
      </c>
      <c r="E589">
        <v>587</v>
      </c>
      <c r="F589">
        <v>5.39</v>
      </c>
      <c r="G589">
        <v>1.62</v>
      </c>
      <c r="H589">
        <v>3.51</v>
      </c>
    </row>
    <row r="590" spans="1:8" x14ac:dyDescent="0.25">
      <c r="A590">
        <v>2022</v>
      </c>
      <c r="B590">
        <v>1</v>
      </c>
      <c r="C590">
        <v>25</v>
      </c>
      <c r="D590">
        <v>12</v>
      </c>
      <c r="E590">
        <v>588</v>
      </c>
      <c r="F590">
        <v>6.91</v>
      </c>
      <c r="G590">
        <v>2.08</v>
      </c>
      <c r="H590">
        <v>4.5</v>
      </c>
    </row>
    <row r="591" spans="1:8" x14ac:dyDescent="0.25">
      <c r="A591">
        <v>2022</v>
      </c>
      <c r="B591">
        <v>1</v>
      </c>
      <c r="C591">
        <v>25</v>
      </c>
      <c r="D591">
        <v>13</v>
      </c>
      <c r="E591">
        <v>589</v>
      </c>
      <c r="F591">
        <v>8.26</v>
      </c>
      <c r="G591">
        <v>2.02</v>
      </c>
      <c r="H591">
        <v>5.14</v>
      </c>
    </row>
    <row r="592" spans="1:8" x14ac:dyDescent="0.25">
      <c r="A592">
        <v>2022</v>
      </c>
      <c r="B592">
        <v>1</v>
      </c>
      <c r="C592">
        <v>25</v>
      </c>
      <c r="D592">
        <v>14</v>
      </c>
      <c r="E592">
        <v>590</v>
      </c>
      <c r="F592">
        <v>8.25</v>
      </c>
      <c r="G592">
        <v>2.38</v>
      </c>
      <c r="H592">
        <v>5.32</v>
      </c>
    </row>
    <row r="593" spans="1:8" x14ac:dyDescent="0.25">
      <c r="A593">
        <v>2022</v>
      </c>
      <c r="B593">
        <v>1</v>
      </c>
      <c r="C593">
        <v>25</v>
      </c>
      <c r="D593">
        <v>15</v>
      </c>
      <c r="E593">
        <v>591</v>
      </c>
      <c r="F593">
        <v>6.82</v>
      </c>
      <c r="G593">
        <v>3.76</v>
      </c>
      <c r="H593">
        <v>5.3</v>
      </c>
    </row>
    <row r="594" spans="1:8" x14ac:dyDescent="0.25">
      <c r="A594">
        <v>2022</v>
      </c>
      <c r="B594">
        <v>1</v>
      </c>
      <c r="C594">
        <v>25</v>
      </c>
      <c r="D594">
        <v>16</v>
      </c>
      <c r="E594">
        <v>592</v>
      </c>
      <c r="F594">
        <v>4.26</v>
      </c>
      <c r="G594">
        <v>2.1</v>
      </c>
      <c r="H594">
        <v>3.19</v>
      </c>
    </row>
    <row r="595" spans="1:8" x14ac:dyDescent="0.25">
      <c r="A595">
        <v>2022</v>
      </c>
      <c r="B595">
        <v>1</v>
      </c>
      <c r="C595">
        <v>25</v>
      </c>
      <c r="D595">
        <v>17</v>
      </c>
      <c r="E595">
        <v>593</v>
      </c>
      <c r="F595">
        <v>2.36</v>
      </c>
      <c r="G595">
        <v>1.95</v>
      </c>
      <c r="H595">
        <v>2.15</v>
      </c>
    </row>
    <row r="596" spans="1:8" x14ac:dyDescent="0.25">
      <c r="A596">
        <v>2022</v>
      </c>
      <c r="B596">
        <v>1</v>
      </c>
      <c r="C596">
        <v>25</v>
      </c>
      <c r="D596">
        <v>18</v>
      </c>
      <c r="E596">
        <v>594</v>
      </c>
      <c r="F596">
        <v>0.75</v>
      </c>
      <c r="G596">
        <v>1.72</v>
      </c>
      <c r="H596">
        <v>1.23</v>
      </c>
    </row>
    <row r="597" spans="1:8" x14ac:dyDescent="0.25">
      <c r="A597">
        <v>2022</v>
      </c>
      <c r="B597">
        <v>1</v>
      </c>
      <c r="C597">
        <v>25</v>
      </c>
      <c r="D597">
        <v>19</v>
      </c>
      <c r="E597">
        <v>595</v>
      </c>
      <c r="F597">
        <v>-0.49</v>
      </c>
      <c r="G597">
        <v>1.29</v>
      </c>
      <c r="H597">
        <v>0.4</v>
      </c>
    </row>
    <row r="598" spans="1:8" x14ac:dyDescent="0.25">
      <c r="A598">
        <v>2022</v>
      </c>
      <c r="B598">
        <v>1</v>
      </c>
      <c r="C598">
        <v>25</v>
      </c>
      <c r="D598">
        <v>20</v>
      </c>
      <c r="E598">
        <v>596</v>
      </c>
      <c r="F598">
        <v>-0.85</v>
      </c>
      <c r="G598">
        <v>0.82</v>
      </c>
      <c r="H598">
        <v>-0.02</v>
      </c>
    </row>
    <row r="599" spans="1:8" x14ac:dyDescent="0.25">
      <c r="A599">
        <v>2022</v>
      </c>
      <c r="B599">
        <v>1</v>
      </c>
      <c r="C599">
        <v>25</v>
      </c>
      <c r="D599">
        <v>21</v>
      </c>
      <c r="E599">
        <v>597</v>
      </c>
      <c r="F599">
        <v>-0.27</v>
      </c>
      <c r="G599">
        <v>0.42</v>
      </c>
      <c r="H599">
        <v>0.08</v>
      </c>
    </row>
    <row r="600" spans="1:8" x14ac:dyDescent="0.25">
      <c r="A600">
        <v>2022</v>
      </c>
      <c r="B600">
        <v>1</v>
      </c>
      <c r="C600">
        <v>25</v>
      </c>
      <c r="D600">
        <v>22</v>
      </c>
      <c r="E600">
        <v>598</v>
      </c>
      <c r="F600">
        <v>0.53</v>
      </c>
      <c r="G600">
        <v>0.21</v>
      </c>
      <c r="H600">
        <v>0.37</v>
      </c>
    </row>
    <row r="601" spans="1:8" x14ac:dyDescent="0.25">
      <c r="A601">
        <v>2022</v>
      </c>
      <c r="B601">
        <v>1</v>
      </c>
      <c r="C601">
        <v>25</v>
      </c>
      <c r="D601">
        <v>23</v>
      </c>
      <c r="E601">
        <v>599</v>
      </c>
      <c r="F601">
        <v>0.48</v>
      </c>
      <c r="G601">
        <v>-0.06</v>
      </c>
      <c r="H601">
        <v>0.21</v>
      </c>
    </row>
    <row r="602" spans="1:8" x14ac:dyDescent="0.25">
      <c r="A602">
        <v>2022</v>
      </c>
      <c r="B602">
        <v>1</v>
      </c>
      <c r="C602">
        <v>26</v>
      </c>
      <c r="D602">
        <v>0</v>
      </c>
      <c r="E602">
        <v>600</v>
      </c>
      <c r="F602">
        <v>0.15</v>
      </c>
      <c r="G602">
        <v>-0.43</v>
      </c>
      <c r="H602">
        <v>-0.14000000000000001</v>
      </c>
    </row>
    <row r="603" spans="1:8" x14ac:dyDescent="0.25">
      <c r="A603">
        <v>2022</v>
      </c>
      <c r="B603">
        <v>1</v>
      </c>
      <c r="C603">
        <v>26</v>
      </c>
      <c r="D603">
        <v>1</v>
      </c>
      <c r="E603">
        <v>601</v>
      </c>
      <c r="F603">
        <v>-0.24</v>
      </c>
      <c r="G603">
        <v>-0.76</v>
      </c>
      <c r="H603">
        <v>-0.49</v>
      </c>
    </row>
    <row r="604" spans="1:8" x14ac:dyDescent="0.25">
      <c r="A604">
        <v>2022</v>
      </c>
      <c r="B604">
        <v>1</v>
      </c>
      <c r="C604">
        <v>26</v>
      </c>
      <c r="D604">
        <v>2</v>
      </c>
      <c r="E604">
        <v>602</v>
      </c>
      <c r="F604">
        <v>-0.85</v>
      </c>
      <c r="G604">
        <v>-1.19</v>
      </c>
      <c r="H604">
        <v>-1.02</v>
      </c>
    </row>
    <row r="605" spans="1:8" x14ac:dyDescent="0.25">
      <c r="A605">
        <v>2022</v>
      </c>
      <c r="B605">
        <v>1</v>
      </c>
      <c r="C605">
        <v>26</v>
      </c>
      <c r="D605">
        <v>3</v>
      </c>
      <c r="E605">
        <v>603</v>
      </c>
      <c r="F605">
        <v>-1.41</v>
      </c>
      <c r="G605">
        <v>-1.6</v>
      </c>
      <c r="H605">
        <v>-1.5</v>
      </c>
    </row>
    <row r="606" spans="1:8" x14ac:dyDescent="0.25">
      <c r="A606">
        <v>2022</v>
      </c>
      <c r="B606">
        <v>1</v>
      </c>
      <c r="C606">
        <v>26</v>
      </c>
      <c r="D606">
        <v>4</v>
      </c>
      <c r="E606">
        <v>604</v>
      </c>
      <c r="F606">
        <v>-1.81</v>
      </c>
      <c r="G606">
        <v>-1.9</v>
      </c>
      <c r="H606">
        <v>-1.85</v>
      </c>
    </row>
    <row r="607" spans="1:8" x14ac:dyDescent="0.25">
      <c r="A607">
        <v>2022</v>
      </c>
      <c r="B607">
        <v>1</v>
      </c>
      <c r="C607">
        <v>26</v>
      </c>
      <c r="D607">
        <v>5</v>
      </c>
      <c r="E607">
        <v>605</v>
      </c>
      <c r="F607">
        <v>-1.88</v>
      </c>
      <c r="G607">
        <v>-2.14</v>
      </c>
      <c r="H607">
        <v>-2.0099999999999998</v>
      </c>
    </row>
    <row r="608" spans="1:8" x14ac:dyDescent="0.25">
      <c r="A608">
        <v>2022</v>
      </c>
      <c r="B608">
        <v>1</v>
      </c>
      <c r="C608">
        <v>26</v>
      </c>
      <c r="D608">
        <v>6</v>
      </c>
      <c r="E608">
        <v>606</v>
      </c>
      <c r="F608">
        <v>-1.77</v>
      </c>
      <c r="G608">
        <v>-2.27</v>
      </c>
      <c r="H608">
        <v>-2.02</v>
      </c>
    </row>
    <row r="609" spans="1:8" x14ac:dyDescent="0.25">
      <c r="A609">
        <v>2022</v>
      </c>
      <c r="B609">
        <v>1</v>
      </c>
      <c r="C609">
        <v>26</v>
      </c>
      <c r="D609">
        <v>7</v>
      </c>
      <c r="E609">
        <v>607</v>
      </c>
      <c r="F609">
        <v>-1.86</v>
      </c>
      <c r="G609">
        <v>-2.42</v>
      </c>
      <c r="H609">
        <v>-2.14</v>
      </c>
    </row>
    <row r="610" spans="1:8" x14ac:dyDescent="0.25">
      <c r="A610">
        <v>2022</v>
      </c>
      <c r="B610">
        <v>1</v>
      </c>
      <c r="C610">
        <v>26</v>
      </c>
      <c r="D610">
        <v>8</v>
      </c>
      <c r="E610">
        <v>608</v>
      </c>
      <c r="F610">
        <v>-1.36</v>
      </c>
      <c r="G610">
        <v>-2.33</v>
      </c>
      <c r="H610">
        <v>-1.85</v>
      </c>
    </row>
    <row r="611" spans="1:8" x14ac:dyDescent="0.25">
      <c r="A611">
        <v>2022</v>
      </c>
      <c r="B611">
        <v>1</v>
      </c>
      <c r="C611">
        <v>26</v>
      </c>
      <c r="D611">
        <v>9</v>
      </c>
      <c r="E611">
        <v>609</v>
      </c>
      <c r="F611">
        <v>0.09</v>
      </c>
      <c r="G611">
        <v>-1.83</v>
      </c>
      <c r="H611">
        <v>-0.87</v>
      </c>
    </row>
    <row r="612" spans="1:8" x14ac:dyDescent="0.25">
      <c r="A612">
        <v>2022</v>
      </c>
      <c r="B612">
        <v>1</v>
      </c>
      <c r="C612">
        <v>26</v>
      </c>
      <c r="D612">
        <v>10</v>
      </c>
      <c r="E612">
        <v>610</v>
      </c>
      <c r="F612">
        <v>1.85</v>
      </c>
      <c r="G612">
        <v>-1.21</v>
      </c>
      <c r="H612">
        <v>0.32</v>
      </c>
    </row>
    <row r="613" spans="1:8" x14ac:dyDescent="0.25">
      <c r="A613">
        <v>2022</v>
      </c>
      <c r="B613">
        <v>1</v>
      </c>
      <c r="C613">
        <v>26</v>
      </c>
      <c r="D613">
        <v>11</v>
      </c>
      <c r="E613">
        <v>611</v>
      </c>
      <c r="F613">
        <v>3.58</v>
      </c>
      <c r="G613">
        <v>-0.66</v>
      </c>
      <c r="H613">
        <v>1.46</v>
      </c>
    </row>
    <row r="614" spans="1:8" x14ac:dyDescent="0.25">
      <c r="A614">
        <v>2022</v>
      </c>
      <c r="B614">
        <v>1</v>
      </c>
      <c r="C614">
        <v>26</v>
      </c>
      <c r="D614">
        <v>12</v>
      </c>
      <c r="E614">
        <v>612</v>
      </c>
      <c r="F614">
        <v>4.8899999999999997</v>
      </c>
      <c r="G614">
        <v>-0.19</v>
      </c>
      <c r="H614">
        <v>2.35</v>
      </c>
    </row>
    <row r="615" spans="1:8" x14ac:dyDescent="0.25">
      <c r="A615">
        <v>2022</v>
      </c>
      <c r="B615">
        <v>1</v>
      </c>
      <c r="C615">
        <v>26</v>
      </c>
      <c r="D615">
        <v>13</v>
      </c>
      <c r="E615">
        <v>613</v>
      </c>
      <c r="F615">
        <v>5.58</v>
      </c>
      <c r="G615">
        <v>0.2</v>
      </c>
      <c r="H615">
        <v>2.89</v>
      </c>
    </row>
    <row r="616" spans="1:8" x14ac:dyDescent="0.25">
      <c r="A616">
        <v>2022</v>
      </c>
      <c r="B616">
        <v>1</v>
      </c>
      <c r="C616">
        <v>26</v>
      </c>
      <c r="D616">
        <v>14</v>
      </c>
      <c r="E616">
        <v>614</v>
      </c>
      <c r="F616">
        <v>5.62</v>
      </c>
      <c r="G616">
        <v>0.41</v>
      </c>
      <c r="H616">
        <v>3.01</v>
      </c>
    </row>
    <row r="617" spans="1:8" x14ac:dyDescent="0.25">
      <c r="A617">
        <v>2022</v>
      </c>
      <c r="B617">
        <v>1</v>
      </c>
      <c r="C617">
        <v>26</v>
      </c>
      <c r="D617">
        <v>15</v>
      </c>
      <c r="E617">
        <v>615</v>
      </c>
      <c r="F617">
        <v>4.43</v>
      </c>
      <c r="G617">
        <v>0.64</v>
      </c>
      <c r="H617">
        <v>2.5299999999999998</v>
      </c>
    </row>
    <row r="618" spans="1:8" x14ac:dyDescent="0.25">
      <c r="A618">
        <v>2022</v>
      </c>
      <c r="B618">
        <v>1</v>
      </c>
      <c r="C618">
        <v>26</v>
      </c>
      <c r="D618">
        <v>16</v>
      </c>
      <c r="E618">
        <v>616</v>
      </c>
      <c r="F618">
        <v>0.62</v>
      </c>
      <c r="G618">
        <v>-0.06</v>
      </c>
      <c r="H618">
        <v>0.28000000000000003</v>
      </c>
    </row>
    <row r="619" spans="1:8" x14ac:dyDescent="0.25">
      <c r="A619">
        <v>2022</v>
      </c>
      <c r="B619">
        <v>1</v>
      </c>
      <c r="C619">
        <v>26</v>
      </c>
      <c r="D619">
        <v>17</v>
      </c>
      <c r="E619">
        <v>617</v>
      </c>
      <c r="F619">
        <v>-1.32</v>
      </c>
      <c r="G619">
        <v>-0.85</v>
      </c>
      <c r="H619">
        <v>-1.08</v>
      </c>
    </row>
    <row r="620" spans="1:8" x14ac:dyDescent="0.25">
      <c r="A620">
        <v>2022</v>
      </c>
      <c r="B620">
        <v>1</v>
      </c>
      <c r="C620">
        <v>26</v>
      </c>
      <c r="D620">
        <v>18</v>
      </c>
      <c r="E620">
        <v>618</v>
      </c>
      <c r="F620">
        <v>-2.2000000000000002</v>
      </c>
      <c r="G620">
        <v>-1.22</v>
      </c>
      <c r="H620">
        <v>-1.71</v>
      </c>
    </row>
    <row r="621" spans="1:8" x14ac:dyDescent="0.25">
      <c r="A621">
        <v>2022</v>
      </c>
      <c r="B621">
        <v>1</v>
      </c>
      <c r="C621">
        <v>26</v>
      </c>
      <c r="D621">
        <v>19</v>
      </c>
      <c r="E621">
        <v>619</v>
      </c>
      <c r="F621">
        <v>-2.77</v>
      </c>
      <c r="G621">
        <v>-1.56</v>
      </c>
      <c r="H621">
        <v>-2.17</v>
      </c>
    </row>
    <row r="622" spans="1:8" x14ac:dyDescent="0.25">
      <c r="A622">
        <v>2022</v>
      </c>
      <c r="B622">
        <v>1</v>
      </c>
      <c r="C622">
        <v>26</v>
      </c>
      <c r="D622">
        <v>20</v>
      </c>
      <c r="E622">
        <v>620</v>
      </c>
      <c r="F622">
        <v>-2.17</v>
      </c>
      <c r="G622">
        <v>-2.15</v>
      </c>
      <c r="H622">
        <v>-2.17</v>
      </c>
    </row>
    <row r="623" spans="1:8" x14ac:dyDescent="0.25">
      <c r="A623">
        <v>2022</v>
      </c>
      <c r="B623">
        <v>1</v>
      </c>
      <c r="C623">
        <v>26</v>
      </c>
      <c r="D623">
        <v>21</v>
      </c>
      <c r="E623">
        <v>621</v>
      </c>
      <c r="F623">
        <v>-2.1</v>
      </c>
      <c r="G623">
        <v>-2.61</v>
      </c>
      <c r="H623">
        <v>-2.35</v>
      </c>
    </row>
    <row r="624" spans="1:8" x14ac:dyDescent="0.25">
      <c r="A624">
        <v>2022</v>
      </c>
      <c r="B624">
        <v>1</v>
      </c>
      <c r="C624">
        <v>26</v>
      </c>
      <c r="D624">
        <v>22</v>
      </c>
      <c r="E624">
        <v>622</v>
      </c>
      <c r="F624">
        <v>-2.37</v>
      </c>
      <c r="G624">
        <v>-2.78</v>
      </c>
      <c r="H624">
        <v>-2.58</v>
      </c>
    </row>
    <row r="625" spans="1:8" x14ac:dyDescent="0.25">
      <c r="A625">
        <v>2022</v>
      </c>
      <c r="B625">
        <v>1</v>
      </c>
      <c r="C625">
        <v>26</v>
      </c>
      <c r="D625">
        <v>23</v>
      </c>
      <c r="E625">
        <v>623</v>
      </c>
      <c r="F625">
        <v>-2.67</v>
      </c>
      <c r="G625">
        <v>-3.1</v>
      </c>
      <c r="H625">
        <v>-2.88</v>
      </c>
    </row>
    <row r="626" spans="1:8" x14ac:dyDescent="0.25">
      <c r="A626">
        <v>2022</v>
      </c>
      <c r="B626">
        <v>1</v>
      </c>
      <c r="C626">
        <v>27</v>
      </c>
      <c r="D626">
        <v>0</v>
      </c>
      <c r="E626">
        <v>624</v>
      </c>
      <c r="F626">
        <v>-2.92</v>
      </c>
      <c r="G626">
        <v>-3.34</v>
      </c>
      <c r="H626">
        <v>-3.13</v>
      </c>
    </row>
    <row r="627" spans="1:8" x14ac:dyDescent="0.25">
      <c r="A627">
        <v>2022</v>
      </c>
      <c r="B627">
        <v>1</v>
      </c>
      <c r="C627">
        <v>27</v>
      </c>
      <c r="D627">
        <v>1</v>
      </c>
      <c r="E627">
        <v>625</v>
      </c>
      <c r="F627">
        <v>-3.01</v>
      </c>
      <c r="G627">
        <v>-3.52</v>
      </c>
      <c r="H627">
        <v>-3.27</v>
      </c>
    </row>
    <row r="628" spans="1:8" x14ac:dyDescent="0.25">
      <c r="A628">
        <v>2022</v>
      </c>
      <c r="B628">
        <v>1</v>
      </c>
      <c r="C628">
        <v>27</v>
      </c>
      <c r="D628">
        <v>2</v>
      </c>
      <c r="E628">
        <v>626</v>
      </c>
      <c r="F628">
        <v>-3.21</v>
      </c>
      <c r="G628">
        <v>-3.67</v>
      </c>
      <c r="H628">
        <v>-3.44</v>
      </c>
    </row>
    <row r="629" spans="1:8" x14ac:dyDescent="0.25">
      <c r="A629">
        <v>2022</v>
      </c>
      <c r="B629">
        <v>1</v>
      </c>
      <c r="C629">
        <v>27</v>
      </c>
      <c r="D629">
        <v>3</v>
      </c>
      <c r="E629">
        <v>627</v>
      </c>
      <c r="F629">
        <v>-3.23</v>
      </c>
      <c r="G629">
        <v>-3.77</v>
      </c>
      <c r="H629">
        <v>-3.49</v>
      </c>
    </row>
    <row r="630" spans="1:8" x14ac:dyDescent="0.25">
      <c r="A630">
        <v>2022</v>
      </c>
      <c r="B630">
        <v>1</v>
      </c>
      <c r="C630">
        <v>27</v>
      </c>
      <c r="D630">
        <v>4</v>
      </c>
      <c r="E630">
        <v>628</v>
      </c>
      <c r="F630">
        <v>-3.33</v>
      </c>
      <c r="G630">
        <v>-3.8</v>
      </c>
      <c r="H630">
        <v>-3.56</v>
      </c>
    </row>
    <row r="631" spans="1:8" x14ac:dyDescent="0.25">
      <c r="A631">
        <v>2022</v>
      </c>
      <c r="B631">
        <v>1</v>
      </c>
      <c r="C631">
        <v>27</v>
      </c>
      <c r="D631">
        <v>5</v>
      </c>
      <c r="E631">
        <v>629</v>
      </c>
      <c r="F631">
        <v>-3.31</v>
      </c>
      <c r="G631">
        <v>-3.83</v>
      </c>
      <c r="H631">
        <v>-3.56</v>
      </c>
    </row>
    <row r="632" spans="1:8" x14ac:dyDescent="0.25">
      <c r="A632">
        <v>2022</v>
      </c>
      <c r="B632">
        <v>1</v>
      </c>
      <c r="C632">
        <v>27</v>
      </c>
      <c r="D632">
        <v>6</v>
      </c>
      <c r="E632">
        <v>630</v>
      </c>
      <c r="F632">
        <v>-3.35</v>
      </c>
      <c r="G632">
        <v>-3.82</v>
      </c>
      <c r="H632">
        <v>-3.58</v>
      </c>
    </row>
    <row r="633" spans="1:8" x14ac:dyDescent="0.25">
      <c r="A633">
        <v>2022</v>
      </c>
      <c r="B633">
        <v>1</v>
      </c>
      <c r="C633">
        <v>27</v>
      </c>
      <c r="D633">
        <v>7</v>
      </c>
      <c r="E633">
        <v>631</v>
      </c>
      <c r="F633">
        <v>-3.26</v>
      </c>
      <c r="G633">
        <v>-3.81</v>
      </c>
      <c r="H633">
        <v>-3.54</v>
      </c>
    </row>
    <row r="634" spans="1:8" x14ac:dyDescent="0.25">
      <c r="A634">
        <v>2022</v>
      </c>
      <c r="B634">
        <v>1</v>
      </c>
      <c r="C634">
        <v>27</v>
      </c>
      <c r="D634">
        <v>8</v>
      </c>
      <c r="E634">
        <v>632</v>
      </c>
      <c r="F634">
        <v>-2.14</v>
      </c>
      <c r="G634">
        <v>-3.25</v>
      </c>
      <c r="H634">
        <v>-2.7</v>
      </c>
    </row>
    <row r="635" spans="1:8" x14ac:dyDescent="0.25">
      <c r="A635">
        <v>2022</v>
      </c>
      <c r="B635">
        <v>1</v>
      </c>
      <c r="C635">
        <v>27</v>
      </c>
      <c r="D635">
        <v>9</v>
      </c>
      <c r="E635">
        <v>633</v>
      </c>
      <c r="F635">
        <v>-7.0000000000000007E-2</v>
      </c>
      <c r="G635">
        <v>-2.2200000000000002</v>
      </c>
      <c r="H635">
        <v>-1.1399999999999999</v>
      </c>
    </row>
    <row r="636" spans="1:8" x14ac:dyDescent="0.25">
      <c r="A636">
        <v>2022</v>
      </c>
      <c r="B636">
        <v>1</v>
      </c>
      <c r="C636">
        <v>27</v>
      </c>
      <c r="D636">
        <v>10</v>
      </c>
      <c r="E636">
        <v>634</v>
      </c>
      <c r="F636">
        <v>2.33</v>
      </c>
      <c r="G636">
        <v>-1.01</v>
      </c>
      <c r="H636">
        <v>0.66</v>
      </c>
    </row>
    <row r="637" spans="1:8" x14ac:dyDescent="0.25">
      <c r="A637">
        <v>2022</v>
      </c>
      <c r="B637">
        <v>1</v>
      </c>
      <c r="C637">
        <v>27</v>
      </c>
      <c r="D637">
        <v>11</v>
      </c>
      <c r="E637">
        <v>635</v>
      </c>
      <c r="F637">
        <v>4.0599999999999996</v>
      </c>
      <c r="G637">
        <v>-0.02</v>
      </c>
      <c r="H637">
        <v>2.0099999999999998</v>
      </c>
    </row>
    <row r="638" spans="1:8" x14ac:dyDescent="0.25">
      <c r="A638">
        <v>2022</v>
      </c>
      <c r="B638">
        <v>1</v>
      </c>
      <c r="C638">
        <v>27</v>
      </c>
      <c r="D638">
        <v>12</v>
      </c>
      <c r="E638">
        <v>636</v>
      </c>
      <c r="F638">
        <v>5.75</v>
      </c>
      <c r="G638">
        <v>1.55</v>
      </c>
      <c r="H638">
        <v>3.65</v>
      </c>
    </row>
    <row r="639" spans="1:8" x14ac:dyDescent="0.25">
      <c r="A639">
        <v>2022</v>
      </c>
      <c r="B639">
        <v>1</v>
      </c>
      <c r="C639">
        <v>27</v>
      </c>
      <c r="D639">
        <v>13</v>
      </c>
      <c r="E639">
        <v>637</v>
      </c>
      <c r="F639">
        <v>6.97</v>
      </c>
      <c r="G639">
        <v>2.81</v>
      </c>
      <c r="H639">
        <v>4.8899999999999997</v>
      </c>
    </row>
    <row r="640" spans="1:8" x14ac:dyDescent="0.25">
      <c r="A640">
        <v>2022</v>
      </c>
      <c r="B640">
        <v>1</v>
      </c>
      <c r="C640">
        <v>27</v>
      </c>
      <c r="D640">
        <v>14</v>
      </c>
      <c r="E640">
        <v>638</v>
      </c>
      <c r="F640">
        <v>6.79</v>
      </c>
      <c r="G640">
        <v>3.25</v>
      </c>
      <c r="H640">
        <v>5.0199999999999996</v>
      </c>
    </row>
    <row r="641" spans="1:8" x14ac:dyDescent="0.25">
      <c r="A641">
        <v>2022</v>
      </c>
      <c r="B641">
        <v>1</v>
      </c>
      <c r="C641">
        <v>27</v>
      </c>
      <c r="D641">
        <v>15</v>
      </c>
      <c r="E641">
        <v>639</v>
      </c>
      <c r="F641">
        <v>5.67</v>
      </c>
      <c r="G641">
        <v>3.64</v>
      </c>
      <c r="H641">
        <v>4.6500000000000004</v>
      </c>
    </row>
    <row r="642" spans="1:8" x14ac:dyDescent="0.25">
      <c r="A642">
        <v>2022</v>
      </c>
      <c r="B642">
        <v>1</v>
      </c>
      <c r="C642">
        <v>27</v>
      </c>
      <c r="D642">
        <v>16</v>
      </c>
      <c r="E642">
        <v>640</v>
      </c>
      <c r="F642">
        <v>4.05</v>
      </c>
      <c r="G642">
        <v>3.36</v>
      </c>
      <c r="H642">
        <v>3.7</v>
      </c>
    </row>
    <row r="643" spans="1:8" x14ac:dyDescent="0.25">
      <c r="A643">
        <v>2022</v>
      </c>
      <c r="B643">
        <v>1</v>
      </c>
      <c r="C643">
        <v>27</v>
      </c>
      <c r="D643">
        <v>17</v>
      </c>
      <c r="E643">
        <v>641</v>
      </c>
      <c r="F643">
        <v>3.21</v>
      </c>
      <c r="G643">
        <v>2.96</v>
      </c>
      <c r="H643">
        <v>3.08</v>
      </c>
    </row>
    <row r="644" spans="1:8" x14ac:dyDescent="0.25">
      <c r="A644">
        <v>2022</v>
      </c>
      <c r="B644">
        <v>1</v>
      </c>
      <c r="C644">
        <v>27</v>
      </c>
      <c r="D644">
        <v>18</v>
      </c>
      <c r="E644">
        <v>642</v>
      </c>
      <c r="F644">
        <v>2.68</v>
      </c>
      <c r="G644">
        <v>2.98</v>
      </c>
      <c r="H644">
        <v>2.83</v>
      </c>
    </row>
    <row r="645" spans="1:8" x14ac:dyDescent="0.25">
      <c r="A645">
        <v>2022</v>
      </c>
      <c r="B645">
        <v>1</v>
      </c>
      <c r="C645">
        <v>27</v>
      </c>
      <c r="D645">
        <v>19</v>
      </c>
      <c r="E645">
        <v>643</v>
      </c>
      <c r="F645">
        <v>2.97</v>
      </c>
      <c r="G645">
        <v>3.14</v>
      </c>
      <c r="H645">
        <v>3.05</v>
      </c>
    </row>
    <row r="646" spans="1:8" x14ac:dyDescent="0.25">
      <c r="A646">
        <v>2022</v>
      </c>
      <c r="B646">
        <v>1</v>
      </c>
      <c r="C646">
        <v>27</v>
      </c>
      <c r="D646">
        <v>20</v>
      </c>
      <c r="E646">
        <v>644</v>
      </c>
      <c r="F646">
        <v>3.33</v>
      </c>
      <c r="G646">
        <v>3.33</v>
      </c>
      <c r="H646">
        <v>3.33</v>
      </c>
    </row>
    <row r="647" spans="1:8" x14ac:dyDescent="0.25">
      <c r="A647">
        <v>2022</v>
      </c>
      <c r="B647">
        <v>1</v>
      </c>
      <c r="C647">
        <v>27</v>
      </c>
      <c r="D647">
        <v>21</v>
      </c>
      <c r="E647">
        <v>645</v>
      </c>
      <c r="F647">
        <v>3.63</v>
      </c>
      <c r="G647">
        <v>3.58</v>
      </c>
      <c r="H647">
        <v>3.61</v>
      </c>
    </row>
    <row r="648" spans="1:8" x14ac:dyDescent="0.25">
      <c r="A648">
        <v>2022</v>
      </c>
      <c r="B648">
        <v>1</v>
      </c>
      <c r="C648">
        <v>27</v>
      </c>
      <c r="D648">
        <v>22</v>
      </c>
      <c r="E648">
        <v>646</v>
      </c>
      <c r="F648">
        <v>3.8</v>
      </c>
      <c r="G648">
        <v>3.85</v>
      </c>
      <c r="H648">
        <v>3.83</v>
      </c>
    </row>
    <row r="649" spans="1:8" x14ac:dyDescent="0.25">
      <c r="A649">
        <v>2022</v>
      </c>
      <c r="B649">
        <v>1</v>
      </c>
      <c r="C649">
        <v>27</v>
      </c>
      <c r="D649">
        <v>23</v>
      </c>
      <c r="E649">
        <v>647</v>
      </c>
      <c r="F649">
        <v>4.12</v>
      </c>
      <c r="G649">
        <v>4.24</v>
      </c>
      <c r="H649">
        <v>4.18</v>
      </c>
    </row>
    <row r="650" spans="1:8" x14ac:dyDescent="0.25">
      <c r="A650">
        <v>2022</v>
      </c>
      <c r="B650">
        <v>1</v>
      </c>
      <c r="C650">
        <v>28</v>
      </c>
      <c r="D650">
        <v>0</v>
      </c>
      <c r="E650">
        <v>648</v>
      </c>
      <c r="F650">
        <v>4.43</v>
      </c>
      <c r="G650">
        <v>4.7</v>
      </c>
      <c r="H650">
        <v>4.57</v>
      </c>
    </row>
    <row r="651" spans="1:8" x14ac:dyDescent="0.25">
      <c r="A651">
        <v>2022</v>
      </c>
      <c r="B651">
        <v>1</v>
      </c>
      <c r="C651">
        <v>28</v>
      </c>
      <c r="D651">
        <v>1</v>
      </c>
      <c r="E651">
        <v>649</v>
      </c>
      <c r="F651">
        <v>4.6500000000000004</v>
      </c>
      <c r="G651">
        <v>5.12</v>
      </c>
      <c r="H651">
        <v>4.88</v>
      </c>
    </row>
    <row r="652" spans="1:8" x14ac:dyDescent="0.25">
      <c r="A652">
        <v>2022</v>
      </c>
      <c r="B652">
        <v>1</v>
      </c>
      <c r="C652">
        <v>28</v>
      </c>
      <c r="D652">
        <v>2</v>
      </c>
      <c r="E652">
        <v>650</v>
      </c>
      <c r="F652">
        <v>4.7</v>
      </c>
      <c r="G652">
        <v>5.3</v>
      </c>
      <c r="H652">
        <v>5.01</v>
      </c>
    </row>
    <row r="653" spans="1:8" x14ac:dyDescent="0.25">
      <c r="A653">
        <v>2022</v>
      </c>
      <c r="B653">
        <v>1</v>
      </c>
      <c r="C653">
        <v>28</v>
      </c>
      <c r="D653">
        <v>3</v>
      </c>
      <c r="E653">
        <v>651</v>
      </c>
      <c r="F653">
        <v>4.5</v>
      </c>
      <c r="G653">
        <v>5.21</v>
      </c>
      <c r="H653">
        <v>4.8499999999999996</v>
      </c>
    </row>
    <row r="654" spans="1:8" x14ac:dyDescent="0.25">
      <c r="A654">
        <v>2022</v>
      </c>
      <c r="B654">
        <v>1</v>
      </c>
      <c r="C654">
        <v>28</v>
      </c>
      <c r="D654">
        <v>4</v>
      </c>
      <c r="E654">
        <v>652</v>
      </c>
      <c r="F654">
        <v>4.3</v>
      </c>
      <c r="G654">
        <v>5.0199999999999996</v>
      </c>
      <c r="H654">
        <v>4.66</v>
      </c>
    </row>
    <row r="655" spans="1:8" x14ac:dyDescent="0.25">
      <c r="A655">
        <v>2022</v>
      </c>
      <c r="B655">
        <v>1</v>
      </c>
      <c r="C655">
        <v>28</v>
      </c>
      <c r="D655">
        <v>5</v>
      </c>
      <c r="E655">
        <v>653</v>
      </c>
      <c r="F655">
        <v>4.4000000000000004</v>
      </c>
      <c r="G655">
        <v>4.96</v>
      </c>
      <c r="H655">
        <v>4.68</v>
      </c>
    </row>
    <row r="656" spans="1:8" x14ac:dyDescent="0.25">
      <c r="A656">
        <v>2022</v>
      </c>
      <c r="B656">
        <v>1</v>
      </c>
      <c r="C656">
        <v>28</v>
      </c>
      <c r="D656">
        <v>6</v>
      </c>
      <c r="E656">
        <v>654</v>
      </c>
      <c r="F656">
        <v>4.46</v>
      </c>
      <c r="G656">
        <v>4.8600000000000003</v>
      </c>
      <c r="H656">
        <v>4.6500000000000004</v>
      </c>
    </row>
    <row r="657" spans="1:8" x14ac:dyDescent="0.25">
      <c r="A657">
        <v>2022</v>
      </c>
      <c r="B657">
        <v>1</v>
      </c>
      <c r="C657">
        <v>28</v>
      </c>
      <c r="D657">
        <v>7</v>
      </c>
      <c r="E657">
        <v>655</v>
      </c>
      <c r="F657">
        <v>4.51</v>
      </c>
      <c r="G657">
        <v>4.74</v>
      </c>
      <c r="H657">
        <v>4.62</v>
      </c>
    </row>
    <row r="658" spans="1:8" x14ac:dyDescent="0.25">
      <c r="A658">
        <v>2022</v>
      </c>
      <c r="B658">
        <v>1</v>
      </c>
      <c r="C658">
        <v>28</v>
      </c>
      <c r="D658">
        <v>8</v>
      </c>
      <c r="E658">
        <v>656</v>
      </c>
      <c r="F658">
        <v>5.42</v>
      </c>
      <c r="G658">
        <v>5.16</v>
      </c>
      <c r="H658">
        <v>5.3</v>
      </c>
    </row>
    <row r="659" spans="1:8" x14ac:dyDescent="0.25">
      <c r="A659">
        <v>2022</v>
      </c>
      <c r="B659">
        <v>1</v>
      </c>
      <c r="C659">
        <v>28</v>
      </c>
      <c r="D659">
        <v>9</v>
      </c>
      <c r="E659">
        <v>657</v>
      </c>
      <c r="F659">
        <v>5.95</v>
      </c>
      <c r="G659">
        <v>5.54</v>
      </c>
      <c r="H659">
        <v>5.74</v>
      </c>
    </row>
    <row r="660" spans="1:8" x14ac:dyDescent="0.25">
      <c r="A660">
        <v>2022</v>
      </c>
      <c r="B660">
        <v>1</v>
      </c>
      <c r="C660">
        <v>28</v>
      </c>
      <c r="D660">
        <v>10</v>
      </c>
      <c r="E660">
        <v>658</v>
      </c>
      <c r="F660">
        <v>6.54</v>
      </c>
      <c r="G660">
        <v>6.01</v>
      </c>
      <c r="H660">
        <v>6.27</v>
      </c>
    </row>
    <row r="661" spans="1:8" x14ac:dyDescent="0.25">
      <c r="A661">
        <v>2022</v>
      </c>
      <c r="B661">
        <v>1</v>
      </c>
      <c r="C661">
        <v>28</v>
      </c>
      <c r="D661">
        <v>11</v>
      </c>
      <c r="E661">
        <v>659</v>
      </c>
      <c r="F661">
        <v>7.36</v>
      </c>
      <c r="G661">
        <v>6.69</v>
      </c>
      <c r="H661">
        <v>7.02</v>
      </c>
    </row>
    <row r="662" spans="1:8" x14ac:dyDescent="0.25">
      <c r="A662">
        <v>2022</v>
      </c>
      <c r="B662">
        <v>1</v>
      </c>
      <c r="C662">
        <v>28</v>
      </c>
      <c r="D662">
        <v>12</v>
      </c>
      <c r="E662">
        <v>660</v>
      </c>
      <c r="F662">
        <v>8.3699999999999992</v>
      </c>
      <c r="G662">
        <v>7.33</v>
      </c>
      <c r="H662">
        <v>7.85</v>
      </c>
    </row>
    <row r="663" spans="1:8" x14ac:dyDescent="0.25">
      <c r="A663">
        <v>2022</v>
      </c>
      <c r="B663">
        <v>1</v>
      </c>
      <c r="C663">
        <v>28</v>
      </c>
      <c r="D663">
        <v>13</v>
      </c>
      <c r="E663">
        <v>661</v>
      </c>
      <c r="F663">
        <v>9.25</v>
      </c>
      <c r="G663">
        <v>7.54</v>
      </c>
      <c r="H663">
        <v>8.39</v>
      </c>
    </row>
    <row r="664" spans="1:8" x14ac:dyDescent="0.25">
      <c r="A664">
        <v>2022</v>
      </c>
      <c r="B664">
        <v>1</v>
      </c>
      <c r="C664">
        <v>28</v>
      </c>
      <c r="D664">
        <v>14</v>
      </c>
      <c r="E664">
        <v>662</v>
      </c>
      <c r="F664">
        <v>9.14</v>
      </c>
      <c r="G664">
        <v>7.4</v>
      </c>
      <c r="H664">
        <v>8.27</v>
      </c>
    </row>
    <row r="665" spans="1:8" x14ac:dyDescent="0.25">
      <c r="A665">
        <v>2022</v>
      </c>
      <c r="B665">
        <v>1</v>
      </c>
      <c r="C665">
        <v>28</v>
      </c>
      <c r="D665">
        <v>15</v>
      </c>
      <c r="E665">
        <v>663</v>
      </c>
      <c r="F665">
        <v>8.6199999999999992</v>
      </c>
      <c r="G665">
        <v>7.65</v>
      </c>
      <c r="H665">
        <v>8.1300000000000008</v>
      </c>
    </row>
    <row r="666" spans="1:8" x14ac:dyDescent="0.25">
      <c r="A666">
        <v>2022</v>
      </c>
      <c r="B666">
        <v>1</v>
      </c>
      <c r="C666">
        <v>28</v>
      </c>
      <c r="D666">
        <v>16</v>
      </c>
      <c r="E666">
        <v>664</v>
      </c>
      <c r="F666">
        <v>7.7</v>
      </c>
      <c r="G666">
        <v>7.01</v>
      </c>
      <c r="H666">
        <v>7.36</v>
      </c>
    </row>
    <row r="667" spans="1:8" x14ac:dyDescent="0.25">
      <c r="A667">
        <v>2022</v>
      </c>
      <c r="B667">
        <v>1</v>
      </c>
      <c r="C667">
        <v>28</v>
      </c>
      <c r="D667">
        <v>17</v>
      </c>
      <c r="E667">
        <v>665</v>
      </c>
      <c r="F667">
        <v>7.33</v>
      </c>
      <c r="G667">
        <v>6.87</v>
      </c>
      <c r="H667">
        <v>7.1</v>
      </c>
    </row>
    <row r="668" spans="1:8" x14ac:dyDescent="0.25">
      <c r="A668">
        <v>2022</v>
      </c>
      <c r="B668">
        <v>1</v>
      </c>
      <c r="C668">
        <v>28</v>
      </c>
      <c r="D668">
        <v>18</v>
      </c>
      <c r="E668">
        <v>666</v>
      </c>
      <c r="F668">
        <v>7.23</v>
      </c>
      <c r="G668">
        <v>6.9</v>
      </c>
      <c r="H668">
        <v>7.06</v>
      </c>
    </row>
    <row r="669" spans="1:8" x14ac:dyDescent="0.25">
      <c r="A669">
        <v>2022</v>
      </c>
      <c r="B669">
        <v>1</v>
      </c>
      <c r="C669">
        <v>28</v>
      </c>
      <c r="D669">
        <v>19</v>
      </c>
      <c r="E669">
        <v>667</v>
      </c>
      <c r="F669">
        <v>7.06</v>
      </c>
      <c r="G669">
        <v>6.91</v>
      </c>
      <c r="H669">
        <v>6.98</v>
      </c>
    </row>
    <row r="670" spans="1:8" x14ac:dyDescent="0.25">
      <c r="A670">
        <v>2022</v>
      </c>
      <c r="B670">
        <v>1</v>
      </c>
      <c r="C670">
        <v>28</v>
      </c>
      <c r="D670">
        <v>20</v>
      </c>
      <c r="E670">
        <v>668</v>
      </c>
      <c r="F670">
        <v>6.83</v>
      </c>
      <c r="G670">
        <v>6.86</v>
      </c>
      <c r="H670">
        <v>6.84</v>
      </c>
    </row>
    <row r="671" spans="1:8" x14ac:dyDescent="0.25">
      <c r="A671">
        <v>2022</v>
      </c>
      <c r="B671">
        <v>1</v>
      </c>
      <c r="C671">
        <v>28</v>
      </c>
      <c r="D671">
        <v>21</v>
      </c>
      <c r="E671">
        <v>669</v>
      </c>
      <c r="F671">
        <v>6.73</v>
      </c>
      <c r="G671">
        <v>6.81</v>
      </c>
      <c r="H671">
        <v>6.77</v>
      </c>
    </row>
    <row r="672" spans="1:8" x14ac:dyDescent="0.25">
      <c r="A672">
        <v>2022</v>
      </c>
      <c r="B672">
        <v>1</v>
      </c>
      <c r="C672">
        <v>28</v>
      </c>
      <c r="D672">
        <v>22</v>
      </c>
      <c r="E672">
        <v>670</v>
      </c>
      <c r="F672">
        <v>6.51</v>
      </c>
      <c r="G672">
        <v>6.69</v>
      </c>
      <c r="H672">
        <v>6.6</v>
      </c>
    </row>
    <row r="673" spans="1:8" x14ac:dyDescent="0.25">
      <c r="A673">
        <v>2022</v>
      </c>
      <c r="B673">
        <v>1</v>
      </c>
      <c r="C673">
        <v>28</v>
      </c>
      <c r="D673">
        <v>23</v>
      </c>
      <c r="E673">
        <v>671</v>
      </c>
      <c r="F673">
        <v>6.26</v>
      </c>
      <c r="G673">
        <v>6.54</v>
      </c>
      <c r="H673">
        <v>6.4</v>
      </c>
    </row>
    <row r="674" spans="1:8" x14ac:dyDescent="0.25">
      <c r="A674">
        <v>2022</v>
      </c>
      <c r="B674">
        <v>1</v>
      </c>
      <c r="C674">
        <v>29</v>
      </c>
      <c r="D674">
        <v>0</v>
      </c>
      <c r="E674">
        <v>672</v>
      </c>
      <c r="F674">
        <v>6.12</v>
      </c>
      <c r="G674">
        <v>6.44</v>
      </c>
      <c r="H674">
        <v>6.27</v>
      </c>
    </row>
    <row r="675" spans="1:8" x14ac:dyDescent="0.25">
      <c r="A675">
        <v>2022</v>
      </c>
      <c r="B675">
        <v>1</v>
      </c>
      <c r="C675">
        <v>29</v>
      </c>
      <c r="D675">
        <v>1</v>
      </c>
      <c r="E675">
        <v>673</v>
      </c>
      <c r="F675">
        <v>6.05</v>
      </c>
      <c r="G675">
        <v>6.37</v>
      </c>
      <c r="H675">
        <v>6.21</v>
      </c>
    </row>
    <row r="676" spans="1:8" x14ac:dyDescent="0.25">
      <c r="A676">
        <v>2022</v>
      </c>
      <c r="B676">
        <v>1</v>
      </c>
      <c r="C676">
        <v>29</v>
      </c>
      <c r="D676">
        <v>2</v>
      </c>
      <c r="E676">
        <v>674</v>
      </c>
      <c r="F676">
        <v>5.75</v>
      </c>
      <c r="G676">
        <v>6.13</v>
      </c>
      <c r="H676">
        <v>5.94</v>
      </c>
    </row>
    <row r="677" spans="1:8" x14ac:dyDescent="0.25">
      <c r="A677">
        <v>2022</v>
      </c>
      <c r="B677">
        <v>1</v>
      </c>
      <c r="C677">
        <v>29</v>
      </c>
      <c r="D677">
        <v>3</v>
      </c>
      <c r="E677">
        <v>675</v>
      </c>
      <c r="F677">
        <v>5.76</v>
      </c>
      <c r="G677">
        <v>6.05</v>
      </c>
      <c r="H677">
        <v>5.9</v>
      </c>
    </row>
    <row r="678" spans="1:8" x14ac:dyDescent="0.25">
      <c r="A678">
        <v>2022</v>
      </c>
      <c r="B678">
        <v>1</v>
      </c>
      <c r="C678">
        <v>29</v>
      </c>
      <c r="D678">
        <v>4</v>
      </c>
      <c r="E678">
        <v>676</v>
      </c>
      <c r="F678">
        <v>5.76</v>
      </c>
      <c r="G678">
        <v>5.97</v>
      </c>
      <c r="H678">
        <v>5.86</v>
      </c>
    </row>
    <row r="679" spans="1:8" x14ac:dyDescent="0.25">
      <c r="A679">
        <v>2022</v>
      </c>
      <c r="B679">
        <v>1</v>
      </c>
      <c r="C679">
        <v>29</v>
      </c>
      <c r="D679">
        <v>5</v>
      </c>
      <c r="E679">
        <v>677</v>
      </c>
      <c r="F679">
        <v>5.77</v>
      </c>
      <c r="G679">
        <v>5.92</v>
      </c>
      <c r="H679">
        <v>5.84</v>
      </c>
    </row>
    <row r="680" spans="1:8" x14ac:dyDescent="0.25">
      <c r="A680">
        <v>2022</v>
      </c>
      <c r="B680">
        <v>1</v>
      </c>
      <c r="C680">
        <v>29</v>
      </c>
      <c r="D680">
        <v>6</v>
      </c>
      <c r="E680">
        <v>678</v>
      </c>
      <c r="F680">
        <v>5.81</v>
      </c>
      <c r="G680">
        <v>5.91</v>
      </c>
      <c r="H680">
        <v>5.87</v>
      </c>
    </row>
    <row r="681" spans="1:8" x14ac:dyDescent="0.25">
      <c r="A681">
        <v>2022</v>
      </c>
      <c r="B681">
        <v>1</v>
      </c>
      <c r="C681">
        <v>29</v>
      </c>
      <c r="D681">
        <v>7</v>
      </c>
      <c r="E681">
        <v>679</v>
      </c>
      <c r="F681">
        <v>5.87</v>
      </c>
      <c r="G681">
        <v>5.98</v>
      </c>
      <c r="H681">
        <v>5.92</v>
      </c>
    </row>
    <row r="682" spans="1:8" x14ac:dyDescent="0.25">
      <c r="A682">
        <v>2022</v>
      </c>
      <c r="B682">
        <v>1</v>
      </c>
      <c r="C682">
        <v>29</v>
      </c>
      <c r="D682">
        <v>8</v>
      </c>
      <c r="E682">
        <v>680</v>
      </c>
      <c r="F682">
        <v>6.8</v>
      </c>
      <c r="G682">
        <v>6.62</v>
      </c>
      <c r="H682">
        <v>6.71</v>
      </c>
    </row>
    <row r="683" spans="1:8" x14ac:dyDescent="0.25">
      <c r="A683">
        <v>2022</v>
      </c>
      <c r="B683">
        <v>1</v>
      </c>
      <c r="C683">
        <v>29</v>
      </c>
      <c r="D683">
        <v>9</v>
      </c>
      <c r="E683">
        <v>681</v>
      </c>
      <c r="F683">
        <v>7.69</v>
      </c>
      <c r="G683">
        <v>7.31</v>
      </c>
      <c r="H683">
        <v>7.5</v>
      </c>
    </row>
    <row r="684" spans="1:8" x14ac:dyDescent="0.25">
      <c r="A684">
        <v>2022</v>
      </c>
      <c r="B684">
        <v>1</v>
      </c>
      <c r="C684">
        <v>29</v>
      </c>
      <c r="D684">
        <v>10</v>
      </c>
      <c r="E684">
        <v>682</v>
      </c>
      <c r="F684">
        <v>8.4600000000000009</v>
      </c>
      <c r="G684">
        <v>7.87</v>
      </c>
      <c r="H684">
        <v>8.17</v>
      </c>
    </row>
    <row r="685" spans="1:8" x14ac:dyDescent="0.25">
      <c r="A685">
        <v>2022</v>
      </c>
      <c r="B685">
        <v>1</v>
      </c>
      <c r="C685">
        <v>29</v>
      </c>
      <c r="D685">
        <v>11</v>
      </c>
      <c r="E685">
        <v>683</v>
      </c>
      <c r="F685">
        <v>9.06</v>
      </c>
      <c r="G685">
        <v>8.0500000000000007</v>
      </c>
      <c r="H685">
        <v>8.5500000000000007</v>
      </c>
    </row>
    <row r="686" spans="1:8" x14ac:dyDescent="0.25">
      <c r="A686">
        <v>2022</v>
      </c>
      <c r="B686">
        <v>1</v>
      </c>
      <c r="C686">
        <v>29</v>
      </c>
      <c r="D686">
        <v>12</v>
      </c>
      <c r="E686">
        <v>684</v>
      </c>
      <c r="F686">
        <v>9.35</v>
      </c>
      <c r="G686">
        <v>8.08</v>
      </c>
      <c r="H686">
        <v>8.7100000000000009</v>
      </c>
    </row>
    <row r="687" spans="1:8" x14ac:dyDescent="0.25">
      <c r="A687">
        <v>2022</v>
      </c>
      <c r="B687">
        <v>1</v>
      </c>
      <c r="C687">
        <v>29</v>
      </c>
      <c r="D687">
        <v>13</v>
      </c>
      <c r="E687">
        <v>685</v>
      </c>
      <c r="F687">
        <v>9.52</v>
      </c>
      <c r="G687">
        <v>8.1199999999999992</v>
      </c>
      <c r="H687">
        <v>8.82</v>
      </c>
    </row>
    <row r="688" spans="1:8" x14ac:dyDescent="0.25">
      <c r="A688">
        <v>2022</v>
      </c>
      <c r="B688">
        <v>1</v>
      </c>
      <c r="C688">
        <v>29</v>
      </c>
      <c r="D688">
        <v>14</v>
      </c>
      <c r="E688">
        <v>686</v>
      </c>
      <c r="F688">
        <v>9.3699999999999992</v>
      </c>
      <c r="G688">
        <v>8.09</v>
      </c>
      <c r="H688">
        <v>8.73</v>
      </c>
    </row>
    <row r="689" spans="1:8" x14ac:dyDescent="0.25">
      <c r="A689">
        <v>2022</v>
      </c>
      <c r="B689">
        <v>1</v>
      </c>
      <c r="C689">
        <v>29</v>
      </c>
      <c r="D689">
        <v>15</v>
      </c>
      <c r="E689">
        <v>687</v>
      </c>
      <c r="F689">
        <v>8.84</v>
      </c>
      <c r="G689">
        <v>8.09</v>
      </c>
      <c r="H689">
        <v>8.4700000000000006</v>
      </c>
    </row>
    <row r="690" spans="1:8" x14ac:dyDescent="0.25">
      <c r="A690">
        <v>2022</v>
      </c>
      <c r="B690">
        <v>1</v>
      </c>
      <c r="C690">
        <v>29</v>
      </c>
      <c r="D690">
        <v>16</v>
      </c>
      <c r="E690">
        <v>688</v>
      </c>
      <c r="F690">
        <v>8.07</v>
      </c>
      <c r="G690">
        <v>7.84</v>
      </c>
      <c r="H690">
        <v>7.96</v>
      </c>
    </row>
    <row r="691" spans="1:8" x14ac:dyDescent="0.25">
      <c r="A691">
        <v>2022</v>
      </c>
      <c r="B691">
        <v>1</v>
      </c>
      <c r="C691">
        <v>29</v>
      </c>
      <c r="D691">
        <v>17</v>
      </c>
      <c r="E691">
        <v>689</v>
      </c>
      <c r="F691">
        <v>7.37</v>
      </c>
      <c r="G691">
        <v>7.51</v>
      </c>
      <c r="H691">
        <v>7.44</v>
      </c>
    </row>
    <row r="692" spans="1:8" x14ac:dyDescent="0.25">
      <c r="A692">
        <v>2022</v>
      </c>
      <c r="B692">
        <v>1</v>
      </c>
      <c r="C692">
        <v>29</v>
      </c>
      <c r="D692">
        <v>18</v>
      </c>
      <c r="E692">
        <v>690</v>
      </c>
      <c r="F692">
        <v>6.14</v>
      </c>
      <c r="G692">
        <v>7.01</v>
      </c>
      <c r="H692">
        <v>6.58</v>
      </c>
    </row>
    <row r="693" spans="1:8" x14ac:dyDescent="0.25">
      <c r="A693">
        <v>2022</v>
      </c>
      <c r="B693">
        <v>1</v>
      </c>
      <c r="C693">
        <v>29</v>
      </c>
      <c r="D693">
        <v>19</v>
      </c>
      <c r="E693">
        <v>691</v>
      </c>
      <c r="F693">
        <v>5.33</v>
      </c>
      <c r="G693">
        <v>6.56</v>
      </c>
      <c r="H693">
        <v>5.94</v>
      </c>
    </row>
    <row r="694" spans="1:8" x14ac:dyDescent="0.25">
      <c r="A694">
        <v>2022</v>
      </c>
      <c r="B694">
        <v>1</v>
      </c>
      <c r="C694">
        <v>29</v>
      </c>
      <c r="D694">
        <v>20</v>
      </c>
      <c r="E694">
        <v>692</v>
      </c>
      <c r="F694">
        <v>5.38</v>
      </c>
      <c r="G694">
        <v>6.37</v>
      </c>
      <c r="H694">
        <v>5.87</v>
      </c>
    </row>
    <row r="695" spans="1:8" x14ac:dyDescent="0.25">
      <c r="A695">
        <v>2022</v>
      </c>
      <c r="B695">
        <v>1</v>
      </c>
      <c r="C695">
        <v>29</v>
      </c>
      <c r="D695">
        <v>21</v>
      </c>
      <c r="E695">
        <v>693</v>
      </c>
      <c r="F695">
        <v>6.41</v>
      </c>
      <c r="G695">
        <v>6.6</v>
      </c>
      <c r="H695">
        <v>6.51</v>
      </c>
    </row>
    <row r="696" spans="1:8" x14ac:dyDescent="0.25">
      <c r="A696">
        <v>2022</v>
      </c>
      <c r="B696">
        <v>1</v>
      </c>
      <c r="C696">
        <v>29</v>
      </c>
      <c r="D696">
        <v>22</v>
      </c>
      <c r="E696">
        <v>694</v>
      </c>
      <c r="F696">
        <v>6.51</v>
      </c>
      <c r="G696">
        <v>6.61</v>
      </c>
      <c r="H696">
        <v>6.56</v>
      </c>
    </row>
    <row r="697" spans="1:8" x14ac:dyDescent="0.25">
      <c r="A697">
        <v>2022</v>
      </c>
      <c r="B697">
        <v>1</v>
      </c>
      <c r="C697">
        <v>29</v>
      </c>
      <c r="D697">
        <v>23</v>
      </c>
      <c r="E697">
        <v>695</v>
      </c>
      <c r="F697">
        <v>6.46</v>
      </c>
      <c r="G697">
        <v>6.52</v>
      </c>
      <c r="H697">
        <v>6.49</v>
      </c>
    </row>
    <row r="698" spans="1:8" x14ac:dyDescent="0.25">
      <c r="A698">
        <v>2022</v>
      </c>
      <c r="B698">
        <v>1</v>
      </c>
      <c r="C698">
        <v>30</v>
      </c>
      <c r="D698">
        <v>0</v>
      </c>
      <c r="E698">
        <v>696</v>
      </c>
      <c r="F698">
        <v>6.41</v>
      </c>
      <c r="G698">
        <v>6.38</v>
      </c>
      <c r="H698">
        <v>6.4</v>
      </c>
    </row>
    <row r="699" spans="1:8" x14ac:dyDescent="0.25">
      <c r="A699">
        <v>2022</v>
      </c>
      <c r="B699">
        <v>1</v>
      </c>
      <c r="C699">
        <v>30</v>
      </c>
      <c r="D699">
        <v>1</v>
      </c>
      <c r="E699">
        <v>697</v>
      </c>
      <c r="F699">
        <v>6.3</v>
      </c>
      <c r="G699">
        <v>6.19</v>
      </c>
      <c r="H699">
        <v>6.25</v>
      </c>
    </row>
    <row r="700" spans="1:8" x14ac:dyDescent="0.25">
      <c r="A700">
        <v>2022</v>
      </c>
      <c r="B700">
        <v>1</v>
      </c>
      <c r="C700">
        <v>30</v>
      </c>
      <c r="D700">
        <v>2</v>
      </c>
      <c r="E700">
        <v>698</v>
      </c>
      <c r="F700">
        <v>6.17</v>
      </c>
      <c r="G700">
        <v>6.01</v>
      </c>
      <c r="H700">
        <v>6.09</v>
      </c>
    </row>
    <row r="701" spans="1:8" x14ac:dyDescent="0.25">
      <c r="A701">
        <v>2022</v>
      </c>
      <c r="B701">
        <v>1</v>
      </c>
      <c r="C701">
        <v>30</v>
      </c>
      <c r="D701">
        <v>3</v>
      </c>
      <c r="E701">
        <v>699</v>
      </c>
      <c r="F701">
        <v>6.02</v>
      </c>
      <c r="G701">
        <v>5.85</v>
      </c>
      <c r="H701">
        <v>5.94</v>
      </c>
    </row>
    <row r="702" spans="1:8" x14ac:dyDescent="0.25">
      <c r="A702">
        <v>2022</v>
      </c>
      <c r="B702">
        <v>1</v>
      </c>
      <c r="C702">
        <v>30</v>
      </c>
      <c r="D702">
        <v>4</v>
      </c>
      <c r="E702">
        <v>700</v>
      </c>
      <c r="F702">
        <v>5.62</v>
      </c>
      <c r="G702">
        <v>5.57</v>
      </c>
      <c r="H702">
        <v>5.59</v>
      </c>
    </row>
    <row r="703" spans="1:8" x14ac:dyDescent="0.25">
      <c r="A703">
        <v>2022</v>
      </c>
      <c r="B703">
        <v>1</v>
      </c>
      <c r="C703">
        <v>30</v>
      </c>
      <c r="D703">
        <v>5</v>
      </c>
      <c r="E703">
        <v>701</v>
      </c>
      <c r="F703">
        <v>5.69</v>
      </c>
      <c r="G703">
        <v>5.59</v>
      </c>
      <c r="H703">
        <v>5.64</v>
      </c>
    </row>
    <row r="704" spans="1:8" x14ac:dyDescent="0.25">
      <c r="A704">
        <v>2022</v>
      </c>
      <c r="B704">
        <v>1</v>
      </c>
      <c r="C704">
        <v>30</v>
      </c>
      <c r="D704">
        <v>6</v>
      </c>
      <c r="E704">
        <v>702</v>
      </c>
      <c r="F704">
        <v>5.72</v>
      </c>
      <c r="G704">
        <v>5.62</v>
      </c>
      <c r="H704">
        <v>5.67</v>
      </c>
    </row>
    <row r="705" spans="1:8" x14ac:dyDescent="0.25">
      <c r="A705">
        <v>2022</v>
      </c>
      <c r="B705">
        <v>1</v>
      </c>
      <c r="C705">
        <v>30</v>
      </c>
      <c r="D705">
        <v>7</v>
      </c>
      <c r="E705">
        <v>703</v>
      </c>
      <c r="F705">
        <v>5.82</v>
      </c>
      <c r="G705">
        <v>5.7</v>
      </c>
      <c r="H705">
        <v>5.76</v>
      </c>
    </row>
    <row r="706" spans="1:8" x14ac:dyDescent="0.25">
      <c r="A706">
        <v>2022</v>
      </c>
      <c r="B706">
        <v>1</v>
      </c>
      <c r="C706">
        <v>30</v>
      </c>
      <c r="D706">
        <v>8</v>
      </c>
      <c r="E706">
        <v>704</v>
      </c>
      <c r="F706">
        <v>6.44</v>
      </c>
      <c r="G706">
        <v>6.11</v>
      </c>
      <c r="H706">
        <v>6.27</v>
      </c>
    </row>
    <row r="707" spans="1:8" x14ac:dyDescent="0.25">
      <c r="A707">
        <v>2022</v>
      </c>
      <c r="B707">
        <v>1</v>
      </c>
      <c r="C707">
        <v>30</v>
      </c>
      <c r="D707">
        <v>9</v>
      </c>
      <c r="E707">
        <v>705</v>
      </c>
      <c r="F707">
        <v>6.99</v>
      </c>
      <c r="G707">
        <v>6.56</v>
      </c>
      <c r="H707">
        <v>6.77</v>
      </c>
    </row>
    <row r="708" spans="1:8" x14ac:dyDescent="0.25">
      <c r="A708">
        <v>2022</v>
      </c>
      <c r="B708">
        <v>1</v>
      </c>
      <c r="C708">
        <v>30</v>
      </c>
      <c r="D708">
        <v>10</v>
      </c>
      <c r="E708">
        <v>706</v>
      </c>
      <c r="F708">
        <v>7.78</v>
      </c>
      <c r="G708">
        <v>7.21</v>
      </c>
      <c r="H708">
        <v>7.49</v>
      </c>
    </row>
    <row r="709" spans="1:8" x14ac:dyDescent="0.25">
      <c r="A709">
        <v>2022</v>
      </c>
      <c r="B709">
        <v>1</v>
      </c>
      <c r="C709">
        <v>30</v>
      </c>
      <c r="D709">
        <v>11</v>
      </c>
      <c r="E709">
        <v>707</v>
      </c>
      <c r="F709">
        <v>9.0500000000000007</v>
      </c>
      <c r="G709">
        <v>8.06</v>
      </c>
      <c r="H709">
        <v>8.5500000000000007</v>
      </c>
    </row>
    <row r="710" spans="1:8" x14ac:dyDescent="0.25">
      <c r="A710">
        <v>2022</v>
      </c>
      <c r="B710">
        <v>1</v>
      </c>
      <c r="C710">
        <v>30</v>
      </c>
      <c r="D710">
        <v>12</v>
      </c>
      <c r="E710">
        <v>708</v>
      </c>
      <c r="F710">
        <v>9.73</v>
      </c>
      <c r="G710">
        <v>8.3699999999999992</v>
      </c>
      <c r="H710">
        <v>9.0500000000000007</v>
      </c>
    </row>
    <row r="711" spans="1:8" x14ac:dyDescent="0.25">
      <c r="A711">
        <v>2022</v>
      </c>
      <c r="B711">
        <v>1</v>
      </c>
      <c r="C711">
        <v>30</v>
      </c>
      <c r="D711">
        <v>13</v>
      </c>
      <c r="E711">
        <v>709</v>
      </c>
      <c r="F711">
        <v>9.8699999999999992</v>
      </c>
      <c r="G711">
        <v>8.36</v>
      </c>
      <c r="H711">
        <v>9.11</v>
      </c>
    </row>
    <row r="712" spans="1:8" x14ac:dyDescent="0.25">
      <c r="A712">
        <v>2022</v>
      </c>
      <c r="B712">
        <v>1</v>
      </c>
      <c r="C712">
        <v>30</v>
      </c>
      <c r="D712">
        <v>14</v>
      </c>
      <c r="E712">
        <v>710</v>
      </c>
      <c r="F712">
        <v>9.66</v>
      </c>
      <c r="G712">
        <v>8.2799999999999994</v>
      </c>
      <c r="H712">
        <v>8.9700000000000006</v>
      </c>
    </row>
    <row r="713" spans="1:8" x14ac:dyDescent="0.25">
      <c r="A713">
        <v>2022</v>
      </c>
      <c r="B713">
        <v>1</v>
      </c>
      <c r="C713">
        <v>30</v>
      </c>
      <c r="D713">
        <v>15</v>
      </c>
      <c r="E713">
        <v>711</v>
      </c>
      <c r="F713">
        <v>9.2100000000000009</v>
      </c>
      <c r="G713">
        <v>8.3800000000000008</v>
      </c>
      <c r="H713">
        <v>8.8000000000000007</v>
      </c>
    </row>
    <row r="714" spans="1:8" x14ac:dyDescent="0.25">
      <c r="A714">
        <v>2022</v>
      </c>
      <c r="B714">
        <v>1</v>
      </c>
      <c r="C714">
        <v>30</v>
      </c>
      <c r="D714">
        <v>16</v>
      </c>
      <c r="E714">
        <v>712</v>
      </c>
      <c r="F714">
        <v>8.2200000000000006</v>
      </c>
      <c r="G714">
        <v>7.99</v>
      </c>
      <c r="H714">
        <v>8.1</v>
      </c>
    </row>
    <row r="715" spans="1:8" x14ac:dyDescent="0.25">
      <c r="A715">
        <v>2022</v>
      </c>
      <c r="B715">
        <v>1</v>
      </c>
      <c r="C715">
        <v>30</v>
      </c>
      <c r="D715">
        <v>17</v>
      </c>
      <c r="E715">
        <v>713</v>
      </c>
      <c r="F715">
        <v>7.77</v>
      </c>
      <c r="G715">
        <v>7.72</v>
      </c>
      <c r="H715">
        <v>7.74</v>
      </c>
    </row>
    <row r="716" spans="1:8" x14ac:dyDescent="0.25">
      <c r="A716">
        <v>2022</v>
      </c>
      <c r="B716">
        <v>1</v>
      </c>
      <c r="C716">
        <v>30</v>
      </c>
      <c r="D716">
        <v>18</v>
      </c>
      <c r="E716">
        <v>714</v>
      </c>
      <c r="F716">
        <v>7.44</v>
      </c>
      <c r="G716">
        <v>7.44</v>
      </c>
      <c r="H716">
        <v>7.44</v>
      </c>
    </row>
    <row r="717" spans="1:8" x14ac:dyDescent="0.25">
      <c r="A717">
        <v>2022</v>
      </c>
      <c r="B717">
        <v>1</v>
      </c>
      <c r="C717">
        <v>30</v>
      </c>
      <c r="D717">
        <v>19</v>
      </c>
      <c r="E717">
        <v>715</v>
      </c>
      <c r="F717">
        <v>6.95</v>
      </c>
      <c r="G717">
        <v>7</v>
      </c>
      <c r="H717">
        <v>6.98</v>
      </c>
    </row>
    <row r="718" spans="1:8" x14ac:dyDescent="0.25">
      <c r="A718">
        <v>2022</v>
      </c>
      <c r="B718">
        <v>1</v>
      </c>
      <c r="C718">
        <v>30</v>
      </c>
      <c r="D718">
        <v>20</v>
      </c>
      <c r="E718">
        <v>716</v>
      </c>
      <c r="F718">
        <v>6.11</v>
      </c>
      <c r="G718">
        <v>6.37</v>
      </c>
      <c r="H718">
        <v>6.23</v>
      </c>
    </row>
    <row r="719" spans="1:8" x14ac:dyDescent="0.25">
      <c r="A719">
        <v>2022</v>
      </c>
      <c r="B719">
        <v>1</v>
      </c>
      <c r="C719">
        <v>30</v>
      </c>
      <c r="D719">
        <v>21</v>
      </c>
      <c r="E719">
        <v>717</v>
      </c>
      <c r="F719">
        <v>5.48</v>
      </c>
      <c r="G719">
        <v>5.88</v>
      </c>
      <c r="H719">
        <v>5.69</v>
      </c>
    </row>
    <row r="720" spans="1:8" x14ac:dyDescent="0.25">
      <c r="A720">
        <v>2022</v>
      </c>
      <c r="B720">
        <v>1</v>
      </c>
      <c r="C720">
        <v>30</v>
      </c>
      <c r="D720">
        <v>22</v>
      </c>
      <c r="E720">
        <v>718</v>
      </c>
      <c r="F720">
        <v>5.34</v>
      </c>
      <c r="G720">
        <v>5.8</v>
      </c>
      <c r="H720">
        <v>5.57</v>
      </c>
    </row>
    <row r="721" spans="1:8" x14ac:dyDescent="0.25">
      <c r="A721">
        <v>2022</v>
      </c>
      <c r="B721">
        <v>1</v>
      </c>
      <c r="C721">
        <v>30</v>
      </c>
      <c r="D721">
        <v>23</v>
      </c>
      <c r="E721">
        <v>719</v>
      </c>
      <c r="F721">
        <v>5.92</v>
      </c>
      <c r="G721">
        <v>6.2</v>
      </c>
      <c r="H721">
        <v>6.06</v>
      </c>
    </row>
    <row r="722" spans="1:8" x14ac:dyDescent="0.25">
      <c r="A722">
        <v>2022</v>
      </c>
      <c r="B722">
        <v>1</v>
      </c>
      <c r="C722">
        <v>31</v>
      </c>
      <c r="D722">
        <v>0</v>
      </c>
      <c r="E722">
        <v>720</v>
      </c>
      <c r="F722">
        <v>6.67</v>
      </c>
      <c r="G722">
        <v>6.71</v>
      </c>
      <c r="H722">
        <v>6.69</v>
      </c>
    </row>
    <row r="723" spans="1:8" x14ac:dyDescent="0.25">
      <c r="A723">
        <v>2022</v>
      </c>
      <c r="B723">
        <v>1</v>
      </c>
      <c r="C723">
        <v>31</v>
      </c>
      <c r="D723">
        <v>1</v>
      </c>
      <c r="E723">
        <v>721</v>
      </c>
      <c r="F723">
        <v>6.89</v>
      </c>
      <c r="G723">
        <v>6.84</v>
      </c>
      <c r="H723">
        <v>6.87</v>
      </c>
    </row>
    <row r="724" spans="1:8" x14ac:dyDescent="0.25">
      <c r="A724">
        <v>2022</v>
      </c>
      <c r="B724">
        <v>1</v>
      </c>
      <c r="C724">
        <v>31</v>
      </c>
      <c r="D724">
        <v>2</v>
      </c>
      <c r="E724">
        <v>722</v>
      </c>
      <c r="F724">
        <v>7.08</v>
      </c>
      <c r="G724">
        <v>6.92</v>
      </c>
      <c r="H724">
        <v>7</v>
      </c>
    </row>
    <row r="725" spans="1:8" x14ac:dyDescent="0.25">
      <c r="A725">
        <v>2022</v>
      </c>
      <c r="B725">
        <v>1</v>
      </c>
      <c r="C725">
        <v>31</v>
      </c>
      <c r="D725">
        <v>3</v>
      </c>
      <c r="E725">
        <v>723</v>
      </c>
      <c r="F725">
        <v>7.06</v>
      </c>
      <c r="G725">
        <v>6.88</v>
      </c>
      <c r="H725">
        <v>6.98</v>
      </c>
    </row>
    <row r="726" spans="1:8" x14ac:dyDescent="0.25">
      <c r="A726">
        <v>2022</v>
      </c>
      <c r="B726">
        <v>1</v>
      </c>
      <c r="C726">
        <v>31</v>
      </c>
      <c r="D726">
        <v>4</v>
      </c>
      <c r="E726">
        <v>724</v>
      </c>
      <c r="F726">
        <v>7.31</v>
      </c>
      <c r="G726">
        <v>7.05</v>
      </c>
      <c r="H726">
        <v>7.18</v>
      </c>
    </row>
    <row r="727" spans="1:8" x14ac:dyDescent="0.25">
      <c r="A727">
        <v>2022</v>
      </c>
      <c r="B727">
        <v>1</v>
      </c>
      <c r="C727">
        <v>31</v>
      </c>
      <c r="D727">
        <v>5</v>
      </c>
      <c r="E727">
        <v>725</v>
      </c>
      <c r="F727">
        <v>7.69</v>
      </c>
      <c r="G727">
        <v>7.32</v>
      </c>
      <c r="H727">
        <v>7.51</v>
      </c>
    </row>
    <row r="728" spans="1:8" x14ac:dyDescent="0.25">
      <c r="A728">
        <v>2022</v>
      </c>
      <c r="B728">
        <v>1</v>
      </c>
      <c r="C728">
        <v>31</v>
      </c>
      <c r="D728">
        <v>6</v>
      </c>
      <c r="E728">
        <v>726</v>
      </c>
      <c r="F728">
        <v>7.43</v>
      </c>
      <c r="G728">
        <v>7.01</v>
      </c>
      <c r="H728">
        <v>7.22</v>
      </c>
    </row>
    <row r="729" spans="1:8" x14ac:dyDescent="0.25">
      <c r="A729">
        <v>2022</v>
      </c>
      <c r="B729">
        <v>1</v>
      </c>
      <c r="C729">
        <v>31</v>
      </c>
      <c r="D729">
        <v>7</v>
      </c>
      <c r="E729">
        <v>727</v>
      </c>
      <c r="F729">
        <v>6.58</v>
      </c>
      <c r="G729">
        <v>6.15</v>
      </c>
      <c r="H729">
        <v>6.37</v>
      </c>
    </row>
    <row r="730" spans="1:8" x14ac:dyDescent="0.25">
      <c r="A730">
        <v>2022</v>
      </c>
      <c r="B730">
        <v>1</v>
      </c>
      <c r="C730">
        <v>31</v>
      </c>
      <c r="D730">
        <v>8</v>
      </c>
      <c r="E730">
        <v>728</v>
      </c>
      <c r="F730">
        <v>6.58</v>
      </c>
      <c r="G730">
        <v>5.99</v>
      </c>
      <c r="H730">
        <v>6.29</v>
      </c>
    </row>
    <row r="731" spans="1:8" x14ac:dyDescent="0.25">
      <c r="A731">
        <v>2022</v>
      </c>
      <c r="B731">
        <v>1</v>
      </c>
      <c r="C731">
        <v>31</v>
      </c>
      <c r="D731">
        <v>9</v>
      </c>
      <c r="E731">
        <v>729</v>
      </c>
      <c r="F731">
        <v>7.67</v>
      </c>
      <c r="G731">
        <v>6.53</v>
      </c>
      <c r="H731">
        <v>7.1</v>
      </c>
    </row>
    <row r="732" spans="1:8" x14ac:dyDescent="0.25">
      <c r="A732">
        <v>2022</v>
      </c>
      <c r="B732">
        <v>1</v>
      </c>
      <c r="C732">
        <v>31</v>
      </c>
      <c r="D732">
        <v>10</v>
      </c>
      <c r="E732">
        <v>730</v>
      </c>
      <c r="F732">
        <v>9.26</v>
      </c>
      <c r="G732">
        <v>6.61</v>
      </c>
      <c r="H732">
        <v>7.93</v>
      </c>
    </row>
    <row r="733" spans="1:8" x14ac:dyDescent="0.25">
      <c r="A733">
        <v>2022</v>
      </c>
      <c r="B733">
        <v>1</v>
      </c>
      <c r="C733">
        <v>31</v>
      </c>
      <c r="D733">
        <v>11</v>
      </c>
      <c r="E733">
        <v>731</v>
      </c>
      <c r="F733">
        <v>10.43</v>
      </c>
      <c r="G733">
        <v>4.99</v>
      </c>
      <c r="H733">
        <v>7.71</v>
      </c>
    </row>
    <row r="734" spans="1:8" x14ac:dyDescent="0.25">
      <c r="A734">
        <v>2022</v>
      </c>
      <c r="B734">
        <v>1</v>
      </c>
      <c r="C734">
        <v>31</v>
      </c>
      <c r="D734">
        <v>12</v>
      </c>
      <c r="E734">
        <v>732</v>
      </c>
      <c r="F734">
        <v>10.92</v>
      </c>
      <c r="G734">
        <v>3.58</v>
      </c>
      <c r="H734">
        <v>7.25</v>
      </c>
    </row>
    <row r="735" spans="1:8" x14ac:dyDescent="0.25">
      <c r="A735">
        <v>2022</v>
      </c>
      <c r="B735">
        <v>1</v>
      </c>
      <c r="C735">
        <v>31</v>
      </c>
      <c r="D735">
        <v>13</v>
      </c>
      <c r="E735">
        <v>733</v>
      </c>
      <c r="F735">
        <v>10.91</v>
      </c>
      <c r="G735">
        <v>3.28</v>
      </c>
      <c r="H735">
        <v>7.09</v>
      </c>
    </row>
    <row r="736" spans="1:8" x14ac:dyDescent="0.25">
      <c r="A736">
        <v>2022</v>
      </c>
      <c r="B736">
        <v>1</v>
      </c>
      <c r="C736">
        <v>31</v>
      </c>
      <c r="D736">
        <v>14</v>
      </c>
      <c r="E736">
        <v>734</v>
      </c>
      <c r="F736">
        <v>10.75</v>
      </c>
      <c r="G736">
        <v>2.62</v>
      </c>
      <c r="H736">
        <v>6.68</v>
      </c>
    </row>
    <row r="737" spans="1:8" x14ac:dyDescent="0.25">
      <c r="A737">
        <v>2022</v>
      </c>
      <c r="B737">
        <v>1</v>
      </c>
      <c r="C737">
        <v>31</v>
      </c>
      <c r="D737">
        <v>15</v>
      </c>
      <c r="E737">
        <v>735</v>
      </c>
      <c r="F737">
        <v>9.82</v>
      </c>
      <c r="G737">
        <v>1.93</v>
      </c>
      <c r="H737">
        <v>5.87</v>
      </c>
    </row>
    <row r="738" spans="1:8" x14ac:dyDescent="0.25">
      <c r="A738">
        <v>2022</v>
      </c>
      <c r="B738">
        <v>1</v>
      </c>
      <c r="C738">
        <v>31</v>
      </c>
      <c r="D738">
        <v>16</v>
      </c>
      <c r="E738">
        <v>736</v>
      </c>
      <c r="F738">
        <v>7.92</v>
      </c>
      <c r="G738">
        <v>2.06</v>
      </c>
      <c r="H738">
        <v>4.99</v>
      </c>
    </row>
    <row r="739" spans="1:8" x14ac:dyDescent="0.25">
      <c r="A739">
        <v>2022</v>
      </c>
      <c r="B739">
        <v>1</v>
      </c>
      <c r="C739">
        <v>31</v>
      </c>
      <c r="D739">
        <v>17</v>
      </c>
      <c r="E739">
        <v>737</v>
      </c>
      <c r="F739">
        <v>5.44</v>
      </c>
      <c r="G739">
        <v>2.4</v>
      </c>
      <c r="H739">
        <v>3.92</v>
      </c>
    </row>
    <row r="740" spans="1:8" x14ac:dyDescent="0.25">
      <c r="A740">
        <v>2022</v>
      </c>
      <c r="B740">
        <v>1</v>
      </c>
      <c r="C740">
        <v>31</v>
      </c>
      <c r="D740">
        <v>18</v>
      </c>
      <c r="E740">
        <v>738</v>
      </c>
      <c r="F740">
        <v>4.57</v>
      </c>
      <c r="G740">
        <v>2.44</v>
      </c>
      <c r="H740">
        <v>3.51</v>
      </c>
    </row>
    <row r="741" spans="1:8" x14ac:dyDescent="0.25">
      <c r="A741">
        <v>2022</v>
      </c>
      <c r="B741">
        <v>1</v>
      </c>
      <c r="C741">
        <v>31</v>
      </c>
      <c r="D741">
        <v>19</v>
      </c>
      <c r="E741">
        <v>739</v>
      </c>
      <c r="F741">
        <v>4.01</v>
      </c>
      <c r="G741">
        <v>2.6</v>
      </c>
      <c r="H741">
        <v>3.3</v>
      </c>
    </row>
    <row r="742" spans="1:8" x14ac:dyDescent="0.25">
      <c r="A742">
        <v>2022</v>
      </c>
      <c r="B742">
        <v>1</v>
      </c>
      <c r="C742">
        <v>31</v>
      </c>
      <c r="D742">
        <v>20</v>
      </c>
      <c r="E742">
        <v>740</v>
      </c>
      <c r="F742">
        <v>3.63</v>
      </c>
      <c r="G742">
        <v>2.79</v>
      </c>
      <c r="H742">
        <v>3.21</v>
      </c>
    </row>
    <row r="743" spans="1:8" x14ac:dyDescent="0.25">
      <c r="A743">
        <v>2022</v>
      </c>
      <c r="B743">
        <v>1</v>
      </c>
      <c r="C743">
        <v>31</v>
      </c>
      <c r="D743">
        <v>21</v>
      </c>
      <c r="E743">
        <v>741</v>
      </c>
      <c r="F743">
        <v>3.17</v>
      </c>
      <c r="G743">
        <v>2.99</v>
      </c>
      <c r="H743">
        <v>3.08</v>
      </c>
    </row>
    <row r="744" spans="1:8" x14ac:dyDescent="0.25">
      <c r="A744">
        <v>2022</v>
      </c>
      <c r="B744">
        <v>1</v>
      </c>
      <c r="C744">
        <v>31</v>
      </c>
      <c r="D744">
        <v>22</v>
      </c>
      <c r="E744">
        <v>742</v>
      </c>
      <c r="F744">
        <v>2.84</v>
      </c>
      <c r="G744">
        <v>3.13</v>
      </c>
      <c r="H744">
        <v>2.98</v>
      </c>
    </row>
    <row r="745" spans="1:8" x14ac:dyDescent="0.25">
      <c r="A745">
        <v>2022</v>
      </c>
      <c r="B745">
        <v>1</v>
      </c>
      <c r="C745">
        <v>31</v>
      </c>
      <c r="D745">
        <v>23</v>
      </c>
      <c r="E745">
        <v>743</v>
      </c>
      <c r="F745">
        <v>2.58</v>
      </c>
      <c r="G745">
        <v>3.17</v>
      </c>
      <c r="H745">
        <v>2.87</v>
      </c>
    </row>
    <row r="746" spans="1:8" x14ac:dyDescent="0.25">
      <c r="A746">
        <v>2022</v>
      </c>
      <c r="B746">
        <v>2</v>
      </c>
      <c r="C746">
        <v>1</v>
      </c>
      <c r="D746">
        <v>0</v>
      </c>
      <c r="E746">
        <v>744</v>
      </c>
      <c r="F746">
        <v>2.66</v>
      </c>
      <c r="G746">
        <v>3.15</v>
      </c>
      <c r="H746">
        <v>2.91</v>
      </c>
    </row>
    <row r="747" spans="1:8" x14ac:dyDescent="0.25">
      <c r="A747">
        <v>2022</v>
      </c>
      <c r="B747">
        <v>2</v>
      </c>
      <c r="C747">
        <v>1</v>
      </c>
      <c r="D747">
        <v>1</v>
      </c>
      <c r="E747">
        <v>745</v>
      </c>
      <c r="F747">
        <v>2.9</v>
      </c>
      <c r="G747">
        <v>3.11</v>
      </c>
      <c r="H747">
        <v>3.01</v>
      </c>
    </row>
    <row r="748" spans="1:8" x14ac:dyDescent="0.25">
      <c r="A748">
        <v>2022</v>
      </c>
      <c r="B748">
        <v>2</v>
      </c>
      <c r="C748">
        <v>1</v>
      </c>
      <c r="D748">
        <v>2</v>
      </c>
      <c r="E748">
        <v>746</v>
      </c>
      <c r="F748">
        <v>3.14</v>
      </c>
      <c r="G748">
        <v>3.04</v>
      </c>
      <c r="H748">
        <v>3.08</v>
      </c>
    </row>
    <row r="749" spans="1:8" x14ac:dyDescent="0.25">
      <c r="A749">
        <v>2022</v>
      </c>
      <c r="B749">
        <v>2</v>
      </c>
      <c r="C749">
        <v>1</v>
      </c>
      <c r="D749">
        <v>3</v>
      </c>
      <c r="E749">
        <v>747</v>
      </c>
      <c r="F749">
        <v>3.47</v>
      </c>
      <c r="G749">
        <v>3.11</v>
      </c>
      <c r="H749">
        <v>3.29</v>
      </c>
    </row>
    <row r="750" spans="1:8" x14ac:dyDescent="0.25">
      <c r="A750">
        <v>2022</v>
      </c>
      <c r="B750">
        <v>2</v>
      </c>
      <c r="C750">
        <v>1</v>
      </c>
      <c r="D750">
        <v>4</v>
      </c>
      <c r="E750">
        <v>748</v>
      </c>
      <c r="F750">
        <v>3.83</v>
      </c>
      <c r="G750">
        <v>3.48</v>
      </c>
      <c r="H750">
        <v>3.65</v>
      </c>
    </row>
    <row r="751" spans="1:8" x14ac:dyDescent="0.25">
      <c r="A751">
        <v>2022</v>
      </c>
      <c r="B751">
        <v>2</v>
      </c>
      <c r="C751">
        <v>1</v>
      </c>
      <c r="D751">
        <v>5</v>
      </c>
      <c r="E751">
        <v>749</v>
      </c>
      <c r="F751">
        <v>4.0599999999999996</v>
      </c>
      <c r="G751">
        <v>3.75</v>
      </c>
      <c r="H751">
        <v>3.9</v>
      </c>
    </row>
    <row r="752" spans="1:8" x14ac:dyDescent="0.25">
      <c r="A752">
        <v>2022</v>
      </c>
      <c r="B752">
        <v>2</v>
      </c>
      <c r="C752">
        <v>1</v>
      </c>
      <c r="D752">
        <v>6</v>
      </c>
      <c r="E752">
        <v>750</v>
      </c>
      <c r="F752">
        <v>4.1900000000000004</v>
      </c>
      <c r="G752">
        <v>3.92</v>
      </c>
      <c r="H752">
        <v>4.0599999999999996</v>
      </c>
    </row>
    <row r="753" spans="1:8" x14ac:dyDescent="0.25">
      <c r="A753">
        <v>2022</v>
      </c>
      <c r="B753">
        <v>2</v>
      </c>
      <c r="C753">
        <v>1</v>
      </c>
      <c r="D753">
        <v>7</v>
      </c>
      <c r="E753">
        <v>751</v>
      </c>
      <c r="F753">
        <v>4.3</v>
      </c>
      <c r="G753">
        <v>4.01</v>
      </c>
      <c r="H753">
        <v>4.1500000000000004</v>
      </c>
    </row>
    <row r="754" spans="1:8" x14ac:dyDescent="0.25">
      <c r="A754">
        <v>2022</v>
      </c>
      <c r="B754">
        <v>2</v>
      </c>
      <c r="C754">
        <v>1</v>
      </c>
      <c r="D754">
        <v>8</v>
      </c>
      <c r="E754">
        <v>752</v>
      </c>
      <c r="F754">
        <v>5.53</v>
      </c>
      <c r="G754">
        <v>5.05</v>
      </c>
      <c r="H754">
        <v>5.29</v>
      </c>
    </row>
    <row r="755" spans="1:8" x14ac:dyDescent="0.25">
      <c r="A755">
        <v>2022</v>
      </c>
      <c r="B755">
        <v>2</v>
      </c>
      <c r="C755">
        <v>1</v>
      </c>
      <c r="D755">
        <v>9</v>
      </c>
      <c r="E755">
        <v>753</v>
      </c>
      <c r="F755">
        <v>7.4</v>
      </c>
      <c r="G755">
        <v>6.33</v>
      </c>
      <c r="H755">
        <v>6.87</v>
      </c>
    </row>
    <row r="756" spans="1:8" x14ac:dyDescent="0.25">
      <c r="A756">
        <v>2022</v>
      </c>
      <c r="B756">
        <v>2</v>
      </c>
      <c r="C756">
        <v>1</v>
      </c>
      <c r="D756">
        <v>10</v>
      </c>
      <c r="E756">
        <v>754</v>
      </c>
      <c r="F756">
        <v>9.8000000000000007</v>
      </c>
      <c r="G756">
        <v>6.63</v>
      </c>
      <c r="H756">
        <v>8.2100000000000009</v>
      </c>
    </row>
    <row r="757" spans="1:8" x14ac:dyDescent="0.25">
      <c r="A757">
        <v>2022</v>
      </c>
      <c r="B757">
        <v>2</v>
      </c>
      <c r="C757">
        <v>1</v>
      </c>
      <c r="D757">
        <v>11</v>
      </c>
      <c r="E757">
        <v>755</v>
      </c>
      <c r="F757">
        <v>11.37</v>
      </c>
      <c r="G757">
        <v>6.68</v>
      </c>
      <c r="H757">
        <v>9.0299999999999994</v>
      </c>
    </row>
    <row r="758" spans="1:8" x14ac:dyDescent="0.25">
      <c r="A758">
        <v>2022</v>
      </c>
      <c r="B758">
        <v>2</v>
      </c>
      <c r="C758">
        <v>1</v>
      </c>
      <c r="D758">
        <v>12</v>
      </c>
      <c r="E758">
        <v>756</v>
      </c>
      <c r="F758">
        <v>12.15</v>
      </c>
      <c r="G758">
        <v>7.05</v>
      </c>
      <c r="H758">
        <v>9.6</v>
      </c>
    </row>
    <row r="759" spans="1:8" x14ac:dyDescent="0.25">
      <c r="A759">
        <v>2022</v>
      </c>
      <c r="B759">
        <v>2</v>
      </c>
      <c r="C759">
        <v>1</v>
      </c>
      <c r="D759">
        <v>13</v>
      </c>
      <c r="E759">
        <v>757</v>
      </c>
      <c r="F759">
        <v>12.27</v>
      </c>
      <c r="G759">
        <v>7.47</v>
      </c>
      <c r="H759">
        <v>9.8699999999999992</v>
      </c>
    </row>
    <row r="760" spans="1:8" x14ac:dyDescent="0.25">
      <c r="A760">
        <v>2022</v>
      </c>
      <c r="B760">
        <v>2</v>
      </c>
      <c r="C760">
        <v>1</v>
      </c>
      <c r="D760">
        <v>14</v>
      </c>
      <c r="E760">
        <v>758</v>
      </c>
      <c r="F760">
        <v>11.95</v>
      </c>
      <c r="G760">
        <v>7.98</v>
      </c>
      <c r="H760">
        <v>9.9700000000000006</v>
      </c>
    </row>
    <row r="761" spans="1:8" x14ac:dyDescent="0.25">
      <c r="A761">
        <v>2022</v>
      </c>
      <c r="B761">
        <v>2</v>
      </c>
      <c r="C761">
        <v>1</v>
      </c>
      <c r="D761">
        <v>15</v>
      </c>
      <c r="E761">
        <v>759</v>
      </c>
      <c r="F761">
        <v>11.4</v>
      </c>
      <c r="G761">
        <v>8.4499999999999993</v>
      </c>
      <c r="H761">
        <v>9.93</v>
      </c>
    </row>
    <row r="762" spans="1:8" x14ac:dyDescent="0.25">
      <c r="A762">
        <v>2022</v>
      </c>
      <c r="B762">
        <v>2</v>
      </c>
      <c r="C762">
        <v>1</v>
      </c>
      <c r="D762">
        <v>16</v>
      </c>
      <c r="E762">
        <v>760</v>
      </c>
      <c r="F762">
        <v>10.24</v>
      </c>
      <c r="G762">
        <v>8.5500000000000007</v>
      </c>
      <c r="H762">
        <v>9.4</v>
      </c>
    </row>
    <row r="763" spans="1:8" x14ac:dyDescent="0.25">
      <c r="A763">
        <v>2022</v>
      </c>
      <c r="B763">
        <v>2</v>
      </c>
      <c r="C763">
        <v>1</v>
      </c>
      <c r="D763">
        <v>17</v>
      </c>
      <c r="E763">
        <v>761</v>
      </c>
      <c r="F763">
        <v>9.2200000000000006</v>
      </c>
      <c r="G763">
        <v>8.43</v>
      </c>
      <c r="H763">
        <v>8.82</v>
      </c>
    </row>
    <row r="764" spans="1:8" x14ac:dyDescent="0.25">
      <c r="A764">
        <v>2022</v>
      </c>
      <c r="B764">
        <v>2</v>
      </c>
      <c r="C764">
        <v>1</v>
      </c>
      <c r="D764">
        <v>18</v>
      </c>
      <c r="E764">
        <v>762</v>
      </c>
      <c r="F764">
        <v>8.65</v>
      </c>
      <c r="G764">
        <v>8.34</v>
      </c>
      <c r="H764">
        <v>8.5</v>
      </c>
    </row>
    <row r="765" spans="1:8" x14ac:dyDescent="0.25">
      <c r="A765">
        <v>2022</v>
      </c>
      <c r="B765">
        <v>2</v>
      </c>
      <c r="C765">
        <v>1</v>
      </c>
      <c r="D765">
        <v>19</v>
      </c>
      <c r="E765">
        <v>763</v>
      </c>
      <c r="F765">
        <v>8.48</v>
      </c>
      <c r="G765">
        <v>8.11</v>
      </c>
      <c r="H765">
        <v>8.3000000000000007</v>
      </c>
    </row>
    <row r="766" spans="1:8" x14ac:dyDescent="0.25">
      <c r="A766">
        <v>2022</v>
      </c>
      <c r="B766">
        <v>2</v>
      </c>
      <c r="C766">
        <v>1</v>
      </c>
      <c r="D766">
        <v>20</v>
      </c>
      <c r="E766">
        <v>764</v>
      </c>
      <c r="F766">
        <v>8.59</v>
      </c>
      <c r="G766">
        <v>8.06</v>
      </c>
      <c r="H766">
        <v>8.33</v>
      </c>
    </row>
    <row r="767" spans="1:8" x14ac:dyDescent="0.25">
      <c r="A767">
        <v>2022</v>
      </c>
      <c r="B767">
        <v>2</v>
      </c>
      <c r="C767">
        <v>1</v>
      </c>
      <c r="D767">
        <v>21</v>
      </c>
      <c r="E767">
        <v>765</v>
      </c>
      <c r="F767">
        <v>8.66</v>
      </c>
      <c r="G767">
        <v>8.1199999999999992</v>
      </c>
      <c r="H767">
        <v>8.39</v>
      </c>
    </row>
    <row r="768" spans="1:8" x14ac:dyDescent="0.25">
      <c r="A768">
        <v>2022</v>
      </c>
      <c r="B768">
        <v>2</v>
      </c>
      <c r="C768">
        <v>1</v>
      </c>
      <c r="D768">
        <v>22</v>
      </c>
      <c r="E768">
        <v>766</v>
      </c>
      <c r="F768">
        <v>8.61</v>
      </c>
      <c r="G768">
        <v>8.1</v>
      </c>
      <c r="H768">
        <v>8.35</v>
      </c>
    </row>
    <row r="769" spans="1:8" x14ac:dyDescent="0.25">
      <c r="A769">
        <v>2022</v>
      </c>
      <c r="B769">
        <v>2</v>
      </c>
      <c r="C769">
        <v>1</v>
      </c>
      <c r="D769">
        <v>23</v>
      </c>
      <c r="E769">
        <v>767</v>
      </c>
      <c r="F769">
        <v>8.51</v>
      </c>
      <c r="G769">
        <v>8.0299999999999994</v>
      </c>
      <c r="H769">
        <v>8.27</v>
      </c>
    </row>
    <row r="770" spans="1:8" x14ac:dyDescent="0.25">
      <c r="A770">
        <v>2022</v>
      </c>
      <c r="B770">
        <v>2</v>
      </c>
      <c r="C770">
        <v>2</v>
      </c>
      <c r="D770">
        <v>0</v>
      </c>
      <c r="E770">
        <v>768</v>
      </c>
      <c r="F770">
        <v>8.3000000000000007</v>
      </c>
      <c r="G770">
        <v>7.88</v>
      </c>
      <c r="H770">
        <v>8.09</v>
      </c>
    </row>
    <row r="771" spans="1:8" x14ac:dyDescent="0.25">
      <c r="A771">
        <v>2022</v>
      </c>
      <c r="B771">
        <v>2</v>
      </c>
      <c r="C771">
        <v>2</v>
      </c>
      <c r="D771">
        <v>1</v>
      </c>
      <c r="E771">
        <v>769</v>
      </c>
      <c r="F771">
        <v>8.16</v>
      </c>
      <c r="G771">
        <v>7.76</v>
      </c>
      <c r="H771">
        <v>7.96</v>
      </c>
    </row>
    <row r="772" spans="1:8" x14ac:dyDescent="0.25">
      <c r="A772">
        <v>2022</v>
      </c>
      <c r="B772">
        <v>2</v>
      </c>
      <c r="C772">
        <v>2</v>
      </c>
      <c r="D772">
        <v>2</v>
      </c>
      <c r="E772">
        <v>770</v>
      </c>
      <c r="F772">
        <v>7.94</v>
      </c>
      <c r="G772">
        <v>7.58</v>
      </c>
      <c r="H772">
        <v>7.76</v>
      </c>
    </row>
    <row r="773" spans="1:8" x14ac:dyDescent="0.25">
      <c r="A773">
        <v>2022</v>
      </c>
      <c r="B773">
        <v>2</v>
      </c>
      <c r="C773">
        <v>2</v>
      </c>
      <c r="D773">
        <v>3</v>
      </c>
      <c r="E773">
        <v>771</v>
      </c>
      <c r="F773">
        <v>7.58</v>
      </c>
      <c r="G773">
        <v>7.34</v>
      </c>
      <c r="H773">
        <v>7.46</v>
      </c>
    </row>
    <row r="774" spans="1:8" x14ac:dyDescent="0.25">
      <c r="A774">
        <v>2022</v>
      </c>
      <c r="B774">
        <v>2</v>
      </c>
      <c r="C774">
        <v>2</v>
      </c>
      <c r="D774">
        <v>4</v>
      </c>
      <c r="E774">
        <v>772</v>
      </c>
      <c r="F774">
        <v>7.19</v>
      </c>
      <c r="G774">
        <v>7.07</v>
      </c>
      <c r="H774">
        <v>7.13</v>
      </c>
    </row>
    <row r="775" spans="1:8" x14ac:dyDescent="0.25">
      <c r="A775">
        <v>2022</v>
      </c>
      <c r="B775">
        <v>2</v>
      </c>
      <c r="C775">
        <v>2</v>
      </c>
      <c r="D775">
        <v>5</v>
      </c>
      <c r="E775">
        <v>773</v>
      </c>
      <c r="F775">
        <v>7.12</v>
      </c>
      <c r="G775">
        <v>6.97</v>
      </c>
      <c r="H775">
        <v>7.04</v>
      </c>
    </row>
    <row r="776" spans="1:8" x14ac:dyDescent="0.25">
      <c r="A776">
        <v>2022</v>
      </c>
      <c r="B776">
        <v>2</v>
      </c>
      <c r="C776">
        <v>2</v>
      </c>
      <c r="D776">
        <v>6</v>
      </c>
      <c r="E776">
        <v>774</v>
      </c>
      <c r="F776">
        <v>7.15</v>
      </c>
      <c r="G776">
        <v>6.96</v>
      </c>
      <c r="H776">
        <v>7.05</v>
      </c>
    </row>
    <row r="777" spans="1:8" x14ac:dyDescent="0.25">
      <c r="A777">
        <v>2022</v>
      </c>
      <c r="B777">
        <v>2</v>
      </c>
      <c r="C777">
        <v>2</v>
      </c>
      <c r="D777">
        <v>7</v>
      </c>
      <c r="E777">
        <v>775</v>
      </c>
      <c r="F777">
        <v>7.17</v>
      </c>
      <c r="G777">
        <v>6.98</v>
      </c>
      <c r="H777">
        <v>7.08</v>
      </c>
    </row>
    <row r="778" spans="1:8" x14ac:dyDescent="0.25">
      <c r="A778">
        <v>2022</v>
      </c>
      <c r="B778">
        <v>2</v>
      </c>
      <c r="C778">
        <v>2</v>
      </c>
      <c r="D778">
        <v>8</v>
      </c>
      <c r="E778">
        <v>776</v>
      </c>
      <c r="F778">
        <v>7.87</v>
      </c>
      <c r="G778">
        <v>7.37</v>
      </c>
      <c r="H778">
        <v>7.62</v>
      </c>
    </row>
    <row r="779" spans="1:8" x14ac:dyDescent="0.25">
      <c r="A779">
        <v>2022</v>
      </c>
      <c r="B779">
        <v>2</v>
      </c>
      <c r="C779">
        <v>2</v>
      </c>
      <c r="D779">
        <v>9</v>
      </c>
      <c r="E779">
        <v>777</v>
      </c>
      <c r="F779">
        <v>8.81</v>
      </c>
      <c r="G779">
        <v>7.9</v>
      </c>
      <c r="H779">
        <v>8.36</v>
      </c>
    </row>
    <row r="780" spans="1:8" x14ac:dyDescent="0.25">
      <c r="A780">
        <v>2022</v>
      </c>
      <c r="B780">
        <v>2</v>
      </c>
      <c r="C780">
        <v>2</v>
      </c>
      <c r="D780">
        <v>10</v>
      </c>
      <c r="E780">
        <v>778</v>
      </c>
      <c r="F780">
        <v>9.76</v>
      </c>
      <c r="G780">
        <v>7.98</v>
      </c>
      <c r="H780">
        <v>8.8699999999999992</v>
      </c>
    </row>
    <row r="781" spans="1:8" x14ac:dyDescent="0.25">
      <c r="A781">
        <v>2022</v>
      </c>
      <c r="B781">
        <v>2</v>
      </c>
      <c r="C781">
        <v>2</v>
      </c>
      <c r="D781">
        <v>11</v>
      </c>
      <c r="E781">
        <v>779</v>
      </c>
      <c r="F781">
        <v>9.98</v>
      </c>
      <c r="G781">
        <v>7.88</v>
      </c>
      <c r="H781">
        <v>8.93</v>
      </c>
    </row>
    <row r="782" spans="1:8" x14ac:dyDescent="0.25">
      <c r="A782">
        <v>2022</v>
      </c>
      <c r="B782">
        <v>2</v>
      </c>
      <c r="C782">
        <v>2</v>
      </c>
      <c r="D782">
        <v>12</v>
      </c>
      <c r="E782">
        <v>780</v>
      </c>
      <c r="F782">
        <v>10.02</v>
      </c>
      <c r="G782">
        <v>7.84</v>
      </c>
      <c r="H782">
        <v>8.93</v>
      </c>
    </row>
    <row r="783" spans="1:8" x14ac:dyDescent="0.25">
      <c r="A783">
        <v>2022</v>
      </c>
      <c r="B783">
        <v>2</v>
      </c>
      <c r="C783">
        <v>2</v>
      </c>
      <c r="D783">
        <v>13</v>
      </c>
      <c r="E783">
        <v>781</v>
      </c>
      <c r="F783">
        <v>9.91</v>
      </c>
      <c r="G783">
        <v>7.76</v>
      </c>
      <c r="H783">
        <v>8.83</v>
      </c>
    </row>
    <row r="784" spans="1:8" x14ac:dyDescent="0.25">
      <c r="A784">
        <v>2022</v>
      </c>
      <c r="B784">
        <v>2</v>
      </c>
      <c r="C784">
        <v>2</v>
      </c>
      <c r="D784">
        <v>14</v>
      </c>
      <c r="E784">
        <v>782</v>
      </c>
      <c r="F784">
        <v>9.58</v>
      </c>
      <c r="G784">
        <v>7.62</v>
      </c>
      <c r="H784">
        <v>8.6</v>
      </c>
    </row>
    <row r="785" spans="1:8" x14ac:dyDescent="0.25">
      <c r="A785">
        <v>2022</v>
      </c>
      <c r="B785">
        <v>2</v>
      </c>
      <c r="C785">
        <v>2</v>
      </c>
      <c r="D785">
        <v>15</v>
      </c>
      <c r="E785">
        <v>783</v>
      </c>
      <c r="F785">
        <v>9.15</v>
      </c>
      <c r="G785">
        <v>7.48</v>
      </c>
      <c r="H785">
        <v>8.32</v>
      </c>
    </row>
    <row r="786" spans="1:8" x14ac:dyDescent="0.25">
      <c r="A786">
        <v>2022</v>
      </c>
      <c r="B786">
        <v>2</v>
      </c>
      <c r="C786">
        <v>2</v>
      </c>
      <c r="D786">
        <v>16</v>
      </c>
      <c r="E786">
        <v>784</v>
      </c>
      <c r="F786">
        <v>8.26</v>
      </c>
      <c r="G786">
        <v>7.58</v>
      </c>
      <c r="H786">
        <v>7.92</v>
      </c>
    </row>
    <row r="787" spans="1:8" x14ac:dyDescent="0.25">
      <c r="A787">
        <v>2022</v>
      </c>
      <c r="B787">
        <v>2</v>
      </c>
      <c r="C787">
        <v>2</v>
      </c>
      <c r="D787">
        <v>17</v>
      </c>
      <c r="E787">
        <v>785</v>
      </c>
      <c r="F787">
        <v>7.57</v>
      </c>
      <c r="G787">
        <v>7.32</v>
      </c>
      <c r="H787">
        <v>7.44</v>
      </c>
    </row>
    <row r="788" spans="1:8" x14ac:dyDescent="0.25">
      <c r="A788">
        <v>2022</v>
      </c>
      <c r="B788">
        <v>2</v>
      </c>
      <c r="C788">
        <v>2</v>
      </c>
      <c r="D788">
        <v>18</v>
      </c>
      <c r="E788">
        <v>786</v>
      </c>
      <c r="F788">
        <v>7.37</v>
      </c>
      <c r="G788">
        <v>7.15</v>
      </c>
      <c r="H788">
        <v>7.26</v>
      </c>
    </row>
    <row r="789" spans="1:8" x14ac:dyDescent="0.25">
      <c r="A789">
        <v>2022</v>
      </c>
      <c r="B789">
        <v>2</v>
      </c>
      <c r="C789">
        <v>2</v>
      </c>
      <c r="D789">
        <v>19</v>
      </c>
      <c r="E789">
        <v>787</v>
      </c>
      <c r="F789">
        <v>7.19</v>
      </c>
      <c r="G789">
        <v>7.01</v>
      </c>
      <c r="H789">
        <v>7.1</v>
      </c>
    </row>
    <row r="790" spans="1:8" x14ac:dyDescent="0.25">
      <c r="A790">
        <v>2022</v>
      </c>
      <c r="B790">
        <v>2</v>
      </c>
      <c r="C790">
        <v>2</v>
      </c>
      <c r="D790">
        <v>20</v>
      </c>
      <c r="E790">
        <v>788</v>
      </c>
      <c r="F790">
        <v>7.06</v>
      </c>
      <c r="G790">
        <v>6.9</v>
      </c>
      <c r="H790">
        <v>6.98</v>
      </c>
    </row>
    <row r="791" spans="1:8" x14ac:dyDescent="0.25">
      <c r="A791">
        <v>2022</v>
      </c>
      <c r="B791">
        <v>2</v>
      </c>
      <c r="C791">
        <v>2</v>
      </c>
      <c r="D791">
        <v>21</v>
      </c>
      <c r="E791">
        <v>789</v>
      </c>
      <c r="F791">
        <v>7.02</v>
      </c>
      <c r="G791">
        <v>6.83</v>
      </c>
      <c r="H791">
        <v>6.92</v>
      </c>
    </row>
    <row r="792" spans="1:8" x14ac:dyDescent="0.25">
      <c r="A792">
        <v>2022</v>
      </c>
      <c r="B792">
        <v>2</v>
      </c>
      <c r="C792">
        <v>2</v>
      </c>
      <c r="D792">
        <v>22</v>
      </c>
      <c r="E792">
        <v>790</v>
      </c>
      <c r="F792">
        <v>7.01</v>
      </c>
      <c r="G792">
        <v>6.78</v>
      </c>
      <c r="H792">
        <v>6.9</v>
      </c>
    </row>
    <row r="793" spans="1:8" x14ac:dyDescent="0.25">
      <c r="A793">
        <v>2022</v>
      </c>
      <c r="B793">
        <v>2</v>
      </c>
      <c r="C793">
        <v>2</v>
      </c>
      <c r="D793">
        <v>23</v>
      </c>
      <c r="E793">
        <v>791</v>
      </c>
      <c r="F793">
        <v>6.8</v>
      </c>
      <c r="G793">
        <v>6.62</v>
      </c>
      <c r="H793">
        <v>6.71</v>
      </c>
    </row>
    <row r="794" spans="1:8" x14ac:dyDescent="0.25">
      <c r="A794">
        <v>2022</v>
      </c>
      <c r="B794">
        <v>2</v>
      </c>
      <c r="C794">
        <v>3</v>
      </c>
      <c r="D794">
        <v>0</v>
      </c>
      <c r="E794">
        <v>792</v>
      </c>
      <c r="F794">
        <v>6.56</v>
      </c>
      <c r="G794">
        <v>6.46</v>
      </c>
      <c r="H794">
        <v>6.51</v>
      </c>
    </row>
    <row r="795" spans="1:8" x14ac:dyDescent="0.25">
      <c r="A795">
        <v>2022</v>
      </c>
      <c r="B795">
        <v>2</v>
      </c>
      <c r="C795">
        <v>3</v>
      </c>
      <c r="D795">
        <v>1</v>
      </c>
      <c r="E795">
        <v>793</v>
      </c>
      <c r="F795">
        <v>6.37</v>
      </c>
      <c r="G795">
        <v>6.3</v>
      </c>
      <c r="H795">
        <v>6.33</v>
      </c>
    </row>
    <row r="796" spans="1:8" x14ac:dyDescent="0.25">
      <c r="A796">
        <v>2022</v>
      </c>
      <c r="B796">
        <v>2</v>
      </c>
      <c r="C796">
        <v>3</v>
      </c>
      <c r="D796">
        <v>2</v>
      </c>
      <c r="E796">
        <v>794</v>
      </c>
      <c r="F796">
        <v>6.06</v>
      </c>
      <c r="G796">
        <v>5.81</v>
      </c>
      <c r="H796">
        <v>5.94</v>
      </c>
    </row>
    <row r="797" spans="1:8" x14ac:dyDescent="0.25">
      <c r="A797">
        <v>2022</v>
      </c>
      <c r="B797">
        <v>2</v>
      </c>
      <c r="C797">
        <v>3</v>
      </c>
      <c r="D797">
        <v>3</v>
      </c>
      <c r="E797">
        <v>795</v>
      </c>
      <c r="F797">
        <v>5.16</v>
      </c>
      <c r="G797">
        <v>5.26</v>
      </c>
      <c r="H797">
        <v>5.22</v>
      </c>
    </row>
    <row r="798" spans="1:8" x14ac:dyDescent="0.25">
      <c r="A798">
        <v>2022</v>
      </c>
      <c r="B798">
        <v>2</v>
      </c>
      <c r="C798">
        <v>3</v>
      </c>
      <c r="D798">
        <v>4</v>
      </c>
      <c r="E798">
        <v>796</v>
      </c>
      <c r="F798">
        <v>5.03</v>
      </c>
      <c r="G798">
        <v>5.12</v>
      </c>
      <c r="H798">
        <v>5.08</v>
      </c>
    </row>
    <row r="799" spans="1:8" x14ac:dyDescent="0.25">
      <c r="A799">
        <v>2022</v>
      </c>
      <c r="B799">
        <v>2</v>
      </c>
      <c r="C799">
        <v>3</v>
      </c>
      <c r="D799">
        <v>5</v>
      </c>
      <c r="E799">
        <v>797</v>
      </c>
      <c r="F799">
        <v>5.03</v>
      </c>
      <c r="G799">
        <v>5.05</v>
      </c>
      <c r="H799">
        <v>5.04</v>
      </c>
    </row>
    <row r="800" spans="1:8" x14ac:dyDescent="0.25">
      <c r="A800">
        <v>2022</v>
      </c>
      <c r="B800">
        <v>2</v>
      </c>
      <c r="C800">
        <v>3</v>
      </c>
      <c r="D800">
        <v>6</v>
      </c>
      <c r="E800">
        <v>798</v>
      </c>
      <c r="F800">
        <v>5.13</v>
      </c>
      <c r="G800">
        <v>5.04</v>
      </c>
      <c r="H800">
        <v>5.08</v>
      </c>
    </row>
    <row r="801" spans="1:8" x14ac:dyDescent="0.25">
      <c r="A801">
        <v>2022</v>
      </c>
      <c r="B801">
        <v>2</v>
      </c>
      <c r="C801">
        <v>3</v>
      </c>
      <c r="D801">
        <v>7</v>
      </c>
      <c r="E801">
        <v>799</v>
      </c>
      <c r="F801">
        <v>5.36</v>
      </c>
      <c r="G801">
        <v>5.08</v>
      </c>
      <c r="H801">
        <v>5.23</v>
      </c>
    </row>
    <row r="802" spans="1:8" x14ac:dyDescent="0.25">
      <c r="A802">
        <v>2022</v>
      </c>
      <c r="B802">
        <v>2</v>
      </c>
      <c r="C802">
        <v>3</v>
      </c>
      <c r="D802">
        <v>8</v>
      </c>
      <c r="E802">
        <v>800</v>
      </c>
      <c r="F802">
        <v>5.6</v>
      </c>
      <c r="G802">
        <v>5.19</v>
      </c>
      <c r="H802">
        <v>5.4</v>
      </c>
    </row>
    <row r="803" spans="1:8" x14ac:dyDescent="0.25">
      <c r="A803">
        <v>2022</v>
      </c>
      <c r="B803">
        <v>2</v>
      </c>
      <c r="C803">
        <v>3</v>
      </c>
      <c r="D803">
        <v>9</v>
      </c>
      <c r="E803">
        <v>801</v>
      </c>
      <c r="F803">
        <v>5.86</v>
      </c>
      <c r="G803">
        <v>5.37</v>
      </c>
      <c r="H803">
        <v>5.62</v>
      </c>
    </row>
    <row r="804" spans="1:8" x14ac:dyDescent="0.25">
      <c r="A804">
        <v>2022</v>
      </c>
      <c r="B804">
        <v>2</v>
      </c>
      <c r="C804">
        <v>3</v>
      </c>
      <c r="D804">
        <v>10</v>
      </c>
      <c r="E804">
        <v>802</v>
      </c>
      <c r="F804">
        <v>6.47</v>
      </c>
      <c r="G804">
        <v>5.76</v>
      </c>
      <c r="H804">
        <v>6.12</v>
      </c>
    </row>
    <row r="805" spans="1:8" x14ac:dyDescent="0.25">
      <c r="A805">
        <v>2022</v>
      </c>
      <c r="B805">
        <v>2</v>
      </c>
      <c r="C805">
        <v>3</v>
      </c>
      <c r="D805">
        <v>11</v>
      </c>
      <c r="E805">
        <v>803</v>
      </c>
      <c r="F805">
        <v>6.98</v>
      </c>
      <c r="G805">
        <v>6.12</v>
      </c>
      <c r="H805">
        <v>6.55</v>
      </c>
    </row>
    <row r="806" spans="1:8" x14ac:dyDescent="0.25">
      <c r="A806">
        <v>2022</v>
      </c>
      <c r="B806">
        <v>2</v>
      </c>
      <c r="C806">
        <v>3</v>
      </c>
      <c r="D806">
        <v>12</v>
      </c>
      <c r="E806">
        <v>804</v>
      </c>
      <c r="F806">
        <v>7.2</v>
      </c>
      <c r="G806">
        <v>6.31</v>
      </c>
      <c r="H806">
        <v>6.76</v>
      </c>
    </row>
    <row r="807" spans="1:8" x14ac:dyDescent="0.25">
      <c r="A807">
        <v>2022</v>
      </c>
      <c r="B807">
        <v>2</v>
      </c>
      <c r="C807">
        <v>3</v>
      </c>
      <c r="D807">
        <v>13</v>
      </c>
      <c r="E807">
        <v>805</v>
      </c>
      <c r="F807">
        <v>7.51</v>
      </c>
      <c r="G807">
        <v>6.58</v>
      </c>
      <c r="H807">
        <v>7.05</v>
      </c>
    </row>
    <row r="808" spans="1:8" x14ac:dyDescent="0.25">
      <c r="A808">
        <v>2022</v>
      </c>
      <c r="B808">
        <v>2</v>
      </c>
      <c r="C808">
        <v>3</v>
      </c>
      <c r="D808">
        <v>14</v>
      </c>
      <c r="E808">
        <v>806</v>
      </c>
      <c r="F808">
        <v>7.83</v>
      </c>
      <c r="G808">
        <v>6.89</v>
      </c>
      <c r="H808">
        <v>7.36</v>
      </c>
    </row>
    <row r="809" spans="1:8" x14ac:dyDescent="0.25">
      <c r="A809">
        <v>2022</v>
      </c>
      <c r="B809">
        <v>2</v>
      </c>
      <c r="C809">
        <v>3</v>
      </c>
      <c r="D809">
        <v>15</v>
      </c>
      <c r="E809">
        <v>807</v>
      </c>
      <c r="F809">
        <v>7.9</v>
      </c>
      <c r="G809">
        <v>7.15</v>
      </c>
      <c r="H809">
        <v>7.52</v>
      </c>
    </row>
    <row r="810" spans="1:8" x14ac:dyDescent="0.25">
      <c r="A810">
        <v>2022</v>
      </c>
      <c r="B810">
        <v>2</v>
      </c>
      <c r="C810">
        <v>3</v>
      </c>
      <c r="D810">
        <v>16</v>
      </c>
      <c r="E810">
        <v>808</v>
      </c>
      <c r="F810">
        <v>7.29</v>
      </c>
      <c r="G810">
        <v>7.08</v>
      </c>
      <c r="H810">
        <v>7.19</v>
      </c>
    </row>
    <row r="811" spans="1:8" x14ac:dyDescent="0.25">
      <c r="A811">
        <v>2022</v>
      </c>
      <c r="B811">
        <v>2</v>
      </c>
      <c r="C811">
        <v>3</v>
      </c>
      <c r="D811">
        <v>17</v>
      </c>
      <c r="E811">
        <v>809</v>
      </c>
      <c r="F811">
        <v>6.71</v>
      </c>
      <c r="G811">
        <v>6.9</v>
      </c>
      <c r="H811">
        <v>6.8</v>
      </c>
    </row>
    <row r="812" spans="1:8" x14ac:dyDescent="0.25">
      <c r="A812">
        <v>2022</v>
      </c>
      <c r="B812">
        <v>2</v>
      </c>
      <c r="C812">
        <v>3</v>
      </c>
      <c r="D812">
        <v>18</v>
      </c>
      <c r="E812">
        <v>810</v>
      </c>
      <c r="F812">
        <v>6.92</v>
      </c>
      <c r="G812">
        <v>6.91</v>
      </c>
      <c r="H812">
        <v>6.92</v>
      </c>
    </row>
    <row r="813" spans="1:8" x14ac:dyDescent="0.25">
      <c r="A813">
        <v>2022</v>
      </c>
      <c r="B813">
        <v>2</v>
      </c>
      <c r="C813">
        <v>3</v>
      </c>
      <c r="D813">
        <v>19</v>
      </c>
      <c r="E813">
        <v>811</v>
      </c>
      <c r="F813">
        <v>6.9</v>
      </c>
      <c r="G813">
        <v>6.82</v>
      </c>
      <c r="H813">
        <v>6.86</v>
      </c>
    </row>
    <row r="814" spans="1:8" x14ac:dyDescent="0.25">
      <c r="A814">
        <v>2022</v>
      </c>
      <c r="B814">
        <v>2</v>
      </c>
      <c r="C814">
        <v>3</v>
      </c>
      <c r="D814">
        <v>20</v>
      </c>
      <c r="E814">
        <v>812</v>
      </c>
      <c r="F814">
        <v>6.98</v>
      </c>
      <c r="G814">
        <v>6.75</v>
      </c>
      <c r="H814">
        <v>6.86</v>
      </c>
    </row>
    <row r="815" spans="1:8" x14ac:dyDescent="0.25">
      <c r="A815">
        <v>2022</v>
      </c>
      <c r="B815">
        <v>2</v>
      </c>
      <c r="C815">
        <v>3</v>
      </c>
      <c r="D815">
        <v>21</v>
      </c>
      <c r="E815">
        <v>813</v>
      </c>
      <c r="F815">
        <v>6.96</v>
      </c>
      <c r="G815">
        <v>6.69</v>
      </c>
      <c r="H815">
        <v>6.83</v>
      </c>
    </row>
    <row r="816" spans="1:8" x14ac:dyDescent="0.25">
      <c r="A816">
        <v>2022</v>
      </c>
      <c r="B816">
        <v>2</v>
      </c>
      <c r="C816">
        <v>3</v>
      </c>
      <c r="D816">
        <v>22</v>
      </c>
      <c r="E816">
        <v>814</v>
      </c>
      <c r="F816">
        <v>6.94</v>
      </c>
      <c r="G816">
        <v>6.66</v>
      </c>
      <c r="H816">
        <v>6.8</v>
      </c>
    </row>
    <row r="817" spans="1:8" x14ac:dyDescent="0.25">
      <c r="A817">
        <v>2022</v>
      </c>
      <c r="B817">
        <v>2</v>
      </c>
      <c r="C817">
        <v>3</v>
      </c>
      <c r="D817">
        <v>23</v>
      </c>
      <c r="E817">
        <v>815</v>
      </c>
      <c r="F817">
        <v>6.93</v>
      </c>
      <c r="G817">
        <v>6.69</v>
      </c>
      <c r="H817">
        <v>6.81</v>
      </c>
    </row>
    <row r="818" spans="1:8" x14ac:dyDescent="0.25">
      <c r="A818">
        <v>2022</v>
      </c>
      <c r="B818">
        <v>2</v>
      </c>
      <c r="C818">
        <v>4</v>
      </c>
      <c r="D818">
        <v>0</v>
      </c>
      <c r="E818">
        <v>816</v>
      </c>
      <c r="F818">
        <v>7.17</v>
      </c>
      <c r="G818">
        <v>6.91</v>
      </c>
      <c r="H818">
        <v>7.05</v>
      </c>
    </row>
    <row r="819" spans="1:8" x14ac:dyDescent="0.25">
      <c r="A819">
        <v>2022</v>
      </c>
      <c r="B819">
        <v>2</v>
      </c>
      <c r="C819">
        <v>4</v>
      </c>
      <c r="D819">
        <v>1</v>
      </c>
      <c r="E819">
        <v>817</v>
      </c>
      <c r="F819">
        <v>7.59</v>
      </c>
      <c r="G819">
        <v>7.33</v>
      </c>
      <c r="H819">
        <v>7.46</v>
      </c>
    </row>
    <row r="820" spans="1:8" x14ac:dyDescent="0.25">
      <c r="A820">
        <v>2022</v>
      </c>
      <c r="B820">
        <v>2</v>
      </c>
      <c r="C820">
        <v>4</v>
      </c>
      <c r="D820">
        <v>2</v>
      </c>
      <c r="E820">
        <v>818</v>
      </c>
      <c r="F820">
        <v>8.16</v>
      </c>
      <c r="G820">
        <v>7.9</v>
      </c>
      <c r="H820">
        <v>8.0299999999999994</v>
      </c>
    </row>
    <row r="821" spans="1:8" x14ac:dyDescent="0.25">
      <c r="A821">
        <v>2022</v>
      </c>
      <c r="B821">
        <v>2</v>
      </c>
      <c r="C821">
        <v>4</v>
      </c>
      <c r="D821">
        <v>3</v>
      </c>
      <c r="E821">
        <v>819</v>
      </c>
      <c r="F821">
        <v>8.48</v>
      </c>
      <c r="G821">
        <v>8.27</v>
      </c>
      <c r="H821">
        <v>8.3699999999999992</v>
      </c>
    </row>
    <row r="822" spans="1:8" x14ac:dyDescent="0.25">
      <c r="A822">
        <v>2022</v>
      </c>
      <c r="B822">
        <v>2</v>
      </c>
      <c r="C822">
        <v>4</v>
      </c>
      <c r="D822">
        <v>4</v>
      </c>
      <c r="E822">
        <v>820</v>
      </c>
      <c r="F822">
        <v>8.32</v>
      </c>
      <c r="G822">
        <v>8.1999999999999993</v>
      </c>
      <c r="H822">
        <v>8.26</v>
      </c>
    </row>
    <row r="823" spans="1:8" x14ac:dyDescent="0.25">
      <c r="A823">
        <v>2022</v>
      </c>
      <c r="B823">
        <v>2</v>
      </c>
      <c r="C823">
        <v>4</v>
      </c>
      <c r="D823">
        <v>5</v>
      </c>
      <c r="E823">
        <v>821</v>
      </c>
      <c r="F823">
        <v>8.3000000000000007</v>
      </c>
      <c r="G823">
        <v>8.15</v>
      </c>
      <c r="H823">
        <v>8.23</v>
      </c>
    </row>
    <row r="824" spans="1:8" x14ac:dyDescent="0.25">
      <c r="A824">
        <v>2022</v>
      </c>
      <c r="B824">
        <v>2</v>
      </c>
      <c r="C824">
        <v>4</v>
      </c>
      <c r="D824">
        <v>6</v>
      </c>
      <c r="E824">
        <v>822</v>
      </c>
      <c r="F824">
        <v>8.08</v>
      </c>
      <c r="G824">
        <v>7.98</v>
      </c>
      <c r="H824">
        <v>8.0299999999999994</v>
      </c>
    </row>
    <row r="825" spans="1:8" x14ac:dyDescent="0.25">
      <c r="A825">
        <v>2022</v>
      </c>
      <c r="B825">
        <v>2</v>
      </c>
      <c r="C825">
        <v>4</v>
      </c>
      <c r="D825">
        <v>7</v>
      </c>
      <c r="E825">
        <v>823</v>
      </c>
      <c r="F825">
        <v>8.23</v>
      </c>
      <c r="G825">
        <v>8.07</v>
      </c>
      <c r="H825">
        <v>8.15</v>
      </c>
    </row>
    <row r="826" spans="1:8" x14ac:dyDescent="0.25">
      <c r="A826">
        <v>2022</v>
      </c>
      <c r="B826">
        <v>2</v>
      </c>
      <c r="C826">
        <v>4</v>
      </c>
      <c r="D826">
        <v>8</v>
      </c>
      <c r="E826">
        <v>824</v>
      </c>
      <c r="F826">
        <v>9.3699999999999992</v>
      </c>
      <c r="G826">
        <v>8.9700000000000006</v>
      </c>
      <c r="H826">
        <v>9.17</v>
      </c>
    </row>
    <row r="827" spans="1:8" x14ac:dyDescent="0.25">
      <c r="A827">
        <v>2022</v>
      </c>
      <c r="B827">
        <v>2</v>
      </c>
      <c r="C827">
        <v>4</v>
      </c>
      <c r="D827">
        <v>9</v>
      </c>
      <c r="E827">
        <v>825</v>
      </c>
      <c r="F827">
        <v>10.33</v>
      </c>
      <c r="G827">
        <v>9.73</v>
      </c>
      <c r="H827">
        <v>10.029999999999999</v>
      </c>
    </row>
    <row r="828" spans="1:8" x14ac:dyDescent="0.25">
      <c r="A828">
        <v>2022</v>
      </c>
      <c r="B828">
        <v>2</v>
      </c>
      <c r="C828">
        <v>4</v>
      </c>
      <c r="D828">
        <v>10</v>
      </c>
      <c r="E828">
        <v>826</v>
      </c>
      <c r="F828">
        <v>11.14</v>
      </c>
      <c r="G828">
        <v>10.01</v>
      </c>
      <c r="H828">
        <v>10.58</v>
      </c>
    </row>
    <row r="829" spans="1:8" x14ac:dyDescent="0.25">
      <c r="A829">
        <v>2022</v>
      </c>
      <c r="B829">
        <v>2</v>
      </c>
      <c r="C829">
        <v>4</v>
      </c>
      <c r="D829">
        <v>11</v>
      </c>
      <c r="E829">
        <v>827</v>
      </c>
      <c r="F829">
        <v>11.73</v>
      </c>
      <c r="G829">
        <v>9.1</v>
      </c>
      <c r="H829">
        <v>10.41</v>
      </c>
    </row>
    <row r="830" spans="1:8" x14ac:dyDescent="0.25">
      <c r="A830">
        <v>2022</v>
      </c>
      <c r="B830">
        <v>2</v>
      </c>
      <c r="C830">
        <v>4</v>
      </c>
      <c r="D830">
        <v>12</v>
      </c>
      <c r="E830">
        <v>828</v>
      </c>
      <c r="F830">
        <v>12.39</v>
      </c>
      <c r="G830">
        <v>7.67</v>
      </c>
      <c r="H830">
        <v>10.029999999999999</v>
      </c>
    </row>
    <row r="831" spans="1:8" x14ac:dyDescent="0.25">
      <c r="A831">
        <v>2022</v>
      </c>
      <c r="B831">
        <v>2</v>
      </c>
      <c r="C831">
        <v>4</v>
      </c>
      <c r="D831">
        <v>13</v>
      </c>
      <c r="E831">
        <v>829</v>
      </c>
      <c r="F831">
        <v>12.33</v>
      </c>
      <c r="G831">
        <v>7.61</v>
      </c>
      <c r="H831">
        <v>9.9700000000000006</v>
      </c>
    </row>
    <row r="832" spans="1:8" x14ac:dyDescent="0.25">
      <c r="A832">
        <v>2022</v>
      </c>
      <c r="B832">
        <v>2</v>
      </c>
      <c r="C832">
        <v>4</v>
      </c>
      <c r="D832">
        <v>14</v>
      </c>
      <c r="E832">
        <v>830</v>
      </c>
      <c r="F832">
        <v>11.25</v>
      </c>
      <c r="G832">
        <v>8.6999999999999993</v>
      </c>
      <c r="H832">
        <v>9.98</v>
      </c>
    </row>
    <row r="833" spans="1:8" x14ac:dyDescent="0.25">
      <c r="A833">
        <v>2022</v>
      </c>
      <c r="B833">
        <v>2</v>
      </c>
      <c r="C833">
        <v>4</v>
      </c>
      <c r="D833">
        <v>15</v>
      </c>
      <c r="E833">
        <v>831</v>
      </c>
      <c r="F833">
        <v>10.28</v>
      </c>
      <c r="G833">
        <v>8.65</v>
      </c>
      <c r="H833">
        <v>9.4600000000000009</v>
      </c>
    </row>
    <row r="834" spans="1:8" x14ac:dyDescent="0.25">
      <c r="A834">
        <v>2022</v>
      </c>
      <c r="B834">
        <v>2</v>
      </c>
      <c r="C834">
        <v>4</v>
      </c>
      <c r="D834">
        <v>16</v>
      </c>
      <c r="E834">
        <v>832</v>
      </c>
      <c r="F834">
        <v>8.73</v>
      </c>
      <c r="G834">
        <v>6.45</v>
      </c>
      <c r="H834">
        <v>7.59</v>
      </c>
    </row>
    <row r="835" spans="1:8" x14ac:dyDescent="0.25">
      <c r="A835">
        <v>2022</v>
      </c>
      <c r="B835">
        <v>2</v>
      </c>
      <c r="C835">
        <v>4</v>
      </c>
      <c r="D835">
        <v>17</v>
      </c>
      <c r="E835">
        <v>833</v>
      </c>
      <c r="F835">
        <v>5.79</v>
      </c>
      <c r="G835">
        <v>3.89</v>
      </c>
      <c r="H835">
        <v>4.83</v>
      </c>
    </row>
    <row r="836" spans="1:8" x14ac:dyDescent="0.25">
      <c r="A836">
        <v>2022</v>
      </c>
      <c r="B836">
        <v>2</v>
      </c>
      <c r="C836">
        <v>4</v>
      </c>
      <c r="D836">
        <v>18</v>
      </c>
      <c r="E836">
        <v>834</v>
      </c>
      <c r="F836">
        <v>3.83</v>
      </c>
      <c r="G836">
        <v>2.33</v>
      </c>
      <c r="H836">
        <v>3.08</v>
      </c>
    </row>
    <row r="837" spans="1:8" x14ac:dyDescent="0.25">
      <c r="A837">
        <v>2022</v>
      </c>
      <c r="B837">
        <v>2</v>
      </c>
      <c r="C837">
        <v>4</v>
      </c>
      <c r="D837">
        <v>19</v>
      </c>
      <c r="E837">
        <v>835</v>
      </c>
      <c r="F837">
        <v>2.76</v>
      </c>
      <c r="G837">
        <v>1.33</v>
      </c>
      <c r="H837">
        <v>2.04</v>
      </c>
    </row>
    <row r="838" spans="1:8" x14ac:dyDescent="0.25">
      <c r="A838">
        <v>2022</v>
      </c>
      <c r="B838">
        <v>2</v>
      </c>
      <c r="C838">
        <v>4</v>
      </c>
      <c r="D838">
        <v>20</v>
      </c>
      <c r="E838">
        <v>836</v>
      </c>
      <c r="F838">
        <v>2.2200000000000002</v>
      </c>
      <c r="G838">
        <v>0.8</v>
      </c>
      <c r="H838">
        <v>1.51</v>
      </c>
    </row>
    <row r="839" spans="1:8" x14ac:dyDescent="0.25">
      <c r="A839">
        <v>2022</v>
      </c>
      <c r="B839">
        <v>2</v>
      </c>
      <c r="C839">
        <v>4</v>
      </c>
      <c r="D839">
        <v>21</v>
      </c>
      <c r="E839">
        <v>837</v>
      </c>
      <c r="F839">
        <v>2</v>
      </c>
      <c r="G839">
        <v>0.71</v>
      </c>
      <c r="H839">
        <v>1.35</v>
      </c>
    </row>
    <row r="840" spans="1:8" x14ac:dyDescent="0.25">
      <c r="A840">
        <v>2022</v>
      </c>
      <c r="B840">
        <v>2</v>
      </c>
      <c r="C840">
        <v>4</v>
      </c>
      <c r="D840">
        <v>22</v>
      </c>
      <c r="E840">
        <v>838</v>
      </c>
      <c r="F840">
        <v>1.44</v>
      </c>
      <c r="G840">
        <v>0.76</v>
      </c>
      <c r="H840">
        <v>1.1000000000000001</v>
      </c>
    </row>
    <row r="841" spans="1:8" x14ac:dyDescent="0.25">
      <c r="A841">
        <v>2022</v>
      </c>
      <c r="B841">
        <v>2</v>
      </c>
      <c r="C841">
        <v>4</v>
      </c>
      <c r="D841">
        <v>23</v>
      </c>
      <c r="E841">
        <v>839</v>
      </c>
      <c r="F841">
        <v>0.84</v>
      </c>
      <c r="G841">
        <v>0.95</v>
      </c>
      <c r="H841">
        <v>0.9</v>
      </c>
    </row>
    <row r="842" spans="1:8" x14ac:dyDescent="0.25">
      <c r="A842">
        <v>2022</v>
      </c>
      <c r="B842">
        <v>2</v>
      </c>
      <c r="C842">
        <v>5</v>
      </c>
      <c r="D842">
        <v>0</v>
      </c>
      <c r="E842">
        <v>840</v>
      </c>
      <c r="F842">
        <v>0.46</v>
      </c>
      <c r="G842">
        <v>1.3</v>
      </c>
      <c r="H842">
        <v>0.88</v>
      </c>
    </row>
    <row r="843" spans="1:8" x14ac:dyDescent="0.25">
      <c r="A843">
        <v>2022</v>
      </c>
      <c r="B843">
        <v>2</v>
      </c>
      <c r="C843">
        <v>5</v>
      </c>
      <c r="D843">
        <v>1</v>
      </c>
      <c r="E843">
        <v>841</v>
      </c>
      <c r="F843">
        <v>0.23</v>
      </c>
      <c r="G843">
        <v>1.76</v>
      </c>
      <c r="H843">
        <v>1</v>
      </c>
    </row>
    <row r="844" spans="1:8" x14ac:dyDescent="0.25">
      <c r="A844">
        <v>2022</v>
      </c>
      <c r="B844">
        <v>2</v>
      </c>
      <c r="C844">
        <v>5</v>
      </c>
      <c r="D844">
        <v>2</v>
      </c>
      <c r="E844">
        <v>842</v>
      </c>
      <c r="F844">
        <v>0.14000000000000001</v>
      </c>
      <c r="G844">
        <v>2.34</v>
      </c>
      <c r="H844">
        <v>1.24</v>
      </c>
    </row>
    <row r="845" spans="1:8" x14ac:dyDescent="0.25">
      <c r="A845">
        <v>2022</v>
      </c>
      <c r="B845">
        <v>2</v>
      </c>
      <c r="C845">
        <v>5</v>
      </c>
      <c r="D845">
        <v>3</v>
      </c>
      <c r="E845">
        <v>843</v>
      </c>
      <c r="F845">
        <v>0.35</v>
      </c>
      <c r="G845">
        <v>2.98</v>
      </c>
      <c r="H845">
        <v>1.66</v>
      </c>
    </row>
    <row r="846" spans="1:8" x14ac:dyDescent="0.25">
      <c r="A846">
        <v>2022</v>
      </c>
      <c r="B846">
        <v>2</v>
      </c>
      <c r="C846">
        <v>5</v>
      </c>
      <c r="D846">
        <v>4</v>
      </c>
      <c r="E846">
        <v>844</v>
      </c>
      <c r="F846">
        <v>1.23</v>
      </c>
      <c r="G846">
        <v>3.52</v>
      </c>
      <c r="H846">
        <v>2.37</v>
      </c>
    </row>
    <row r="847" spans="1:8" x14ac:dyDescent="0.25">
      <c r="A847">
        <v>2022</v>
      </c>
      <c r="B847">
        <v>2</v>
      </c>
      <c r="C847">
        <v>5</v>
      </c>
      <c r="D847">
        <v>5</v>
      </c>
      <c r="E847">
        <v>845</v>
      </c>
      <c r="F847">
        <v>2.2999999999999998</v>
      </c>
      <c r="G847">
        <v>3.73</v>
      </c>
      <c r="H847">
        <v>3.01</v>
      </c>
    </row>
    <row r="848" spans="1:8" x14ac:dyDescent="0.25">
      <c r="A848">
        <v>2022</v>
      </c>
      <c r="B848">
        <v>2</v>
      </c>
      <c r="C848">
        <v>5</v>
      </c>
      <c r="D848">
        <v>6</v>
      </c>
      <c r="E848">
        <v>846</v>
      </c>
      <c r="F848">
        <v>3.12</v>
      </c>
      <c r="G848">
        <v>3.62</v>
      </c>
      <c r="H848">
        <v>3.37</v>
      </c>
    </row>
    <row r="849" spans="1:8" x14ac:dyDescent="0.25">
      <c r="A849">
        <v>2022</v>
      </c>
      <c r="B849">
        <v>2</v>
      </c>
      <c r="C849">
        <v>5</v>
      </c>
      <c r="D849">
        <v>7</v>
      </c>
      <c r="E849">
        <v>847</v>
      </c>
      <c r="F849">
        <v>3.26</v>
      </c>
      <c r="G849">
        <v>3.32</v>
      </c>
      <c r="H849">
        <v>3.29</v>
      </c>
    </row>
    <row r="850" spans="1:8" x14ac:dyDescent="0.25">
      <c r="A850">
        <v>2022</v>
      </c>
      <c r="B850">
        <v>2</v>
      </c>
      <c r="C850">
        <v>5</v>
      </c>
      <c r="D850">
        <v>8</v>
      </c>
      <c r="E850">
        <v>848</v>
      </c>
      <c r="F850">
        <v>3.71</v>
      </c>
      <c r="G850">
        <v>3.37</v>
      </c>
      <c r="H850">
        <v>3.54</v>
      </c>
    </row>
    <row r="851" spans="1:8" x14ac:dyDescent="0.25">
      <c r="A851">
        <v>2022</v>
      </c>
      <c r="B851">
        <v>2</v>
      </c>
      <c r="C851">
        <v>5</v>
      </c>
      <c r="D851">
        <v>9</v>
      </c>
      <c r="E851">
        <v>849</v>
      </c>
      <c r="F851">
        <v>4.41</v>
      </c>
      <c r="G851">
        <v>3.89</v>
      </c>
      <c r="H851">
        <v>4.1500000000000004</v>
      </c>
    </row>
    <row r="852" spans="1:8" x14ac:dyDescent="0.25">
      <c r="A852">
        <v>2022</v>
      </c>
      <c r="B852">
        <v>2</v>
      </c>
      <c r="C852">
        <v>5</v>
      </c>
      <c r="D852">
        <v>10</v>
      </c>
      <c r="E852">
        <v>850</v>
      </c>
      <c r="F852">
        <v>5.7</v>
      </c>
      <c r="G852">
        <v>4.78</v>
      </c>
      <c r="H852">
        <v>5.24</v>
      </c>
    </row>
    <row r="853" spans="1:8" x14ac:dyDescent="0.25">
      <c r="A853">
        <v>2022</v>
      </c>
      <c r="B853">
        <v>2</v>
      </c>
      <c r="C853">
        <v>5</v>
      </c>
      <c r="D853">
        <v>11</v>
      </c>
      <c r="E853">
        <v>851</v>
      </c>
      <c r="F853">
        <v>8.64</v>
      </c>
      <c r="G853">
        <v>4.83</v>
      </c>
      <c r="H853">
        <v>6.73</v>
      </c>
    </row>
    <row r="854" spans="1:8" x14ac:dyDescent="0.25">
      <c r="A854">
        <v>2022</v>
      </c>
      <c r="B854">
        <v>2</v>
      </c>
      <c r="C854">
        <v>5</v>
      </c>
      <c r="D854">
        <v>12</v>
      </c>
      <c r="E854">
        <v>852</v>
      </c>
      <c r="F854">
        <v>10.28</v>
      </c>
      <c r="G854">
        <v>3.77</v>
      </c>
      <c r="H854">
        <v>7.03</v>
      </c>
    </row>
    <row r="855" spans="1:8" x14ac:dyDescent="0.25">
      <c r="A855">
        <v>2022</v>
      </c>
      <c r="B855">
        <v>2</v>
      </c>
      <c r="C855">
        <v>5</v>
      </c>
      <c r="D855">
        <v>13</v>
      </c>
      <c r="E855">
        <v>853</v>
      </c>
      <c r="F855">
        <v>10.76</v>
      </c>
      <c r="G855">
        <v>3.3</v>
      </c>
      <c r="H855">
        <v>7.04</v>
      </c>
    </row>
    <row r="856" spans="1:8" x14ac:dyDescent="0.25">
      <c r="A856">
        <v>2022</v>
      </c>
      <c r="B856">
        <v>2</v>
      </c>
      <c r="C856">
        <v>5</v>
      </c>
      <c r="D856">
        <v>14</v>
      </c>
      <c r="E856">
        <v>854</v>
      </c>
      <c r="F856">
        <v>10.7</v>
      </c>
      <c r="G856">
        <v>3.33</v>
      </c>
      <c r="H856">
        <v>7.01</v>
      </c>
    </row>
    <row r="857" spans="1:8" x14ac:dyDescent="0.25">
      <c r="A857">
        <v>2022</v>
      </c>
      <c r="B857">
        <v>2</v>
      </c>
      <c r="C857">
        <v>5</v>
      </c>
      <c r="D857">
        <v>15</v>
      </c>
      <c r="E857">
        <v>855</v>
      </c>
      <c r="F857">
        <v>9.86</v>
      </c>
      <c r="G857">
        <v>3.99</v>
      </c>
      <c r="H857">
        <v>6.93</v>
      </c>
    </row>
    <row r="858" spans="1:8" x14ac:dyDescent="0.25">
      <c r="A858">
        <v>2022</v>
      </c>
      <c r="B858">
        <v>2</v>
      </c>
      <c r="C858">
        <v>5</v>
      </c>
      <c r="D858">
        <v>16</v>
      </c>
      <c r="E858">
        <v>856</v>
      </c>
      <c r="F858">
        <v>6.73</v>
      </c>
      <c r="G858">
        <v>4.6500000000000004</v>
      </c>
      <c r="H858">
        <v>5.69</v>
      </c>
    </row>
    <row r="859" spans="1:8" x14ac:dyDescent="0.25">
      <c r="A859">
        <v>2022</v>
      </c>
      <c r="B859">
        <v>2</v>
      </c>
      <c r="C859">
        <v>5</v>
      </c>
      <c r="D859">
        <v>17</v>
      </c>
      <c r="E859">
        <v>857</v>
      </c>
      <c r="F859">
        <v>4.54</v>
      </c>
      <c r="G859">
        <v>4.66</v>
      </c>
      <c r="H859">
        <v>4.5999999999999996</v>
      </c>
    </row>
    <row r="860" spans="1:8" x14ac:dyDescent="0.25">
      <c r="A860">
        <v>2022</v>
      </c>
      <c r="B860">
        <v>2</v>
      </c>
      <c r="C860">
        <v>5</v>
      </c>
      <c r="D860">
        <v>18</v>
      </c>
      <c r="E860">
        <v>858</v>
      </c>
      <c r="F860">
        <v>3.95</v>
      </c>
      <c r="G860">
        <v>5.4</v>
      </c>
      <c r="H860">
        <v>4.67</v>
      </c>
    </row>
    <row r="861" spans="1:8" x14ac:dyDescent="0.25">
      <c r="A861">
        <v>2022</v>
      </c>
      <c r="B861">
        <v>2</v>
      </c>
      <c r="C861">
        <v>5</v>
      </c>
      <c r="D861">
        <v>19</v>
      </c>
      <c r="E861">
        <v>859</v>
      </c>
      <c r="F861">
        <v>3.51</v>
      </c>
      <c r="G861">
        <v>5.75</v>
      </c>
      <c r="H861">
        <v>4.63</v>
      </c>
    </row>
    <row r="862" spans="1:8" x14ac:dyDescent="0.25">
      <c r="A862">
        <v>2022</v>
      </c>
      <c r="B862">
        <v>2</v>
      </c>
      <c r="C862">
        <v>5</v>
      </c>
      <c r="D862">
        <v>20</v>
      </c>
      <c r="E862">
        <v>860</v>
      </c>
      <c r="F862">
        <v>4.04</v>
      </c>
      <c r="G862">
        <v>5.84</v>
      </c>
      <c r="H862">
        <v>4.9400000000000004</v>
      </c>
    </row>
    <row r="863" spans="1:8" x14ac:dyDescent="0.25">
      <c r="A863">
        <v>2022</v>
      </c>
      <c r="B863">
        <v>2</v>
      </c>
      <c r="C863">
        <v>5</v>
      </c>
      <c r="D863">
        <v>21</v>
      </c>
      <c r="E863">
        <v>861</v>
      </c>
      <c r="F863">
        <v>4.54</v>
      </c>
      <c r="G863">
        <v>5.9</v>
      </c>
      <c r="H863">
        <v>5.22</v>
      </c>
    </row>
    <row r="864" spans="1:8" x14ac:dyDescent="0.25">
      <c r="A864">
        <v>2022</v>
      </c>
      <c r="B864">
        <v>2</v>
      </c>
      <c r="C864">
        <v>5</v>
      </c>
      <c r="D864">
        <v>22</v>
      </c>
      <c r="E864">
        <v>862</v>
      </c>
      <c r="F864">
        <v>4.97</v>
      </c>
      <c r="G864">
        <v>6.02</v>
      </c>
      <c r="H864">
        <v>5.49</v>
      </c>
    </row>
    <row r="865" spans="1:8" x14ac:dyDescent="0.25">
      <c r="A865">
        <v>2022</v>
      </c>
      <c r="B865">
        <v>2</v>
      </c>
      <c r="C865">
        <v>5</v>
      </c>
      <c r="D865">
        <v>23</v>
      </c>
      <c r="E865">
        <v>863</v>
      </c>
      <c r="F865">
        <v>5.47</v>
      </c>
      <c r="G865">
        <v>6.15</v>
      </c>
      <c r="H865">
        <v>5.81</v>
      </c>
    </row>
    <row r="866" spans="1:8" x14ac:dyDescent="0.25">
      <c r="A866">
        <v>2022</v>
      </c>
      <c r="B866">
        <v>2</v>
      </c>
      <c r="C866">
        <v>6</v>
      </c>
      <c r="D866">
        <v>0</v>
      </c>
      <c r="E866">
        <v>864</v>
      </c>
      <c r="F866">
        <v>5.88</v>
      </c>
      <c r="G866">
        <v>6.26</v>
      </c>
      <c r="H866">
        <v>6.07</v>
      </c>
    </row>
    <row r="867" spans="1:8" x14ac:dyDescent="0.25">
      <c r="A867">
        <v>2022</v>
      </c>
      <c r="B867">
        <v>2</v>
      </c>
      <c r="C867">
        <v>6</v>
      </c>
      <c r="D867">
        <v>1</v>
      </c>
      <c r="E867">
        <v>865</v>
      </c>
      <c r="F867">
        <v>6.3</v>
      </c>
      <c r="G867">
        <v>6.34</v>
      </c>
      <c r="H867">
        <v>6.33</v>
      </c>
    </row>
    <row r="868" spans="1:8" x14ac:dyDescent="0.25">
      <c r="A868">
        <v>2022</v>
      </c>
      <c r="B868">
        <v>2</v>
      </c>
      <c r="C868">
        <v>6</v>
      </c>
      <c r="D868">
        <v>2</v>
      </c>
      <c r="E868">
        <v>866</v>
      </c>
      <c r="F868">
        <v>6.64</v>
      </c>
      <c r="G868">
        <v>6.49</v>
      </c>
      <c r="H868">
        <v>6.57</v>
      </c>
    </row>
    <row r="869" spans="1:8" x14ac:dyDescent="0.25">
      <c r="A869">
        <v>2022</v>
      </c>
      <c r="B869">
        <v>2</v>
      </c>
      <c r="C869">
        <v>6</v>
      </c>
      <c r="D869">
        <v>3</v>
      </c>
      <c r="E869">
        <v>867</v>
      </c>
      <c r="F869">
        <v>7.05</v>
      </c>
      <c r="G869">
        <v>6.76</v>
      </c>
      <c r="H869">
        <v>6.9</v>
      </c>
    </row>
    <row r="870" spans="1:8" x14ac:dyDescent="0.25">
      <c r="A870">
        <v>2022</v>
      </c>
      <c r="B870">
        <v>2</v>
      </c>
      <c r="C870">
        <v>6</v>
      </c>
      <c r="D870">
        <v>4</v>
      </c>
      <c r="E870">
        <v>868</v>
      </c>
      <c r="F870">
        <v>7.67</v>
      </c>
      <c r="G870">
        <v>6.98</v>
      </c>
      <c r="H870">
        <v>7.33</v>
      </c>
    </row>
    <row r="871" spans="1:8" x14ac:dyDescent="0.25">
      <c r="A871">
        <v>2022</v>
      </c>
      <c r="B871">
        <v>2</v>
      </c>
      <c r="C871">
        <v>6</v>
      </c>
      <c r="D871">
        <v>5</v>
      </c>
      <c r="E871">
        <v>869</v>
      </c>
      <c r="F871">
        <v>8.06</v>
      </c>
      <c r="G871">
        <v>7.07</v>
      </c>
      <c r="H871">
        <v>7.56</v>
      </c>
    </row>
    <row r="872" spans="1:8" x14ac:dyDescent="0.25">
      <c r="A872">
        <v>2022</v>
      </c>
      <c r="B872">
        <v>2</v>
      </c>
      <c r="C872">
        <v>6</v>
      </c>
      <c r="D872">
        <v>6</v>
      </c>
      <c r="E872">
        <v>870</v>
      </c>
      <c r="F872">
        <v>8.43</v>
      </c>
      <c r="G872">
        <v>7.22</v>
      </c>
      <c r="H872">
        <v>7.83</v>
      </c>
    </row>
    <row r="873" spans="1:8" x14ac:dyDescent="0.25">
      <c r="A873">
        <v>2022</v>
      </c>
      <c r="B873">
        <v>2</v>
      </c>
      <c r="C873">
        <v>6</v>
      </c>
      <c r="D873">
        <v>7</v>
      </c>
      <c r="E873">
        <v>871</v>
      </c>
      <c r="F873">
        <v>8.67</v>
      </c>
      <c r="G873">
        <v>7.35</v>
      </c>
      <c r="H873">
        <v>8.01</v>
      </c>
    </row>
    <row r="874" spans="1:8" x14ac:dyDescent="0.25">
      <c r="A874">
        <v>2022</v>
      </c>
      <c r="B874">
        <v>2</v>
      </c>
      <c r="C874">
        <v>6</v>
      </c>
      <c r="D874">
        <v>8</v>
      </c>
      <c r="E874">
        <v>872</v>
      </c>
      <c r="F874">
        <v>9.15</v>
      </c>
      <c r="G874">
        <v>7.71</v>
      </c>
      <c r="H874">
        <v>8.43</v>
      </c>
    </row>
    <row r="875" spans="1:8" x14ac:dyDescent="0.25">
      <c r="A875">
        <v>2022</v>
      </c>
      <c r="B875">
        <v>2</v>
      </c>
      <c r="C875">
        <v>6</v>
      </c>
      <c r="D875">
        <v>9</v>
      </c>
      <c r="E875">
        <v>873</v>
      </c>
      <c r="F875">
        <v>9.6199999999999992</v>
      </c>
      <c r="G875">
        <v>8.24</v>
      </c>
      <c r="H875">
        <v>8.93</v>
      </c>
    </row>
    <row r="876" spans="1:8" x14ac:dyDescent="0.25">
      <c r="A876">
        <v>2022</v>
      </c>
      <c r="B876">
        <v>2</v>
      </c>
      <c r="C876">
        <v>6</v>
      </c>
      <c r="D876">
        <v>10</v>
      </c>
      <c r="E876">
        <v>874</v>
      </c>
      <c r="F876">
        <v>10.62</v>
      </c>
      <c r="G876">
        <v>8.6999999999999993</v>
      </c>
      <c r="H876">
        <v>9.66</v>
      </c>
    </row>
    <row r="877" spans="1:8" x14ac:dyDescent="0.25">
      <c r="A877">
        <v>2022</v>
      </c>
      <c r="B877">
        <v>2</v>
      </c>
      <c r="C877">
        <v>6</v>
      </c>
      <c r="D877">
        <v>11</v>
      </c>
      <c r="E877">
        <v>875</v>
      </c>
      <c r="F877">
        <v>10.83</v>
      </c>
      <c r="G877">
        <v>8.7100000000000009</v>
      </c>
      <c r="H877">
        <v>9.77</v>
      </c>
    </row>
    <row r="878" spans="1:8" x14ac:dyDescent="0.25">
      <c r="A878">
        <v>2022</v>
      </c>
      <c r="B878">
        <v>2</v>
      </c>
      <c r="C878">
        <v>6</v>
      </c>
      <c r="D878">
        <v>12</v>
      </c>
      <c r="E878">
        <v>876</v>
      </c>
      <c r="F878">
        <v>11.37</v>
      </c>
      <c r="G878">
        <v>8.9600000000000009</v>
      </c>
      <c r="H878">
        <v>10.17</v>
      </c>
    </row>
    <row r="879" spans="1:8" x14ac:dyDescent="0.25">
      <c r="A879">
        <v>2022</v>
      </c>
      <c r="B879">
        <v>2</v>
      </c>
      <c r="C879">
        <v>6</v>
      </c>
      <c r="D879">
        <v>13</v>
      </c>
      <c r="E879">
        <v>877</v>
      </c>
      <c r="F879">
        <v>11.94</v>
      </c>
      <c r="G879">
        <v>9.24</v>
      </c>
      <c r="H879">
        <v>10.59</v>
      </c>
    </row>
    <row r="880" spans="1:8" x14ac:dyDescent="0.25">
      <c r="A880">
        <v>2022</v>
      </c>
      <c r="B880">
        <v>2</v>
      </c>
      <c r="C880">
        <v>6</v>
      </c>
      <c r="D880">
        <v>14</v>
      </c>
      <c r="E880">
        <v>878</v>
      </c>
      <c r="F880">
        <v>12.3</v>
      </c>
      <c r="G880">
        <v>9.3699999999999992</v>
      </c>
      <c r="H880">
        <v>10.84</v>
      </c>
    </row>
    <row r="881" spans="1:8" x14ac:dyDescent="0.25">
      <c r="A881">
        <v>2022</v>
      </c>
      <c r="B881">
        <v>2</v>
      </c>
      <c r="C881">
        <v>6</v>
      </c>
      <c r="D881">
        <v>15</v>
      </c>
      <c r="E881">
        <v>879</v>
      </c>
      <c r="F881">
        <v>11.87</v>
      </c>
      <c r="G881">
        <v>9.51</v>
      </c>
      <c r="H881">
        <v>10.69</v>
      </c>
    </row>
    <row r="882" spans="1:8" x14ac:dyDescent="0.25">
      <c r="A882">
        <v>2022</v>
      </c>
      <c r="B882">
        <v>2</v>
      </c>
      <c r="C882">
        <v>6</v>
      </c>
      <c r="D882">
        <v>16</v>
      </c>
      <c r="E882">
        <v>880</v>
      </c>
      <c r="F882">
        <v>11.15</v>
      </c>
      <c r="G882">
        <v>9.69</v>
      </c>
      <c r="H882">
        <v>10.42</v>
      </c>
    </row>
    <row r="883" spans="1:8" x14ac:dyDescent="0.25">
      <c r="A883">
        <v>2022</v>
      </c>
      <c r="B883">
        <v>2</v>
      </c>
      <c r="C883">
        <v>6</v>
      </c>
      <c r="D883">
        <v>17</v>
      </c>
      <c r="E883">
        <v>881</v>
      </c>
      <c r="F883">
        <v>10.84</v>
      </c>
      <c r="G883">
        <v>9.84</v>
      </c>
      <c r="H883">
        <v>10.34</v>
      </c>
    </row>
    <row r="884" spans="1:8" x14ac:dyDescent="0.25">
      <c r="A884">
        <v>2022</v>
      </c>
      <c r="B884">
        <v>2</v>
      </c>
      <c r="C884">
        <v>6</v>
      </c>
      <c r="D884">
        <v>18</v>
      </c>
      <c r="E884">
        <v>882</v>
      </c>
      <c r="F884">
        <v>10.76</v>
      </c>
      <c r="G884">
        <v>9.9</v>
      </c>
      <c r="H884">
        <v>10.33</v>
      </c>
    </row>
    <row r="885" spans="1:8" x14ac:dyDescent="0.25">
      <c r="A885">
        <v>2022</v>
      </c>
      <c r="B885">
        <v>2</v>
      </c>
      <c r="C885">
        <v>6</v>
      </c>
      <c r="D885">
        <v>19</v>
      </c>
      <c r="E885">
        <v>883</v>
      </c>
      <c r="F885">
        <v>10.57</v>
      </c>
      <c r="G885">
        <v>9.81</v>
      </c>
      <c r="H885">
        <v>10.19</v>
      </c>
    </row>
    <row r="886" spans="1:8" x14ac:dyDescent="0.25">
      <c r="A886">
        <v>2022</v>
      </c>
      <c r="B886">
        <v>2</v>
      </c>
      <c r="C886">
        <v>6</v>
      </c>
      <c r="D886">
        <v>20</v>
      </c>
      <c r="E886">
        <v>884</v>
      </c>
      <c r="F886">
        <v>10.33</v>
      </c>
      <c r="G886">
        <v>9.6300000000000008</v>
      </c>
      <c r="H886">
        <v>9.98</v>
      </c>
    </row>
    <row r="887" spans="1:8" x14ac:dyDescent="0.25">
      <c r="A887">
        <v>2022</v>
      </c>
      <c r="B887">
        <v>2</v>
      </c>
      <c r="C887">
        <v>6</v>
      </c>
      <c r="D887">
        <v>21</v>
      </c>
      <c r="E887">
        <v>885</v>
      </c>
      <c r="F887">
        <v>10.17</v>
      </c>
      <c r="G887">
        <v>9.48</v>
      </c>
      <c r="H887">
        <v>9.83</v>
      </c>
    </row>
    <row r="888" spans="1:8" x14ac:dyDescent="0.25">
      <c r="A888">
        <v>2022</v>
      </c>
      <c r="B888">
        <v>2</v>
      </c>
      <c r="C888">
        <v>6</v>
      </c>
      <c r="D888">
        <v>22</v>
      </c>
      <c r="E888">
        <v>886</v>
      </c>
      <c r="F888">
        <v>10.050000000000001</v>
      </c>
      <c r="G888">
        <v>9.35</v>
      </c>
      <c r="H888">
        <v>9.69</v>
      </c>
    </row>
    <row r="889" spans="1:8" x14ac:dyDescent="0.25">
      <c r="A889">
        <v>2022</v>
      </c>
      <c r="B889">
        <v>2</v>
      </c>
      <c r="C889">
        <v>6</v>
      </c>
      <c r="D889">
        <v>23</v>
      </c>
      <c r="E889">
        <v>887</v>
      </c>
      <c r="F889">
        <v>9.9600000000000009</v>
      </c>
      <c r="G889">
        <v>9.25</v>
      </c>
      <c r="H889">
        <v>9.6</v>
      </c>
    </row>
    <row r="890" spans="1:8" x14ac:dyDescent="0.25">
      <c r="A890">
        <v>2022</v>
      </c>
      <c r="B890">
        <v>2</v>
      </c>
      <c r="C890">
        <v>7</v>
      </c>
      <c r="D890">
        <v>0</v>
      </c>
      <c r="E890">
        <v>888</v>
      </c>
      <c r="F890">
        <v>9.84</v>
      </c>
      <c r="G890">
        <v>9.17</v>
      </c>
      <c r="H890">
        <v>9.51</v>
      </c>
    </row>
    <row r="891" spans="1:8" x14ac:dyDescent="0.25">
      <c r="A891">
        <v>2022</v>
      </c>
      <c r="B891">
        <v>2</v>
      </c>
      <c r="C891">
        <v>7</v>
      </c>
      <c r="D891">
        <v>1</v>
      </c>
      <c r="E891">
        <v>889</v>
      </c>
      <c r="F891">
        <v>9.66</v>
      </c>
      <c r="G891">
        <v>9.08</v>
      </c>
      <c r="H891">
        <v>9.3699999999999992</v>
      </c>
    </row>
    <row r="892" spans="1:8" x14ac:dyDescent="0.25">
      <c r="A892">
        <v>2022</v>
      </c>
      <c r="B892">
        <v>2</v>
      </c>
      <c r="C892">
        <v>7</v>
      </c>
      <c r="D892">
        <v>2</v>
      </c>
      <c r="E892">
        <v>890</v>
      </c>
      <c r="F892">
        <v>9.26</v>
      </c>
      <c r="G892">
        <v>8.8800000000000008</v>
      </c>
      <c r="H892">
        <v>9.08</v>
      </c>
    </row>
    <row r="893" spans="1:8" x14ac:dyDescent="0.25">
      <c r="A893">
        <v>2022</v>
      </c>
      <c r="B893">
        <v>2</v>
      </c>
      <c r="C893">
        <v>7</v>
      </c>
      <c r="D893">
        <v>3</v>
      </c>
      <c r="E893">
        <v>891</v>
      </c>
      <c r="F893">
        <v>8.11</v>
      </c>
      <c r="G893">
        <v>8.24</v>
      </c>
      <c r="H893">
        <v>8.17</v>
      </c>
    </row>
    <row r="894" spans="1:8" x14ac:dyDescent="0.25">
      <c r="A894">
        <v>2022</v>
      </c>
      <c r="B894">
        <v>2</v>
      </c>
      <c r="C894">
        <v>7</v>
      </c>
      <c r="D894">
        <v>4</v>
      </c>
      <c r="E894">
        <v>892</v>
      </c>
      <c r="F894">
        <v>7.22</v>
      </c>
      <c r="G894">
        <v>7.59</v>
      </c>
      <c r="H894">
        <v>7.4</v>
      </c>
    </row>
    <row r="895" spans="1:8" x14ac:dyDescent="0.25">
      <c r="A895">
        <v>2022</v>
      </c>
      <c r="B895">
        <v>2</v>
      </c>
      <c r="C895">
        <v>7</v>
      </c>
      <c r="D895">
        <v>5</v>
      </c>
      <c r="E895">
        <v>893</v>
      </c>
      <c r="F895">
        <v>6.73</v>
      </c>
      <c r="G895">
        <v>7.09</v>
      </c>
      <c r="H895">
        <v>6.91</v>
      </c>
    </row>
    <row r="896" spans="1:8" x14ac:dyDescent="0.25">
      <c r="A896">
        <v>2022</v>
      </c>
      <c r="B896">
        <v>2</v>
      </c>
      <c r="C896">
        <v>7</v>
      </c>
      <c r="D896">
        <v>6</v>
      </c>
      <c r="E896">
        <v>894</v>
      </c>
      <c r="F896">
        <v>6.36</v>
      </c>
      <c r="G896">
        <v>6.59</v>
      </c>
      <c r="H896">
        <v>6.48</v>
      </c>
    </row>
    <row r="897" spans="1:8" x14ac:dyDescent="0.25">
      <c r="A897">
        <v>2022</v>
      </c>
      <c r="B897">
        <v>2</v>
      </c>
      <c r="C897">
        <v>7</v>
      </c>
      <c r="D897">
        <v>7</v>
      </c>
      <c r="E897">
        <v>895</v>
      </c>
      <c r="F897">
        <v>6.6</v>
      </c>
      <c r="G897">
        <v>6.45</v>
      </c>
      <c r="H897">
        <v>6.53</v>
      </c>
    </row>
    <row r="898" spans="1:8" x14ac:dyDescent="0.25">
      <c r="A898">
        <v>2022</v>
      </c>
      <c r="B898">
        <v>2</v>
      </c>
      <c r="C898">
        <v>7</v>
      </c>
      <c r="D898">
        <v>8</v>
      </c>
      <c r="E898">
        <v>896</v>
      </c>
      <c r="F898">
        <v>6.89</v>
      </c>
      <c r="G898">
        <v>6.48</v>
      </c>
      <c r="H898">
        <v>6.68</v>
      </c>
    </row>
    <row r="899" spans="1:8" x14ac:dyDescent="0.25">
      <c r="A899">
        <v>2022</v>
      </c>
      <c r="B899">
        <v>2</v>
      </c>
      <c r="C899">
        <v>7</v>
      </c>
      <c r="D899">
        <v>9</v>
      </c>
      <c r="E899">
        <v>897</v>
      </c>
      <c r="F899">
        <v>7.63</v>
      </c>
      <c r="G899">
        <v>6.65</v>
      </c>
      <c r="H899">
        <v>7.15</v>
      </c>
    </row>
    <row r="900" spans="1:8" x14ac:dyDescent="0.25">
      <c r="A900">
        <v>2022</v>
      </c>
      <c r="B900">
        <v>2</v>
      </c>
      <c r="C900">
        <v>7</v>
      </c>
      <c r="D900">
        <v>10</v>
      </c>
      <c r="E900">
        <v>898</v>
      </c>
      <c r="F900">
        <v>9.65</v>
      </c>
      <c r="G900">
        <v>6.19</v>
      </c>
      <c r="H900">
        <v>7.92</v>
      </c>
    </row>
    <row r="901" spans="1:8" x14ac:dyDescent="0.25">
      <c r="A901">
        <v>2022</v>
      </c>
      <c r="B901">
        <v>2</v>
      </c>
      <c r="C901">
        <v>7</v>
      </c>
      <c r="D901">
        <v>11</v>
      </c>
      <c r="E901">
        <v>899</v>
      </c>
      <c r="F901">
        <v>11.17</v>
      </c>
      <c r="G901">
        <v>5.65</v>
      </c>
      <c r="H901">
        <v>8.41</v>
      </c>
    </row>
    <row r="902" spans="1:8" x14ac:dyDescent="0.25">
      <c r="A902">
        <v>2022</v>
      </c>
      <c r="B902">
        <v>2</v>
      </c>
      <c r="C902">
        <v>7</v>
      </c>
      <c r="D902">
        <v>12</v>
      </c>
      <c r="E902">
        <v>900</v>
      </c>
      <c r="F902">
        <v>11.75</v>
      </c>
      <c r="G902">
        <v>5.4</v>
      </c>
      <c r="H902">
        <v>8.57</v>
      </c>
    </row>
    <row r="903" spans="1:8" x14ac:dyDescent="0.25">
      <c r="A903">
        <v>2022</v>
      </c>
      <c r="B903">
        <v>2</v>
      </c>
      <c r="C903">
        <v>7</v>
      </c>
      <c r="D903">
        <v>13</v>
      </c>
      <c r="E903">
        <v>901</v>
      </c>
      <c r="F903">
        <v>11.62</v>
      </c>
      <c r="G903">
        <v>5.44</v>
      </c>
      <c r="H903">
        <v>8.5299999999999994</v>
      </c>
    </row>
    <row r="904" spans="1:8" x14ac:dyDescent="0.25">
      <c r="A904">
        <v>2022</v>
      </c>
      <c r="B904">
        <v>2</v>
      </c>
      <c r="C904">
        <v>7</v>
      </c>
      <c r="D904">
        <v>14</v>
      </c>
      <c r="E904">
        <v>902</v>
      </c>
      <c r="F904">
        <v>11.2</v>
      </c>
      <c r="G904">
        <v>5.69</v>
      </c>
      <c r="H904">
        <v>8.44</v>
      </c>
    </row>
    <row r="905" spans="1:8" x14ac:dyDescent="0.25">
      <c r="A905">
        <v>2022</v>
      </c>
      <c r="B905">
        <v>2</v>
      </c>
      <c r="C905">
        <v>7</v>
      </c>
      <c r="D905">
        <v>15</v>
      </c>
      <c r="E905">
        <v>903</v>
      </c>
      <c r="F905">
        <v>10.69</v>
      </c>
      <c r="G905">
        <v>6.28</v>
      </c>
      <c r="H905">
        <v>8.48</v>
      </c>
    </row>
    <row r="906" spans="1:8" x14ac:dyDescent="0.25">
      <c r="A906">
        <v>2022</v>
      </c>
      <c r="B906">
        <v>2</v>
      </c>
      <c r="C906">
        <v>7</v>
      </c>
      <c r="D906">
        <v>16</v>
      </c>
      <c r="E906">
        <v>904</v>
      </c>
      <c r="F906">
        <v>9.2799999999999994</v>
      </c>
      <c r="G906">
        <v>7.15</v>
      </c>
      <c r="H906">
        <v>8.2100000000000009</v>
      </c>
    </row>
    <row r="907" spans="1:8" x14ac:dyDescent="0.25">
      <c r="A907">
        <v>2022</v>
      </c>
      <c r="B907">
        <v>2</v>
      </c>
      <c r="C907">
        <v>7</v>
      </c>
      <c r="D907">
        <v>17</v>
      </c>
      <c r="E907">
        <v>905</v>
      </c>
      <c r="F907">
        <v>7.85</v>
      </c>
      <c r="G907">
        <v>5.69</v>
      </c>
      <c r="H907">
        <v>6.77</v>
      </c>
    </row>
    <row r="908" spans="1:8" x14ac:dyDescent="0.25">
      <c r="A908">
        <v>2022</v>
      </c>
      <c r="B908">
        <v>2</v>
      </c>
      <c r="C908">
        <v>7</v>
      </c>
      <c r="D908">
        <v>18</v>
      </c>
      <c r="E908">
        <v>906</v>
      </c>
      <c r="F908">
        <v>6.82</v>
      </c>
      <c r="G908">
        <v>5.76</v>
      </c>
      <c r="H908">
        <v>6.29</v>
      </c>
    </row>
    <row r="909" spans="1:8" x14ac:dyDescent="0.25">
      <c r="A909">
        <v>2022</v>
      </c>
      <c r="B909">
        <v>2</v>
      </c>
      <c r="C909">
        <v>7</v>
      </c>
      <c r="D909">
        <v>19</v>
      </c>
      <c r="E909">
        <v>907</v>
      </c>
      <c r="F909">
        <v>6.05</v>
      </c>
      <c r="G909">
        <v>5.85</v>
      </c>
      <c r="H909">
        <v>5.95</v>
      </c>
    </row>
    <row r="910" spans="1:8" x14ac:dyDescent="0.25">
      <c r="A910">
        <v>2022</v>
      </c>
      <c r="B910">
        <v>2</v>
      </c>
      <c r="C910">
        <v>7</v>
      </c>
      <c r="D910">
        <v>20</v>
      </c>
      <c r="E910">
        <v>908</v>
      </c>
      <c r="F910">
        <v>5.55</v>
      </c>
      <c r="G910">
        <v>5.97</v>
      </c>
      <c r="H910">
        <v>5.76</v>
      </c>
    </row>
    <row r="911" spans="1:8" x14ac:dyDescent="0.25">
      <c r="A911">
        <v>2022</v>
      </c>
      <c r="B911">
        <v>2</v>
      </c>
      <c r="C911">
        <v>7</v>
      </c>
      <c r="D911">
        <v>21</v>
      </c>
      <c r="E911">
        <v>909</v>
      </c>
      <c r="F911">
        <v>5.08</v>
      </c>
      <c r="G911">
        <v>6.11</v>
      </c>
      <c r="H911">
        <v>5.6</v>
      </c>
    </row>
    <row r="912" spans="1:8" x14ac:dyDescent="0.25">
      <c r="A912">
        <v>2022</v>
      </c>
      <c r="B912">
        <v>2</v>
      </c>
      <c r="C912">
        <v>7</v>
      </c>
      <c r="D912">
        <v>22</v>
      </c>
      <c r="E912">
        <v>910</v>
      </c>
      <c r="F912">
        <v>4.58</v>
      </c>
      <c r="G912">
        <v>6.24</v>
      </c>
      <c r="H912">
        <v>5.41</v>
      </c>
    </row>
    <row r="913" spans="1:8" x14ac:dyDescent="0.25">
      <c r="A913">
        <v>2022</v>
      </c>
      <c r="B913">
        <v>2</v>
      </c>
      <c r="C913">
        <v>7</v>
      </c>
      <c r="D913">
        <v>23</v>
      </c>
      <c r="E913">
        <v>911</v>
      </c>
      <c r="F913">
        <v>4.2</v>
      </c>
      <c r="G913">
        <v>6.33</v>
      </c>
      <c r="H913">
        <v>5.26</v>
      </c>
    </row>
    <row r="914" spans="1:8" x14ac:dyDescent="0.25">
      <c r="A914">
        <v>2022</v>
      </c>
      <c r="B914">
        <v>2</v>
      </c>
      <c r="C914">
        <v>8</v>
      </c>
      <c r="D914">
        <v>0</v>
      </c>
      <c r="E914">
        <v>912</v>
      </c>
      <c r="F914">
        <v>4.1500000000000004</v>
      </c>
      <c r="G914">
        <v>6.31</v>
      </c>
      <c r="H914">
        <v>5.23</v>
      </c>
    </row>
    <row r="915" spans="1:8" x14ac:dyDescent="0.25">
      <c r="A915">
        <v>2022</v>
      </c>
      <c r="B915">
        <v>2</v>
      </c>
      <c r="C915">
        <v>8</v>
      </c>
      <c r="D915">
        <v>1</v>
      </c>
      <c r="E915">
        <v>913</v>
      </c>
      <c r="F915">
        <v>4.3899999999999997</v>
      </c>
      <c r="G915">
        <v>6.18</v>
      </c>
      <c r="H915">
        <v>5.29</v>
      </c>
    </row>
    <row r="916" spans="1:8" x14ac:dyDescent="0.25">
      <c r="A916">
        <v>2022</v>
      </c>
      <c r="B916">
        <v>2</v>
      </c>
      <c r="C916">
        <v>8</v>
      </c>
      <c r="D916">
        <v>2</v>
      </c>
      <c r="E916">
        <v>914</v>
      </c>
      <c r="F916">
        <v>4.8899999999999997</v>
      </c>
      <c r="G916">
        <v>5.99</v>
      </c>
      <c r="H916">
        <v>5.44</v>
      </c>
    </row>
    <row r="917" spans="1:8" x14ac:dyDescent="0.25">
      <c r="A917">
        <v>2022</v>
      </c>
      <c r="B917">
        <v>2</v>
      </c>
      <c r="C917">
        <v>8</v>
      </c>
      <c r="D917">
        <v>3</v>
      </c>
      <c r="E917">
        <v>915</v>
      </c>
      <c r="F917">
        <v>5.48</v>
      </c>
      <c r="G917">
        <v>5.83</v>
      </c>
      <c r="H917">
        <v>5.65</v>
      </c>
    </row>
    <row r="918" spans="1:8" x14ac:dyDescent="0.25">
      <c r="A918">
        <v>2022</v>
      </c>
      <c r="B918">
        <v>2</v>
      </c>
      <c r="C918">
        <v>8</v>
      </c>
      <c r="D918">
        <v>4</v>
      </c>
      <c r="E918">
        <v>916</v>
      </c>
      <c r="F918">
        <v>5.62</v>
      </c>
      <c r="G918">
        <v>5.59</v>
      </c>
      <c r="H918">
        <v>5.61</v>
      </c>
    </row>
    <row r="919" spans="1:8" x14ac:dyDescent="0.25">
      <c r="A919">
        <v>2022</v>
      </c>
      <c r="B919">
        <v>2</v>
      </c>
      <c r="C919">
        <v>8</v>
      </c>
      <c r="D919">
        <v>5</v>
      </c>
      <c r="E919">
        <v>917</v>
      </c>
      <c r="F919">
        <v>5.49</v>
      </c>
      <c r="G919">
        <v>5.28</v>
      </c>
      <c r="H919">
        <v>5.38</v>
      </c>
    </row>
    <row r="920" spans="1:8" x14ac:dyDescent="0.25">
      <c r="A920">
        <v>2022</v>
      </c>
      <c r="B920">
        <v>2</v>
      </c>
      <c r="C920">
        <v>8</v>
      </c>
      <c r="D920">
        <v>6</v>
      </c>
      <c r="E920">
        <v>918</v>
      </c>
      <c r="F920">
        <v>5.15</v>
      </c>
      <c r="G920">
        <v>4.87</v>
      </c>
      <c r="H920">
        <v>5.01</v>
      </c>
    </row>
    <row r="921" spans="1:8" x14ac:dyDescent="0.25">
      <c r="A921">
        <v>2022</v>
      </c>
      <c r="B921">
        <v>2</v>
      </c>
      <c r="C921">
        <v>8</v>
      </c>
      <c r="D921">
        <v>7</v>
      </c>
      <c r="E921">
        <v>919</v>
      </c>
      <c r="F921">
        <v>4.8499999999999996</v>
      </c>
      <c r="G921">
        <v>4.51</v>
      </c>
      <c r="H921">
        <v>4.68</v>
      </c>
    </row>
    <row r="922" spans="1:8" x14ac:dyDescent="0.25">
      <c r="A922">
        <v>2022</v>
      </c>
      <c r="B922">
        <v>2</v>
      </c>
      <c r="C922">
        <v>8</v>
      </c>
      <c r="D922">
        <v>8</v>
      </c>
      <c r="E922">
        <v>920</v>
      </c>
      <c r="F922">
        <v>5.15</v>
      </c>
      <c r="G922">
        <v>4.6500000000000004</v>
      </c>
      <c r="H922">
        <v>4.9000000000000004</v>
      </c>
    </row>
    <row r="923" spans="1:8" x14ac:dyDescent="0.25">
      <c r="A923">
        <v>2022</v>
      </c>
      <c r="B923">
        <v>2</v>
      </c>
      <c r="C923">
        <v>8</v>
      </c>
      <c r="D923">
        <v>9</v>
      </c>
      <c r="E923">
        <v>921</v>
      </c>
      <c r="F923">
        <v>6.01</v>
      </c>
      <c r="G923">
        <v>5.26</v>
      </c>
      <c r="H923">
        <v>5.64</v>
      </c>
    </row>
    <row r="924" spans="1:8" x14ac:dyDescent="0.25">
      <c r="A924">
        <v>2022</v>
      </c>
      <c r="B924">
        <v>2</v>
      </c>
      <c r="C924">
        <v>8</v>
      </c>
      <c r="D924">
        <v>10</v>
      </c>
      <c r="E924">
        <v>922</v>
      </c>
      <c r="F924">
        <v>7.98</v>
      </c>
      <c r="G924">
        <v>6.42</v>
      </c>
      <c r="H924">
        <v>7.2</v>
      </c>
    </row>
    <row r="925" spans="1:8" x14ac:dyDescent="0.25">
      <c r="A925">
        <v>2022</v>
      </c>
      <c r="B925">
        <v>2</v>
      </c>
      <c r="C925">
        <v>8</v>
      </c>
      <c r="D925">
        <v>11</v>
      </c>
      <c r="E925">
        <v>923</v>
      </c>
      <c r="F925">
        <v>10.18</v>
      </c>
      <c r="G925">
        <v>7.07</v>
      </c>
      <c r="H925">
        <v>8.6199999999999992</v>
      </c>
    </row>
    <row r="926" spans="1:8" x14ac:dyDescent="0.25">
      <c r="A926">
        <v>2022</v>
      </c>
      <c r="B926">
        <v>2</v>
      </c>
      <c r="C926">
        <v>8</v>
      </c>
      <c r="D926">
        <v>12</v>
      </c>
      <c r="E926">
        <v>924</v>
      </c>
      <c r="F926">
        <v>11.72</v>
      </c>
      <c r="G926">
        <v>7.04</v>
      </c>
      <c r="H926">
        <v>9.3800000000000008</v>
      </c>
    </row>
    <row r="927" spans="1:8" x14ac:dyDescent="0.25">
      <c r="A927">
        <v>2022</v>
      </c>
      <c r="B927">
        <v>2</v>
      </c>
      <c r="C927">
        <v>8</v>
      </c>
      <c r="D927">
        <v>13</v>
      </c>
      <c r="E927">
        <v>925</v>
      </c>
      <c r="F927">
        <v>12.48</v>
      </c>
      <c r="G927">
        <v>6.87</v>
      </c>
      <c r="H927">
        <v>9.68</v>
      </c>
    </row>
    <row r="928" spans="1:8" x14ac:dyDescent="0.25">
      <c r="A928">
        <v>2022</v>
      </c>
      <c r="B928">
        <v>2</v>
      </c>
      <c r="C928">
        <v>8</v>
      </c>
      <c r="D928">
        <v>14</v>
      </c>
      <c r="E928">
        <v>926</v>
      </c>
      <c r="F928">
        <v>12.52</v>
      </c>
      <c r="G928">
        <v>6.71</v>
      </c>
      <c r="H928">
        <v>9.6199999999999992</v>
      </c>
    </row>
    <row r="929" spans="1:8" x14ac:dyDescent="0.25">
      <c r="A929">
        <v>2022</v>
      </c>
      <c r="B929">
        <v>2</v>
      </c>
      <c r="C929">
        <v>8</v>
      </c>
      <c r="D929">
        <v>15</v>
      </c>
      <c r="E929">
        <v>927</v>
      </c>
      <c r="F929">
        <v>11.88</v>
      </c>
      <c r="G929">
        <v>6.87</v>
      </c>
      <c r="H929">
        <v>9.3800000000000008</v>
      </c>
    </row>
    <row r="930" spans="1:8" x14ac:dyDescent="0.25">
      <c r="A930">
        <v>2022</v>
      </c>
      <c r="B930">
        <v>2</v>
      </c>
      <c r="C930">
        <v>8</v>
      </c>
      <c r="D930">
        <v>16</v>
      </c>
      <c r="E930">
        <v>928</v>
      </c>
      <c r="F930">
        <v>9.34</v>
      </c>
      <c r="G930">
        <v>6.91</v>
      </c>
      <c r="H930">
        <v>8.1199999999999992</v>
      </c>
    </row>
    <row r="931" spans="1:8" x14ac:dyDescent="0.25">
      <c r="A931">
        <v>2022</v>
      </c>
      <c r="B931">
        <v>2</v>
      </c>
      <c r="C931">
        <v>8</v>
      </c>
      <c r="D931">
        <v>17</v>
      </c>
      <c r="E931">
        <v>929</v>
      </c>
      <c r="F931">
        <v>7.25</v>
      </c>
      <c r="G931">
        <v>5.69</v>
      </c>
      <c r="H931">
        <v>6.47</v>
      </c>
    </row>
    <row r="932" spans="1:8" x14ac:dyDescent="0.25">
      <c r="A932">
        <v>2022</v>
      </c>
      <c r="B932">
        <v>2</v>
      </c>
      <c r="C932">
        <v>8</v>
      </c>
      <c r="D932">
        <v>18</v>
      </c>
      <c r="E932">
        <v>930</v>
      </c>
      <c r="F932">
        <v>5.71</v>
      </c>
      <c r="G932">
        <v>5.57</v>
      </c>
      <c r="H932">
        <v>5.64</v>
      </c>
    </row>
    <row r="933" spans="1:8" x14ac:dyDescent="0.25">
      <c r="A933">
        <v>2022</v>
      </c>
      <c r="B933">
        <v>2</v>
      </c>
      <c r="C933">
        <v>8</v>
      </c>
      <c r="D933">
        <v>19</v>
      </c>
      <c r="E933">
        <v>931</v>
      </c>
      <c r="F933">
        <v>4.53</v>
      </c>
      <c r="G933">
        <v>5.35</v>
      </c>
      <c r="H933">
        <v>4.9400000000000004</v>
      </c>
    </row>
    <row r="934" spans="1:8" x14ac:dyDescent="0.25">
      <c r="A934">
        <v>2022</v>
      </c>
      <c r="B934">
        <v>2</v>
      </c>
      <c r="C934">
        <v>8</v>
      </c>
      <c r="D934">
        <v>20</v>
      </c>
      <c r="E934">
        <v>932</v>
      </c>
      <c r="F934">
        <v>3.7</v>
      </c>
      <c r="G934">
        <v>5.08</v>
      </c>
      <c r="H934">
        <v>4.3899999999999997</v>
      </c>
    </row>
    <row r="935" spans="1:8" x14ac:dyDescent="0.25">
      <c r="A935">
        <v>2022</v>
      </c>
      <c r="B935">
        <v>2</v>
      </c>
      <c r="C935">
        <v>8</v>
      </c>
      <c r="D935">
        <v>21</v>
      </c>
      <c r="E935">
        <v>933</v>
      </c>
      <c r="F935">
        <v>2.97</v>
      </c>
      <c r="G935">
        <v>4.71</v>
      </c>
      <c r="H935">
        <v>3.84</v>
      </c>
    </row>
    <row r="936" spans="1:8" x14ac:dyDescent="0.25">
      <c r="A936">
        <v>2022</v>
      </c>
      <c r="B936">
        <v>2</v>
      </c>
      <c r="C936">
        <v>8</v>
      </c>
      <c r="D936">
        <v>22</v>
      </c>
      <c r="E936">
        <v>934</v>
      </c>
      <c r="F936">
        <v>2.27</v>
      </c>
      <c r="G936">
        <v>4.2</v>
      </c>
      <c r="H936">
        <v>3.24</v>
      </c>
    </row>
    <row r="937" spans="1:8" x14ac:dyDescent="0.25">
      <c r="A937">
        <v>2022</v>
      </c>
      <c r="B937">
        <v>2</v>
      </c>
      <c r="C937">
        <v>8</v>
      </c>
      <c r="D937">
        <v>23</v>
      </c>
      <c r="E937">
        <v>935</v>
      </c>
      <c r="F937">
        <v>1.61</v>
      </c>
      <c r="G937">
        <v>3.65</v>
      </c>
      <c r="H937">
        <v>2.63</v>
      </c>
    </row>
    <row r="938" spans="1:8" x14ac:dyDescent="0.25">
      <c r="A938">
        <v>2022</v>
      </c>
      <c r="B938">
        <v>2</v>
      </c>
      <c r="C938">
        <v>9</v>
      </c>
      <c r="D938">
        <v>0</v>
      </c>
      <c r="E938">
        <v>936</v>
      </c>
      <c r="F938">
        <v>1.08</v>
      </c>
      <c r="G938">
        <v>3.17</v>
      </c>
      <c r="H938">
        <v>2.12</v>
      </c>
    </row>
    <row r="939" spans="1:8" x14ac:dyDescent="0.25">
      <c r="A939">
        <v>2022</v>
      </c>
      <c r="B939">
        <v>2</v>
      </c>
      <c r="C939">
        <v>9</v>
      </c>
      <c r="D939">
        <v>1</v>
      </c>
      <c r="E939">
        <v>937</v>
      </c>
      <c r="F939">
        <v>0.81</v>
      </c>
      <c r="G939">
        <v>2.78</v>
      </c>
      <c r="H939">
        <v>1.8</v>
      </c>
    </row>
    <row r="940" spans="1:8" x14ac:dyDescent="0.25">
      <c r="A940">
        <v>2022</v>
      </c>
      <c r="B940">
        <v>2</v>
      </c>
      <c r="C940">
        <v>9</v>
      </c>
      <c r="D940">
        <v>2</v>
      </c>
      <c r="E940">
        <v>938</v>
      </c>
      <c r="F940">
        <v>0.7</v>
      </c>
      <c r="G940">
        <v>2.5</v>
      </c>
      <c r="H940">
        <v>1.6</v>
      </c>
    </row>
    <row r="941" spans="1:8" x14ac:dyDescent="0.25">
      <c r="A941">
        <v>2022</v>
      </c>
      <c r="B941">
        <v>2</v>
      </c>
      <c r="C941">
        <v>9</v>
      </c>
      <c r="D941">
        <v>3</v>
      </c>
      <c r="E941">
        <v>939</v>
      </c>
      <c r="F941">
        <v>0.49</v>
      </c>
      <c r="G941">
        <v>2.2200000000000002</v>
      </c>
      <c r="H941">
        <v>1.36</v>
      </c>
    </row>
    <row r="942" spans="1:8" x14ac:dyDescent="0.25">
      <c r="A942">
        <v>2022</v>
      </c>
      <c r="B942">
        <v>2</v>
      </c>
      <c r="C942">
        <v>9</v>
      </c>
      <c r="D942">
        <v>4</v>
      </c>
      <c r="E942">
        <v>940</v>
      </c>
      <c r="F942">
        <v>0.09</v>
      </c>
      <c r="G942">
        <v>1.87</v>
      </c>
      <c r="H942">
        <v>0.98</v>
      </c>
    </row>
    <row r="943" spans="1:8" x14ac:dyDescent="0.25">
      <c r="A943">
        <v>2022</v>
      </c>
      <c r="B943">
        <v>2</v>
      </c>
      <c r="C943">
        <v>9</v>
      </c>
      <c r="D943">
        <v>5</v>
      </c>
      <c r="E943">
        <v>941</v>
      </c>
      <c r="F943">
        <v>-0.34</v>
      </c>
      <c r="G943">
        <v>1.39</v>
      </c>
      <c r="H943">
        <v>0.52</v>
      </c>
    </row>
    <row r="944" spans="1:8" x14ac:dyDescent="0.25">
      <c r="A944">
        <v>2022</v>
      </c>
      <c r="B944">
        <v>2</v>
      </c>
      <c r="C944">
        <v>9</v>
      </c>
      <c r="D944">
        <v>6</v>
      </c>
      <c r="E944">
        <v>942</v>
      </c>
      <c r="F944">
        <v>-0.73</v>
      </c>
      <c r="G944">
        <v>0.73</v>
      </c>
      <c r="H944">
        <v>0</v>
      </c>
    </row>
    <row r="945" spans="1:8" x14ac:dyDescent="0.25">
      <c r="A945">
        <v>2022</v>
      </c>
      <c r="B945">
        <v>2</v>
      </c>
      <c r="C945">
        <v>9</v>
      </c>
      <c r="D945">
        <v>7</v>
      </c>
      <c r="E945">
        <v>943</v>
      </c>
      <c r="F945">
        <v>-0.28999999999999998</v>
      </c>
      <c r="G945">
        <v>0.14000000000000001</v>
      </c>
      <c r="H945">
        <v>-7.0000000000000007E-2</v>
      </c>
    </row>
    <row r="946" spans="1:8" x14ac:dyDescent="0.25">
      <c r="A946">
        <v>2022</v>
      </c>
      <c r="B946">
        <v>2</v>
      </c>
      <c r="C946">
        <v>9</v>
      </c>
      <c r="D946">
        <v>8</v>
      </c>
      <c r="E946">
        <v>944</v>
      </c>
      <c r="F946">
        <v>1.98</v>
      </c>
      <c r="G946">
        <v>0.33</v>
      </c>
      <c r="H946">
        <v>1.1599999999999999</v>
      </c>
    </row>
    <row r="947" spans="1:8" x14ac:dyDescent="0.25">
      <c r="A947">
        <v>2022</v>
      </c>
      <c r="B947">
        <v>2</v>
      </c>
      <c r="C947">
        <v>9</v>
      </c>
      <c r="D947">
        <v>9</v>
      </c>
      <c r="E947">
        <v>945</v>
      </c>
      <c r="F947">
        <v>3.97</v>
      </c>
      <c r="G947">
        <v>1.19</v>
      </c>
      <c r="H947">
        <v>2.58</v>
      </c>
    </row>
    <row r="948" spans="1:8" x14ac:dyDescent="0.25">
      <c r="A948">
        <v>2022</v>
      </c>
      <c r="B948">
        <v>2</v>
      </c>
      <c r="C948">
        <v>9</v>
      </c>
      <c r="D948">
        <v>10</v>
      </c>
      <c r="E948">
        <v>946</v>
      </c>
      <c r="F948">
        <v>6.93</v>
      </c>
      <c r="G948">
        <v>3.3</v>
      </c>
      <c r="H948">
        <v>5.1100000000000003</v>
      </c>
    </row>
    <row r="949" spans="1:8" x14ac:dyDescent="0.25">
      <c r="A949">
        <v>2022</v>
      </c>
      <c r="B949">
        <v>2</v>
      </c>
      <c r="C949">
        <v>9</v>
      </c>
      <c r="D949">
        <v>11</v>
      </c>
      <c r="E949">
        <v>947</v>
      </c>
      <c r="F949">
        <v>9.14</v>
      </c>
      <c r="G949">
        <v>5.01</v>
      </c>
      <c r="H949">
        <v>7.08</v>
      </c>
    </row>
    <row r="950" spans="1:8" x14ac:dyDescent="0.25">
      <c r="A950">
        <v>2022</v>
      </c>
      <c r="B950">
        <v>2</v>
      </c>
      <c r="C950">
        <v>9</v>
      </c>
      <c r="D950">
        <v>12</v>
      </c>
      <c r="E950">
        <v>948</v>
      </c>
      <c r="F950">
        <v>10.58</v>
      </c>
      <c r="G950">
        <v>6.07</v>
      </c>
      <c r="H950">
        <v>8.33</v>
      </c>
    </row>
    <row r="951" spans="1:8" x14ac:dyDescent="0.25">
      <c r="A951">
        <v>2022</v>
      </c>
      <c r="B951">
        <v>2</v>
      </c>
      <c r="C951">
        <v>9</v>
      </c>
      <c r="D951">
        <v>13</v>
      </c>
      <c r="E951">
        <v>949</v>
      </c>
      <c r="F951">
        <v>11.33</v>
      </c>
      <c r="G951">
        <v>6.6</v>
      </c>
      <c r="H951">
        <v>8.9700000000000006</v>
      </c>
    </row>
    <row r="952" spans="1:8" x14ac:dyDescent="0.25">
      <c r="A952">
        <v>2022</v>
      </c>
      <c r="B952">
        <v>2</v>
      </c>
      <c r="C952">
        <v>9</v>
      </c>
      <c r="D952">
        <v>14</v>
      </c>
      <c r="E952">
        <v>950</v>
      </c>
      <c r="F952">
        <v>11.39</v>
      </c>
      <c r="G952">
        <v>6.62</v>
      </c>
      <c r="H952">
        <v>9.01</v>
      </c>
    </row>
    <row r="953" spans="1:8" x14ac:dyDescent="0.25">
      <c r="A953">
        <v>2022</v>
      </c>
      <c r="B953">
        <v>2</v>
      </c>
      <c r="C953">
        <v>9</v>
      </c>
      <c r="D953">
        <v>15</v>
      </c>
      <c r="E953">
        <v>951</v>
      </c>
      <c r="F953">
        <v>10.66</v>
      </c>
      <c r="G953">
        <v>6.25</v>
      </c>
      <c r="H953">
        <v>8.4600000000000009</v>
      </c>
    </row>
    <row r="954" spans="1:8" x14ac:dyDescent="0.25">
      <c r="A954">
        <v>2022</v>
      </c>
      <c r="B954">
        <v>2</v>
      </c>
      <c r="C954">
        <v>9</v>
      </c>
      <c r="D954">
        <v>16</v>
      </c>
      <c r="E954">
        <v>952</v>
      </c>
      <c r="F954">
        <v>7.5</v>
      </c>
      <c r="G954">
        <v>5.9</v>
      </c>
      <c r="H954">
        <v>6.7</v>
      </c>
    </row>
    <row r="955" spans="1:8" x14ac:dyDescent="0.25">
      <c r="A955">
        <v>2022</v>
      </c>
      <c r="B955">
        <v>2</v>
      </c>
      <c r="C955">
        <v>9</v>
      </c>
      <c r="D955">
        <v>17</v>
      </c>
      <c r="E955">
        <v>953</v>
      </c>
      <c r="F955">
        <v>4.41</v>
      </c>
      <c r="G955">
        <v>4.74</v>
      </c>
      <c r="H955">
        <v>4.58</v>
      </c>
    </row>
    <row r="956" spans="1:8" x14ac:dyDescent="0.25">
      <c r="A956">
        <v>2022</v>
      </c>
      <c r="B956">
        <v>2</v>
      </c>
      <c r="C956">
        <v>9</v>
      </c>
      <c r="D956">
        <v>18</v>
      </c>
      <c r="E956">
        <v>954</v>
      </c>
      <c r="F956">
        <v>3.3</v>
      </c>
      <c r="G956">
        <v>4.3099999999999996</v>
      </c>
      <c r="H956">
        <v>3.8</v>
      </c>
    </row>
    <row r="957" spans="1:8" x14ac:dyDescent="0.25">
      <c r="A957">
        <v>2022</v>
      </c>
      <c r="B957">
        <v>2</v>
      </c>
      <c r="C957">
        <v>9</v>
      </c>
      <c r="D957">
        <v>19</v>
      </c>
      <c r="E957">
        <v>955</v>
      </c>
      <c r="F957">
        <v>2.38</v>
      </c>
      <c r="G957">
        <v>4.01</v>
      </c>
      <c r="H957">
        <v>3.19</v>
      </c>
    </row>
    <row r="958" spans="1:8" x14ac:dyDescent="0.25">
      <c r="A958">
        <v>2022</v>
      </c>
      <c r="B958">
        <v>2</v>
      </c>
      <c r="C958">
        <v>9</v>
      </c>
      <c r="D958">
        <v>20</v>
      </c>
      <c r="E958">
        <v>956</v>
      </c>
      <c r="F958">
        <v>2.76</v>
      </c>
      <c r="G958">
        <v>3.65</v>
      </c>
      <c r="H958">
        <v>3.2</v>
      </c>
    </row>
    <row r="959" spans="1:8" x14ac:dyDescent="0.25">
      <c r="A959">
        <v>2022</v>
      </c>
      <c r="B959">
        <v>2</v>
      </c>
      <c r="C959">
        <v>9</v>
      </c>
      <c r="D959">
        <v>21</v>
      </c>
      <c r="E959">
        <v>957</v>
      </c>
      <c r="F959">
        <v>3.38</v>
      </c>
      <c r="G959">
        <v>3.24</v>
      </c>
      <c r="H959">
        <v>3.31</v>
      </c>
    </row>
    <row r="960" spans="1:8" x14ac:dyDescent="0.25">
      <c r="A960">
        <v>2022</v>
      </c>
      <c r="B960">
        <v>2</v>
      </c>
      <c r="C960">
        <v>9</v>
      </c>
      <c r="D960">
        <v>22</v>
      </c>
      <c r="E960">
        <v>958</v>
      </c>
      <c r="F960">
        <v>3.57</v>
      </c>
      <c r="G960">
        <v>3.16</v>
      </c>
      <c r="H960">
        <v>3.37</v>
      </c>
    </row>
    <row r="961" spans="1:8" x14ac:dyDescent="0.25">
      <c r="A961">
        <v>2022</v>
      </c>
      <c r="B961">
        <v>2</v>
      </c>
      <c r="C961">
        <v>9</v>
      </c>
      <c r="D961">
        <v>23</v>
      </c>
      <c r="E961">
        <v>959</v>
      </c>
      <c r="F961">
        <v>3.93</v>
      </c>
      <c r="G961">
        <v>3.58</v>
      </c>
      <c r="H961">
        <v>3.75</v>
      </c>
    </row>
    <row r="962" spans="1:8" x14ac:dyDescent="0.25">
      <c r="A962">
        <v>2022</v>
      </c>
      <c r="B962">
        <v>2</v>
      </c>
      <c r="C962">
        <v>10</v>
      </c>
      <c r="D962">
        <v>0</v>
      </c>
      <c r="E962">
        <v>960</v>
      </c>
      <c r="F962">
        <v>4.1900000000000004</v>
      </c>
      <c r="G962">
        <v>4.1900000000000004</v>
      </c>
      <c r="H962">
        <v>4.1900000000000004</v>
      </c>
    </row>
    <row r="963" spans="1:8" x14ac:dyDescent="0.25">
      <c r="A963">
        <v>2022</v>
      </c>
      <c r="B963">
        <v>2</v>
      </c>
      <c r="C963">
        <v>10</v>
      </c>
      <c r="D963">
        <v>1</v>
      </c>
      <c r="E963">
        <v>961</v>
      </c>
      <c r="F963">
        <v>4.33</v>
      </c>
      <c r="G963">
        <v>4.79</v>
      </c>
      <c r="H963">
        <v>4.5599999999999996</v>
      </c>
    </row>
    <row r="964" spans="1:8" x14ac:dyDescent="0.25">
      <c r="A964">
        <v>2022</v>
      </c>
      <c r="B964">
        <v>2</v>
      </c>
      <c r="C964">
        <v>10</v>
      </c>
      <c r="D964">
        <v>2</v>
      </c>
      <c r="E964">
        <v>962</v>
      </c>
      <c r="F964">
        <v>4.1900000000000004</v>
      </c>
      <c r="G964">
        <v>5.27</v>
      </c>
      <c r="H964">
        <v>4.7300000000000004</v>
      </c>
    </row>
    <row r="965" spans="1:8" x14ac:dyDescent="0.25">
      <c r="A965">
        <v>2022</v>
      </c>
      <c r="B965">
        <v>2</v>
      </c>
      <c r="C965">
        <v>10</v>
      </c>
      <c r="D965">
        <v>3</v>
      </c>
      <c r="E965">
        <v>963</v>
      </c>
      <c r="F965">
        <v>4.4800000000000004</v>
      </c>
      <c r="G965">
        <v>5.72</v>
      </c>
      <c r="H965">
        <v>5.09</v>
      </c>
    </row>
    <row r="966" spans="1:8" x14ac:dyDescent="0.25">
      <c r="A966">
        <v>2022</v>
      </c>
      <c r="B966">
        <v>2</v>
      </c>
      <c r="C966">
        <v>10</v>
      </c>
      <c r="D966">
        <v>4</v>
      </c>
      <c r="E966">
        <v>964</v>
      </c>
      <c r="F966">
        <v>4.96</v>
      </c>
      <c r="G966">
        <v>6.01</v>
      </c>
      <c r="H966">
        <v>5.48</v>
      </c>
    </row>
    <row r="967" spans="1:8" x14ac:dyDescent="0.25">
      <c r="A967">
        <v>2022</v>
      </c>
      <c r="B967">
        <v>2</v>
      </c>
      <c r="C967">
        <v>10</v>
      </c>
      <c r="D967">
        <v>5</v>
      </c>
      <c r="E967">
        <v>965</v>
      </c>
      <c r="F967">
        <v>5.55</v>
      </c>
      <c r="G967">
        <v>6.22</v>
      </c>
      <c r="H967">
        <v>5.88</v>
      </c>
    </row>
    <row r="968" spans="1:8" x14ac:dyDescent="0.25">
      <c r="A968">
        <v>2022</v>
      </c>
      <c r="B968">
        <v>2</v>
      </c>
      <c r="C968">
        <v>10</v>
      </c>
      <c r="D968">
        <v>6</v>
      </c>
      <c r="E968">
        <v>966</v>
      </c>
      <c r="F968">
        <v>6.26</v>
      </c>
      <c r="G968">
        <v>6.3</v>
      </c>
      <c r="H968">
        <v>6.27</v>
      </c>
    </row>
    <row r="969" spans="1:8" x14ac:dyDescent="0.25">
      <c r="A969">
        <v>2022</v>
      </c>
      <c r="B969">
        <v>2</v>
      </c>
      <c r="C969">
        <v>10</v>
      </c>
      <c r="D969">
        <v>7</v>
      </c>
      <c r="E969">
        <v>967</v>
      </c>
      <c r="F969">
        <v>6.41</v>
      </c>
      <c r="G969">
        <v>6.27</v>
      </c>
      <c r="H969">
        <v>6.34</v>
      </c>
    </row>
    <row r="970" spans="1:8" x14ac:dyDescent="0.25">
      <c r="A970">
        <v>2022</v>
      </c>
      <c r="B970">
        <v>2</v>
      </c>
      <c r="C970">
        <v>10</v>
      </c>
      <c r="D970">
        <v>8</v>
      </c>
      <c r="E970">
        <v>968</v>
      </c>
      <c r="F970">
        <v>6.74</v>
      </c>
      <c r="G970">
        <v>6.45</v>
      </c>
      <c r="H970">
        <v>6.59</v>
      </c>
    </row>
    <row r="971" spans="1:8" x14ac:dyDescent="0.25">
      <c r="A971">
        <v>2022</v>
      </c>
      <c r="B971">
        <v>2</v>
      </c>
      <c r="C971">
        <v>10</v>
      </c>
      <c r="D971">
        <v>9</v>
      </c>
      <c r="E971">
        <v>969</v>
      </c>
      <c r="F971">
        <v>7.25</v>
      </c>
      <c r="G971">
        <v>6.84</v>
      </c>
      <c r="H971">
        <v>7.05</v>
      </c>
    </row>
    <row r="972" spans="1:8" x14ac:dyDescent="0.25">
      <c r="A972">
        <v>2022</v>
      </c>
      <c r="B972">
        <v>2</v>
      </c>
      <c r="C972">
        <v>10</v>
      </c>
      <c r="D972">
        <v>10</v>
      </c>
      <c r="E972">
        <v>970</v>
      </c>
      <c r="F972">
        <v>8.0500000000000007</v>
      </c>
      <c r="G972">
        <v>7.44</v>
      </c>
      <c r="H972">
        <v>7.74</v>
      </c>
    </row>
    <row r="973" spans="1:8" x14ac:dyDescent="0.25">
      <c r="A973">
        <v>2022</v>
      </c>
      <c r="B973">
        <v>2</v>
      </c>
      <c r="C973">
        <v>10</v>
      </c>
      <c r="D973">
        <v>11</v>
      </c>
      <c r="E973">
        <v>971</v>
      </c>
      <c r="F973">
        <v>8.9499999999999993</v>
      </c>
      <c r="G973">
        <v>8.1199999999999992</v>
      </c>
      <c r="H973">
        <v>8.5399999999999991</v>
      </c>
    </row>
    <row r="974" spans="1:8" x14ac:dyDescent="0.25">
      <c r="A974">
        <v>2022</v>
      </c>
      <c r="B974">
        <v>2</v>
      </c>
      <c r="C974">
        <v>10</v>
      </c>
      <c r="D974">
        <v>12</v>
      </c>
      <c r="E974">
        <v>972</v>
      </c>
      <c r="F974">
        <v>10.23</v>
      </c>
      <c r="G974">
        <v>8.81</v>
      </c>
      <c r="H974">
        <v>9.52</v>
      </c>
    </row>
    <row r="975" spans="1:8" x14ac:dyDescent="0.25">
      <c r="A975">
        <v>2022</v>
      </c>
      <c r="B975">
        <v>2</v>
      </c>
      <c r="C975">
        <v>10</v>
      </c>
      <c r="D975">
        <v>13</v>
      </c>
      <c r="E975">
        <v>973</v>
      </c>
      <c r="F975">
        <v>10.71</v>
      </c>
      <c r="G975">
        <v>9.15</v>
      </c>
      <c r="H975">
        <v>9.93</v>
      </c>
    </row>
    <row r="976" spans="1:8" x14ac:dyDescent="0.25">
      <c r="A976">
        <v>2022</v>
      </c>
      <c r="B976">
        <v>2</v>
      </c>
      <c r="C976">
        <v>10</v>
      </c>
      <c r="D976">
        <v>14</v>
      </c>
      <c r="E976">
        <v>974</v>
      </c>
      <c r="F976">
        <v>11.01</v>
      </c>
      <c r="G976">
        <v>9.35</v>
      </c>
      <c r="H976">
        <v>10.19</v>
      </c>
    </row>
    <row r="977" spans="1:8" x14ac:dyDescent="0.25">
      <c r="A977">
        <v>2022</v>
      </c>
      <c r="B977">
        <v>2</v>
      </c>
      <c r="C977">
        <v>10</v>
      </c>
      <c r="D977">
        <v>15</v>
      </c>
      <c r="E977">
        <v>975</v>
      </c>
      <c r="F977">
        <v>11</v>
      </c>
      <c r="G977">
        <v>9.4700000000000006</v>
      </c>
      <c r="H977">
        <v>10.23</v>
      </c>
    </row>
    <row r="978" spans="1:8" x14ac:dyDescent="0.25">
      <c r="A978">
        <v>2022</v>
      </c>
      <c r="B978">
        <v>2</v>
      </c>
      <c r="C978">
        <v>10</v>
      </c>
      <c r="D978">
        <v>16</v>
      </c>
      <c r="E978">
        <v>976</v>
      </c>
      <c r="F978">
        <v>9.0399999999999991</v>
      </c>
      <c r="G978">
        <v>8.8000000000000007</v>
      </c>
      <c r="H978">
        <v>8.92</v>
      </c>
    </row>
    <row r="979" spans="1:8" x14ac:dyDescent="0.25">
      <c r="A979">
        <v>2022</v>
      </c>
      <c r="B979">
        <v>2</v>
      </c>
      <c r="C979">
        <v>10</v>
      </c>
      <c r="D979">
        <v>17</v>
      </c>
      <c r="E979">
        <v>977</v>
      </c>
      <c r="F979">
        <v>6.91</v>
      </c>
      <c r="G979">
        <v>7.79</v>
      </c>
      <c r="H979">
        <v>7.35</v>
      </c>
    </row>
    <row r="980" spans="1:8" x14ac:dyDescent="0.25">
      <c r="A980">
        <v>2022</v>
      </c>
      <c r="B980">
        <v>2</v>
      </c>
      <c r="C980">
        <v>10</v>
      </c>
      <c r="D980">
        <v>18</v>
      </c>
      <c r="E980">
        <v>978</v>
      </c>
      <c r="F980">
        <v>7.52</v>
      </c>
      <c r="G980">
        <v>7.37</v>
      </c>
      <c r="H980">
        <v>7.44</v>
      </c>
    </row>
    <row r="981" spans="1:8" x14ac:dyDescent="0.25">
      <c r="A981">
        <v>2022</v>
      </c>
      <c r="B981">
        <v>2</v>
      </c>
      <c r="C981">
        <v>10</v>
      </c>
      <c r="D981">
        <v>19</v>
      </c>
      <c r="E981">
        <v>979</v>
      </c>
      <c r="F981">
        <v>6.54</v>
      </c>
      <c r="G981">
        <v>6.05</v>
      </c>
      <c r="H981">
        <v>6.3</v>
      </c>
    </row>
    <row r="982" spans="1:8" x14ac:dyDescent="0.25">
      <c r="A982">
        <v>2022</v>
      </c>
      <c r="B982">
        <v>2</v>
      </c>
      <c r="C982">
        <v>10</v>
      </c>
      <c r="D982">
        <v>20</v>
      </c>
      <c r="E982">
        <v>980</v>
      </c>
      <c r="F982">
        <v>5.4</v>
      </c>
      <c r="G982">
        <v>4.92</v>
      </c>
      <c r="H982">
        <v>5.16</v>
      </c>
    </row>
    <row r="983" spans="1:8" x14ac:dyDescent="0.25">
      <c r="A983">
        <v>2022</v>
      </c>
      <c r="B983">
        <v>2</v>
      </c>
      <c r="C983">
        <v>10</v>
      </c>
      <c r="D983">
        <v>21</v>
      </c>
      <c r="E983">
        <v>981</v>
      </c>
      <c r="F983">
        <v>4.6100000000000003</v>
      </c>
      <c r="G983">
        <v>4.22</v>
      </c>
      <c r="H983">
        <v>4.41</v>
      </c>
    </row>
    <row r="984" spans="1:8" x14ac:dyDescent="0.25">
      <c r="A984">
        <v>2022</v>
      </c>
      <c r="B984">
        <v>2</v>
      </c>
      <c r="C984">
        <v>10</v>
      </c>
      <c r="D984">
        <v>22</v>
      </c>
      <c r="E984">
        <v>982</v>
      </c>
      <c r="F984">
        <v>4.25</v>
      </c>
      <c r="G984">
        <v>3.74</v>
      </c>
      <c r="H984">
        <v>4</v>
      </c>
    </row>
    <row r="985" spans="1:8" x14ac:dyDescent="0.25">
      <c r="A985">
        <v>2022</v>
      </c>
      <c r="B985">
        <v>2</v>
      </c>
      <c r="C985">
        <v>10</v>
      </c>
      <c r="D985">
        <v>23</v>
      </c>
      <c r="E985">
        <v>983</v>
      </c>
      <c r="F985">
        <v>3.85</v>
      </c>
      <c r="G985">
        <v>3.32</v>
      </c>
      <c r="H985">
        <v>3.58</v>
      </c>
    </row>
    <row r="986" spans="1:8" x14ac:dyDescent="0.25">
      <c r="A986">
        <v>2022</v>
      </c>
      <c r="B986">
        <v>2</v>
      </c>
      <c r="C986">
        <v>11</v>
      </c>
      <c r="D986">
        <v>0</v>
      </c>
      <c r="E986">
        <v>984</v>
      </c>
      <c r="F986">
        <v>3.29</v>
      </c>
      <c r="G986">
        <v>2.82</v>
      </c>
      <c r="H986">
        <v>3.05</v>
      </c>
    </row>
    <row r="987" spans="1:8" x14ac:dyDescent="0.25">
      <c r="A987">
        <v>2022</v>
      </c>
      <c r="B987">
        <v>2</v>
      </c>
      <c r="C987">
        <v>11</v>
      </c>
      <c r="D987">
        <v>1</v>
      </c>
      <c r="E987">
        <v>985</v>
      </c>
      <c r="F987">
        <v>1.71</v>
      </c>
      <c r="G987">
        <v>1.99</v>
      </c>
      <c r="H987">
        <v>1.85</v>
      </c>
    </row>
    <row r="988" spans="1:8" x14ac:dyDescent="0.25">
      <c r="A988">
        <v>2022</v>
      </c>
      <c r="B988">
        <v>2</v>
      </c>
      <c r="C988">
        <v>11</v>
      </c>
      <c r="D988">
        <v>2</v>
      </c>
      <c r="E988">
        <v>986</v>
      </c>
      <c r="F988">
        <v>1.23</v>
      </c>
      <c r="G988">
        <v>1.65</v>
      </c>
      <c r="H988">
        <v>1.44</v>
      </c>
    </row>
    <row r="989" spans="1:8" x14ac:dyDescent="0.25">
      <c r="A989">
        <v>2022</v>
      </c>
      <c r="B989">
        <v>2</v>
      </c>
      <c r="C989">
        <v>11</v>
      </c>
      <c r="D989">
        <v>3</v>
      </c>
      <c r="E989">
        <v>987</v>
      </c>
      <c r="F989">
        <v>1.51</v>
      </c>
      <c r="G989">
        <v>1.55</v>
      </c>
      <c r="H989">
        <v>1.53</v>
      </c>
    </row>
    <row r="990" spans="1:8" x14ac:dyDescent="0.25">
      <c r="A990">
        <v>2022</v>
      </c>
      <c r="B990">
        <v>2</v>
      </c>
      <c r="C990">
        <v>11</v>
      </c>
      <c r="D990">
        <v>4</v>
      </c>
      <c r="E990">
        <v>988</v>
      </c>
      <c r="F990">
        <v>1.67</v>
      </c>
      <c r="G990">
        <v>1.4</v>
      </c>
      <c r="H990">
        <v>1.53</v>
      </c>
    </row>
    <row r="991" spans="1:8" x14ac:dyDescent="0.25">
      <c r="A991">
        <v>2022</v>
      </c>
      <c r="B991">
        <v>2</v>
      </c>
      <c r="C991">
        <v>11</v>
      </c>
      <c r="D991">
        <v>5</v>
      </c>
      <c r="E991">
        <v>989</v>
      </c>
      <c r="F991">
        <v>1.47</v>
      </c>
      <c r="G991">
        <v>1.19</v>
      </c>
      <c r="H991">
        <v>1.33</v>
      </c>
    </row>
    <row r="992" spans="1:8" x14ac:dyDescent="0.25">
      <c r="A992">
        <v>2022</v>
      </c>
      <c r="B992">
        <v>2</v>
      </c>
      <c r="C992">
        <v>11</v>
      </c>
      <c r="D992">
        <v>6</v>
      </c>
      <c r="E992">
        <v>990</v>
      </c>
      <c r="F992">
        <v>1.32</v>
      </c>
      <c r="G992">
        <v>0.97</v>
      </c>
      <c r="H992">
        <v>1.1399999999999999</v>
      </c>
    </row>
    <row r="993" spans="1:8" x14ac:dyDescent="0.25">
      <c r="A993">
        <v>2022</v>
      </c>
      <c r="B993">
        <v>2</v>
      </c>
      <c r="C993">
        <v>11</v>
      </c>
      <c r="D993">
        <v>7</v>
      </c>
      <c r="E993">
        <v>991</v>
      </c>
      <c r="F993">
        <v>1.26</v>
      </c>
      <c r="G993">
        <v>0.87</v>
      </c>
      <c r="H993">
        <v>1.06</v>
      </c>
    </row>
    <row r="994" spans="1:8" x14ac:dyDescent="0.25">
      <c r="A994">
        <v>2022</v>
      </c>
      <c r="B994">
        <v>2</v>
      </c>
      <c r="C994">
        <v>11</v>
      </c>
      <c r="D994">
        <v>8</v>
      </c>
      <c r="E994">
        <v>992</v>
      </c>
      <c r="F994">
        <v>2.36</v>
      </c>
      <c r="G994">
        <v>1.42</v>
      </c>
      <c r="H994">
        <v>1.89</v>
      </c>
    </row>
    <row r="995" spans="1:8" x14ac:dyDescent="0.25">
      <c r="A995">
        <v>2022</v>
      </c>
      <c r="B995">
        <v>2</v>
      </c>
      <c r="C995">
        <v>11</v>
      </c>
      <c r="D995">
        <v>9</v>
      </c>
      <c r="E995">
        <v>993</v>
      </c>
      <c r="F995">
        <v>4.68</v>
      </c>
      <c r="G995">
        <v>1.98</v>
      </c>
      <c r="H995">
        <v>3.33</v>
      </c>
    </row>
    <row r="996" spans="1:8" x14ac:dyDescent="0.25">
      <c r="A996">
        <v>2022</v>
      </c>
      <c r="B996">
        <v>2</v>
      </c>
      <c r="C996">
        <v>11</v>
      </c>
      <c r="D996">
        <v>10</v>
      </c>
      <c r="E996">
        <v>994</v>
      </c>
      <c r="F996">
        <v>6.99</v>
      </c>
      <c r="G996">
        <v>1.47</v>
      </c>
      <c r="H996">
        <v>4.2300000000000004</v>
      </c>
    </row>
    <row r="997" spans="1:8" x14ac:dyDescent="0.25">
      <c r="A997">
        <v>2022</v>
      </c>
      <c r="B997">
        <v>2</v>
      </c>
      <c r="C997">
        <v>11</v>
      </c>
      <c r="D997">
        <v>11</v>
      </c>
      <c r="E997">
        <v>995</v>
      </c>
      <c r="F997">
        <v>8.26</v>
      </c>
      <c r="G997">
        <v>0.37</v>
      </c>
      <c r="H997">
        <v>4.32</v>
      </c>
    </row>
    <row r="998" spans="1:8" x14ac:dyDescent="0.25">
      <c r="A998">
        <v>2022</v>
      </c>
      <c r="B998">
        <v>2</v>
      </c>
      <c r="C998">
        <v>11</v>
      </c>
      <c r="D998">
        <v>12</v>
      </c>
      <c r="E998">
        <v>996</v>
      </c>
      <c r="F998">
        <v>9.0399999999999991</v>
      </c>
      <c r="G998">
        <v>-0.45</v>
      </c>
      <c r="H998">
        <v>4.29</v>
      </c>
    </row>
    <row r="999" spans="1:8" x14ac:dyDescent="0.25">
      <c r="A999">
        <v>2022</v>
      </c>
      <c r="B999">
        <v>2</v>
      </c>
      <c r="C999">
        <v>11</v>
      </c>
      <c r="D999">
        <v>13</v>
      </c>
      <c r="E999">
        <v>997</v>
      </c>
      <c r="F999">
        <v>9.39</v>
      </c>
      <c r="G999">
        <v>-0.98</v>
      </c>
      <c r="H999">
        <v>4.2</v>
      </c>
    </row>
    <row r="1000" spans="1:8" x14ac:dyDescent="0.25">
      <c r="A1000">
        <v>2022</v>
      </c>
      <c r="B1000">
        <v>2</v>
      </c>
      <c r="C1000">
        <v>11</v>
      </c>
      <c r="D1000">
        <v>14</v>
      </c>
      <c r="E1000">
        <v>998</v>
      </c>
      <c r="F1000">
        <v>9.2100000000000009</v>
      </c>
      <c r="G1000">
        <v>-1.31</v>
      </c>
      <c r="H1000">
        <v>3.95</v>
      </c>
    </row>
    <row r="1001" spans="1:8" x14ac:dyDescent="0.25">
      <c r="A1001">
        <v>2022</v>
      </c>
      <c r="B1001">
        <v>2</v>
      </c>
      <c r="C1001">
        <v>11</v>
      </c>
      <c r="D1001">
        <v>15</v>
      </c>
      <c r="E1001">
        <v>999</v>
      </c>
      <c r="F1001">
        <v>8.39</v>
      </c>
      <c r="G1001">
        <v>-1.18</v>
      </c>
      <c r="H1001">
        <v>3.6</v>
      </c>
    </row>
    <row r="1002" spans="1:8" x14ac:dyDescent="0.25">
      <c r="A1002">
        <v>2022</v>
      </c>
      <c r="B1002">
        <v>2</v>
      </c>
      <c r="C1002">
        <v>11</v>
      </c>
      <c r="D1002">
        <v>16</v>
      </c>
      <c r="E1002">
        <v>1000</v>
      </c>
      <c r="F1002">
        <v>5.7</v>
      </c>
      <c r="G1002">
        <v>0.69</v>
      </c>
      <c r="H1002">
        <v>3.2</v>
      </c>
    </row>
    <row r="1003" spans="1:8" x14ac:dyDescent="0.25">
      <c r="A1003">
        <v>2022</v>
      </c>
      <c r="B1003">
        <v>2</v>
      </c>
      <c r="C1003">
        <v>11</v>
      </c>
      <c r="D1003">
        <v>17</v>
      </c>
      <c r="E1003">
        <v>1001</v>
      </c>
      <c r="F1003">
        <v>3.35</v>
      </c>
      <c r="G1003">
        <v>0.2</v>
      </c>
      <c r="H1003">
        <v>1.77</v>
      </c>
    </row>
    <row r="1004" spans="1:8" x14ac:dyDescent="0.25">
      <c r="A1004">
        <v>2022</v>
      </c>
      <c r="B1004">
        <v>2</v>
      </c>
      <c r="C1004">
        <v>11</v>
      </c>
      <c r="D1004">
        <v>18</v>
      </c>
      <c r="E1004">
        <v>1002</v>
      </c>
      <c r="F1004">
        <v>2.87</v>
      </c>
      <c r="G1004">
        <v>0.03</v>
      </c>
      <c r="H1004">
        <v>1.45</v>
      </c>
    </row>
    <row r="1005" spans="1:8" x14ac:dyDescent="0.25">
      <c r="A1005">
        <v>2022</v>
      </c>
      <c r="B1005">
        <v>2</v>
      </c>
      <c r="C1005">
        <v>11</v>
      </c>
      <c r="D1005">
        <v>19</v>
      </c>
      <c r="E1005">
        <v>1003</v>
      </c>
      <c r="F1005">
        <v>2.4</v>
      </c>
      <c r="G1005">
        <v>-0.06</v>
      </c>
      <c r="H1005">
        <v>1.1599999999999999</v>
      </c>
    </row>
    <row r="1006" spans="1:8" x14ac:dyDescent="0.25">
      <c r="A1006">
        <v>2022</v>
      </c>
      <c r="B1006">
        <v>2</v>
      </c>
      <c r="C1006">
        <v>11</v>
      </c>
      <c r="D1006">
        <v>20</v>
      </c>
      <c r="E1006">
        <v>1004</v>
      </c>
      <c r="F1006">
        <v>1.8</v>
      </c>
      <c r="G1006">
        <v>-0.24</v>
      </c>
      <c r="H1006">
        <v>0.78</v>
      </c>
    </row>
    <row r="1007" spans="1:8" x14ac:dyDescent="0.25">
      <c r="A1007">
        <v>2022</v>
      </c>
      <c r="B1007">
        <v>2</v>
      </c>
      <c r="C1007">
        <v>11</v>
      </c>
      <c r="D1007">
        <v>21</v>
      </c>
      <c r="E1007">
        <v>1005</v>
      </c>
      <c r="F1007">
        <v>1.23</v>
      </c>
      <c r="G1007">
        <v>-0.51</v>
      </c>
      <c r="H1007">
        <v>0.37</v>
      </c>
    </row>
    <row r="1008" spans="1:8" x14ac:dyDescent="0.25">
      <c r="A1008">
        <v>2022</v>
      </c>
      <c r="B1008">
        <v>2</v>
      </c>
      <c r="C1008">
        <v>11</v>
      </c>
      <c r="D1008">
        <v>22</v>
      </c>
      <c r="E1008">
        <v>1006</v>
      </c>
      <c r="F1008">
        <v>1.23</v>
      </c>
      <c r="G1008">
        <v>-0.67</v>
      </c>
      <c r="H1008">
        <v>0.28000000000000003</v>
      </c>
    </row>
    <row r="1009" spans="1:8" x14ac:dyDescent="0.25">
      <c r="A1009">
        <v>2022</v>
      </c>
      <c r="B1009">
        <v>2</v>
      </c>
      <c r="C1009">
        <v>11</v>
      </c>
      <c r="D1009">
        <v>23</v>
      </c>
      <c r="E1009">
        <v>1007</v>
      </c>
      <c r="F1009">
        <v>1.22</v>
      </c>
      <c r="G1009">
        <v>-0.94</v>
      </c>
      <c r="H1009">
        <v>0.14000000000000001</v>
      </c>
    </row>
    <row r="1010" spans="1:8" x14ac:dyDescent="0.25">
      <c r="A1010">
        <v>2022</v>
      </c>
      <c r="B1010">
        <v>2</v>
      </c>
      <c r="C1010">
        <v>12</v>
      </c>
      <c r="D1010">
        <v>0</v>
      </c>
      <c r="E1010">
        <v>1008</v>
      </c>
      <c r="F1010">
        <v>0.98</v>
      </c>
      <c r="G1010">
        <v>-1.1599999999999999</v>
      </c>
      <c r="H1010">
        <v>-0.09</v>
      </c>
    </row>
    <row r="1011" spans="1:8" x14ac:dyDescent="0.25">
      <c r="A1011">
        <v>2022</v>
      </c>
      <c r="B1011">
        <v>2</v>
      </c>
      <c r="C1011">
        <v>12</v>
      </c>
      <c r="D1011">
        <v>1</v>
      </c>
      <c r="E1011">
        <v>1009</v>
      </c>
      <c r="F1011">
        <v>0.79</v>
      </c>
      <c r="G1011">
        <v>-1.24</v>
      </c>
      <c r="H1011">
        <v>-0.23</v>
      </c>
    </row>
    <row r="1012" spans="1:8" x14ac:dyDescent="0.25">
      <c r="A1012">
        <v>2022</v>
      </c>
      <c r="B1012">
        <v>2</v>
      </c>
      <c r="C1012">
        <v>12</v>
      </c>
      <c r="D1012">
        <v>2</v>
      </c>
      <c r="E1012">
        <v>1010</v>
      </c>
      <c r="F1012">
        <v>0.65</v>
      </c>
      <c r="G1012">
        <v>-1.23</v>
      </c>
      <c r="H1012">
        <v>-0.28000000000000003</v>
      </c>
    </row>
    <row r="1013" spans="1:8" x14ac:dyDescent="0.25">
      <c r="A1013">
        <v>2022</v>
      </c>
      <c r="B1013">
        <v>2</v>
      </c>
      <c r="C1013">
        <v>12</v>
      </c>
      <c r="D1013">
        <v>3</v>
      </c>
      <c r="E1013">
        <v>1011</v>
      </c>
      <c r="F1013">
        <v>0.26</v>
      </c>
      <c r="G1013">
        <v>-1.1399999999999999</v>
      </c>
      <c r="H1013">
        <v>-0.44</v>
      </c>
    </row>
    <row r="1014" spans="1:8" x14ac:dyDescent="0.25">
      <c r="A1014">
        <v>2022</v>
      </c>
      <c r="B1014">
        <v>2</v>
      </c>
      <c r="C1014">
        <v>12</v>
      </c>
      <c r="D1014">
        <v>4</v>
      </c>
      <c r="E1014">
        <v>1012</v>
      </c>
      <c r="F1014">
        <v>-0.31</v>
      </c>
      <c r="G1014">
        <v>-1.17</v>
      </c>
      <c r="H1014">
        <v>-0.74</v>
      </c>
    </row>
    <row r="1015" spans="1:8" x14ac:dyDescent="0.25">
      <c r="A1015">
        <v>2022</v>
      </c>
      <c r="B1015">
        <v>2</v>
      </c>
      <c r="C1015">
        <v>12</v>
      </c>
      <c r="D1015">
        <v>5</v>
      </c>
      <c r="E1015">
        <v>1013</v>
      </c>
      <c r="F1015">
        <v>-0.81</v>
      </c>
      <c r="G1015">
        <v>-1.31</v>
      </c>
      <c r="H1015">
        <v>-1.06</v>
      </c>
    </row>
    <row r="1016" spans="1:8" x14ac:dyDescent="0.25">
      <c r="A1016">
        <v>2022</v>
      </c>
      <c r="B1016">
        <v>2</v>
      </c>
      <c r="C1016">
        <v>12</v>
      </c>
      <c r="D1016">
        <v>6</v>
      </c>
      <c r="E1016">
        <v>1014</v>
      </c>
      <c r="F1016">
        <v>-1.52</v>
      </c>
      <c r="G1016">
        <v>-1.55</v>
      </c>
      <c r="H1016">
        <v>-1.53</v>
      </c>
    </row>
    <row r="1017" spans="1:8" x14ac:dyDescent="0.25">
      <c r="A1017">
        <v>2022</v>
      </c>
      <c r="B1017">
        <v>2</v>
      </c>
      <c r="C1017">
        <v>12</v>
      </c>
      <c r="D1017">
        <v>7</v>
      </c>
      <c r="E1017">
        <v>1015</v>
      </c>
      <c r="F1017">
        <v>-1.35</v>
      </c>
      <c r="G1017">
        <v>-1.75</v>
      </c>
      <c r="H1017">
        <v>-1.55</v>
      </c>
    </row>
    <row r="1018" spans="1:8" x14ac:dyDescent="0.25">
      <c r="A1018">
        <v>2022</v>
      </c>
      <c r="B1018">
        <v>2</v>
      </c>
      <c r="C1018">
        <v>12</v>
      </c>
      <c r="D1018">
        <v>8</v>
      </c>
      <c r="E1018">
        <v>1016</v>
      </c>
      <c r="F1018">
        <v>0.26</v>
      </c>
      <c r="G1018">
        <v>-1.56</v>
      </c>
      <c r="H1018">
        <v>-0.65</v>
      </c>
    </row>
    <row r="1019" spans="1:8" x14ac:dyDescent="0.25">
      <c r="A1019">
        <v>2022</v>
      </c>
      <c r="B1019">
        <v>2</v>
      </c>
      <c r="C1019">
        <v>12</v>
      </c>
      <c r="D1019">
        <v>9</v>
      </c>
      <c r="E1019">
        <v>1017</v>
      </c>
      <c r="F1019">
        <v>2.85</v>
      </c>
      <c r="G1019">
        <v>-1.55</v>
      </c>
      <c r="H1019">
        <v>0.65</v>
      </c>
    </row>
    <row r="1020" spans="1:8" x14ac:dyDescent="0.25">
      <c r="A1020">
        <v>2022</v>
      </c>
      <c r="B1020">
        <v>2</v>
      </c>
      <c r="C1020">
        <v>12</v>
      </c>
      <c r="D1020">
        <v>10</v>
      </c>
      <c r="E1020">
        <v>1018</v>
      </c>
      <c r="F1020">
        <v>5.26</v>
      </c>
      <c r="G1020">
        <v>-1.77</v>
      </c>
      <c r="H1020">
        <v>1.75</v>
      </c>
    </row>
    <row r="1021" spans="1:8" x14ac:dyDescent="0.25">
      <c r="A1021">
        <v>2022</v>
      </c>
      <c r="B1021">
        <v>2</v>
      </c>
      <c r="C1021">
        <v>12</v>
      </c>
      <c r="D1021">
        <v>11</v>
      </c>
      <c r="E1021">
        <v>1019</v>
      </c>
      <c r="F1021">
        <v>7.27</v>
      </c>
      <c r="G1021">
        <v>-2.2999999999999998</v>
      </c>
      <c r="H1021">
        <v>2.48</v>
      </c>
    </row>
    <row r="1022" spans="1:8" x14ac:dyDescent="0.25">
      <c r="A1022">
        <v>2022</v>
      </c>
      <c r="B1022">
        <v>2</v>
      </c>
      <c r="C1022">
        <v>12</v>
      </c>
      <c r="D1022">
        <v>12</v>
      </c>
      <c r="E1022">
        <v>1020</v>
      </c>
      <c r="F1022">
        <v>8.8800000000000008</v>
      </c>
      <c r="G1022">
        <v>-2.97</v>
      </c>
      <c r="H1022">
        <v>2.96</v>
      </c>
    </row>
    <row r="1023" spans="1:8" x14ac:dyDescent="0.25">
      <c r="A1023">
        <v>2022</v>
      </c>
      <c r="B1023">
        <v>2</v>
      </c>
      <c r="C1023">
        <v>12</v>
      </c>
      <c r="D1023">
        <v>13</v>
      </c>
      <c r="E1023">
        <v>1021</v>
      </c>
      <c r="F1023">
        <v>9.73</v>
      </c>
      <c r="G1023">
        <v>-3.15</v>
      </c>
      <c r="H1023">
        <v>3.29</v>
      </c>
    </row>
    <row r="1024" spans="1:8" x14ac:dyDescent="0.25">
      <c r="A1024">
        <v>2022</v>
      </c>
      <c r="B1024">
        <v>2</v>
      </c>
      <c r="C1024">
        <v>12</v>
      </c>
      <c r="D1024">
        <v>14</v>
      </c>
      <c r="E1024">
        <v>1022</v>
      </c>
      <c r="F1024">
        <v>9.77</v>
      </c>
      <c r="G1024">
        <v>-2.72</v>
      </c>
      <c r="H1024">
        <v>3.52</v>
      </c>
    </row>
    <row r="1025" spans="1:8" x14ac:dyDescent="0.25">
      <c r="A1025">
        <v>2022</v>
      </c>
      <c r="B1025">
        <v>2</v>
      </c>
      <c r="C1025">
        <v>12</v>
      </c>
      <c r="D1025">
        <v>15</v>
      </c>
      <c r="E1025">
        <v>1023</v>
      </c>
      <c r="F1025">
        <v>8.8699999999999992</v>
      </c>
      <c r="G1025">
        <v>-1.32</v>
      </c>
      <c r="H1025">
        <v>3.78</v>
      </c>
    </row>
    <row r="1026" spans="1:8" x14ac:dyDescent="0.25">
      <c r="A1026">
        <v>2022</v>
      </c>
      <c r="B1026">
        <v>2</v>
      </c>
      <c r="C1026">
        <v>12</v>
      </c>
      <c r="D1026">
        <v>16</v>
      </c>
      <c r="E1026">
        <v>1024</v>
      </c>
      <c r="F1026">
        <v>5.35</v>
      </c>
      <c r="G1026">
        <v>1.55</v>
      </c>
      <c r="H1026">
        <v>3.45</v>
      </c>
    </row>
    <row r="1027" spans="1:8" x14ac:dyDescent="0.25">
      <c r="A1027">
        <v>2022</v>
      </c>
      <c r="B1027">
        <v>2</v>
      </c>
      <c r="C1027">
        <v>12</v>
      </c>
      <c r="D1027">
        <v>17</v>
      </c>
      <c r="E1027">
        <v>1025</v>
      </c>
      <c r="F1027">
        <v>2.76</v>
      </c>
      <c r="G1027">
        <v>0.08</v>
      </c>
      <c r="H1027">
        <v>1.42</v>
      </c>
    </row>
    <row r="1028" spans="1:8" x14ac:dyDescent="0.25">
      <c r="A1028">
        <v>2022</v>
      </c>
      <c r="B1028">
        <v>2</v>
      </c>
      <c r="C1028">
        <v>12</v>
      </c>
      <c r="D1028">
        <v>18</v>
      </c>
      <c r="E1028">
        <v>1026</v>
      </c>
      <c r="F1028">
        <v>1.63</v>
      </c>
      <c r="G1028">
        <v>-0.04</v>
      </c>
      <c r="H1028">
        <v>0.8</v>
      </c>
    </row>
    <row r="1029" spans="1:8" x14ac:dyDescent="0.25">
      <c r="A1029">
        <v>2022</v>
      </c>
      <c r="B1029">
        <v>2</v>
      </c>
      <c r="C1029">
        <v>12</v>
      </c>
      <c r="D1029">
        <v>19</v>
      </c>
      <c r="E1029">
        <v>1027</v>
      </c>
      <c r="F1029">
        <v>0.8</v>
      </c>
      <c r="G1029">
        <v>0.55000000000000004</v>
      </c>
      <c r="H1029">
        <v>0.67</v>
      </c>
    </row>
    <row r="1030" spans="1:8" x14ac:dyDescent="0.25">
      <c r="A1030">
        <v>2022</v>
      </c>
      <c r="B1030">
        <v>2</v>
      </c>
      <c r="C1030">
        <v>12</v>
      </c>
      <c r="D1030">
        <v>20</v>
      </c>
      <c r="E1030">
        <v>1028</v>
      </c>
      <c r="F1030">
        <v>0.12</v>
      </c>
      <c r="G1030">
        <v>1.1599999999999999</v>
      </c>
      <c r="H1030">
        <v>0.64</v>
      </c>
    </row>
    <row r="1031" spans="1:8" x14ac:dyDescent="0.25">
      <c r="A1031">
        <v>2022</v>
      </c>
      <c r="B1031">
        <v>2</v>
      </c>
      <c r="C1031">
        <v>12</v>
      </c>
      <c r="D1031">
        <v>21</v>
      </c>
      <c r="E1031">
        <v>1029</v>
      </c>
      <c r="F1031">
        <v>-0.38</v>
      </c>
      <c r="G1031">
        <v>1.55</v>
      </c>
      <c r="H1031">
        <v>0.57999999999999996</v>
      </c>
    </row>
    <row r="1032" spans="1:8" x14ac:dyDescent="0.25">
      <c r="A1032">
        <v>2022</v>
      </c>
      <c r="B1032">
        <v>2</v>
      </c>
      <c r="C1032">
        <v>12</v>
      </c>
      <c r="D1032">
        <v>22</v>
      </c>
      <c r="E1032">
        <v>1030</v>
      </c>
      <c r="F1032">
        <v>-0.57999999999999996</v>
      </c>
      <c r="G1032">
        <v>1.69</v>
      </c>
      <c r="H1032">
        <v>0.55000000000000004</v>
      </c>
    </row>
    <row r="1033" spans="1:8" x14ac:dyDescent="0.25">
      <c r="A1033">
        <v>2022</v>
      </c>
      <c r="B1033">
        <v>2</v>
      </c>
      <c r="C1033">
        <v>12</v>
      </c>
      <c r="D1033">
        <v>23</v>
      </c>
      <c r="E1033">
        <v>1031</v>
      </c>
      <c r="F1033">
        <v>-0.63</v>
      </c>
      <c r="G1033">
        <v>1.77</v>
      </c>
      <c r="H1033">
        <v>0.56999999999999995</v>
      </c>
    </row>
    <row r="1034" spans="1:8" x14ac:dyDescent="0.25">
      <c r="A1034">
        <v>2022</v>
      </c>
      <c r="B1034">
        <v>2</v>
      </c>
      <c r="C1034">
        <v>13</v>
      </c>
      <c r="D1034">
        <v>0</v>
      </c>
      <c r="E1034">
        <v>1032</v>
      </c>
      <c r="F1034">
        <v>-0.68</v>
      </c>
      <c r="G1034">
        <v>1.85</v>
      </c>
      <c r="H1034">
        <v>0.57999999999999996</v>
      </c>
    </row>
    <row r="1035" spans="1:8" x14ac:dyDescent="0.25">
      <c r="A1035">
        <v>2022</v>
      </c>
      <c r="B1035">
        <v>2</v>
      </c>
      <c r="C1035">
        <v>13</v>
      </c>
      <c r="D1035">
        <v>1</v>
      </c>
      <c r="E1035">
        <v>1033</v>
      </c>
      <c r="F1035">
        <v>-0.46</v>
      </c>
      <c r="G1035">
        <v>1.8</v>
      </c>
      <c r="H1035">
        <v>0.66</v>
      </c>
    </row>
    <row r="1036" spans="1:8" x14ac:dyDescent="0.25">
      <c r="A1036">
        <v>2022</v>
      </c>
      <c r="B1036">
        <v>2</v>
      </c>
      <c r="C1036">
        <v>13</v>
      </c>
      <c r="D1036">
        <v>2</v>
      </c>
      <c r="E1036">
        <v>1034</v>
      </c>
      <c r="F1036">
        <v>-0.09</v>
      </c>
      <c r="G1036">
        <v>1.35</v>
      </c>
      <c r="H1036">
        <v>0.63</v>
      </c>
    </row>
    <row r="1037" spans="1:8" x14ac:dyDescent="0.25">
      <c r="A1037">
        <v>2022</v>
      </c>
      <c r="B1037">
        <v>2</v>
      </c>
      <c r="C1037">
        <v>13</v>
      </c>
      <c r="D1037">
        <v>3</v>
      </c>
      <c r="E1037">
        <v>1035</v>
      </c>
      <c r="F1037">
        <v>0.26</v>
      </c>
      <c r="G1037">
        <v>0.53</v>
      </c>
      <c r="H1037">
        <v>0.4</v>
      </c>
    </row>
    <row r="1038" spans="1:8" x14ac:dyDescent="0.25">
      <c r="A1038">
        <v>2022</v>
      </c>
      <c r="B1038">
        <v>2</v>
      </c>
      <c r="C1038">
        <v>13</v>
      </c>
      <c r="D1038">
        <v>4</v>
      </c>
      <c r="E1038">
        <v>1036</v>
      </c>
      <c r="F1038">
        <v>0.69</v>
      </c>
      <c r="G1038">
        <v>0.33</v>
      </c>
      <c r="H1038">
        <v>0.51</v>
      </c>
    </row>
    <row r="1039" spans="1:8" x14ac:dyDescent="0.25">
      <c r="A1039">
        <v>2022</v>
      </c>
      <c r="B1039">
        <v>2</v>
      </c>
      <c r="C1039">
        <v>13</v>
      </c>
      <c r="D1039">
        <v>5</v>
      </c>
      <c r="E1039">
        <v>1037</v>
      </c>
      <c r="F1039">
        <v>0.76</v>
      </c>
      <c r="G1039">
        <v>1.1299999999999999</v>
      </c>
      <c r="H1039">
        <v>0.94</v>
      </c>
    </row>
    <row r="1040" spans="1:8" x14ac:dyDescent="0.25">
      <c r="A1040">
        <v>2022</v>
      </c>
      <c r="B1040">
        <v>2</v>
      </c>
      <c r="C1040">
        <v>13</v>
      </c>
      <c r="D1040">
        <v>6</v>
      </c>
      <c r="E1040">
        <v>1038</v>
      </c>
      <c r="F1040">
        <v>1.52</v>
      </c>
      <c r="G1040">
        <v>1.38</v>
      </c>
      <c r="H1040">
        <v>1.45</v>
      </c>
    </row>
    <row r="1041" spans="1:8" x14ac:dyDescent="0.25">
      <c r="A1041">
        <v>2022</v>
      </c>
      <c r="B1041">
        <v>2</v>
      </c>
      <c r="C1041">
        <v>13</v>
      </c>
      <c r="D1041">
        <v>7</v>
      </c>
      <c r="E1041">
        <v>1039</v>
      </c>
      <c r="F1041">
        <v>1.78</v>
      </c>
      <c r="G1041">
        <v>1.44</v>
      </c>
      <c r="H1041">
        <v>1.61</v>
      </c>
    </row>
    <row r="1042" spans="1:8" x14ac:dyDescent="0.25">
      <c r="A1042">
        <v>2022</v>
      </c>
      <c r="B1042">
        <v>2</v>
      </c>
      <c r="C1042">
        <v>13</v>
      </c>
      <c r="D1042">
        <v>8</v>
      </c>
      <c r="E1042">
        <v>1040</v>
      </c>
      <c r="F1042">
        <v>2.7</v>
      </c>
      <c r="G1042">
        <v>2.25</v>
      </c>
      <c r="H1042">
        <v>2.48</v>
      </c>
    </row>
    <row r="1043" spans="1:8" x14ac:dyDescent="0.25">
      <c r="A1043">
        <v>2022</v>
      </c>
      <c r="B1043">
        <v>2</v>
      </c>
      <c r="C1043">
        <v>13</v>
      </c>
      <c r="D1043">
        <v>9</v>
      </c>
      <c r="E1043">
        <v>1041</v>
      </c>
      <c r="F1043">
        <v>4.1900000000000004</v>
      </c>
      <c r="G1043">
        <v>3.63</v>
      </c>
      <c r="H1043">
        <v>3.91</v>
      </c>
    </row>
    <row r="1044" spans="1:8" x14ac:dyDescent="0.25">
      <c r="A1044">
        <v>2022</v>
      </c>
      <c r="B1044">
        <v>2</v>
      </c>
      <c r="C1044">
        <v>13</v>
      </c>
      <c r="D1044">
        <v>10</v>
      </c>
      <c r="E1044">
        <v>1042</v>
      </c>
      <c r="F1044">
        <v>5.76</v>
      </c>
      <c r="G1044">
        <v>5.05</v>
      </c>
      <c r="H1044">
        <v>5.4</v>
      </c>
    </row>
    <row r="1045" spans="1:8" x14ac:dyDescent="0.25">
      <c r="A1045">
        <v>2022</v>
      </c>
      <c r="B1045">
        <v>2</v>
      </c>
      <c r="C1045">
        <v>13</v>
      </c>
      <c r="D1045">
        <v>11</v>
      </c>
      <c r="E1045">
        <v>1043</v>
      </c>
      <c r="F1045">
        <v>8.0299999999999994</v>
      </c>
      <c r="G1045">
        <v>6.77</v>
      </c>
      <c r="H1045">
        <v>7.4</v>
      </c>
    </row>
    <row r="1046" spans="1:8" x14ac:dyDescent="0.25">
      <c r="A1046">
        <v>2022</v>
      </c>
      <c r="B1046">
        <v>2</v>
      </c>
      <c r="C1046">
        <v>13</v>
      </c>
      <c r="D1046">
        <v>12</v>
      </c>
      <c r="E1046">
        <v>1044</v>
      </c>
      <c r="F1046">
        <v>10.87</v>
      </c>
      <c r="G1046">
        <v>8.15</v>
      </c>
      <c r="H1046">
        <v>9.51</v>
      </c>
    </row>
    <row r="1047" spans="1:8" x14ac:dyDescent="0.25">
      <c r="A1047">
        <v>2022</v>
      </c>
      <c r="B1047">
        <v>2</v>
      </c>
      <c r="C1047">
        <v>13</v>
      </c>
      <c r="D1047">
        <v>13</v>
      </c>
      <c r="E1047">
        <v>1045</v>
      </c>
      <c r="F1047">
        <v>12.03</v>
      </c>
      <c r="G1047">
        <v>8.44</v>
      </c>
      <c r="H1047">
        <v>10.24</v>
      </c>
    </row>
    <row r="1048" spans="1:8" x14ac:dyDescent="0.25">
      <c r="A1048">
        <v>2022</v>
      </c>
      <c r="B1048">
        <v>2</v>
      </c>
      <c r="C1048">
        <v>13</v>
      </c>
      <c r="D1048">
        <v>14</v>
      </c>
      <c r="E1048">
        <v>1046</v>
      </c>
      <c r="F1048">
        <v>12.05</v>
      </c>
      <c r="G1048">
        <v>8.5500000000000007</v>
      </c>
      <c r="H1048">
        <v>10.3</v>
      </c>
    </row>
    <row r="1049" spans="1:8" x14ac:dyDescent="0.25">
      <c r="A1049">
        <v>2022</v>
      </c>
      <c r="B1049">
        <v>2</v>
      </c>
      <c r="C1049">
        <v>13</v>
      </c>
      <c r="D1049">
        <v>15</v>
      </c>
      <c r="E1049">
        <v>1047</v>
      </c>
      <c r="F1049">
        <v>11.49</v>
      </c>
      <c r="G1049">
        <v>8.6300000000000008</v>
      </c>
      <c r="H1049">
        <v>10.06</v>
      </c>
    </row>
    <row r="1050" spans="1:8" x14ac:dyDescent="0.25">
      <c r="A1050">
        <v>2022</v>
      </c>
      <c r="B1050">
        <v>2</v>
      </c>
      <c r="C1050">
        <v>13</v>
      </c>
      <c r="D1050">
        <v>16</v>
      </c>
      <c r="E1050">
        <v>1048</v>
      </c>
      <c r="F1050">
        <v>10.55</v>
      </c>
      <c r="G1050">
        <v>8.58</v>
      </c>
      <c r="H1050">
        <v>9.56</v>
      </c>
    </row>
    <row r="1051" spans="1:8" x14ac:dyDescent="0.25">
      <c r="A1051">
        <v>2022</v>
      </c>
      <c r="B1051">
        <v>2</v>
      </c>
      <c r="C1051">
        <v>13</v>
      </c>
      <c r="D1051">
        <v>17</v>
      </c>
      <c r="E1051">
        <v>1049</v>
      </c>
      <c r="F1051">
        <v>9.9</v>
      </c>
      <c r="G1051">
        <v>8.64</v>
      </c>
      <c r="H1051">
        <v>9.27</v>
      </c>
    </row>
    <row r="1052" spans="1:8" x14ac:dyDescent="0.25">
      <c r="A1052">
        <v>2022</v>
      </c>
      <c r="B1052">
        <v>2</v>
      </c>
      <c r="C1052">
        <v>13</v>
      </c>
      <c r="D1052">
        <v>18</v>
      </c>
      <c r="E1052">
        <v>1050</v>
      </c>
      <c r="F1052">
        <v>9.8800000000000008</v>
      </c>
      <c r="G1052">
        <v>8.86</v>
      </c>
      <c r="H1052">
        <v>9.3699999999999992</v>
      </c>
    </row>
    <row r="1053" spans="1:8" x14ac:dyDescent="0.25">
      <c r="A1053">
        <v>2022</v>
      </c>
      <c r="B1053">
        <v>2</v>
      </c>
      <c r="C1053">
        <v>13</v>
      </c>
      <c r="D1053">
        <v>19</v>
      </c>
      <c r="E1053">
        <v>1051</v>
      </c>
      <c r="F1053">
        <v>10.11</v>
      </c>
      <c r="G1053">
        <v>9.15</v>
      </c>
      <c r="H1053">
        <v>9.6199999999999992</v>
      </c>
    </row>
    <row r="1054" spans="1:8" x14ac:dyDescent="0.25">
      <c r="A1054">
        <v>2022</v>
      </c>
      <c r="B1054">
        <v>2</v>
      </c>
      <c r="C1054">
        <v>13</v>
      </c>
      <c r="D1054">
        <v>20</v>
      </c>
      <c r="E1054">
        <v>1052</v>
      </c>
      <c r="F1054">
        <v>10.33</v>
      </c>
      <c r="G1054">
        <v>9.4</v>
      </c>
      <c r="H1054">
        <v>9.8699999999999992</v>
      </c>
    </row>
    <row r="1055" spans="1:8" x14ac:dyDescent="0.25">
      <c r="A1055">
        <v>2022</v>
      </c>
      <c r="B1055">
        <v>2</v>
      </c>
      <c r="C1055">
        <v>13</v>
      </c>
      <c r="D1055">
        <v>21</v>
      </c>
      <c r="E1055">
        <v>1053</v>
      </c>
      <c r="F1055">
        <v>10.49</v>
      </c>
      <c r="G1055">
        <v>9.74</v>
      </c>
      <c r="H1055">
        <v>10.119999999999999</v>
      </c>
    </row>
    <row r="1056" spans="1:8" x14ac:dyDescent="0.25">
      <c r="A1056">
        <v>2022</v>
      </c>
      <c r="B1056">
        <v>2</v>
      </c>
      <c r="C1056">
        <v>13</v>
      </c>
      <c r="D1056">
        <v>22</v>
      </c>
      <c r="E1056">
        <v>1054</v>
      </c>
      <c r="F1056">
        <v>10.199999999999999</v>
      </c>
      <c r="G1056">
        <v>9.48</v>
      </c>
      <c r="H1056">
        <v>9.83</v>
      </c>
    </row>
    <row r="1057" spans="1:8" x14ac:dyDescent="0.25">
      <c r="A1057">
        <v>2022</v>
      </c>
      <c r="B1057">
        <v>2</v>
      </c>
      <c r="C1057">
        <v>13</v>
      </c>
      <c r="D1057">
        <v>23</v>
      </c>
      <c r="E1057">
        <v>1055</v>
      </c>
      <c r="F1057">
        <v>8.8699999999999992</v>
      </c>
      <c r="G1057">
        <v>8.08</v>
      </c>
      <c r="H1057">
        <v>8.48</v>
      </c>
    </row>
    <row r="1058" spans="1:8" x14ac:dyDescent="0.25">
      <c r="A1058">
        <v>2022</v>
      </c>
      <c r="B1058">
        <v>2</v>
      </c>
      <c r="C1058">
        <v>14</v>
      </c>
      <c r="D1058">
        <v>0</v>
      </c>
      <c r="E1058">
        <v>1056</v>
      </c>
      <c r="F1058">
        <v>7.91</v>
      </c>
      <c r="G1058">
        <v>7.32</v>
      </c>
      <c r="H1058">
        <v>7.62</v>
      </c>
    </row>
    <row r="1059" spans="1:8" x14ac:dyDescent="0.25">
      <c r="A1059">
        <v>2022</v>
      </c>
      <c r="B1059">
        <v>2</v>
      </c>
      <c r="C1059">
        <v>14</v>
      </c>
      <c r="D1059">
        <v>1</v>
      </c>
      <c r="E1059">
        <v>1057</v>
      </c>
      <c r="F1059">
        <v>7.36</v>
      </c>
      <c r="G1059">
        <v>7.02</v>
      </c>
      <c r="H1059">
        <v>7.19</v>
      </c>
    </row>
    <row r="1060" spans="1:8" x14ac:dyDescent="0.25">
      <c r="A1060">
        <v>2022</v>
      </c>
      <c r="B1060">
        <v>2</v>
      </c>
      <c r="C1060">
        <v>14</v>
      </c>
      <c r="D1060">
        <v>2</v>
      </c>
      <c r="E1060">
        <v>1058</v>
      </c>
      <c r="F1060">
        <v>6.99</v>
      </c>
      <c r="G1060">
        <v>6.73</v>
      </c>
      <c r="H1060">
        <v>6.86</v>
      </c>
    </row>
    <row r="1061" spans="1:8" x14ac:dyDescent="0.25">
      <c r="A1061">
        <v>2022</v>
      </c>
      <c r="B1061">
        <v>2</v>
      </c>
      <c r="C1061">
        <v>14</v>
      </c>
      <c r="D1061">
        <v>3</v>
      </c>
      <c r="E1061">
        <v>1059</v>
      </c>
      <c r="F1061">
        <v>6.81</v>
      </c>
      <c r="G1061">
        <v>6.48</v>
      </c>
      <c r="H1061">
        <v>6.65</v>
      </c>
    </row>
    <row r="1062" spans="1:8" x14ac:dyDescent="0.25">
      <c r="A1062">
        <v>2022</v>
      </c>
      <c r="B1062">
        <v>2</v>
      </c>
      <c r="C1062">
        <v>14</v>
      </c>
      <c r="D1062">
        <v>4</v>
      </c>
      <c r="E1062">
        <v>1060</v>
      </c>
      <c r="F1062">
        <v>6.46</v>
      </c>
      <c r="G1062">
        <v>6.14</v>
      </c>
      <c r="H1062">
        <v>6.3</v>
      </c>
    </row>
    <row r="1063" spans="1:8" x14ac:dyDescent="0.25">
      <c r="A1063">
        <v>2022</v>
      </c>
      <c r="B1063">
        <v>2</v>
      </c>
      <c r="C1063">
        <v>14</v>
      </c>
      <c r="D1063">
        <v>5</v>
      </c>
      <c r="E1063">
        <v>1061</v>
      </c>
      <c r="F1063">
        <v>5.9</v>
      </c>
      <c r="G1063">
        <v>5.65</v>
      </c>
      <c r="H1063">
        <v>5.78</v>
      </c>
    </row>
    <row r="1064" spans="1:8" x14ac:dyDescent="0.25">
      <c r="A1064">
        <v>2022</v>
      </c>
      <c r="B1064">
        <v>2</v>
      </c>
      <c r="C1064">
        <v>14</v>
      </c>
      <c r="D1064">
        <v>6</v>
      </c>
      <c r="E1064">
        <v>1062</v>
      </c>
      <c r="F1064">
        <v>5.72</v>
      </c>
      <c r="G1064">
        <v>5.37</v>
      </c>
      <c r="H1064">
        <v>5.54</v>
      </c>
    </row>
    <row r="1065" spans="1:8" x14ac:dyDescent="0.25">
      <c r="A1065">
        <v>2022</v>
      </c>
      <c r="B1065">
        <v>2</v>
      </c>
      <c r="C1065">
        <v>14</v>
      </c>
      <c r="D1065">
        <v>7</v>
      </c>
      <c r="E1065">
        <v>1063</v>
      </c>
      <c r="F1065">
        <v>6.73</v>
      </c>
      <c r="G1065">
        <v>5.78</v>
      </c>
      <c r="H1065">
        <v>6.26</v>
      </c>
    </row>
    <row r="1066" spans="1:8" x14ac:dyDescent="0.25">
      <c r="A1066">
        <v>2022</v>
      </c>
      <c r="B1066">
        <v>2</v>
      </c>
      <c r="C1066">
        <v>14</v>
      </c>
      <c r="D1066">
        <v>8</v>
      </c>
      <c r="E1066">
        <v>1064</v>
      </c>
      <c r="F1066">
        <v>7.83</v>
      </c>
      <c r="G1066">
        <v>6.66</v>
      </c>
      <c r="H1066">
        <v>7.25</v>
      </c>
    </row>
    <row r="1067" spans="1:8" x14ac:dyDescent="0.25">
      <c r="A1067">
        <v>2022</v>
      </c>
      <c r="B1067">
        <v>2</v>
      </c>
      <c r="C1067">
        <v>14</v>
      </c>
      <c r="D1067">
        <v>9</v>
      </c>
      <c r="E1067">
        <v>1065</v>
      </c>
      <c r="F1067">
        <v>8.51</v>
      </c>
      <c r="G1067">
        <v>7.46</v>
      </c>
      <c r="H1067">
        <v>7.98</v>
      </c>
    </row>
    <row r="1068" spans="1:8" x14ac:dyDescent="0.25">
      <c r="A1068">
        <v>2022</v>
      </c>
      <c r="B1068">
        <v>2</v>
      </c>
      <c r="C1068">
        <v>14</v>
      </c>
      <c r="D1068">
        <v>10</v>
      </c>
      <c r="E1068">
        <v>1066</v>
      </c>
      <c r="F1068">
        <v>9.36</v>
      </c>
      <c r="G1068">
        <v>8.36</v>
      </c>
      <c r="H1068">
        <v>8.86</v>
      </c>
    </row>
    <row r="1069" spans="1:8" x14ac:dyDescent="0.25">
      <c r="A1069">
        <v>2022</v>
      </c>
      <c r="B1069">
        <v>2</v>
      </c>
      <c r="C1069">
        <v>14</v>
      </c>
      <c r="D1069">
        <v>11</v>
      </c>
      <c r="E1069">
        <v>1067</v>
      </c>
      <c r="F1069">
        <v>10.09</v>
      </c>
      <c r="G1069">
        <v>8.35</v>
      </c>
      <c r="H1069">
        <v>9.23</v>
      </c>
    </row>
    <row r="1070" spans="1:8" x14ac:dyDescent="0.25">
      <c r="A1070">
        <v>2022</v>
      </c>
      <c r="B1070">
        <v>2</v>
      </c>
      <c r="C1070">
        <v>14</v>
      </c>
      <c r="D1070">
        <v>12</v>
      </c>
      <c r="E1070">
        <v>1068</v>
      </c>
      <c r="F1070">
        <v>10.65</v>
      </c>
      <c r="G1070">
        <v>7.65</v>
      </c>
      <c r="H1070">
        <v>9.15</v>
      </c>
    </row>
    <row r="1071" spans="1:8" x14ac:dyDescent="0.25">
      <c r="A1071">
        <v>2022</v>
      </c>
      <c r="B1071">
        <v>2</v>
      </c>
      <c r="C1071">
        <v>14</v>
      </c>
      <c r="D1071">
        <v>13</v>
      </c>
      <c r="E1071">
        <v>1069</v>
      </c>
      <c r="F1071">
        <v>11.37</v>
      </c>
      <c r="G1071">
        <v>6.86</v>
      </c>
      <c r="H1071">
        <v>9.1199999999999992</v>
      </c>
    </row>
    <row r="1072" spans="1:8" x14ac:dyDescent="0.25">
      <c r="A1072">
        <v>2022</v>
      </c>
      <c r="B1072">
        <v>2</v>
      </c>
      <c r="C1072">
        <v>14</v>
      </c>
      <c r="D1072">
        <v>14</v>
      </c>
      <c r="E1072">
        <v>1070</v>
      </c>
      <c r="F1072">
        <v>11.23</v>
      </c>
      <c r="G1072">
        <v>5.99</v>
      </c>
      <c r="H1072">
        <v>8.61</v>
      </c>
    </row>
    <row r="1073" spans="1:8" x14ac:dyDescent="0.25">
      <c r="A1073">
        <v>2022</v>
      </c>
      <c r="B1073">
        <v>2</v>
      </c>
      <c r="C1073">
        <v>14</v>
      </c>
      <c r="D1073">
        <v>15</v>
      </c>
      <c r="E1073">
        <v>1071</v>
      </c>
      <c r="F1073">
        <v>10.28</v>
      </c>
      <c r="G1073">
        <v>5.48</v>
      </c>
      <c r="H1073">
        <v>7.88</v>
      </c>
    </row>
    <row r="1074" spans="1:8" x14ac:dyDescent="0.25">
      <c r="A1074">
        <v>2022</v>
      </c>
      <c r="B1074">
        <v>2</v>
      </c>
      <c r="C1074">
        <v>14</v>
      </c>
      <c r="D1074">
        <v>16</v>
      </c>
      <c r="E1074">
        <v>1072</v>
      </c>
      <c r="F1074">
        <v>9.01</v>
      </c>
      <c r="G1074">
        <v>5.13</v>
      </c>
      <c r="H1074">
        <v>7.07</v>
      </c>
    </row>
    <row r="1075" spans="1:8" x14ac:dyDescent="0.25">
      <c r="A1075">
        <v>2022</v>
      </c>
      <c r="B1075">
        <v>2</v>
      </c>
      <c r="C1075">
        <v>14</v>
      </c>
      <c r="D1075">
        <v>17</v>
      </c>
      <c r="E1075">
        <v>1073</v>
      </c>
      <c r="F1075">
        <v>6.64</v>
      </c>
      <c r="G1075">
        <v>4.71</v>
      </c>
      <c r="H1075">
        <v>5.68</v>
      </c>
    </row>
    <row r="1076" spans="1:8" x14ac:dyDescent="0.25">
      <c r="A1076">
        <v>2022</v>
      </c>
      <c r="B1076">
        <v>2</v>
      </c>
      <c r="C1076">
        <v>14</v>
      </c>
      <c r="D1076">
        <v>18</v>
      </c>
      <c r="E1076">
        <v>1074</v>
      </c>
      <c r="F1076">
        <v>5.7</v>
      </c>
      <c r="G1076">
        <v>4.58</v>
      </c>
      <c r="H1076">
        <v>5.14</v>
      </c>
    </row>
    <row r="1077" spans="1:8" x14ac:dyDescent="0.25">
      <c r="A1077">
        <v>2022</v>
      </c>
      <c r="B1077">
        <v>2</v>
      </c>
      <c r="C1077">
        <v>14</v>
      </c>
      <c r="D1077">
        <v>19</v>
      </c>
      <c r="E1077">
        <v>1075</v>
      </c>
      <c r="F1077">
        <v>6.18</v>
      </c>
      <c r="G1077">
        <v>5.12</v>
      </c>
      <c r="H1077">
        <v>5.65</v>
      </c>
    </row>
    <row r="1078" spans="1:8" x14ac:dyDescent="0.25">
      <c r="A1078">
        <v>2022</v>
      </c>
      <c r="B1078">
        <v>2</v>
      </c>
      <c r="C1078">
        <v>14</v>
      </c>
      <c r="D1078">
        <v>20</v>
      </c>
      <c r="E1078">
        <v>1076</v>
      </c>
      <c r="F1078">
        <v>5.62</v>
      </c>
      <c r="G1078">
        <v>5.65</v>
      </c>
      <c r="H1078">
        <v>5.64</v>
      </c>
    </row>
    <row r="1079" spans="1:8" x14ac:dyDescent="0.25">
      <c r="A1079">
        <v>2022</v>
      </c>
      <c r="B1079">
        <v>2</v>
      </c>
      <c r="C1079">
        <v>14</v>
      </c>
      <c r="D1079">
        <v>21</v>
      </c>
      <c r="E1079">
        <v>1077</v>
      </c>
      <c r="F1079">
        <v>5.46</v>
      </c>
      <c r="G1079">
        <v>5.71</v>
      </c>
      <c r="H1079">
        <v>5.58</v>
      </c>
    </row>
    <row r="1080" spans="1:8" x14ac:dyDescent="0.25">
      <c r="A1080">
        <v>2022</v>
      </c>
      <c r="B1080">
        <v>2</v>
      </c>
      <c r="C1080">
        <v>14</v>
      </c>
      <c r="D1080">
        <v>22</v>
      </c>
      <c r="E1080">
        <v>1078</v>
      </c>
      <c r="F1080">
        <v>5.58</v>
      </c>
      <c r="G1080">
        <v>5.44</v>
      </c>
      <c r="H1080">
        <v>5.51</v>
      </c>
    </row>
    <row r="1081" spans="1:8" x14ac:dyDescent="0.25">
      <c r="A1081">
        <v>2022</v>
      </c>
      <c r="B1081">
        <v>2</v>
      </c>
      <c r="C1081">
        <v>14</v>
      </c>
      <c r="D1081">
        <v>23</v>
      </c>
      <c r="E1081">
        <v>1079</v>
      </c>
      <c r="F1081">
        <v>5.48</v>
      </c>
      <c r="G1081">
        <v>5.2</v>
      </c>
      <c r="H1081">
        <v>5.33</v>
      </c>
    </row>
    <row r="1082" spans="1:8" x14ac:dyDescent="0.25">
      <c r="A1082">
        <v>2022</v>
      </c>
      <c r="B1082">
        <v>2</v>
      </c>
      <c r="C1082">
        <v>15</v>
      </c>
      <c r="D1082">
        <v>0</v>
      </c>
      <c r="E1082">
        <v>1080</v>
      </c>
      <c r="F1082">
        <v>4.8499999999999996</v>
      </c>
      <c r="G1082">
        <v>4.9800000000000004</v>
      </c>
      <c r="H1082">
        <v>4.92</v>
      </c>
    </row>
    <row r="1083" spans="1:8" x14ac:dyDescent="0.25">
      <c r="A1083">
        <v>2022</v>
      </c>
      <c r="B1083">
        <v>2</v>
      </c>
      <c r="C1083">
        <v>15</v>
      </c>
      <c r="D1083">
        <v>1</v>
      </c>
      <c r="E1083">
        <v>1081</v>
      </c>
      <c r="F1083">
        <v>4.2300000000000004</v>
      </c>
      <c r="G1083">
        <v>4.9400000000000004</v>
      </c>
      <c r="H1083">
        <v>4.58</v>
      </c>
    </row>
    <row r="1084" spans="1:8" x14ac:dyDescent="0.25">
      <c r="A1084">
        <v>2022</v>
      </c>
      <c r="B1084">
        <v>2</v>
      </c>
      <c r="C1084">
        <v>15</v>
      </c>
      <c r="D1084">
        <v>2</v>
      </c>
      <c r="E1084">
        <v>1082</v>
      </c>
      <c r="F1084">
        <v>4.3899999999999997</v>
      </c>
      <c r="G1084">
        <v>4.9800000000000004</v>
      </c>
      <c r="H1084">
        <v>4.68</v>
      </c>
    </row>
    <row r="1085" spans="1:8" x14ac:dyDescent="0.25">
      <c r="A1085">
        <v>2022</v>
      </c>
      <c r="B1085">
        <v>2</v>
      </c>
      <c r="C1085">
        <v>15</v>
      </c>
      <c r="D1085">
        <v>3</v>
      </c>
      <c r="E1085">
        <v>1083</v>
      </c>
      <c r="F1085">
        <v>4.83</v>
      </c>
      <c r="G1085">
        <v>4.8499999999999996</v>
      </c>
      <c r="H1085">
        <v>4.84</v>
      </c>
    </row>
    <row r="1086" spans="1:8" x14ac:dyDescent="0.25">
      <c r="A1086">
        <v>2022</v>
      </c>
      <c r="B1086">
        <v>2</v>
      </c>
      <c r="C1086">
        <v>15</v>
      </c>
      <c r="D1086">
        <v>4</v>
      </c>
      <c r="E1086">
        <v>1084</v>
      </c>
      <c r="F1086">
        <v>4.87</v>
      </c>
      <c r="G1086">
        <v>4.6100000000000003</v>
      </c>
      <c r="H1086">
        <v>4.74</v>
      </c>
    </row>
    <row r="1087" spans="1:8" x14ac:dyDescent="0.25">
      <c r="A1087">
        <v>2022</v>
      </c>
      <c r="B1087">
        <v>2</v>
      </c>
      <c r="C1087">
        <v>15</v>
      </c>
      <c r="D1087">
        <v>5</v>
      </c>
      <c r="E1087">
        <v>1085</v>
      </c>
      <c r="F1087">
        <v>4.9000000000000004</v>
      </c>
      <c r="G1087">
        <v>4.6500000000000004</v>
      </c>
      <c r="H1087">
        <v>4.7699999999999996</v>
      </c>
    </row>
    <row r="1088" spans="1:8" x14ac:dyDescent="0.25">
      <c r="A1088">
        <v>2022</v>
      </c>
      <c r="B1088">
        <v>2</v>
      </c>
      <c r="C1088">
        <v>15</v>
      </c>
      <c r="D1088">
        <v>6</v>
      </c>
      <c r="E1088">
        <v>1086</v>
      </c>
      <c r="F1088">
        <v>5.15</v>
      </c>
      <c r="G1088">
        <v>4.92</v>
      </c>
      <c r="H1088">
        <v>5.04</v>
      </c>
    </row>
    <row r="1089" spans="1:8" x14ac:dyDescent="0.25">
      <c r="A1089">
        <v>2022</v>
      </c>
      <c r="B1089">
        <v>2</v>
      </c>
      <c r="C1089">
        <v>15</v>
      </c>
      <c r="D1089">
        <v>7</v>
      </c>
      <c r="E1089">
        <v>1087</v>
      </c>
      <c r="F1089">
        <v>5.94</v>
      </c>
      <c r="G1089">
        <v>5.63</v>
      </c>
      <c r="H1089">
        <v>5.79</v>
      </c>
    </row>
    <row r="1090" spans="1:8" x14ac:dyDescent="0.25">
      <c r="A1090">
        <v>2022</v>
      </c>
      <c r="B1090">
        <v>2</v>
      </c>
      <c r="C1090">
        <v>15</v>
      </c>
      <c r="D1090">
        <v>8</v>
      </c>
      <c r="E1090">
        <v>1088</v>
      </c>
      <c r="F1090">
        <v>7.31</v>
      </c>
      <c r="G1090">
        <v>6.69</v>
      </c>
      <c r="H1090">
        <v>7.01</v>
      </c>
    </row>
    <row r="1091" spans="1:8" x14ac:dyDescent="0.25">
      <c r="A1091">
        <v>2022</v>
      </c>
      <c r="B1091">
        <v>2</v>
      </c>
      <c r="C1091">
        <v>15</v>
      </c>
      <c r="D1091">
        <v>9</v>
      </c>
      <c r="E1091">
        <v>1089</v>
      </c>
      <c r="F1091">
        <v>9.16</v>
      </c>
      <c r="G1091">
        <v>7.94</v>
      </c>
      <c r="H1091">
        <v>8.5500000000000007</v>
      </c>
    </row>
    <row r="1092" spans="1:8" x14ac:dyDescent="0.25">
      <c r="A1092">
        <v>2022</v>
      </c>
      <c r="B1092">
        <v>2</v>
      </c>
      <c r="C1092">
        <v>15</v>
      </c>
      <c r="D1092">
        <v>10</v>
      </c>
      <c r="E1092">
        <v>1090</v>
      </c>
      <c r="F1092">
        <v>10.44</v>
      </c>
      <c r="G1092">
        <v>8.31</v>
      </c>
      <c r="H1092">
        <v>9.3800000000000008</v>
      </c>
    </row>
    <row r="1093" spans="1:8" x14ac:dyDescent="0.25">
      <c r="A1093">
        <v>2022</v>
      </c>
      <c r="B1093">
        <v>2</v>
      </c>
      <c r="C1093">
        <v>15</v>
      </c>
      <c r="D1093">
        <v>11</v>
      </c>
      <c r="E1093">
        <v>1091</v>
      </c>
      <c r="F1093">
        <v>10.99</v>
      </c>
      <c r="G1093">
        <v>8.16</v>
      </c>
      <c r="H1093">
        <v>9.58</v>
      </c>
    </row>
    <row r="1094" spans="1:8" x14ac:dyDescent="0.25">
      <c r="A1094">
        <v>2022</v>
      </c>
      <c r="B1094">
        <v>2</v>
      </c>
      <c r="C1094">
        <v>15</v>
      </c>
      <c r="D1094">
        <v>12</v>
      </c>
      <c r="E1094">
        <v>1092</v>
      </c>
      <c r="F1094">
        <v>11.23</v>
      </c>
      <c r="G1094">
        <v>8.0500000000000007</v>
      </c>
      <c r="H1094">
        <v>9.64</v>
      </c>
    </row>
    <row r="1095" spans="1:8" x14ac:dyDescent="0.25">
      <c r="A1095">
        <v>2022</v>
      </c>
      <c r="B1095">
        <v>2</v>
      </c>
      <c r="C1095">
        <v>15</v>
      </c>
      <c r="D1095">
        <v>13</v>
      </c>
      <c r="E1095">
        <v>1093</v>
      </c>
      <c r="F1095">
        <v>11.37</v>
      </c>
      <c r="G1095">
        <v>7.9</v>
      </c>
      <c r="H1095">
        <v>9.64</v>
      </c>
    </row>
    <row r="1096" spans="1:8" x14ac:dyDescent="0.25">
      <c r="A1096">
        <v>2022</v>
      </c>
      <c r="B1096">
        <v>2</v>
      </c>
      <c r="C1096">
        <v>15</v>
      </c>
      <c r="D1096">
        <v>14</v>
      </c>
      <c r="E1096">
        <v>1094</v>
      </c>
      <c r="F1096">
        <v>11.15</v>
      </c>
      <c r="G1096">
        <v>7.96</v>
      </c>
      <c r="H1096">
        <v>9.5500000000000007</v>
      </c>
    </row>
    <row r="1097" spans="1:8" x14ac:dyDescent="0.25">
      <c r="A1097">
        <v>2022</v>
      </c>
      <c r="B1097">
        <v>2</v>
      </c>
      <c r="C1097">
        <v>15</v>
      </c>
      <c r="D1097">
        <v>15</v>
      </c>
      <c r="E1097">
        <v>1095</v>
      </c>
      <c r="F1097">
        <v>10.4</v>
      </c>
      <c r="G1097">
        <v>8.42</v>
      </c>
      <c r="H1097">
        <v>9.41</v>
      </c>
    </row>
    <row r="1098" spans="1:8" x14ac:dyDescent="0.25">
      <c r="A1098">
        <v>2022</v>
      </c>
      <c r="B1098">
        <v>2</v>
      </c>
      <c r="C1098">
        <v>15</v>
      </c>
      <c r="D1098">
        <v>16</v>
      </c>
      <c r="E1098">
        <v>1096</v>
      </c>
      <c r="F1098">
        <v>9.73</v>
      </c>
      <c r="G1098">
        <v>8.6199999999999992</v>
      </c>
      <c r="H1098">
        <v>9.18</v>
      </c>
    </row>
    <row r="1099" spans="1:8" x14ac:dyDescent="0.25">
      <c r="A1099">
        <v>2022</v>
      </c>
      <c r="B1099">
        <v>2</v>
      </c>
      <c r="C1099">
        <v>15</v>
      </c>
      <c r="D1099">
        <v>17</v>
      </c>
      <c r="E1099">
        <v>1097</v>
      </c>
      <c r="F1099">
        <v>9.43</v>
      </c>
      <c r="G1099">
        <v>8.66</v>
      </c>
      <c r="H1099">
        <v>9.0500000000000007</v>
      </c>
    </row>
    <row r="1100" spans="1:8" x14ac:dyDescent="0.25">
      <c r="A1100">
        <v>2022</v>
      </c>
      <c r="B1100">
        <v>2</v>
      </c>
      <c r="C1100">
        <v>15</v>
      </c>
      <c r="D1100">
        <v>18</v>
      </c>
      <c r="E1100">
        <v>1098</v>
      </c>
      <c r="F1100">
        <v>9.51</v>
      </c>
      <c r="G1100">
        <v>8.8000000000000007</v>
      </c>
      <c r="H1100">
        <v>9.15</v>
      </c>
    </row>
    <row r="1101" spans="1:8" x14ac:dyDescent="0.25">
      <c r="A1101">
        <v>2022</v>
      </c>
      <c r="B1101">
        <v>2</v>
      </c>
      <c r="C1101">
        <v>15</v>
      </c>
      <c r="D1101">
        <v>19</v>
      </c>
      <c r="E1101">
        <v>1099</v>
      </c>
      <c r="F1101">
        <v>9.76</v>
      </c>
      <c r="G1101">
        <v>9.08</v>
      </c>
      <c r="H1101">
        <v>9.42</v>
      </c>
    </row>
    <row r="1102" spans="1:8" x14ac:dyDescent="0.25">
      <c r="A1102">
        <v>2022</v>
      </c>
      <c r="B1102">
        <v>2</v>
      </c>
      <c r="C1102">
        <v>15</v>
      </c>
      <c r="D1102">
        <v>20</v>
      </c>
      <c r="E1102">
        <v>1100</v>
      </c>
      <c r="F1102">
        <v>9.98</v>
      </c>
      <c r="G1102">
        <v>9.3699999999999992</v>
      </c>
      <c r="H1102">
        <v>9.68</v>
      </c>
    </row>
    <row r="1103" spans="1:8" x14ac:dyDescent="0.25">
      <c r="A1103">
        <v>2022</v>
      </c>
      <c r="B1103">
        <v>2</v>
      </c>
      <c r="C1103">
        <v>15</v>
      </c>
      <c r="D1103">
        <v>21</v>
      </c>
      <c r="E1103">
        <v>1101</v>
      </c>
      <c r="F1103">
        <v>10.19</v>
      </c>
      <c r="G1103">
        <v>9.59</v>
      </c>
      <c r="H1103">
        <v>9.89</v>
      </c>
    </row>
    <row r="1104" spans="1:8" x14ac:dyDescent="0.25">
      <c r="A1104">
        <v>2022</v>
      </c>
      <c r="B1104">
        <v>2</v>
      </c>
      <c r="C1104">
        <v>15</v>
      </c>
      <c r="D1104">
        <v>22</v>
      </c>
      <c r="E1104">
        <v>1102</v>
      </c>
      <c r="F1104">
        <v>10.37</v>
      </c>
      <c r="G1104">
        <v>9.7899999999999991</v>
      </c>
      <c r="H1104">
        <v>10.08</v>
      </c>
    </row>
    <row r="1105" spans="1:8" x14ac:dyDescent="0.25">
      <c r="A1105">
        <v>2022</v>
      </c>
      <c r="B1105">
        <v>2</v>
      </c>
      <c r="C1105">
        <v>15</v>
      </c>
      <c r="D1105">
        <v>23</v>
      </c>
      <c r="E1105">
        <v>1103</v>
      </c>
      <c r="F1105">
        <v>10.58</v>
      </c>
      <c r="G1105">
        <v>9.98</v>
      </c>
      <c r="H1105">
        <v>10.28</v>
      </c>
    </row>
    <row r="1106" spans="1:8" x14ac:dyDescent="0.25">
      <c r="A1106">
        <v>2022</v>
      </c>
      <c r="B1106">
        <v>2</v>
      </c>
      <c r="C1106">
        <v>16</v>
      </c>
      <c r="D1106">
        <v>0</v>
      </c>
      <c r="E1106">
        <v>1104</v>
      </c>
      <c r="F1106">
        <v>10.75</v>
      </c>
      <c r="G1106">
        <v>10.15</v>
      </c>
      <c r="H1106">
        <v>10.45</v>
      </c>
    </row>
    <row r="1107" spans="1:8" x14ac:dyDescent="0.25">
      <c r="A1107">
        <v>2022</v>
      </c>
      <c r="B1107">
        <v>2</v>
      </c>
      <c r="C1107">
        <v>16</v>
      </c>
      <c r="D1107">
        <v>1</v>
      </c>
      <c r="E1107">
        <v>1105</v>
      </c>
      <c r="F1107">
        <v>10.89</v>
      </c>
      <c r="G1107">
        <v>10.28</v>
      </c>
      <c r="H1107">
        <v>10.58</v>
      </c>
    </row>
    <row r="1108" spans="1:8" x14ac:dyDescent="0.25">
      <c r="A1108">
        <v>2022</v>
      </c>
      <c r="B1108">
        <v>2</v>
      </c>
      <c r="C1108">
        <v>16</v>
      </c>
      <c r="D1108">
        <v>2</v>
      </c>
      <c r="E1108">
        <v>1106</v>
      </c>
      <c r="F1108">
        <v>10.98</v>
      </c>
      <c r="G1108">
        <v>10.41</v>
      </c>
      <c r="H1108">
        <v>10.7</v>
      </c>
    </row>
    <row r="1109" spans="1:8" x14ac:dyDescent="0.25">
      <c r="A1109">
        <v>2022</v>
      </c>
      <c r="B1109">
        <v>2</v>
      </c>
      <c r="C1109">
        <v>16</v>
      </c>
      <c r="D1109">
        <v>3</v>
      </c>
      <c r="E1109">
        <v>1107</v>
      </c>
      <c r="F1109">
        <v>11.12</v>
      </c>
      <c r="G1109">
        <v>10.56</v>
      </c>
      <c r="H1109">
        <v>10.84</v>
      </c>
    </row>
    <row r="1110" spans="1:8" x14ac:dyDescent="0.25">
      <c r="A1110">
        <v>2022</v>
      </c>
      <c r="B1110">
        <v>2</v>
      </c>
      <c r="C1110">
        <v>16</v>
      </c>
      <c r="D1110">
        <v>4</v>
      </c>
      <c r="E1110">
        <v>1108</v>
      </c>
      <c r="F1110">
        <v>11.19</v>
      </c>
      <c r="G1110">
        <v>10.66</v>
      </c>
      <c r="H1110">
        <v>10.92</v>
      </c>
    </row>
    <row r="1111" spans="1:8" x14ac:dyDescent="0.25">
      <c r="A1111">
        <v>2022</v>
      </c>
      <c r="B1111">
        <v>2</v>
      </c>
      <c r="C1111">
        <v>16</v>
      </c>
      <c r="D1111">
        <v>5</v>
      </c>
      <c r="E1111">
        <v>1109</v>
      </c>
      <c r="F1111">
        <v>11.34</v>
      </c>
      <c r="G1111">
        <v>10.81</v>
      </c>
      <c r="H1111">
        <v>11.08</v>
      </c>
    </row>
    <row r="1112" spans="1:8" x14ac:dyDescent="0.25">
      <c r="A1112">
        <v>2022</v>
      </c>
      <c r="B1112">
        <v>2</v>
      </c>
      <c r="C1112">
        <v>16</v>
      </c>
      <c r="D1112">
        <v>6</v>
      </c>
      <c r="E1112">
        <v>1110</v>
      </c>
      <c r="F1112">
        <v>11.55</v>
      </c>
      <c r="G1112">
        <v>11</v>
      </c>
      <c r="H1112">
        <v>11.27</v>
      </c>
    </row>
    <row r="1113" spans="1:8" x14ac:dyDescent="0.25">
      <c r="A1113">
        <v>2022</v>
      </c>
      <c r="B1113">
        <v>2</v>
      </c>
      <c r="C1113">
        <v>16</v>
      </c>
      <c r="D1113">
        <v>7</v>
      </c>
      <c r="E1113">
        <v>1111</v>
      </c>
      <c r="F1113">
        <v>11.65</v>
      </c>
      <c r="G1113">
        <v>11.11</v>
      </c>
      <c r="H1113">
        <v>11.37</v>
      </c>
    </row>
    <row r="1114" spans="1:8" x14ac:dyDescent="0.25">
      <c r="A1114">
        <v>2022</v>
      </c>
      <c r="B1114">
        <v>2</v>
      </c>
      <c r="C1114">
        <v>16</v>
      </c>
      <c r="D1114">
        <v>8</v>
      </c>
      <c r="E1114">
        <v>1112</v>
      </c>
      <c r="F1114">
        <v>12.01</v>
      </c>
      <c r="G1114">
        <v>11.37</v>
      </c>
      <c r="H1114">
        <v>11.69</v>
      </c>
    </row>
    <row r="1115" spans="1:8" x14ac:dyDescent="0.25">
      <c r="A1115">
        <v>2022</v>
      </c>
      <c r="B1115">
        <v>2</v>
      </c>
      <c r="C1115">
        <v>16</v>
      </c>
      <c r="D1115">
        <v>9</v>
      </c>
      <c r="E1115">
        <v>1113</v>
      </c>
      <c r="F1115">
        <v>12.53</v>
      </c>
      <c r="G1115">
        <v>11.72</v>
      </c>
      <c r="H1115">
        <v>12.12</v>
      </c>
    </row>
    <row r="1116" spans="1:8" x14ac:dyDescent="0.25">
      <c r="A1116">
        <v>2022</v>
      </c>
      <c r="B1116">
        <v>2</v>
      </c>
      <c r="C1116">
        <v>16</v>
      </c>
      <c r="D1116">
        <v>10</v>
      </c>
      <c r="E1116">
        <v>1114</v>
      </c>
      <c r="F1116">
        <v>13.04</v>
      </c>
      <c r="G1116">
        <v>11.82</v>
      </c>
      <c r="H1116">
        <v>12.43</v>
      </c>
    </row>
    <row r="1117" spans="1:8" x14ac:dyDescent="0.25">
      <c r="A1117">
        <v>2022</v>
      </c>
      <c r="B1117">
        <v>2</v>
      </c>
      <c r="C1117">
        <v>16</v>
      </c>
      <c r="D1117">
        <v>11</v>
      </c>
      <c r="E1117">
        <v>1115</v>
      </c>
      <c r="F1117">
        <v>13.12</v>
      </c>
      <c r="G1117">
        <v>11.58</v>
      </c>
      <c r="H1117">
        <v>12.35</v>
      </c>
    </row>
    <row r="1118" spans="1:8" x14ac:dyDescent="0.25">
      <c r="A1118">
        <v>2022</v>
      </c>
      <c r="B1118">
        <v>2</v>
      </c>
      <c r="C1118">
        <v>16</v>
      </c>
      <c r="D1118">
        <v>12</v>
      </c>
      <c r="E1118">
        <v>1116</v>
      </c>
      <c r="F1118">
        <v>12.94</v>
      </c>
      <c r="G1118">
        <v>11.39</v>
      </c>
      <c r="H1118">
        <v>12.17</v>
      </c>
    </row>
    <row r="1119" spans="1:8" x14ac:dyDescent="0.25">
      <c r="A1119">
        <v>2022</v>
      </c>
      <c r="B1119">
        <v>2</v>
      </c>
      <c r="C1119">
        <v>16</v>
      </c>
      <c r="D1119">
        <v>13</v>
      </c>
      <c r="E1119">
        <v>1117</v>
      </c>
      <c r="F1119">
        <v>12.58</v>
      </c>
      <c r="G1119">
        <v>11.26</v>
      </c>
      <c r="H1119">
        <v>11.92</v>
      </c>
    </row>
    <row r="1120" spans="1:8" x14ac:dyDescent="0.25">
      <c r="A1120">
        <v>2022</v>
      </c>
      <c r="B1120">
        <v>2</v>
      </c>
      <c r="C1120">
        <v>16</v>
      </c>
      <c r="D1120">
        <v>14</v>
      </c>
      <c r="E1120">
        <v>1118</v>
      </c>
      <c r="F1120">
        <v>12.42</v>
      </c>
      <c r="G1120">
        <v>11.29</v>
      </c>
      <c r="H1120">
        <v>11.86</v>
      </c>
    </row>
    <row r="1121" spans="1:8" x14ac:dyDescent="0.25">
      <c r="A1121">
        <v>2022</v>
      </c>
      <c r="B1121">
        <v>2</v>
      </c>
      <c r="C1121">
        <v>16</v>
      </c>
      <c r="D1121">
        <v>15</v>
      </c>
      <c r="E1121">
        <v>1119</v>
      </c>
      <c r="F1121">
        <v>12.21</v>
      </c>
      <c r="G1121">
        <v>11.23</v>
      </c>
      <c r="H1121">
        <v>11.72</v>
      </c>
    </row>
    <row r="1122" spans="1:8" x14ac:dyDescent="0.25">
      <c r="A1122">
        <v>2022</v>
      </c>
      <c r="B1122">
        <v>2</v>
      </c>
      <c r="C1122">
        <v>16</v>
      </c>
      <c r="D1122">
        <v>16</v>
      </c>
      <c r="E1122">
        <v>1120</v>
      </c>
      <c r="F1122">
        <v>11.82</v>
      </c>
      <c r="G1122">
        <v>11.03</v>
      </c>
      <c r="H1122">
        <v>11.43</v>
      </c>
    </row>
    <row r="1123" spans="1:8" x14ac:dyDescent="0.25">
      <c r="A1123">
        <v>2022</v>
      </c>
      <c r="B1123">
        <v>2</v>
      </c>
      <c r="C1123">
        <v>16</v>
      </c>
      <c r="D1123">
        <v>17</v>
      </c>
      <c r="E1123">
        <v>1121</v>
      </c>
      <c r="F1123">
        <v>11.37</v>
      </c>
      <c r="G1123">
        <v>10.76</v>
      </c>
      <c r="H1123">
        <v>11.06</v>
      </c>
    </row>
    <row r="1124" spans="1:8" x14ac:dyDescent="0.25">
      <c r="A1124">
        <v>2022</v>
      </c>
      <c r="B1124">
        <v>2</v>
      </c>
      <c r="C1124">
        <v>16</v>
      </c>
      <c r="D1124">
        <v>18</v>
      </c>
      <c r="E1124">
        <v>1122</v>
      </c>
      <c r="F1124">
        <v>11.35</v>
      </c>
      <c r="G1124">
        <v>10.7</v>
      </c>
      <c r="H1124">
        <v>11.03</v>
      </c>
    </row>
    <row r="1125" spans="1:8" x14ac:dyDescent="0.25">
      <c r="A1125">
        <v>2022</v>
      </c>
      <c r="B1125">
        <v>2</v>
      </c>
      <c r="C1125">
        <v>16</v>
      </c>
      <c r="D1125">
        <v>19</v>
      </c>
      <c r="E1125">
        <v>1123</v>
      </c>
      <c r="F1125">
        <v>11.4</v>
      </c>
      <c r="G1125">
        <v>10.73</v>
      </c>
      <c r="H1125">
        <v>11.06</v>
      </c>
    </row>
    <row r="1126" spans="1:8" x14ac:dyDescent="0.25">
      <c r="A1126">
        <v>2022</v>
      </c>
      <c r="B1126">
        <v>2</v>
      </c>
      <c r="C1126">
        <v>16</v>
      </c>
      <c r="D1126">
        <v>20</v>
      </c>
      <c r="E1126">
        <v>1124</v>
      </c>
      <c r="F1126">
        <v>11.37</v>
      </c>
      <c r="G1126">
        <v>10.71</v>
      </c>
      <c r="H1126">
        <v>11.05</v>
      </c>
    </row>
    <row r="1127" spans="1:8" x14ac:dyDescent="0.25">
      <c r="A1127">
        <v>2022</v>
      </c>
      <c r="B1127">
        <v>2</v>
      </c>
      <c r="C1127">
        <v>16</v>
      </c>
      <c r="D1127">
        <v>21</v>
      </c>
      <c r="E1127">
        <v>1125</v>
      </c>
      <c r="F1127">
        <v>11.36</v>
      </c>
      <c r="G1127">
        <v>10.7</v>
      </c>
      <c r="H1127">
        <v>11.03</v>
      </c>
    </row>
    <row r="1128" spans="1:8" x14ac:dyDescent="0.25">
      <c r="A1128">
        <v>2022</v>
      </c>
      <c r="B1128">
        <v>2</v>
      </c>
      <c r="C1128">
        <v>16</v>
      </c>
      <c r="D1128">
        <v>22</v>
      </c>
      <c r="E1128">
        <v>1126</v>
      </c>
      <c r="F1128">
        <v>11.38</v>
      </c>
      <c r="G1128">
        <v>10.73</v>
      </c>
      <c r="H1128">
        <v>11.05</v>
      </c>
    </row>
    <row r="1129" spans="1:8" x14ac:dyDescent="0.25">
      <c r="A1129">
        <v>2022</v>
      </c>
      <c r="B1129">
        <v>2</v>
      </c>
      <c r="C1129">
        <v>16</v>
      </c>
      <c r="D1129">
        <v>23</v>
      </c>
      <c r="E1129">
        <v>1127</v>
      </c>
      <c r="F1129">
        <v>11.43</v>
      </c>
      <c r="G1129">
        <v>10.81</v>
      </c>
      <c r="H1129">
        <v>11.12</v>
      </c>
    </row>
    <row r="1130" spans="1:8" x14ac:dyDescent="0.25">
      <c r="A1130">
        <v>2022</v>
      </c>
      <c r="B1130">
        <v>2</v>
      </c>
      <c r="C1130">
        <v>17</v>
      </c>
      <c r="D1130">
        <v>0</v>
      </c>
      <c r="E1130">
        <v>1128</v>
      </c>
      <c r="F1130">
        <v>11.45</v>
      </c>
      <c r="G1130">
        <v>10.87</v>
      </c>
      <c r="H1130">
        <v>11.16</v>
      </c>
    </row>
    <row r="1131" spans="1:8" x14ac:dyDescent="0.25">
      <c r="A1131">
        <v>2022</v>
      </c>
      <c r="B1131">
        <v>2</v>
      </c>
      <c r="C1131">
        <v>17</v>
      </c>
      <c r="D1131">
        <v>1</v>
      </c>
      <c r="E1131">
        <v>1129</v>
      </c>
      <c r="F1131">
        <v>11.35</v>
      </c>
      <c r="G1131">
        <v>10.81</v>
      </c>
      <c r="H1131">
        <v>11.08</v>
      </c>
    </row>
    <row r="1132" spans="1:8" x14ac:dyDescent="0.25">
      <c r="A1132">
        <v>2022</v>
      </c>
      <c r="B1132">
        <v>2</v>
      </c>
      <c r="C1132">
        <v>17</v>
      </c>
      <c r="D1132">
        <v>2</v>
      </c>
      <c r="E1132">
        <v>1130</v>
      </c>
      <c r="F1132">
        <v>11.4</v>
      </c>
      <c r="G1132">
        <v>10.84</v>
      </c>
      <c r="H1132">
        <v>11.12</v>
      </c>
    </row>
    <row r="1133" spans="1:8" x14ac:dyDescent="0.25">
      <c r="A1133">
        <v>2022</v>
      </c>
      <c r="B1133">
        <v>2</v>
      </c>
      <c r="C1133">
        <v>17</v>
      </c>
      <c r="D1133">
        <v>3</v>
      </c>
      <c r="E1133">
        <v>1131</v>
      </c>
      <c r="F1133">
        <v>11.4</v>
      </c>
      <c r="G1133">
        <v>10.83</v>
      </c>
      <c r="H1133">
        <v>11.12</v>
      </c>
    </row>
    <row r="1134" spans="1:8" x14ac:dyDescent="0.25">
      <c r="A1134">
        <v>2022</v>
      </c>
      <c r="B1134">
        <v>2</v>
      </c>
      <c r="C1134">
        <v>17</v>
      </c>
      <c r="D1134">
        <v>4</v>
      </c>
      <c r="E1134">
        <v>1132</v>
      </c>
      <c r="F1134">
        <v>11.29</v>
      </c>
      <c r="G1134">
        <v>10.7</v>
      </c>
      <c r="H1134">
        <v>10.99</v>
      </c>
    </row>
    <row r="1135" spans="1:8" x14ac:dyDescent="0.25">
      <c r="A1135">
        <v>2022</v>
      </c>
      <c r="B1135">
        <v>2</v>
      </c>
      <c r="C1135">
        <v>17</v>
      </c>
      <c r="D1135">
        <v>5</v>
      </c>
      <c r="E1135">
        <v>1133</v>
      </c>
      <c r="F1135">
        <v>10.96</v>
      </c>
      <c r="G1135">
        <v>10.43</v>
      </c>
      <c r="H1135">
        <v>10.69</v>
      </c>
    </row>
    <row r="1136" spans="1:8" x14ac:dyDescent="0.25">
      <c r="A1136">
        <v>2022</v>
      </c>
      <c r="B1136">
        <v>2</v>
      </c>
      <c r="C1136">
        <v>17</v>
      </c>
      <c r="D1136">
        <v>6</v>
      </c>
      <c r="E1136">
        <v>1134</v>
      </c>
      <c r="F1136">
        <v>10.8</v>
      </c>
      <c r="G1136">
        <v>10.29</v>
      </c>
      <c r="H1136">
        <v>10.55</v>
      </c>
    </row>
    <row r="1137" spans="1:8" x14ac:dyDescent="0.25">
      <c r="A1137">
        <v>2022</v>
      </c>
      <c r="B1137">
        <v>2</v>
      </c>
      <c r="C1137">
        <v>17</v>
      </c>
      <c r="D1137">
        <v>7</v>
      </c>
      <c r="E1137">
        <v>1135</v>
      </c>
      <c r="F1137">
        <v>10.83</v>
      </c>
      <c r="G1137">
        <v>10.3</v>
      </c>
      <c r="H1137">
        <v>10.57</v>
      </c>
    </row>
    <row r="1138" spans="1:8" x14ac:dyDescent="0.25">
      <c r="A1138">
        <v>2022</v>
      </c>
      <c r="B1138">
        <v>2</v>
      </c>
      <c r="C1138">
        <v>17</v>
      </c>
      <c r="D1138">
        <v>8</v>
      </c>
      <c r="E1138">
        <v>1136</v>
      </c>
      <c r="F1138">
        <v>11.3</v>
      </c>
      <c r="G1138">
        <v>10.58</v>
      </c>
      <c r="H1138">
        <v>10.94</v>
      </c>
    </row>
    <row r="1139" spans="1:8" x14ac:dyDescent="0.25">
      <c r="A1139">
        <v>2022</v>
      </c>
      <c r="B1139">
        <v>2</v>
      </c>
      <c r="C1139">
        <v>17</v>
      </c>
      <c r="D1139">
        <v>9</v>
      </c>
      <c r="E1139">
        <v>1137</v>
      </c>
      <c r="F1139">
        <v>11.98</v>
      </c>
      <c r="G1139">
        <v>10.8</v>
      </c>
      <c r="H1139">
        <v>11.39</v>
      </c>
    </row>
    <row r="1140" spans="1:8" x14ac:dyDescent="0.25">
      <c r="A1140">
        <v>2022</v>
      </c>
      <c r="B1140">
        <v>2</v>
      </c>
      <c r="C1140">
        <v>17</v>
      </c>
      <c r="D1140">
        <v>10</v>
      </c>
      <c r="E1140">
        <v>1138</v>
      </c>
      <c r="F1140">
        <v>12.8</v>
      </c>
      <c r="G1140">
        <v>10.37</v>
      </c>
      <c r="H1140">
        <v>11.58</v>
      </c>
    </row>
    <row r="1141" spans="1:8" x14ac:dyDescent="0.25">
      <c r="A1141">
        <v>2022</v>
      </c>
      <c r="B1141">
        <v>2</v>
      </c>
      <c r="C1141">
        <v>17</v>
      </c>
      <c r="D1141">
        <v>11</v>
      </c>
      <c r="E1141">
        <v>1139</v>
      </c>
      <c r="F1141">
        <v>13.68</v>
      </c>
      <c r="G1141">
        <v>9.93</v>
      </c>
      <c r="H1141">
        <v>11.8</v>
      </c>
    </row>
    <row r="1142" spans="1:8" x14ac:dyDescent="0.25">
      <c r="A1142">
        <v>2022</v>
      </c>
      <c r="B1142">
        <v>2</v>
      </c>
      <c r="C1142">
        <v>17</v>
      </c>
      <c r="D1142">
        <v>12</v>
      </c>
      <c r="E1142">
        <v>1140</v>
      </c>
      <c r="F1142">
        <v>14.38</v>
      </c>
      <c r="G1142">
        <v>9.5299999999999994</v>
      </c>
      <c r="H1142">
        <v>11.96</v>
      </c>
    </row>
    <row r="1143" spans="1:8" x14ac:dyDescent="0.25">
      <c r="A1143">
        <v>2022</v>
      </c>
      <c r="B1143">
        <v>2</v>
      </c>
      <c r="C1143">
        <v>17</v>
      </c>
      <c r="D1143">
        <v>13</v>
      </c>
      <c r="E1143">
        <v>1141</v>
      </c>
      <c r="F1143">
        <v>14.56</v>
      </c>
      <c r="G1143">
        <v>9.32</v>
      </c>
      <c r="H1143">
        <v>11.94</v>
      </c>
    </row>
    <row r="1144" spans="1:8" x14ac:dyDescent="0.25">
      <c r="A1144">
        <v>2022</v>
      </c>
      <c r="B1144">
        <v>2</v>
      </c>
      <c r="C1144">
        <v>17</v>
      </c>
      <c r="D1144">
        <v>14</v>
      </c>
      <c r="E1144">
        <v>1142</v>
      </c>
      <c r="F1144">
        <v>14.3</v>
      </c>
      <c r="G1144">
        <v>9.19</v>
      </c>
      <c r="H1144">
        <v>11.74</v>
      </c>
    </row>
    <row r="1145" spans="1:8" x14ac:dyDescent="0.25">
      <c r="A1145">
        <v>2022</v>
      </c>
      <c r="B1145">
        <v>2</v>
      </c>
      <c r="C1145">
        <v>17</v>
      </c>
      <c r="D1145">
        <v>15</v>
      </c>
      <c r="E1145">
        <v>1143</v>
      </c>
      <c r="F1145">
        <v>13.39</v>
      </c>
      <c r="G1145">
        <v>9.2100000000000009</v>
      </c>
      <c r="H1145">
        <v>11.3</v>
      </c>
    </row>
    <row r="1146" spans="1:8" x14ac:dyDescent="0.25">
      <c r="A1146">
        <v>2022</v>
      </c>
      <c r="B1146">
        <v>2</v>
      </c>
      <c r="C1146">
        <v>17</v>
      </c>
      <c r="D1146">
        <v>16</v>
      </c>
      <c r="E1146">
        <v>1144</v>
      </c>
      <c r="F1146">
        <v>11.94</v>
      </c>
      <c r="G1146">
        <v>9.6999999999999993</v>
      </c>
      <c r="H1146">
        <v>10.83</v>
      </c>
    </row>
    <row r="1147" spans="1:8" x14ac:dyDescent="0.25">
      <c r="A1147">
        <v>2022</v>
      </c>
      <c r="B1147">
        <v>2</v>
      </c>
      <c r="C1147">
        <v>17</v>
      </c>
      <c r="D1147">
        <v>17</v>
      </c>
      <c r="E1147">
        <v>1145</v>
      </c>
      <c r="F1147">
        <v>10.210000000000001</v>
      </c>
      <c r="G1147">
        <v>9.94</v>
      </c>
      <c r="H1147">
        <v>10.08</v>
      </c>
    </row>
    <row r="1148" spans="1:8" x14ac:dyDescent="0.25">
      <c r="A1148">
        <v>2022</v>
      </c>
      <c r="B1148">
        <v>2</v>
      </c>
      <c r="C1148">
        <v>17</v>
      </c>
      <c r="D1148">
        <v>18</v>
      </c>
      <c r="E1148">
        <v>1146</v>
      </c>
      <c r="F1148">
        <v>10.07</v>
      </c>
      <c r="G1148">
        <v>10.029999999999999</v>
      </c>
      <c r="H1148">
        <v>10.050000000000001</v>
      </c>
    </row>
    <row r="1149" spans="1:8" x14ac:dyDescent="0.25">
      <c r="A1149">
        <v>2022</v>
      </c>
      <c r="B1149">
        <v>2</v>
      </c>
      <c r="C1149">
        <v>17</v>
      </c>
      <c r="D1149">
        <v>19</v>
      </c>
      <c r="E1149">
        <v>1147</v>
      </c>
      <c r="F1149">
        <v>10.4</v>
      </c>
      <c r="G1149">
        <v>10.029999999999999</v>
      </c>
      <c r="H1149">
        <v>10.220000000000001</v>
      </c>
    </row>
    <row r="1150" spans="1:8" x14ac:dyDescent="0.25">
      <c r="A1150">
        <v>2022</v>
      </c>
      <c r="B1150">
        <v>2</v>
      </c>
      <c r="C1150">
        <v>17</v>
      </c>
      <c r="D1150">
        <v>20</v>
      </c>
      <c r="E1150">
        <v>1148</v>
      </c>
      <c r="F1150">
        <v>10.73</v>
      </c>
      <c r="G1150">
        <v>10.19</v>
      </c>
      <c r="H1150">
        <v>10.47</v>
      </c>
    </row>
    <row r="1151" spans="1:8" x14ac:dyDescent="0.25">
      <c r="A1151">
        <v>2022</v>
      </c>
      <c r="B1151">
        <v>2</v>
      </c>
      <c r="C1151">
        <v>17</v>
      </c>
      <c r="D1151">
        <v>21</v>
      </c>
      <c r="E1151">
        <v>1149</v>
      </c>
      <c r="F1151">
        <v>11.23</v>
      </c>
      <c r="G1151">
        <v>10.58</v>
      </c>
      <c r="H1151">
        <v>10.9</v>
      </c>
    </row>
    <row r="1152" spans="1:8" x14ac:dyDescent="0.25">
      <c r="A1152">
        <v>2022</v>
      </c>
      <c r="B1152">
        <v>2</v>
      </c>
      <c r="C1152">
        <v>17</v>
      </c>
      <c r="D1152">
        <v>22</v>
      </c>
      <c r="E1152">
        <v>1150</v>
      </c>
      <c r="F1152">
        <v>11.27</v>
      </c>
      <c r="G1152">
        <v>10.68</v>
      </c>
      <c r="H1152">
        <v>10.98</v>
      </c>
    </row>
    <row r="1153" spans="1:8" x14ac:dyDescent="0.25">
      <c r="A1153">
        <v>2022</v>
      </c>
      <c r="B1153">
        <v>2</v>
      </c>
      <c r="C1153">
        <v>17</v>
      </c>
      <c r="D1153">
        <v>23</v>
      </c>
      <c r="E1153">
        <v>1151</v>
      </c>
      <c r="F1153">
        <v>10.61</v>
      </c>
      <c r="G1153">
        <v>10.23</v>
      </c>
      <c r="H1153">
        <v>10.41</v>
      </c>
    </row>
    <row r="1154" spans="1:8" x14ac:dyDescent="0.25">
      <c r="A1154">
        <v>2022</v>
      </c>
      <c r="B1154">
        <v>2</v>
      </c>
      <c r="C1154">
        <v>18</v>
      </c>
      <c r="D1154">
        <v>0</v>
      </c>
      <c r="E1154">
        <v>1152</v>
      </c>
      <c r="F1154">
        <v>10.039999999999999</v>
      </c>
      <c r="G1154">
        <v>9.6999999999999993</v>
      </c>
      <c r="H1154">
        <v>9.8699999999999992</v>
      </c>
    </row>
    <row r="1155" spans="1:8" x14ac:dyDescent="0.25">
      <c r="A1155">
        <v>2022</v>
      </c>
      <c r="B1155">
        <v>2</v>
      </c>
      <c r="C1155">
        <v>18</v>
      </c>
      <c r="D1155">
        <v>1</v>
      </c>
      <c r="E1155">
        <v>1153</v>
      </c>
      <c r="F1155">
        <v>10.25</v>
      </c>
      <c r="G1155">
        <v>9.69</v>
      </c>
      <c r="H1155">
        <v>9.9700000000000006</v>
      </c>
    </row>
    <row r="1156" spans="1:8" x14ac:dyDescent="0.25">
      <c r="A1156">
        <v>2022</v>
      </c>
      <c r="B1156">
        <v>2</v>
      </c>
      <c r="C1156">
        <v>18</v>
      </c>
      <c r="D1156">
        <v>2</v>
      </c>
      <c r="E1156">
        <v>1154</v>
      </c>
      <c r="F1156">
        <v>10.57</v>
      </c>
      <c r="G1156">
        <v>9.9700000000000006</v>
      </c>
      <c r="H1156">
        <v>10.26</v>
      </c>
    </row>
    <row r="1157" spans="1:8" x14ac:dyDescent="0.25">
      <c r="A1157">
        <v>2022</v>
      </c>
      <c r="B1157">
        <v>2</v>
      </c>
      <c r="C1157">
        <v>18</v>
      </c>
      <c r="D1157">
        <v>3</v>
      </c>
      <c r="E1157">
        <v>1155</v>
      </c>
      <c r="F1157">
        <v>10.59</v>
      </c>
      <c r="G1157">
        <v>9.99</v>
      </c>
      <c r="H1157">
        <v>10.3</v>
      </c>
    </row>
    <row r="1158" spans="1:8" x14ac:dyDescent="0.25">
      <c r="A1158">
        <v>2022</v>
      </c>
      <c r="B1158">
        <v>2</v>
      </c>
      <c r="C1158">
        <v>18</v>
      </c>
      <c r="D1158">
        <v>4</v>
      </c>
      <c r="E1158">
        <v>1156</v>
      </c>
      <c r="F1158">
        <v>10.58</v>
      </c>
      <c r="G1158">
        <v>9.98</v>
      </c>
      <c r="H1158">
        <v>10.28</v>
      </c>
    </row>
    <row r="1159" spans="1:8" x14ac:dyDescent="0.25">
      <c r="A1159">
        <v>2022</v>
      </c>
      <c r="B1159">
        <v>2</v>
      </c>
      <c r="C1159">
        <v>18</v>
      </c>
      <c r="D1159">
        <v>5</v>
      </c>
      <c r="E1159">
        <v>1157</v>
      </c>
      <c r="F1159">
        <v>10.58</v>
      </c>
      <c r="G1159">
        <v>9.94</v>
      </c>
      <c r="H1159">
        <v>10.26</v>
      </c>
    </row>
    <row r="1160" spans="1:8" x14ac:dyDescent="0.25">
      <c r="A1160">
        <v>2022</v>
      </c>
      <c r="B1160">
        <v>2</v>
      </c>
      <c r="C1160">
        <v>18</v>
      </c>
      <c r="D1160">
        <v>6</v>
      </c>
      <c r="E1160">
        <v>1158</v>
      </c>
      <c r="F1160">
        <v>10.54</v>
      </c>
      <c r="G1160">
        <v>9.8800000000000008</v>
      </c>
      <c r="H1160">
        <v>10.210000000000001</v>
      </c>
    </row>
    <row r="1161" spans="1:8" x14ac:dyDescent="0.25">
      <c r="A1161">
        <v>2022</v>
      </c>
      <c r="B1161">
        <v>2</v>
      </c>
      <c r="C1161">
        <v>18</v>
      </c>
      <c r="D1161">
        <v>7</v>
      </c>
      <c r="E1161">
        <v>1159</v>
      </c>
      <c r="F1161">
        <v>10.52</v>
      </c>
      <c r="G1161">
        <v>9.81</v>
      </c>
      <c r="H1161">
        <v>10.17</v>
      </c>
    </row>
    <row r="1162" spans="1:8" x14ac:dyDescent="0.25">
      <c r="A1162">
        <v>2022</v>
      </c>
      <c r="B1162">
        <v>2</v>
      </c>
      <c r="C1162">
        <v>18</v>
      </c>
      <c r="D1162">
        <v>8</v>
      </c>
      <c r="E1162">
        <v>1160</v>
      </c>
      <c r="F1162">
        <v>10.79</v>
      </c>
      <c r="G1162">
        <v>9.9499999999999993</v>
      </c>
      <c r="H1162">
        <v>10.37</v>
      </c>
    </row>
    <row r="1163" spans="1:8" x14ac:dyDescent="0.25">
      <c r="A1163">
        <v>2022</v>
      </c>
      <c r="B1163">
        <v>2</v>
      </c>
      <c r="C1163">
        <v>18</v>
      </c>
      <c r="D1163">
        <v>9</v>
      </c>
      <c r="E1163">
        <v>1161</v>
      </c>
      <c r="F1163">
        <v>11.23</v>
      </c>
      <c r="G1163">
        <v>10.199999999999999</v>
      </c>
      <c r="H1163">
        <v>10.72</v>
      </c>
    </row>
    <row r="1164" spans="1:8" x14ac:dyDescent="0.25">
      <c r="A1164">
        <v>2022</v>
      </c>
      <c r="B1164">
        <v>2</v>
      </c>
      <c r="C1164">
        <v>18</v>
      </c>
      <c r="D1164">
        <v>10</v>
      </c>
      <c r="E1164">
        <v>1162</v>
      </c>
      <c r="F1164">
        <v>11.46</v>
      </c>
      <c r="G1164">
        <v>10.27</v>
      </c>
      <c r="H1164">
        <v>10.87</v>
      </c>
    </row>
    <row r="1165" spans="1:8" x14ac:dyDescent="0.25">
      <c r="A1165">
        <v>2022</v>
      </c>
      <c r="B1165">
        <v>2</v>
      </c>
      <c r="C1165">
        <v>18</v>
      </c>
      <c r="D1165">
        <v>11</v>
      </c>
      <c r="E1165">
        <v>1163</v>
      </c>
      <c r="F1165">
        <v>10.78</v>
      </c>
      <c r="G1165">
        <v>8.16</v>
      </c>
      <c r="H1165">
        <v>9.4700000000000006</v>
      </c>
    </row>
    <row r="1166" spans="1:8" x14ac:dyDescent="0.25">
      <c r="A1166">
        <v>2022</v>
      </c>
      <c r="B1166">
        <v>2</v>
      </c>
      <c r="C1166">
        <v>18</v>
      </c>
      <c r="D1166">
        <v>12</v>
      </c>
      <c r="E1166">
        <v>1164</v>
      </c>
      <c r="F1166">
        <v>10.62</v>
      </c>
      <c r="G1166">
        <v>5.87</v>
      </c>
      <c r="H1166">
        <v>8.25</v>
      </c>
    </row>
    <row r="1167" spans="1:8" x14ac:dyDescent="0.25">
      <c r="A1167">
        <v>2022</v>
      </c>
      <c r="B1167">
        <v>2</v>
      </c>
      <c r="C1167">
        <v>18</v>
      </c>
      <c r="D1167">
        <v>13</v>
      </c>
      <c r="E1167">
        <v>1165</v>
      </c>
      <c r="F1167">
        <v>11.48</v>
      </c>
      <c r="G1167">
        <v>4.82</v>
      </c>
      <c r="H1167">
        <v>8.15</v>
      </c>
    </row>
    <row r="1168" spans="1:8" x14ac:dyDescent="0.25">
      <c r="A1168">
        <v>2022</v>
      </c>
      <c r="B1168">
        <v>2</v>
      </c>
      <c r="C1168">
        <v>18</v>
      </c>
      <c r="D1168">
        <v>14</v>
      </c>
      <c r="E1168">
        <v>1166</v>
      </c>
      <c r="F1168">
        <v>11.53</v>
      </c>
      <c r="G1168">
        <v>3.35</v>
      </c>
      <c r="H1168">
        <v>7.44</v>
      </c>
    </row>
    <row r="1169" spans="1:8" x14ac:dyDescent="0.25">
      <c r="A1169">
        <v>2022</v>
      </c>
      <c r="B1169">
        <v>2</v>
      </c>
      <c r="C1169">
        <v>18</v>
      </c>
      <c r="D1169">
        <v>15</v>
      </c>
      <c r="E1169">
        <v>1167</v>
      </c>
      <c r="F1169">
        <v>10.27</v>
      </c>
      <c r="G1169">
        <v>2.09</v>
      </c>
      <c r="H1169">
        <v>6.19</v>
      </c>
    </row>
    <row r="1170" spans="1:8" x14ac:dyDescent="0.25">
      <c r="A1170">
        <v>2022</v>
      </c>
      <c r="B1170">
        <v>2</v>
      </c>
      <c r="C1170">
        <v>18</v>
      </c>
      <c r="D1170">
        <v>16</v>
      </c>
      <c r="E1170">
        <v>1168</v>
      </c>
      <c r="F1170">
        <v>8.8699999999999992</v>
      </c>
      <c r="G1170">
        <v>2.13</v>
      </c>
      <c r="H1170">
        <v>5.5</v>
      </c>
    </row>
    <row r="1171" spans="1:8" x14ac:dyDescent="0.25">
      <c r="A1171">
        <v>2022</v>
      </c>
      <c r="B1171">
        <v>2</v>
      </c>
      <c r="C1171">
        <v>18</v>
      </c>
      <c r="D1171">
        <v>17</v>
      </c>
      <c r="E1171">
        <v>1169</v>
      </c>
      <c r="F1171">
        <v>6.65</v>
      </c>
      <c r="G1171">
        <v>2.81</v>
      </c>
      <c r="H1171">
        <v>4.7300000000000004</v>
      </c>
    </row>
    <row r="1172" spans="1:8" x14ac:dyDescent="0.25">
      <c r="A1172">
        <v>2022</v>
      </c>
      <c r="B1172">
        <v>2</v>
      </c>
      <c r="C1172">
        <v>18</v>
      </c>
      <c r="D1172">
        <v>18</v>
      </c>
      <c r="E1172">
        <v>1170</v>
      </c>
      <c r="F1172">
        <v>5.6</v>
      </c>
      <c r="G1172">
        <v>3.23</v>
      </c>
      <c r="H1172">
        <v>4.41</v>
      </c>
    </row>
    <row r="1173" spans="1:8" x14ac:dyDescent="0.25">
      <c r="A1173">
        <v>2022</v>
      </c>
      <c r="B1173">
        <v>2</v>
      </c>
      <c r="C1173">
        <v>18</v>
      </c>
      <c r="D1173">
        <v>19</v>
      </c>
      <c r="E1173">
        <v>1171</v>
      </c>
      <c r="F1173">
        <v>5.51</v>
      </c>
      <c r="G1173">
        <v>3.47</v>
      </c>
      <c r="H1173">
        <v>4.49</v>
      </c>
    </row>
    <row r="1174" spans="1:8" x14ac:dyDescent="0.25">
      <c r="A1174">
        <v>2022</v>
      </c>
      <c r="B1174">
        <v>2</v>
      </c>
      <c r="C1174">
        <v>18</v>
      </c>
      <c r="D1174">
        <v>20</v>
      </c>
      <c r="E1174">
        <v>1172</v>
      </c>
      <c r="F1174">
        <v>5.19</v>
      </c>
      <c r="G1174">
        <v>3.62</v>
      </c>
      <c r="H1174">
        <v>4.4000000000000004</v>
      </c>
    </row>
    <row r="1175" spans="1:8" x14ac:dyDescent="0.25">
      <c r="A1175">
        <v>2022</v>
      </c>
      <c r="B1175">
        <v>2</v>
      </c>
      <c r="C1175">
        <v>18</v>
      </c>
      <c r="D1175">
        <v>21</v>
      </c>
      <c r="E1175">
        <v>1173</v>
      </c>
      <c r="F1175">
        <v>4.83</v>
      </c>
      <c r="G1175">
        <v>3.65</v>
      </c>
      <c r="H1175">
        <v>4.24</v>
      </c>
    </row>
    <row r="1176" spans="1:8" x14ac:dyDescent="0.25">
      <c r="A1176">
        <v>2022</v>
      </c>
      <c r="B1176">
        <v>2</v>
      </c>
      <c r="C1176">
        <v>18</v>
      </c>
      <c r="D1176">
        <v>22</v>
      </c>
      <c r="E1176">
        <v>1174</v>
      </c>
      <c r="F1176">
        <v>4.46</v>
      </c>
      <c r="G1176">
        <v>3.6</v>
      </c>
      <c r="H1176">
        <v>4.03</v>
      </c>
    </row>
    <row r="1177" spans="1:8" x14ac:dyDescent="0.25">
      <c r="A1177">
        <v>2022</v>
      </c>
      <c r="B1177">
        <v>2</v>
      </c>
      <c r="C1177">
        <v>18</v>
      </c>
      <c r="D1177">
        <v>23</v>
      </c>
      <c r="E1177">
        <v>1175</v>
      </c>
      <c r="F1177">
        <v>4.5199999999999996</v>
      </c>
      <c r="G1177">
        <v>3.54</v>
      </c>
      <c r="H1177">
        <v>4.03</v>
      </c>
    </row>
    <row r="1178" spans="1:8" x14ac:dyDescent="0.25">
      <c r="A1178">
        <v>2022</v>
      </c>
      <c r="B1178">
        <v>2</v>
      </c>
      <c r="C1178">
        <v>19</v>
      </c>
      <c r="D1178">
        <v>0</v>
      </c>
      <c r="E1178">
        <v>1176</v>
      </c>
      <c r="F1178">
        <v>4.13</v>
      </c>
      <c r="G1178">
        <v>3.27</v>
      </c>
      <c r="H1178">
        <v>3.7</v>
      </c>
    </row>
    <row r="1179" spans="1:8" x14ac:dyDescent="0.25">
      <c r="A1179">
        <v>2022</v>
      </c>
      <c r="B1179">
        <v>2</v>
      </c>
      <c r="C1179">
        <v>19</v>
      </c>
      <c r="D1179">
        <v>1</v>
      </c>
      <c r="E1179">
        <v>1177</v>
      </c>
      <c r="F1179">
        <v>3.24</v>
      </c>
      <c r="G1179">
        <v>2.78</v>
      </c>
      <c r="H1179">
        <v>3.01</v>
      </c>
    </row>
    <row r="1180" spans="1:8" x14ac:dyDescent="0.25">
      <c r="A1180">
        <v>2022</v>
      </c>
      <c r="B1180">
        <v>2</v>
      </c>
      <c r="C1180">
        <v>19</v>
      </c>
      <c r="D1180">
        <v>2</v>
      </c>
      <c r="E1180">
        <v>1178</v>
      </c>
      <c r="F1180">
        <v>2.5499999999999998</v>
      </c>
      <c r="G1180">
        <v>2.2400000000000002</v>
      </c>
      <c r="H1180">
        <v>2.4</v>
      </c>
    </row>
    <row r="1181" spans="1:8" x14ac:dyDescent="0.25">
      <c r="A1181">
        <v>2022</v>
      </c>
      <c r="B1181">
        <v>2</v>
      </c>
      <c r="C1181">
        <v>19</v>
      </c>
      <c r="D1181">
        <v>3</v>
      </c>
      <c r="E1181">
        <v>1179</v>
      </c>
      <c r="F1181">
        <v>2.15</v>
      </c>
      <c r="G1181">
        <v>1.79</v>
      </c>
      <c r="H1181">
        <v>1.97</v>
      </c>
    </row>
    <row r="1182" spans="1:8" x14ac:dyDescent="0.25">
      <c r="A1182">
        <v>2022</v>
      </c>
      <c r="B1182">
        <v>2</v>
      </c>
      <c r="C1182">
        <v>19</v>
      </c>
      <c r="D1182">
        <v>4</v>
      </c>
      <c r="E1182">
        <v>1180</v>
      </c>
      <c r="F1182">
        <v>2.0099999999999998</v>
      </c>
      <c r="G1182">
        <v>1.48</v>
      </c>
      <c r="H1182">
        <v>1.74</v>
      </c>
    </row>
    <row r="1183" spans="1:8" x14ac:dyDescent="0.25">
      <c r="A1183">
        <v>2022</v>
      </c>
      <c r="B1183">
        <v>2</v>
      </c>
      <c r="C1183">
        <v>19</v>
      </c>
      <c r="D1183">
        <v>5</v>
      </c>
      <c r="E1183">
        <v>1181</v>
      </c>
      <c r="F1183">
        <v>1.8</v>
      </c>
      <c r="G1183">
        <v>1.31</v>
      </c>
      <c r="H1183">
        <v>1.55</v>
      </c>
    </row>
    <row r="1184" spans="1:8" x14ac:dyDescent="0.25">
      <c r="A1184">
        <v>2022</v>
      </c>
      <c r="B1184">
        <v>2</v>
      </c>
      <c r="C1184">
        <v>19</v>
      </c>
      <c r="D1184">
        <v>6</v>
      </c>
      <c r="E1184">
        <v>1182</v>
      </c>
      <c r="F1184">
        <v>1.58</v>
      </c>
      <c r="G1184">
        <v>1.25</v>
      </c>
      <c r="H1184">
        <v>1.41</v>
      </c>
    </row>
    <row r="1185" spans="1:8" x14ac:dyDescent="0.25">
      <c r="A1185">
        <v>2022</v>
      </c>
      <c r="B1185">
        <v>2</v>
      </c>
      <c r="C1185">
        <v>19</v>
      </c>
      <c r="D1185">
        <v>7</v>
      </c>
      <c r="E1185">
        <v>1183</v>
      </c>
      <c r="F1185">
        <v>3.01</v>
      </c>
      <c r="G1185">
        <v>1.83</v>
      </c>
      <c r="H1185">
        <v>2.42</v>
      </c>
    </row>
    <row r="1186" spans="1:8" x14ac:dyDescent="0.25">
      <c r="A1186">
        <v>2022</v>
      </c>
      <c r="B1186">
        <v>2</v>
      </c>
      <c r="C1186">
        <v>19</v>
      </c>
      <c r="D1186">
        <v>8</v>
      </c>
      <c r="E1186">
        <v>1184</v>
      </c>
      <c r="F1186">
        <v>6.48</v>
      </c>
      <c r="G1186">
        <v>3.05</v>
      </c>
      <c r="H1186">
        <v>4.76</v>
      </c>
    </row>
    <row r="1187" spans="1:8" x14ac:dyDescent="0.25">
      <c r="A1187">
        <v>2022</v>
      </c>
      <c r="B1187">
        <v>2</v>
      </c>
      <c r="C1187">
        <v>19</v>
      </c>
      <c r="D1187">
        <v>9</v>
      </c>
      <c r="E1187">
        <v>1185</v>
      </c>
      <c r="F1187">
        <v>8.73</v>
      </c>
      <c r="G1187">
        <v>2.76</v>
      </c>
      <c r="H1187">
        <v>5.75</v>
      </c>
    </row>
    <row r="1188" spans="1:8" x14ac:dyDescent="0.25">
      <c r="A1188">
        <v>2022</v>
      </c>
      <c r="B1188">
        <v>2</v>
      </c>
      <c r="C1188">
        <v>19</v>
      </c>
      <c r="D1188">
        <v>10</v>
      </c>
      <c r="E1188">
        <v>1186</v>
      </c>
      <c r="F1188">
        <v>10.08</v>
      </c>
      <c r="G1188">
        <v>2.15</v>
      </c>
      <c r="H1188">
        <v>6.12</v>
      </c>
    </row>
    <row r="1189" spans="1:8" x14ac:dyDescent="0.25">
      <c r="A1189">
        <v>2022</v>
      </c>
      <c r="B1189">
        <v>2</v>
      </c>
      <c r="C1189">
        <v>19</v>
      </c>
      <c r="D1189">
        <v>11</v>
      </c>
      <c r="E1189">
        <v>1187</v>
      </c>
      <c r="F1189">
        <v>10.77</v>
      </c>
      <c r="G1189">
        <v>2.02</v>
      </c>
      <c r="H1189">
        <v>6.4</v>
      </c>
    </row>
    <row r="1190" spans="1:8" x14ac:dyDescent="0.25">
      <c r="A1190">
        <v>2022</v>
      </c>
      <c r="B1190">
        <v>2</v>
      </c>
      <c r="C1190">
        <v>19</v>
      </c>
      <c r="D1190">
        <v>12</v>
      </c>
      <c r="E1190">
        <v>1188</v>
      </c>
      <c r="F1190">
        <v>11.26</v>
      </c>
      <c r="G1190">
        <v>2.09</v>
      </c>
      <c r="H1190">
        <v>6.68</v>
      </c>
    </row>
    <row r="1191" spans="1:8" x14ac:dyDescent="0.25">
      <c r="A1191">
        <v>2022</v>
      </c>
      <c r="B1191">
        <v>2</v>
      </c>
      <c r="C1191">
        <v>19</v>
      </c>
      <c r="D1191">
        <v>13</v>
      </c>
      <c r="E1191">
        <v>1189</v>
      </c>
      <c r="F1191">
        <v>11.43</v>
      </c>
      <c r="G1191">
        <v>2.2599999999999998</v>
      </c>
      <c r="H1191">
        <v>6.84</v>
      </c>
    </row>
    <row r="1192" spans="1:8" x14ac:dyDescent="0.25">
      <c r="A1192">
        <v>2022</v>
      </c>
      <c r="B1192">
        <v>2</v>
      </c>
      <c r="C1192">
        <v>19</v>
      </c>
      <c r="D1192">
        <v>14</v>
      </c>
      <c r="E1192">
        <v>1190</v>
      </c>
      <c r="F1192">
        <v>11.22</v>
      </c>
      <c r="G1192">
        <v>2.4500000000000002</v>
      </c>
      <c r="H1192">
        <v>6.83</v>
      </c>
    </row>
    <row r="1193" spans="1:8" x14ac:dyDescent="0.25">
      <c r="A1193">
        <v>2022</v>
      </c>
      <c r="B1193">
        <v>2</v>
      </c>
      <c r="C1193">
        <v>19</v>
      </c>
      <c r="D1193">
        <v>15</v>
      </c>
      <c r="E1193">
        <v>1191</v>
      </c>
      <c r="F1193">
        <v>10.44</v>
      </c>
      <c r="G1193">
        <v>2.73</v>
      </c>
      <c r="H1193">
        <v>6.58</v>
      </c>
    </row>
    <row r="1194" spans="1:8" x14ac:dyDescent="0.25">
      <c r="A1194">
        <v>2022</v>
      </c>
      <c r="B1194">
        <v>2</v>
      </c>
      <c r="C1194">
        <v>19</v>
      </c>
      <c r="D1194">
        <v>16</v>
      </c>
      <c r="E1194">
        <v>1192</v>
      </c>
      <c r="F1194">
        <v>9.14</v>
      </c>
      <c r="G1194">
        <v>3.46</v>
      </c>
      <c r="H1194">
        <v>6.3</v>
      </c>
    </row>
    <row r="1195" spans="1:8" x14ac:dyDescent="0.25">
      <c r="A1195">
        <v>2022</v>
      </c>
      <c r="B1195">
        <v>2</v>
      </c>
      <c r="C1195">
        <v>19</v>
      </c>
      <c r="D1195">
        <v>17</v>
      </c>
      <c r="E1195">
        <v>1193</v>
      </c>
      <c r="F1195">
        <v>7.8</v>
      </c>
      <c r="G1195">
        <v>4.41</v>
      </c>
      <c r="H1195">
        <v>6.11</v>
      </c>
    </row>
    <row r="1196" spans="1:8" x14ac:dyDescent="0.25">
      <c r="A1196">
        <v>2022</v>
      </c>
      <c r="B1196">
        <v>2</v>
      </c>
      <c r="C1196">
        <v>19</v>
      </c>
      <c r="D1196">
        <v>18</v>
      </c>
      <c r="E1196">
        <v>1194</v>
      </c>
      <c r="F1196">
        <v>7.62</v>
      </c>
      <c r="G1196">
        <v>5.28</v>
      </c>
      <c r="H1196">
        <v>6.45</v>
      </c>
    </row>
    <row r="1197" spans="1:8" x14ac:dyDescent="0.25">
      <c r="A1197">
        <v>2022</v>
      </c>
      <c r="B1197">
        <v>2</v>
      </c>
      <c r="C1197">
        <v>19</v>
      </c>
      <c r="D1197">
        <v>19</v>
      </c>
      <c r="E1197">
        <v>1195</v>
      </c>
      <c r="F1197">
        <v>8.1999999999999993</v>
      </c>
      <c r="G1197">
        <v>6.16</v>
      </c>
      <c r="H1197">
        <v>7.19</v>
      </c>
    </row>
    <row r="1198" spans="1:8" x14ac:dyDescent="0.25">
      <c r="A1198">
        <v>2022</v>
      </c>
      <c r="B1198">
        <v>2</v>
      </c>
      <c r="C1198">
        <v>19</v>
      </c>
      <c r="D1198">
        <v>20</v>
      </c>
      <c r="E1198">
        <v>1196</v>
      </c>
      <c r="F1198">
        <v>8.81</v>
      </c>
      <c r="G1198">
        <v>7.12</v>
      </c>
      <c r="H1198">
        <v>7.96</v>
      </c>
    </row>
    <row r="1199" spans="1:8" x14ac:dyDescent="0.25">
      <c r="A1199">
        <v>2022</v>
      </c>
      <c r="B1199">
        <v>2</v>
      </c>
      <c r="C1199">
        <v>19</v>
      </c>
      <c r="D1199">
        <v>21</v>
      </c>
      <c r="E1199">
        <v>1197</v>
      </c>
      <c r="F1199">
        <v>9.17</v>
      </c>
      <c r="G1199">
        <v>8.0500000000000007</v>
      </c>
      <c r="H1199">
        <v>8.61</v>
      </c>
    </row>
    <row r="1200" spans="1:8" x14ac:dyDescent="0.25">
      <c r="A1200">
        <v>2022</v>
      </c>
      <c r="B1200">
        <v>2</v>
      </c>
      <c r="C1200">
        <v>19</v>
      </c>
      <c r="D1200">
        <v>22</v>
      </c>
      <c r="E1200">
        <v>1198</v>
      </c>
      <c r="F1200">
        <v>9.1199999999999992</v>
      </c>
      <c r="G1200">
        <v>8.58</v>
      </c>
      <c r="H1200">
        <v>8.86</v>
      </c>
    </row>
    <row r="1201" spans="1:8" x14ac:dyDescent="0.25">
      <c r="A1201">
        <v>2022</v>
      </c>
      <c r="B1201">
        <v>2</v>
      </c>
      <c r="C1201">
        <v>19</v>
      </c>
      <c r="D1201">
        <v>23</v>
      </c>
      <c r="E1201">
        <v>1199</v>
      </c>
      <c r="F1201">
        <v>8.6</v>
      </c>
      <c r="G1201">
        <v>8.6199999999999992</v>
      </c>
      <c r="H1201">
        <v>8.61</v>
      </c>
    </row>
    <row r="1202" spans="1:8" x14ac:dyDescent="0.25">
      <c r="A1202">
        <v>2022</v>
      </c>
      <c r="B1202">
        <v>2</v>
      </c>
      <c r="C1202">
        <v>20</v>
      </c>
      <c r="D1202">
        <v>0</v>
      </c>
      <c r="E1202">
        <v>1200</v>
      </c>
      <c r="F1202">
        <v>8.43</v>
      </c>
      <c r="G1202">
        <v>8.56</v>
      </c>
      <c r="H1202">
        <v>8.49</v>
      </c>
    </row>
    <row r="1203" spans="1:8" x14ac:dyDescent="0.25">
      <c r="A1203">
        <v>2022</v>
      </c>
      <c r="B1203">
        <v>2</v>
      </c>
      <c r="C1203">
        <v>20</v>
      </c>
      <c r="D1203">
        <v>1</v>
      </c>
      <c r="E1203">
        <v>1201</v>
      </c>
      <c r="F1203">
        <v>8.08</v>
      </c>
      <c r="G1203">
        <v>8.36</v>
      </c>
      <c r="H1203">
        <v>8.2200000000000006</v>
      </c>
    </row>
    <row r="1204" spans="1:8" x14ac:dyDescent="0.25">
      <c r="A1204">
        <v>2022</v>
      </c>
      <c r="B1204">
        <v>2</v>
      </c>
      <c r="C1204">
        <v>20</v>
      </c>
      <c r="D1204">
        <v>2</v>
      </c>
      <c r="E1204">
        <v>1202</v>
      </c>
      <c r="F1204">
        <v>8.2200000000000006</v>
      </c>
      <c r="G1204">
        <v>8.33</v>
      </c>
      <c r="H1204">
        <v>8.27</v>
      </c>
    </row>
    <row r="1205" spans="1:8" x14ac:dyDescent="0.25">
      <c r="A1205">
        <v>2022</v>
      </c>
      <c r="B1205">
        <v>2</v>
      </c>
      <c r="C1205">
        <v>20</v>
      </c>
      <c r="D1205">
        <v>3</v>
      </c>
      <c r="E1205">
        <v>1203</v>
      </c>
      <c r="F1205">
        <v>8.34</v>
      </c>
      <c r="G1205">
        <v>8.36</v>
      </c>
      <c r="H1205">
        <v>8.35</v>
      </c>
    </row>
    <row r="1206" spans="1:8" x14ac:dyDescent="0.25">
      <c r="A1206">
        <v>2022</v>
      </c>
      <c r="B1206">
        <v>2</v>
      </c>
      <c r="C1206">
        <v>20</v>
      </c>
      <c r="D1206">
        <v>4</v>
      </c>
      <c r="E1206">
        <v>1204</v>
      </c>
      <c r="F1206">
        <v>8.01</v>
      </c>
      <c r="G1206">
        <v>8.16</v>
      </c>
      <c r="H1206">
        <v>8.08</v>
      </c>
    </row>
    <row r="1207" spans="1:8" x14ac:dyDescent="0.25">
      <c r="A1207">
        <v>2022</v>
      </c>
      <c r="B1207">
        <v>2</v>
      </c>
      <c r="C1207">
        <v>20</v>
      </c>
      <c r="D1207">
        <v>5</v>
      </c>
      <c r="E1207">
        <v>1205</v>
      </c>
      <c r="F1207">
        <v>8.4</v>
      </c>
      <c r="G1207">
        <v>8.35</v>
      </c>
      <c r="H1207">
        <v>8.3699999999999992</v>
      </c>
    </row>
    <row r="1208" spans="1:8" x14ac:dyDescent="0.25">
      <c r="A1208">
        <v>2022</v>
      </c>
      <c r="B1208">
        <v>2</v>
      </c>
      <c r="C1208">
        <v>20</v>
      </c>
      <c r="D1208">
        <v>6</v>
      </c>
      <c r="E1208">
        <v>1206</v>
      </c>
      <c r="F1208">
        <v>8.57</v>
      </c>
      <c r="G1208">
        <v>8.44</v>
      </c>
      <c r="H1208">
        <v>8.5</v>
      </c>
    </row>
    <row r="1209" spans="1:8" x14ac:dyDescent="0.25">
      <c r="A1209">
        <v>2022</v>
      </c>
      <c r="B1209">
        <v>2</v>
      </c>
      <c r="C1209">
        <v>20</v>
      </c>
      <c r="D1209">
        <v>7</v>
      </c>
      <c r="E1209">
        <v>1207</v>
      </c>
      <c r="F1209">
        <v>9.07</v>
      </c>
      <c r="G1209">
        <v>8.76</v>
      </c>
      <c r="H1209">
        <v>8.92</v>
      </c>
    </row>
    <row r="1210" spans="1:8" x14ac:dyDescent="0.25">
      <c r="A1210">
        <v>2022</v>
      </c>
      <c r="B1210">
        <v>2</v>
      </c>
      <c r="C1210">
        <v>20</v>
      </c>
      <c r="D1210">
        <v>8</v>
      </c>
      <c r="E1210">
        <v>1208</v>
      </c>
      <c r="F1210">
        <v>10.09</v>
      </c>
      <c r="G1210">
        <v>9.57</v>
      </c>
      <c r="H1210">
        <v>9.83</v>
      </c>
    </row>
    <row r="1211" spans="1:8" x14ac:dyDescent="0.25">
      <c r="A1211">
        <v>2022</v>
      </c>
      <c r="B1211">
        <v>2</v>
      </c>
      <c r="C1211">
        <v>20</v>
      </c>
      <c r="D1211">
        <v>9</v>
      </c>
      <c r="E1211">
        <v>1209</v>
      </c>
      <c r="F1211">
        <v>11.22</v>
      </c>
      <c r="G1211">
        <v>10.19</v>
      </c>
      <c r="H1211">
        <v>10.7</v>
      </c>
    </row>
    <row r="1212" spans="1:8" x14ac:dyDescent="0.25">
      <c r="A1212">
        <v>2022</v>
      </c>
      <c r="B1212">
        <v>2</v>
      </c>
      <c r="C1212">
        <v>20</v>
      </c>
      <c r="D1212">
        <v>10</v>
      </c>
      <c r="E1212">
        <v>1210</v>
      </c>
      <c r="F1212">
        <v>12.11</v>
      </c>
      <c r="G1212">
        <v>9.8000000000000007</v>
      </c>
      <c r="H1212">
        <v>10.95</v>
      </c>
    </row>
    <row r="1213" spans="1:8" x14ac:dyDescent="0.25">
      <c r="A1213">
        <v>2022</v>
      </c>
      <c r="B1213">
        <v>2</v>
      </c>
      <c r="C1213">
        <v>20</v>
      </c>
      <c r="D1213">
        <v>11</v>
      </c>
      <c r="E1213">
        <v>1211</v>
      </c>
      <c r="F1213">
        <v>12.95</v>
      </c>
      <c r="G1213">
        <v>8.8699999999999992</v>
      </c>
      <c r="H1213">
        <v>10.91</v>
      </c>
    </row>
    <row r="1214" spans="1:8" x14ac:dyDescent="0.25">
      <c r="A1214">
        <v>2022</v>
      </c>
      <c r="B1214">
        <v>2</v>
      </c>
      <c r="C1214">
        <v>20</v>
      </c>
      <c r="D1214">
        <v>12</v>
      </c>
      <c r="E1214">
        <v>1212</v>
      </c>
      <c r="F1214">
        <v>13.68</v>
      </c>
      <c r="G1214">
        <v>8.09</v>
      </c>
      <c r="H1214">
        <v>10.88</v>
      </c>
    </row>
    <row r="1215" spans="1:8" x14ac:dyDescent="0.25">
      <c r="A1215">
        <v>2022</v>
      </c>
      <c r="B1215">
        <v>2</v>
      </c>
      <c r="C1215">
        <v>20</v>
      </c>
      <c r="D1215">
        <v>13</v>
      </c>
      <c r="E1215">
        <v>1213</v>
      </c>
      <c r="F1215">
        <v>13.38</v>
      </c>
      <c r="G1215">
        <v>7.58</v>
      </c>
      <c r="H1215">
        <v>10.48</v>
      </c>
    </row>
    <row r="1216" spans="1:8" x14ac:dyDescent="0.25">
      <c r="A1216">
        <v>2022</v>
      </c>
      <c r="B1216">
        <v>2</v>
      </c>
      <c r="C1216">
        <v>20</v>
      </c>
      <c r="D1216">
        <v>14</v>
      </c>
      <c r="E1216">
        <v>1214</v>
      </c>
      <c r="F1216">
        <v>12.76</v>
      </c>
      <c r="G1216">
        <v>7.73</v>
      </c>
      <c r="H1216">
        <v>10.24</v>
      </c>
    </row>
    <row r="1217" spans="1:8" x14ac:dyDescent="0.25">
      <c r="A1217">
        <v>2022</v>
      </c>
      <c r="B1217">
        <v>2</v>
      </c>
      <c r="C1217">
        <v>20</v>
      </c>
      <c r="D1217">
        <v>15</v>
      </c>
      <c r="E1217">
        <v>1215</v>
      </c>
      <c r="F1217">
        <v>12.14</v>
      </c>
      <c r="G1217">
        <v>8.5500000000000007</v>
      </c>
      <c r="H1217">
        <v>10.34</v>
      </c>
    </row>
    <row r="1218" spans="1:8" x14ac:dyDescent="0.25">
      <c r="A1218">
        <v>2022</v>
      </c>
      <c r="B1218">
        <v>2</v>
      </c>
      <c r="C1218">
        <v>20</v>
      </c>
      <c r="D1218">
        <v>16</v>
      </c>
      <c r="E1218">
        <v>1216</v>
      </c>
      <c r="F1218">
        <v>11.26</v>
      </c>
      <c r="G1218">
        <v>9.1199999999999992</v>
      </c>
      <c r="H1218">
        <v>10.19</v>
      </c>
    </row>
    <row r="1219" spans="1:8" x14ac:dyDescent="0.25">
      <c r="A1219">
        <v>2022</v>
      </c>
      <c r="B1219">
        <v>2</v>
      </c>
      <c r="C1219">
        <v>20</v>
      </c>
      <c r="D1219">
        <v>17</v>
      </c>
      <c r="E1219">
        <v>1217</v>
      </c>
      <c r="F1219">
        <v>10.68</v>
      </c>
      <c r="G1219">
        <v>9.18</v>
      </c>
      <c r="H1219">
        <v>9.93</v>
      </c>
    </row>
    <row r="1220" spans="1:8" x14ac:dyDescent="0.25">
      <c r="A1220">
        <v>2022</v>
      </c>
      <c r="B1220">
        <v>2</v>
      </c>
      <c r="C1220">
        <v>20</v>
      </c>
      <c r="D1220">
        <v>18</v>
      </c>
      <c r="E1220">
        <v>1218</v>
      </c>
      <c r="F1220">
        <v>10.34</v>
      </c>
      <c r="G1220">
        <v>8.9700000000000006</v>
      </c>
      <c r="H1220">
        <v>9.65</v>
      </c>
    </row>
    <row r="1221" spans="1:8" x14ac:dyDescent="0.25">
      <c r="A1221">
        <v>2022</v>
      </c>
      <c r="B1221">
        <v>2</v>
      </c>
      <c r="C1221">
        <v>20</v>
      </c>
      <c r="D1221">
        <v>19</v>
      </c>
      <c r="E1221">
        <v>1219</v>
      </c>
      <c r="F1221">
        <v>10.08</v>
      </c>
      <c r="G1221">
        <v>8.86</v>
      </c>
      <c r="H1221">
        <v>9.48</v>
      </c>
    </row>
    <row r="1222" spans="1:8" x14ac:dyDescent="0.25">
      <c r="A1222">
        <v>2022</v>
      </c>
      <c r="B1222">
        <v>2</v>
      </c>
      <c r="C1222">
        <v>20</v>
      </c>
      <c r="D1222">
        <v>20</v>
      </c>
      <c r="E1222">
        <v>1220</v>
      </c>
      <c r="F1222">
        <v>10.38</v>
      </c>
      <c r="G1222">
        <v>9.15</v>
      </c>
      <c r="H1222">
        <v>9.76</v>
      </c>
    </row>
    <row r="1223" spans="1:8" x14ac:dyDescent="0.25">
      <c r="A1223">
        <v>2022</v>
      </c>
      <c r="B1223">
        <v>2</v>
      </c>
      <c r="C1223">
        <v>20</v>
      </c>
      <c r="D1223">
        <v>21</v>
      </c>
      <c r="E1223">
        <v>1221</v>
      </c>
      <c r="F1223">
        <v>10.75</v>
      </c>
      <c r="G1223">
        <v>9.58</v>
      </c>
      <c r="H1223">
        <v>10.17</v>
      </c>
    </row>
    <row r="1224" spans="1:8" x14ac:dyDescent="0.25">
      <c r="A1224">
        <v>2022</v>
      </c>
      <c r="B1224">
        <v>2</v>
      </c>
      <c r="C1224">
        <v>20</v>
      </c>
      <c r="D1224">
        <v>22</v>
      </c>
      <c r="E1224">
        <v>1222</v>
      </c>
      <c r="F1224">
        <v>11.03</v>
      </c>
      <c r="G1224">
        <v>9.9700000000000006</v>
      </c>
      <c r="H1224">
        <v>10.5</v>
      </c>
    </row>
    <row r="1225" spans="1:8" x14ac:dyDescent="0.25">
      <c r="A1225">
        <v>2022</v>
      </c>
      <c r="B1225">
        <v>2</v>
      </c>
      <c r="C1225">
        <v>20</v>
      </c>
      <c r="D1225">
        <v>23</v>
      </c>
      <c r="E1225">
        <v>1223</v>
      </c>
      <c r="F1225">
        <v>10.52</v>
      </c>
      <c r="G1225">
        <v>9.4600000000000009</v>
      </c>
      <c r="H1225">
        <v>9.99</v>
      </c>
    </row>
    <row r="1226" spans="1:8" x14ac:dyDescent="0.25">
      <c r="A1226">
        <v>2022</v>
      </c>
      <c r="B1226">
        <v>2</v>
      </c>
      <c r="C1226">
        <v>21</v>
      </c>
      <c r="D1226">
        <v>0</v>
      </c>
      <c r="E1226">
        <v>1224</v>
      </c>
      <c r="F1226">
        <v>8.51</v>
      </c>
      <c r="G1226">
        <v>6.61</v>
      </c>
      <c r="H1226">
        <v>7.55</v>
      </c>
    </row>
    <row r="1227" spans="1:8" x14ac:dyDescent="0.25">
      <c r="A1227">
        <v>2022</v>
      </c>
      <c r="B1227">
        <v>2</v>
      </c>
      <c r="C1227">
        <v>21</v>
      </c>
      <c r="D1227">
        <v>1</v>
      </c>
      <c r="E1227">
        <v>1225</v>
      </c>
      <c r="F1227">
        <v>7.01</v>
      </c>
      <c r="G1227">
        <v>4.68</v>
      </c>
      <c r="H1227">
        <v>5.84</v>
      </c>
    </row>
    <row r="1228" spans="1:8" x14ac:dyDescent="0.25">
      <c r="A1228">
        <v>2022</v>
      </c>
      <c r="B1228">
        <v>2</v>
      </c>
      <c r="C1228">
        <v>21</v>
      </c>
      <c r="D1228">
        <v>2</v>
      </c>
      <c r="E1228">
        <v>1226</v>
      </c>
      <c r="F1228">
        <v>6.67</v>
      </c>
      <c r="G1228">
        <v>4.24</v>
      </c>
      <c r="H1228">
        <v>5.45</v>
      </c>
    </row>
    <row r="1229" spans="1:8" x14ac:dyDescent="0.25">
      <c r="A1229">
        <v>2022</v>
      </c>
      <c r="B1229">
        <v>2</v>
      </c>
      <c r="C1229">
        <v>21</v>
      </c>
      <c r="D1229">
        <v>3</v>
      </c>
      <c r="E1229">
        <v>1227</v>
      </c>
      <c r="F1229">
        <v>6.95</v>
      </c>
      <c r="G1229">
        <v>4.04</v>
      </c>
      <c r="H1229">
        <v>5.5</v>
      </c>
    </row>
    <row r="1230" spans="1:8" x14ac:dyDescent="0.25">
      <c r="A1230">
        <v>2022</v>
      </c>
      <c r="B1230">
        <v>2</v>
      </c>
      <c r="C1230">
        <v>21</v>
      </c>
      <c r="D1230">
        <v>4</v>
      </c>
      <c r="E1230">
        <v>1228</v>
      </c>
      <c r="F1230">
        <v>7</v>
      </c>
      <c r="G1230">
        <v>3.67</v>
      </c>
      <c r="H1230">
        <v>5.33</v>
      </c>
    </row>
    <row r="1231" spans="1:8" x14ac:dyDescent="0.25">
      <c r="A1231">
        <v>2022</v>
      </c>
      <c r="B1231">
        <v>2</v>
      </c>
      <c r="C1231">
        <v>21</v>
      </c>
      <c r="D1231">
        <v>5</v>
      </c>
      <c r="E1231">
        <v>1229</v>
      </c>
      <c r="F1231">
        <v>6.86</v>
      </c>
      <c r="G1231">
        <v>3.23</v>
      </c>
      <c r="H1231">
        <v>5.05</v>
      </c>
    </row>
    <row r="1232" spans="1:8" x14ac:dyDescent="0.25">
      <c r="A1232">
        <v>2022</v>
      </c>
      <c r="B1232">
        <v>2</v>
      </c>
      <c r="C1232">
        <v>21</v>
      </c>
      <c r="D1232">
        <v>6</v>
      </c>
      <c r="E1232">
        <v>1230</v>
      </c>
      <c r="F1232">
        <v>6.51</v>
      </c>
      <c r="G1232">
        <v>2.99</v>
      </c>
      <c r="H1232">
        <v>4.75</v>
      </c>
    </row>
    <row r="1233" spans="1:8" x14ac:dyDescent="0.25">
      <c r="A1233">
        <v>2022</v>
      </c>
      <c r="B1233">
        <v>2</v>
      </c>
      <c r="C1233">
        <v>21</v>
      </c>
      <c r="D1233">
        <v>7</v>
      </c>
      <c r="E1233">
        <v>1231</v>
      </c>
      <c r="F1233">
        <v>7.01</v>
      </c>
      <c r="G1233">
        <v>3.3</v>
      </c>
      <c r="H1233">
        <v>5.15</v>
      </c>
    </row>
    <row r="1234" spans="1:8" x14ac:dyDescent="0.25">
      <c r="A1234">
        <v>2022</v>
      </c>
      <c r="B1234">
        <v>2</v>
      </c>
      <c r="C1234">
        <v>21</v>
      </c>
      <c r="D1234">
        <v>8</v>
      </c>
      <c r="E1234">
        <v>1232</v>
      </c>
      <c r="F1234">
        <v>8.6300000000000008</v>
      </c>
      <c r="G1234">
        <v>3.93</v>
      </c>
      <c r="H1234">
        <v>6.28</v>
      </c>
    </row>
    <row r="1235" spans="1:8" x14ac:dyDescent="0.25">
      <c r="A1235">
        <v>2022</v>
      </c>
      <c r="B1235">
        <v>2</v>
      </c>
      <c r="C1235">
        <v>21</v>
      </c>
      <c r="D1235">
        <v>9</v>
      </c>
      <c r="E1235">
        <v>1233</v>
      </c>
      <c r="F1235">
        <v>10.15</v>
      </c>
      <c r="G1235">
        <v>3.89</v>
      </c>
      <c r="H1235">
        <v>7.02</v>
      </c>
    </row>
    <row r="1236" spans="1:8" x14ac:dyDescent="0.25">
      <c r="A1236">
        <v>2022</v>
      </c>
      <c r="B1236">
        <v>2</v>
      </c>
      <c r="C1236">
        <v>21</v>
      </c>
      <c r="D1236">
        <v>10</v>
      </c>
      <c r="E1236">
        <v>1234</v>
      </c>
      <c r="F1236">
        <v>11.24</v>
      </c>
      <c r="G1236">
        <v>3.45</v>
      </c>
      <c r="H1236">
        <v>7.35</v>
      </c>
    </row>
    <row r="1237" spans="1:8" x14ac:dyDescent="0.25">
      <c r="A1237">
        <v>2022</v>
      </c>
      <c r="B1237">
        <v>2</v>
      </c>
      <c r="C1237">
        <v>21</v>
      </c>
      <c r="D1237">
        <v>11</v>
      </c>
      <c r="E1237">
        <v>1235</v>
      </c>
      <c r="F1237">
        <v>11.77</v>
      </c>
      <c r="G1237">
        <v>3.13</v>
      </c>
      <c r="H1237">
        <v>7.45</v>
      </c>
    </row>
    <row r="1238" spans="1:8" x14ac:dyDescent="0.25">
      <c r="A1238">
        <v>2022</v>
      </c>
      <c r="B1238">
        <v>2</v>
      </c>
      <c r="C1238">
        <v>21</v>
      </c>
      <c r="D1238">
        <v>12</v>
      </c>
      <c r="E1238">
        <v>1236</v>
      </c>
      <c r="F1238">
        <v>12.4</v>
      </c>
      <c r="G1238">
        <v>3.55</v>
      </c>
      <c r="H1238">
        <v>7.98</v>
      </c>
    </row>
    <row r="1239" spans="1:8" x14ac:dyDescent="0.25">
      <c r="A1239">
        <v>2022</v>
      </c>
      <c r="B1239">
        <v>2</v>
      </c>
      <c r="C1239">
        <v>21</v>
      </c>
      <c r="D1239">
        <v>13</v>
      </c>
      <c r="E1239">
        <v>1237</v>
      </c>
      <c r="F1239">
        <v>12.62</v>
      </c>
      <c r="G1239">
        <v>4</v>
      </c>
      <c r="H1239">
        <v>8.31</v>
      </c>
    </row>
    <row r="1240" spans="1:8" x14ac:dyDescent="0.25">
      <c r="A1240">
        <v>2022</v>
      </c>
      <c r="B1240">
        <v>2</v>
      </c>
      <c r="C1240">
        <v>21</v>
      </c>
      <c r="D1240">
        <v>14</v>
      </c>
      <c r="E1240">
        <v>1238</v>
      </c>
      <c r="F1240">
        <v>12.37</v>
      </c>
      <c r="G1240">
        <v>4.07</v>
      </c>
      <c r="H1240">
        <v>8.2200000000000006</v>
      </c>
    </row>
    <row r="1241" spans="1:8" x14ac:dyDescent="0.25">
      <c r="A1241">
        <v>2022</v>
      </c>
      <c r="B1241">
        <v>2</v>
      </c>
      <c r="C1241">
        <v>21</v>
      </c>
      <c r="D1241">
        <v>15</v>
      </c>
      <c r="E1241">
        <v>1239</v>
      </c>
      <c r="F1241">
        <v>11.95</v>
      </c>
      <c r="G1241">
        <v>3.98</v>
      </c>
      <c r="H1241">
        <v>7.96</v>
      </c>
    </row>
    <row r="1242" spans="1:8" x14ac:dyDescent="0.25">
      <c r="A1242">
        <v>2022</v>
      </c>
      <c r="B1242">
        <v>2</v>
      </c>
      <c r="C1242">
        <v>21</v>
      </c>
      <c r="D1242">
        <v>16</v>
      </c>
      <c r="E1242">
        <v>1240</v>
      </c>
      <c r="F1242">
        <v>10.97</v>
      </c>
      <c r="G1242">
        <v>4.58</v>
      </c>
      <c r="H1242">
        <v>7.77</v>
      </c>
    </row>
    <row r="1243" spans="1:8" x14ac:dyDescent="0.25">
      <c r="A1243">
        <v>2022</v>
      </c>
      <c r="B1243">
        <v>2</v>
      </c>
      <c r="C1243">
        <v>21</v>
      </c>
      <c r="D1243">
        <v>17</v>
      </c>
      <c r="E1243">
        <v>1241</v>
      </c>
      <c r="F1243">
        <v>9.08</v>
      </c>
      <c r="G1243">
        <v>5.26</v>
      </c>
      <c r="H1243">
        <v>7.17</v>
      </c>
    </row>
    <row r="1244" spans="1:8" x14ac:dyDescent="0.25">
      <c r="A1244">
        <v>2022</v>
      </c>
      <c r="B1244">
        <v>2</v>
      </c>
      <c r="C1244">
        <v>21</v>
      </c>
      <c r="D1244">
        <v>18</v>
      </c>
      <c r="E1244">
        <v>1242</v>
      </c>
      <c r="F1244">
        <v>7.98</v>
      </c>
      <c r="G1244">
        <v>5.52</v>
      </c>
      <c r="H1244">
        <v>6.75</v>
      </c>
    </row>
    <row r="1245" spans="1:8" x14ac:dyDescent="0.25">
      <c r="A1245">
        <v>2022</v>
      </c>
      <c r="B1245">
        <v>2</v>
      </c>
      <c r="C1245">
        <v>21</v>
      </c>
      <c r="D1245">
        <v>19</v>
      </c>
      <c r="E1245">
        <v>1243</v>
      </c>
      <c r="F1245">
        <v>7.19</v>
      </c>
      <c r="G1245">
        <v>5.59</v>
      </c>
      <c r="H1245">
        <v>6.39</v>
      </c>
    </row>
    <row r="1246" spans="1:8" x14ac:dyDescent="0.25">
      <c r="A1246">
        <v>2022</v>
      </c>
      <c r="B1246">
        <v>2</v>
      </c>
      <c r="C1246">
        <v>21</v>
      </c>
      <c r="D1246">
        <v>20</v>
      </c>
      <c r="E1246">
        <v>1244</v>
      </c>
      <c r="F1246">
        <v>6.4</v>
      </c>
      <c r="G1246">
        <v>5.65</v>
      </c>
      <c r="H1246">
        <v>6.02</v>
      </c>
    </row>
    <row r="1247" spans="1:8" x14ac:dyDescent="0.25">
      <c r="A1247">
        <v>2022</v>
      </c>
      <c r="B1247">
        <v>2</v>
      </c>
      <c r="C1247">
        <v>21</v>
      </c>
      <c r="D1247">
        <v>21</v>
      </c>
      <c r="E1247">
        <v>1245</v>
      </c>
      <c r="F1247">
        <v>5.33</v>
      </c>
      <c r="G1247">
        <v>5.85</v>
      </c>
      <c r="H1247">
        <v>5.59</v>
      </c>
    </row>
    <row r="1248" spans="1:8" x14ac:dyDescent="0.25">
      <c r="A1248">
        <v>2022</v>
      </c>
      <c r="B1248">
        <v>2</v>
      </c>
      <c r="C1248">
        <v>21</v>
      </c>
      <c r="D1248">
        <v>22</v>
      </c>
      <c r="E1248">
        <v>1246</v>
      </c>
      <c r="F1248">
        <v>4.68</v>
      </c>
      <c r="G1248">
        <v>6.03</v>
      </c>
      <c r="H1248">
        <v>5.36</v>
      </c>
    </row>
    <row r="1249" spans="1:8" x14ac:dyDescent="0.25">
      <c r="A1249">
        <v>2022</v>
      </c>
      <c r="B1249">
        <v>2</v>
      </c>
      <c r="C1249">
        <v>21</v>
      </c>
      <c r="D1249">
        <v>23</v>
      </c>
      <c r="E1249">
        <v>1247</v>
      </c>
      <c r="F1249">
        <v>4.67</v>
      </c>
      <c r="G1249">
        <v>6.15</v>
      </c>
      <c r="H1249">
        <v>5.4</v>
      </c>
    </row>
    <row r="1250" spans="1:8" x14ac:dyDescent="0.25">
      <c r="A1250">
        <v>2022</v>
      </c>
      <c r="B1250">
        <v>2</v>
      </c>
      <c r="C1250">
        <v>22</v>
      </c>
      <c r="D1250">
        <v>0</v>
      </c>
      <c r="E1250">
        <v>1248</v>
      </c>
      <c r="F1250">
        <v>5.01</v>
      </c>
      <c r="G1250">
        <v>6.3</v>
      </c>
      <c r="H1250">
        <v>5.65</v>
      </c>
    </row>
    <row r="1251" spans="1:8" x14ac:dyDescent="0.25">
      <c r="A1251">
        <v>2022</v>
      </c>
      <c r="B1251">
        <v>2</v>
      </c>
      <c r="C1251">
        <v>22</v>
      </c>
      <c r="D1251">
        <v>1</v>
      </c>
      <c r="E1251">
        <v>1249</v>
      </c>
      <c r="F1251">
        <v>5.67</v>
      </c>
      <c r="G1251">
        <v>6.41</v>
      </c>
      <c r="H1251">
        <v>6.04</v>
      </c>
    </row>
    <row r="1252" spans="1:8" x14ac:dyDescent="0.25">
      <c r="A1252">
        <v>2022</v>
      </c>
      <c r="B1252">
        <v>2</v>
      </c>
      <c r="C1252">
        <v>22</v>
      </c>
      <c r="D1252">
        <v>2</v>
      </c>
      <c r="E1252">
        <v>1250</v>
      </c>
      <c r="F1252">
        <v>6.34</v>
      </c>
      <c r="G1252">
        <v>6.54</v>
      </c>
      <c r="H1252">
        <v>6.44</v>
      </c>
    </row>
    <row r="1253" spans="1:8" x14ac:dyDescent="0.25">
      <c r="A1253">
        <v>2022</v>
      </c>
      <c r="B1253">
        <v>2</v>
      </c>
      <c r="C1253">
        <v>22</v>
      </c>
      <c r="D1253">
        <v>3</v>
      </c>
      <c r="E1253">
        <v>1251</v>
      </c>
      <c r="F1253">
        <v>6.65</v>
      </c>
      <c r="G1253">
        <v>6.83</v>
      </c>
      <c r="H1253">
        <v>6.74</v>
      </c>
    </row>
    <row r="1254" spans="1:8" x14ac:dyDescent="0.25">
      <c r="A1254">
        <v>2022</v>
      </c>
      <c r="B1254">
        <v>2</v>
      </c>
      <c r="C1254">
        <v>22</v>
      </c>
      <c r="D1254">
        <v>4</v>
      </c>
      <c r="E1254">
        <v>1252</v>
      </c>
      <c r="F1254">
        <v>7.18</v>
      </c>
      <c r="G1254">
        <v>7.23</v>
      </c>
      <c r="H1254">
        <v>7.21</v>
      </c>
    </row>
    <row r="1255" spans="1:8" x14ac:dyDescent="0.25">
      <c r="A1255">
        <v>2022</v>
      </c>
      <c r="B1255">
        <v>2</v>
      </c>
      <c r="C1255">
        <v>22</v>
      </c>
      <c r="D1255">
        <v>5</v>
      </c>
      <c r="E1255">
        <v>1253</v>
      </c>
      <c r="F1255">
        <v>7.95</v>
      </c>
      <c r="G1255">
        <v>7.63</v>
      </c>
      <c r="H1255">
        <v>7.8</v>
      </c>
    </row>
    <row r="1256" spans="1:8" x14ac:dyDescent="0.25">
      <c r="A1256">
        <v>2022</v>
      </c>
      <c r="B1256">
        <v>2</v>
      </c>
      <c r="C1256">
        <v>22</v>
      </c>
      <c r="D1256">
        <v>6</v>
      </c>
      <c r="E1256">
        <v>1254</v>
      </c>
      <c r="F1256">
        <v>8.35</v>
      </c>
      <c r="G1256">
        <v>8.01</v>
      </c>
      <c r="H1256">
        <v>8.19</v>
      </c>
    </row>
    <row r="1257" spans="1:8" x14ac:dyDescent="0.25">
      <c r="A1257">
        <v>2022</v>
      </c>
      <c r="B1257">
        <v>2</v>
      </c>
      <c r="C1257">
        <v>22</v>
      </c>
      <c r="D1257">
        <v>7</v>
      </c>
      <c r="E1257">
        <v>1255</v>
      </c>
      <c r="F1257">
        <v>8.83</v>
      </c>
      <c r="G1257">
        <v>8.34</v>
      </c>
      <c r="H1257">
        <v>8.59</v>
      </c>
    </row>
    <row r="1258" spans="1:8" x14ac:dyDescent="0.25">
      <c r="A1258">
        <v>2022</v>
      </c>
      <c r="B1258">
        <v>2</v>
      </c>
      <c r="C1258">
        <v>22</v>
      </c>
      <c r="D1258">
        <v>8</v>
      </c>
      <c r="E1258">
        <v>1256</v>
      </c>
      <c r="F1258">
        <v>9.66</v>
      </c>
      <c r="G1258">
        <v>8.8000000000000007</v>
      </c>
      <c r="H1258">
        <v>9.23</v>
      </c>
    </row>
    <row r="1259" spans="1:8" x14ac:dyDescent="0.25">
      <c r="A1259">
        <v>2022</v>
      </c>
      <c r="B1259">
        <v>2</v>
      </c>
      <c r="C1259">
        <v>22</v>
      </c>
      <c r="D1259">
        <v>9</v>
      </c>
      <c r="E1259">
        <v>1257</v>
      </c>
      <c r="F1259">
        <v>10.73</v>
      </c>
      <c r="G1259">
        <v>9.4</v>
      </c>
      <c r="H1259">
        <v>10.06</v>
      </c>
    </row>
    <row r="1260" spans="1:8" x14ac:dyDescent="0.25">
      <c r="A1260">
        <v>2022</v>
      </c>
      <c r="B1260">
        <v>2</v>
      </c>
      <c r="C1260">
        <v>22</v>
      </c>
      <c r="D1260">
        <v>10</v>
      </c>
      <c r="E1260">
        <v>1258</v>
      </c>
      <c r="F1260">
        <v>12.12</v>
      </c>
      <c r="G1260">
        <v>10</v>
      </c>
      <c r="H1260">
        <v>11.06</v>
      </c>
    </row>
    <row r="1261" spans="1:8" x14ac:dyDescent="0.25">
      <c r="A1261">
        <v>2022</v>
      </c>
      <c r="B1261">
        <v>2</v>
      </c>
      <c r="C1261">
        <v>22</v>
      </c>
      <c r="D1261">
        <v>11</v>
      </c>
      <c r="E1261">
        <v>1259</v>
      </c>
      <c r="F1261">
        <v>13.77</v>
      </c>
      <c r="G1261">
        <v>10.199999999999999</v>
      </c>
      <c r="H1261">
        <v>11.98</v>
      </c>
    </row>
    <row r="1262" spans="1:8" x14ac:dyDescent="0.25">
      <c r="A1262">
        <v>2022</v>
      </c>
      <c r="B1262">
        <v>2</v>
      </c>
      <c r="C1262">
        <v>22</v>
      </c>
      <c r="D1262">
        <v>12</v>
      </c>
      <c r="E1262">
        <v>1260</v>
      </c>
      <c r="F1262">
        <v>14.6</v>
      </c>
      <c r="G1262">
        <v>9.65</v>
      </c>
      <c r="H1262">
        <v>12.12</v>
      </c>
    </row>
    <row r="1263" spans="1:8" x14ac:dyDescent="0.25">
      <c r="A1263">
        <v>2022</v>
      </c>
      <c r="B1263">
        <v>2</v>
      </c>
      <c r="C1263">
        <v>22</v>
      </c>
      <c r="D1263">
        <v>13</v>
      </c>
      <c r="E1263">
        <v>1261</v>
      </c>
      <c r="F1263">
        <v>14.69</v>
      </c>
      <c r="G1263">
        <v>8.82</v>
      </c>
      <c r="H1263">
        <v>11.75</v>
      </c>
    </row>
    <row r="1264" spans="1:8" x14ac:dyDescent="0.25">
      <c r="A1264">
        <v>2022</v>
      </c>
      <c r="B1264">
        <v>2</v>
      </c>
      <c r="C1264">
        <v>22</v>
      </c>
      <c r="D1264">
        <v>14</v>
      </c>
      <c r="E1264">
        <v>1262</v>
      </c>
      <c r="F1264">
        <v>14.26</v>
      </c>
      <c r="G1264">
        <v>8.08</v>
      </c>
      <c r="H1264">
        <v>11.17</v>
      </c>
    </row>
    <row r="1265" spans="1:8" x14ac:dyDescent="0.25">
      <c r="A1265">
        <v>2022</v>
      </c>
      <c r="B1265">
        <v>2</v>
      </c>
      <c r="C1265">
        <v>22</v>
      </c>
      <c r="D1265">
        <v>15</v>
      </c>
      <c r="E1265">
        <v>1263</v>
      </c>
      <c r="F1265">
        <v>13.44</v>
      </c>
      <c r="G1265">
        <v>7.75</v>
      </c>
      <c r="H1265">
        <v>10.59</v>
      </c>
    </row>
    <row r="1266" spans="1:8" x14ac:dyDescent="0.25">
      <c r="A1266">
        <v>2022</v>
      </c>
      <c r="B1266">
        <v>2</v>
      </c>
      <c r="C1266">
        <v>22</v>
      </c>
      <c r="D1266">
        <v>16</v>
      </c>
      <c r="E1266">
        <v>1264</v>
      </c>
      <c r="F1266">
        <v>11.96</v>
      </c>
      <c r="G1266">
        <v>8.3699999999999992</v>
      </c>
      <c r="H1266">
        <v>10.17</v>
      </c>
    </row>
    <row r="1267" spans="1:8" x14ac:dyDescent="0.25">
      <c r="A1267">
        <v>2022</v>
      </c>
      <c r="B1267">
        <v>2</v>
      </c>
      <c r="C1267">
        <v>22</v>
      </c>
      <c r="D1267">
        <v>17</v>
      </c>
      <c r="E1267">
        <v>1265</v>
      </c>
      <c r="F1267">
        <v>9.14</v>
      </c>
      <c r="G1267">
        <v>9.11</v>
      </c>
      <c r="H1267">
        <v>9.1199999999999992</v>
      </c>
    </row>
    <row r="1268" spans="1:8" x14ac:dyDescent="0.25">
      <c r="A1268">
        <v>2022</v>
      </c>
      <c r="B1268">
        <v>2</v>
      </c>
      <c r="C1268">
        <v>22</v>
      </c>
      <c r="D1268">
        <v>18</v>
      </c>
      <c r="E1268">
        <v>1266</v>
      </c>
      <c r="F1268">
        <v>8.2200000000000006</v>
      </c>
      <c r="G1268">
        <v>9.4700000000000006</v>
      </c>
      <c r="H1268">
        <v>8.84</v>
      </c>
    </row>
    <row r="1269" spans="1:8" x14ac:dyDescent="0.25">
      <c r="A1269">
        <v>2022</v>
      </c>
      <c r="B1269">
        <v>2</v>
      </c>
      <c r="C1269">
        <v>22</v>
      </c>
      <c r="D1269">
        <v>19</v>
      </c>
      <c r="E1269">
        <v>1267</v>
      </c>
      <c r="F1269">
        <v>8.01</v>
      </c>
      <c r="G1269">
        <v>9.31</v>
      </c>
      <c r="H1269">
        <v>8.66</v>
      </c>
    </row>
    <row r="1270" spans="1:8" x14ac:dyDescent="0.25">
      <c r="A1270">
        <v>2022</v>
      </c>
      <c r="B1270">
        <v>2</v>
      </c>
      <c r="C1270">
        <v>22</v>
      </c>
      <c r="D1270">
        <v>20</v>
      </c>
      <c r="E1270">
        <v>1268</v>
      </c>
      <c r="F1270">
        <v>7.56</v>
      </c>
      <c r="G1270">
        <v>9.02</v>
      </c>
      <c r="H1270">
        <v>8.3000000000000007</v>
      </c>
    </row>
    <row r="1271" spans="1:8" x14ac:dyDescent="0.25">
      <c r="A1271">
        <v>2022</v>
      </c>
      <c r="B1271">
        <v>2</v>
      </c>
      <c r="C1271">
        <v>22</v>
      </c>
      <c r="D1271">
        <v>21</v>
      </c>
      <c r="E1271">
        <v>1269</v>
      </c>
      <c r="F1271">
        <v>7.09</v>
      </c>
      <c r="G1271">
        <v>8.73</v>
      </c>
      <c r="H1271">
        <v>7.91</v>
      </c>
    </row>
    <row r="1272" spans="1:8" x14ac:dyDescent="0.25">
      <c r="A1272">
        <v>2022</v>
      </c>
      <c r="B1272">
        <v>2</v>
      </c>
      <c r="C1272">
        <v>22</v>
      </c>
      <c r="D1272">
        <v>22</v>
      </c>
      <c r="E1272">
        <v>1270</v>
      </c>
      <c r="F1272">
        <v>6.94</v>
      </c>
      <c r="G1272">
        <v>8.43</v>
      </c>
      <c r="H1272">
        <v>7.68</v>
      </c>
    </row>
    <row r="1273" spans="1:8" x14ac:dyDescent="0.25">
      <c r="A1273">
        <v>2022</v>
      </c>
      <c r="B1273">
        <v>2</v>
      </c>
      <c r="C1273">
        <v>22</v>
      </c>
      <c r="D1273">
        <v>23</v>
      </c>
      <c r="E1273">
        <v>1271</v>
      </c>
      <c r="F1273">
        <v>7.24</v>
      </c>
      <c r="G1273">
        <v>8.2799999999999994</v>
      </c>
      <c r="H1273">
        <v>7.76</v>
      </c>
    </row>
    <row r="1274" spans="1:8" x14ac:dyDescent="0.25">
      <c r="A1274">
        <v>2022</v>
      </c>
      <c r="B1274">
        <v>2</v>
      </c>
      <c r="C1274">
        <v>23</v>
      </c>
      <c r="D1274">
        <v>0</v>
      </c>
      <c r="E1274">
        <v>1272</v>
      </c>
      <c r="F1274">
        <v>7.24</v>
      </c>
      <c r="G1274">
        <v>8.08</v>
      </c>
      <c r="H1274">
        <v>7.65</v>
      </c>
    </row>
    <row r="1275" spans="1:8" x14ac:dyDescent="0.25">
      <c r="A1275">
        <v>2022</v>
      </c>
      <c r="B1275">
        <v>2</v>
      </c>
      <c r="C1275">
        <v>23</v>
      </c>
      <c r="D1275">
        <v>1</v>
      </c>
      <c r="E1275">
        <v>1273</v>
      </c>
      <c r="F1275">
        <v>7.24</v>
      </c>
      <c r="G1275">
        <v>7.83</v>
      </c>
      <c r="H1275">
        <v>7.54</v>
      </c>
    </row>
    <row r="1276" spans="1:8" x14ac:dyDescent="0.25">
      <c r="A1276">
        <v>2022</v>
      </c>
      <c r="B1276">
        <v>2</v>
      </c>
      <c r="C1276">
        <v>23</v>
      </c>
      <c r="D1276">
        <v>2</v>
      </c>
      <c r="E1276">
        <v>1274</v>
      </c>
      <c r="F1276">
        <v>7.3</v>
      </c>
      <c r="G1276">
        <v>7.62</v>
      </c>
      <c r="H1276">
        <v>7.46</v>
      </c>
    </row>
    <row r="1277" spans="1:8" x14ac:dyDescent="0.25">
      <c r="A1277">
        <v>2022</v>
      </c>
      <c r="B1277">
        <v>2</v>
      </c>
      <c r="C1277">
        <v>23</v>
      </c>
      <c r="D1277">
        <v>3</v>
      </c>
      <c r="E1277">
        <v>1275</v>
      </c>
      <c r="F1277">
        <v>7.48</v>
      </c>
      <c r="G1277">
        <v>7.47</v>
      </c>
      <c r="H1277">
        <v>7.47</v>
      </c>
    </row>
    <row r="1278" spans="1:8" x14ac:dyDescent="0.25">
      <c r="A1278">
        <v>2022</v>
      </c>
      <c r="B1278">
        <v>2</v>
      </c>
      <c r="C1278">
        <v>23</v>
      </c>
      <c r="D1278">
        <v>4</v>
      </c>
      <c r="E1278">
        <v>1276</v>
      </c>
      <c r="F1278">
        <v>7.45</v>
      </c>
      <c r="G1278">
        <v>7.33</v>
      </c>
      <c r="H1278">
        <v>7.39</v>
      </c>
    </row>
    <row r="1279" spans="1:8" x14ac:dyDescent="0.25">
      <c r="A1279">
        <v>2022</v>
      </c>
      <c r="B1279">
        <v>2</v>
      </c>
      <c r="C1279">
        <v>23</v>
      </c>
      <c r="D1279">
        <v>5</v>
      </c>
      <c r="E1279">
        <v>1277</v>
      </c>
      <c r="F1279">
        <v>7.43</v>
      </c>
      <c r="G1279">
        <v>7.3</v>
      </c>
      <c r="H1279">
        <v>7.36</v>
      </c>
    </row>
    <row r="1280" spans="1:8" x14ac:dyDescent="0.25">
      <c r="A1280">
        <v>2022</v>
      </c>
      <c r="B1280">
        <v>2</v>
      </c>
      <c r="C1280">
        <v>23</v>
      </c>
      <c r="D1280">
        <v>6</v>
      </c>
      <c r="E1280">
        <v>1278</v>
      </c>
      <c r="F1280">
        <v>7.3</v>
      </c>
      <c r="G1280">
        <v>7.25</v>
      </c>
      <c r="H1280">
        <v>7.28</v>
      </c>
    </row>
    <row r="1281" spans="1:8" x14ac:dyDescent="0.25">
      <c r="A1281">
        <v>2022</v>
      </c>
      <c r="B1281">
        <v>2</v>
      </c>
      <c r="C1281">
        <v>23</v>
      </c>
      <c r="D1281">
        <v>7</v>
      </c>
      <c r="E1281">
        <v>1279</v>
      </c>
      <c r="F1281">
        <v>7.79</v>
      </c>
      <c r="G1281">
        <v>7.56</v>
      </c>
      <c r="H1281">
        <v>7.68</v>
      </c>
    </row>
    <row r="1282" spans="1:8" x14ac:dyDescent="0.25">
      <c r="A1282">
        <v>2022</v>
      </c>
      <c r="B1282">
        <v>2</v>
      </c>
      <c r="C1282">
        <v>23</v>
      </c>
      <c r="D1282">
        <v>8</v>
      </c>
      <c r="E1282">
        <v>1280</v>
      </c>
      <c r="F1282">
        <v>10.08</v>
      </c>
      <c r="G1282">
        <v>8.6300000000000008</v>
      </c>
      <c r="H1282">
        <v>9.36</v>
      </c>
    </row>
    <row r="1283" spans="1:8" x14ac:dyDescent="0.25">
      <c r="A1283">
        <v>2022</v>
      </c>
      <c r="B1283">
        <v>2</v>
      </c>
      <c r="C1283">
        <v>23</v>
      </c>
      <c r="D1283">
        <v>9</v>
      </c>
      <c r="E1283">
        <v>1281</v>
      </c>
      <c r="F1283">
        <v>11.96</v>
      </c>
      <c r="G1283">
        <v>9.01</v>
      </c>
      <c r="H1283">
        <v>10.49</v>
      </c>
    </row>
    <row r="1284" spans="1:8" x14ac:dyDescent="0.25">
      <c r="A1284">
        <v>2022</v>
      </c>
      <c r="B1284">
        <v>2</v>
      </c>
      <c r="C1284">
        <v>23</v>
      </c>
      <c r="D1284">
        <v>10</v>
      </c>
      <c r="E1284">
        <v>1282</v>
      </c>
      <c r="F1284">
        <v>12.94</v>
      </c>
      <c r="G1284">
        <v>8.73</v>
      </c>
      <c r="H1284">
        <v>10.83</v>
      </c>
    </row>
    <row r="1285" spans="1:8" x14ac:dyDescent="0.25">
      <c r="A1285">
        <v>2022</v>
      </c>
      <c r="B1285">
        <v>2</v>
      </c>
      <c r="C1285">
        <v>23</v>
      </c>
      <c r="D1285">
        <v>11</v>
      </c>
      <c r="E1285">
        <v>1283</v>
      </c>
      <c r="F1285">
        <v>13.87</v>
      </c>
      <c r="G1285">
        <v>8.5500000000000007</v>
      </c>
      <c r="H1285">
        <v>11.21</v>
      </c>
    </row>
    <row r="1286" spans="1:8" x14ac:dyDescent="0.25">
      <c r="A1286">
        <v>2022</v>
      </c>
      <c r="B1286">
        <v>2</v>
      </c>
      <c r="C1286">
        <v>23</v>
      </c>
      <c r="D1286">
        <v>12</v>
      </c>
      <c r="E1286">
        <v>1284</v>
      </c>
      <c r="F1286">
        <v>14.55</v>
      </c>
      <c r="G1286">
        <v>8.34</v>
      </c>
      <c r="H1286">
        <v>11.45</v>
      </c>
    </row>
    <row r="1287" spans="1:8" x14ac:dyDescent="0.25">
      <c r="A1287">
        <v>2022</v>
      </c>
      <c r="B1287">
        <v>2</v>
      </c>
      <c r="C1287">
        <v>23</v>
      </c>
      <c r="D1287">
        <v>13</v>
      </c>
      <c r="E1287">
        <v>1285</v>
      </c>
      <c r="F1287">
        <v>14.57</v>
      </c>
      <c r="G1287">
        <v>8.01</v>
      </c>
      <c r="H1287">
        <v>11.29</v>
      </c>
    </row>
    <row r="1288" spans="1:8" x14ac:dyDescent="0.25">
      <c r="A1288">
        <v>2022</v>
      </c>
      <c r="B1288">
        <v>2</v>
      </c>
      <c r="C1288">
        <v>23</v>
      </c>
      <c r="D1288">
        <v>14</v>
      </c>
      <c r="E1288">
        <v>1286</v>
      </c>
      <c r="F1288">
        <v>14.15</v>
      </c>
      <c r="G1288">
        <v>7.83</v>
      </c>
      <c r="H1288">
        <v>10.99</v>
      </c>
    </row>
    <row r="1289" spans="1:8" x14ac:dyDescent="0.25">
      <c r="A1289">
        <v>2022</v>
      </c>
      <c r="B1289">
        <v>2</v>
      </c>
      <c r="C1289">
        <v>23</v>
      </c>
      <c r="D1289">
        <v>15</v>
      </c>
      <c r="E1289">
        <v>1287</v>
      </c>
      <c r="F1289">
        <v>13.33</v>
      </c>
      <c r="G1289">
        <v>7.99</v>
      </c>
      <c r="H1289">
        <v>10.66</v>
      </c>
    </row>
    <row r="1290" spans="1:8" x14ac:dyDescent="0.25">
      <c r="A1290">
        <v>2022</v>
      </c>
      <c r="B1290">
        <v>2</v>
      </c>
      <c r="C1290">
        <v>23</v>
      </c>
      <c r="D1290">
        <v>16</v>
      </c>
      <c r="E1290">
        <v>1288</v>
      </c>
      <c r="F1290">
        <v>12.12</v>
      </c>
      <c r="G1290">
        <v>9.1</v>
      </c>
      <c r="H1290">
        <v>10.61</v>
      </c>
    </row>
    <row r="1291" spans="1:8" x14ac:dyDescent="0.25">
      <c r="A1291">
        <v>2022</v>
      </c>
      <c r="B1291">
        <v>2</v>
      </c>
      <c r="C1291">
        <v>23</v>
      </c>
      <c r="D1291">
        <v>17</v>
      </c>
      <c r="E1291">
        <v>1289</v>
      </c>
      <c r="F1291">
        <v>9.93</v>
      </c>
      <c r="G1291">
        <v>8.58</v>
      </c>
      <c r="H1291">
        <v>9.25</v>
      </c>
    </row>
    <row r="1292" spans="1:8" x14ac:dyDescent="0.25">
      <c r="A1292">
        <v>2022</v>
      </c>
      <c r="B1292">
        <v>2</v>
      </c>
      <c r="C1292">
        <v>23</v>
      </c>
      <c r="D1292">
        <v>18</v>
      </c>
      <c r="E1292">
        <v>1290</v>
      </c>
      <c r="F1292">
        <v>8.4600000000000009</v>
      </c>
      <c r="G1292">
        <v>7.86</v>
      </c>
      <c r="H1292">
        <v>8.15</v>
      </c>
    </row>
    <row r="1293" spans="1:8" x14ac:dyDescent="0.25">
      <c r="A1293">
        <v>2022</v>
      </c>
      <c r="B1293">
        <v>2</v>
      </c>
      <c r="C1293">
        <v>23</v>
      </c>
      <c r="D1293">
        <v>19</v>
      </c>
      <c r="E1293">
        <v>1291</v>
      </c>
      <c r="F1293">
        <v>7.52</v>
      </c>
      <c r="G1293">
        <v>7.77</v>
      </c>
      <c r="H1293">
        <v>7.65</v>
      </c>
    </row>
    <row r="1294" spans="1:8" x14ac:dyDescent="0.25">
      <c r="A1294">
        <v>2022</v>
      </c>
      <c r="B1294">
        <v>2</v>
      </c>
      <c r="C1294">
        <v>23</v>
      </c>
      <c r="D1294">
        <v>20</v>
      </c>
      <c r="E1294">
        <v>1292</v>
      </c>
      <c r="F1294">
        <v>7.23</v>
      </c>
      <c r="G1294">
        <v>7.71</v>
      </c>
      <c r="H1294">
        <v>7.47</v>
      </c>
    </row>
    <row r="1295" spans="1:8" x14ac:dyDescent="0.25">
      <c r="A1295">
        <v>2022</v>
      </c>
      <c r="B1295">
        <v>2</v>
      </c>
      <c r="C1295">
        <v>23</v>
      </c>
      <c r="D1295">
        <v>21</v>
      </c>
      <c r="E1295">
        <v>1293</v>
      </c>
      <c r="F1295">
        <v>6.94</v>
      </c>
      <c r="G1295">
        <v>7.55</v>
      </c>
      <c r="H1295">
        <v>7.24</v>
      </c>
    </row>
    <row r="1296" spans="1:8" x14ac:dyDescent="0.25">
      <c r="A1296">
        <v>2022</v>
      </c>
      <c r="B1296">
        <v>2</v>
      </c>
      <c r="C1296">
        <v>23</v>
      </c>
      <c r="D1296">
        <v>22</v>
      </c>
      <c r="E1296">
        <v>1294</v>
      </c>
      <c r="F1296">
        <v>7.05</v>
      </c>
      <c r="G1296">
        <v>7.45</v>
      </c>
      <c r="H1296">
        <v>7.25</v>
      </c>
    </row>
    <row r="1297" spans="1:8" x14ac:dyDescent="0.25">
      <c r="A1297">
        <v>2022</v>
      </c>
      <c r="B1297">
        <v>2</v>
      </c>
      <c r="C1297">
        <v>23</v>
      </c>
      <c r="D1297">
        <v>23</v>
      </c>
      <c r="E1297">
        <v>1295</v>
      </c>
      <c r="F1297">
        <v>7.19</v>
      </c>
      <c r="G1297">
        <v>7.37</v>
      </c>
      <c r="H1297">
        <v>7.28</v>
      </c>
    </row>
    <row r="1298" spans="1:8" x14ac:dyDescent="0.25">
      <c r="A1298">
        <v>2022</v>
      </c>
      <c r="B1298">
        <v>2</v>
      </c>
      <c r="C1298">
        <v>24</v>
      </c>
      <c r="D1298">
        <v>0</v>
      </c>
      <c r="E1298">
        <v>1296</v>
      </c>
      <c r="F1298">
        <v>7.06</v>
      </c>
      <c r="G1298">
        <v>7.23</v>
      </c>
      <c r="H1298">
        <v>7.15</v>
      </c>
    </row>
    <row r="1299" spans="1:8" x14ac:dyDescent="0.25">
      <c r="A1299">
        <v>2022</v>
      </c>
      <c r="B1299">
        <v>2</v>
      </c>
      <c r="C1299">
        <v>24</v>
      </c>
      <c r="D1299">
        <v>1</v>
      </c>
      <c r="E1299">
        <v>1297</v>
      </c>
      <c r="F1299">
        <v>6.76</v>
      </c>
      <c r="G1299">
        <v>7.03</v>
      </c>
      <c r="H1299">
        <v>6.9</v>
      </c>
    </row>
    <row r="1300" spans="1:8" x14ac:dyDescent="0.25">
      <c r="A1300">
        <v>2022</v>
      </c>
      <c r="B1300">
        <v>2</v>
      </c>
      <c r="C1300">
        <v>24</v>
      </c>
      <c r="D1300">
        <v>2</v>
      </c>
      <c r="E1300">
        <v>1298</v>
      </c>
      <c r="F1300">
        <v>6.44</v>
      </c>
      <c r="G1300">
        <v>6.82</v>
      </c>
      <c r="H1300">
        <v>6.63</v>
      </c>
    </row>
    <row r="1301" spans="1:8" x14ac:dyDescent="0.25">
      <c r="A1301">
        <v>2022</v>
      </c>
      <c r="B1301">
        <v>2</v>
      </c>
      <c r="C1301">
        <v>24</v>
      </c>
      <c r="D1301">
        <v>3</v>
      </c>
      <c r="E1301">
        <v>1299</v>
      </c>
      <c r="F1301">
        <v>6.37</v>
      </c>
      <c r="G1301">
        <v>6.73</v>
      </c>
      <c r="H1301">
        <v>6.55</v>
      </c>
    </row>
    <row r="1302" spans="1:8" x14ac:dyDescent="0.25">
      <c r="A1302">
        <v>2022</v>
      </c>
      <c r="B1302">
        <v>2</v>
      </c>
      <c r="C1302">
        <v>24</v>
      </c>
      <c r="D1302">
        <v>4</v>
      </c>
      <c r="E1302">
        <v>1300</v>
      </c>
      <c r="F1302">
        <v>6.54</v>
      </c>
      <c r="G1302">
        <v>6.76</v>
      </c>
      <c r="H1302">
        <v>6.65</v>
      </c>
    </row>
    <row r="1303" spans="1:8" x14ac:dyDescent="0.25">
      <c r="A1303">
        <v>2022</v>
      </c>
      <c r="B1303">
        <v>2</v>
      </c>
      <c r="C1303">
        <v>24</v>
      </c>
      <c r="D1303">
        <v>5</v>
      </c>
      <c r="E1303">
        <v>1301</v>
      </c>
      <c r="F1303">
        <v>7.08</v>
      </c>
      <c r="G1303">
        <v>6.98</v>
      </c>
      <c r="H1303">
        <v>7.03</v>
      </c>
    </row>
    <row r="1304" spans="1:8" x14ac:dyDescent="0.25">
      <c r="A1304">
        <v>2022</v>
      </c>
      <c r="B1304">
        <v>2</v>
      </c>
      <c r="C1304">
        <v>24</v>
      </c>
      <c r="D1304">
        <v>6</v>
      </c>
      <c r="E1304">
        <v>1302</v>
      </c>
      <c r="F1304">
        <v>7.38</v>
      </c>
      <c r="G1304">
        <v>7.15</v>
      </c>
      <c r="H1304">
        <v>7.26</v>
      </c>
    </row>
    <row r="1305" spans="1:8" x14ac:dyDescent="0.25">
      <c r="A1305">
        <v>2022</v>
      </c>
      <c r="B1305">
        <v>2</v>
      </c>
      <c r="C1305">
        <v>24</v>
      </c>
      <c r="D1305">
        <v>7</v>
      </c>
      <c r="E1305">
        <v>1303</v>
      </c>
      <c r="F1305">
        <v>7.81</v>
      </c>
      <c r="G1305">
        <v>7.49</v>
      </c>
      <c r="H1305">
        <v>7.65</v>
      </c>
    </row>
    <row r="1306" spans="1:8" x14ac:dyDescent="0.25">
      <c r="A1306">
        <v>2022</v>
      </c>
      <c r="B1306">
        <v>2</v>
      </c>
      <c r="C1306">
        <v>24</v>
      </c>
      <c r="D1306">
        <v>8</v>
      </c>
      <c r="E1306">
        <v>1304</v>
      </c>
      <c r="F1306">
        <v>8.91</v>
      </c>
      <c r="G1306">
        <v>8.36</v>
      </c>
      <c r="H1306">
        <v>8.6300000000000008</v>
      </c>
    </row>
    <row r="1307" spans="1:8" x14ac:dyDescent="0.25">
      <c r="A1307">
        <v>2022</v>
      </c>
      <c r="B1307">
        <v>2</v>
      </c>
      <c r="C1307">
        <v>24</v>
      </c>
      <c r="D1307">
        <v>9</v>
      </c>
      <c r="E1307">
        <v>1305</v>
      </c>
      <c r="F1307">
        <v>10.49</v>
      </c>
      <c r="G1307">
        <v>8.84</v>
      </c>
      <c r="H1307">
        <v>9.66</v>
      </c>
    </row>
    <row r="1308" spans="1:8" x14ac:dyDescent="0.25">
      <c r="A1308">
        <v>2022</v>
      </c>
      <c r="B1308">
        <v>2</v>
      </c>
      <c r="C1308">
        <v>24</v>
      </c>
      <c r="D1308">
        <v>10</v>
      </c>
      <c r="E1308">
        <v>1306</v>
      </c>
      <c r="F1308">
        <v>11.77</v>
      </c>
      <c r="G1308">
        <v>8.15</v>
      </c>
      <c r="H1308">
        <v>9.9700000000000006</v>
      </c>
    </row>
    <row r="1309" spans="1:8" x14ac:dyDescent="0.25">
      <c r="A1309">
        <v>2022</v>
      </c>
      <c r="B1309">
        <v>2</v>
      </c>
      <c r="C1309">
        <v>24</v>
      </c>
      <c r="D1309">
        <v>11</v>
      </c>
      <c r="E1309">
        <v>1307</v>
      </c>
      <c r="F1309">
        <v>11.32</v>
      </c>
      <c r="G1309">
        <v>7.78</v>
      </c>
      <c r="H1309">
        <v>9.5500000000000007</v>
      </c>
    </row>
    <row r="1310" spans="1:8" x14ac:dyDescent="0.25">
      <c r="A1310">
        <v>2022</v>
      </c>
      <c r="B1310">
        <v>2</v>
      </c>
      <c r="C1310">
        <v>24</v>
      </c>
      <c r="D1310">
        <v>12</v>
      </c>
      <c r="E1310">
        <v>1308</v>
      </c>
      <c r="F1310">
        <v>10.89</v>
      </c>
      <c r="G1310">
        <v>6.52</v>
      </c>
      <c r="H1310">
        <v>8.7100000000000009</v>
      </c>
    </row>
    <row r="1311" spans="1:8" x14ac:dyDescent="0.25">
      <c r="A1311">
        <v>2022</v>
      </c>
      <c r="B1311">
        <v>2</v>
      </c>
      <c r="C1311">
        <v>24</v>
      </c>
      <c r="D1311">
        <v>13</v>
      </c>
      <c r="E1311">
        <v>1309</v>
      </c>
      <c r="F1311">
        <v>11.6</v>
      </c>
      <c r="G1311">
        <v>3.91</v>
      </c>
      <c r="H1311">
        <v>7.76</v>
      </c>
    </row>
    <row r="1312" spans="1:8" x14ac:dyDescent="0.25">
      <c r="A1312">
        <v>2022</v>
      </c>
      <c r="B1312">
        <v>2</v>
      </c>
      <c r="C1312">
        <v>24</v>
      </c>
      <c r="D1312">
        <v>14</v>
      </c>
      <c r="E1312">
        <v>1310</v>
      </c>
      <c r="F1312">
        <v>11.66</v>
      </c>
      <c r="G1312">
        <v>2.35</v>
      </c>
      <c r="H1312">
        <v>7.01</v>
      </c>
    </row>
    <row r="1313" spans="1:8" x14ac:dyDescent="0.25">
      <c r="A1313">
        <v>2022</v>
      </c>
      <c r="B1313">
        <v>2</v>
      </c>
      <c r="C1313">
        <v>24</v>
      </c>
      <c r="D1313">
        <v>15</v>
      </c>
      <c r="E1313">
        <v>1311</v>
      </c>
      <c r="F1313">
        <v>10.96</v>
      </c>
      <c r="G1313">
        <v>1.2</v>
      </c>
      <c r="H1313">
        <v>6.08</v>
      </c>
    </row>
    <row r="1314" spans="1:8" x14ac:dyDescent="0.25">
      <c r="A1314">
        <v>2022</v>
      </c>
      <c r="B1314">
        <v>2</v>
      </c>
      <c r="C1314">
        <v>24</v>
      </c>
      <c r="D1314">
        <v>16</v>
      </c>
      <c r="E1314">
        <v>1312</v>
      </c>
      <c r="F1314">
        <v>9.48</v>
      </c>
      <c r="G1314">
        <v>0.93</v>
      </c>
      <c r="H1314">
        <v>5.2</v>
      </c>
    </row>
    <row r="1315" spans="1:8" x14ac:dyDescent="0.25">
      <c r="A1315">
        <v>2022</v>
      </c>
      <c r="B1315">
        <v>2</v>
      </c>
      <c r="C1315">
        <v>24</v>
      </c>
      <c r="D1315">
        <v>17</v>
      </c>
      <c r="E1315">
        <v>1313</v>
      </c>
      <c r="F1315">
        <v>6.4</v>
      </c>
      <c r="G1315">
        <v>1.65</v>
      </c>
      <c r="H1315">
        <v>4.0199999999999996</v>
      </c>
    </row>
    <row r="1316" spans="1:8" x14ac:dyDescent="0.25">
      <c r="A1316">
        <v>2022</v>
      </c>
      <c r="B1316">
        <v>2</v>
      </c>
      <c r="C1316">
        <v>24</v>
      </c>
      <c r="D1316">
        <v>18</v>
      </c>
      <c r="E1316">
        <v>1314</v>
      </c>
      <c r="F1316">
        <v>4.68</v>
      </c>
      <c r="G1316">
        <v>1.4</v>
      </c>
      <c r="H1316">
        <v>3.04</v>
      </c>
    </row>
    <row r="1317" spans="1:8" x14ac:dyDescent="0.25">
      <c r="A1317">
        <v>2022</v>
      </c>
      <c r="B1317">
        <v>2</v>
      </c>
      <c r="C1317">
        <v>24</v>
      </c>
      <c r="D1317">
        <v>19</v>
      </c>
      <c r="E1317">
        <v>1315</v>
      </c>
      <c r="F1317">
        <v>3.76</v>
      </c>
      <c r="G1317">
        <v>0.94</v>
      </c>
      <c r="H1317">
        <v>2.35</v>
      </c>
    </row>
    <row r="1318" spans="1:8" x14ac:dyDescent="0.25">
      <c r="A1318">
        <v>2022</v>
      </c>
      <c r="B1318">
        <v>2</v>
      </c>
      <c r="C1318">
        <v>24</v>
      </c>
      <c r="D1318">
        <v>20</v>
      </c>
      <c r="E1318">
        <v>1316</v>
      </c>
      <c r="F1318">
        <v>3.01</v>
      </c>
      <c r="G1318">
        <v>0.78</v>
      </c>
      <c r="H1318">
        <v>1.9</v>
      </c>
    </row>
    <row r="1319" spans="1:8" x14ac:dyDescent="0.25">
      <c r="A1319">
        <v>2022</v>
      </c>
      <c r="B1319">
        <v>2</v>
      </c>
      <c r="C1319">
        <v>24</v>
      </c>
      <c r="D1319">
        <v>21</v>
      </c>
      <c r="E1319">
        <v>1317</v>
      </c>
      <c r="F1319">
        <v>2.65</v>
      </c>
      <c r="G1319">
        <v>0.9</v>
      </c>
      <c r="H1319">
        <v>1.78</v>
      </c>
    </row>
    <row r="1320" spans="1:8" x14ac:dyDescent="0.25">
      <c r="A1320">
        <v>2022</v>
      </c>
      <c r="B1320">
        <v>2</v>
      </c>
      <c r="C1320">
        <v>24</v>
      </c>
      <c r="D1320">
        <v>22</v>
      </c>
      <c r="E1320">
        <v>1318</v>
      </c>
      <c r="F1320">
        <v>2.65</v>
      </c>
      <c r="G1320">
        <v>1.34</v>
      </c>
      <c r="H1320">
        <v>2</v>
      </c>
    </row>
    <row r="1321" spans="1:8" x14ac:dyDescent="0.25">
      <c r="A1321">
        <v>2022</v>
      </c>
      <c r="B1321">
        <v>2</v>
      </c>
      <c r="C1321">
        <v>24</v>
      </c>
      <c r="D1321">
        <v>23</v>
      </c>
      <c r="E1321">
        <v>1319</v>
      </c>
      <c r="F1321">
        <v>2.44</v>
      </c>
      <c r="G1321">
        <v>1.78</v>
      </c>
      <c r="H1321">
        <v>2.12</v>
      </c>
    </row>
    <row r="1322" spans="1:8" x14ac:dyDescent="0.25">
      <c r="A1322">
        <v>2022</v>
      </c>
      <c r="B1322">
        <v>2</v>
      </c>
      <c r="C1322">
        <v>25</v>
      </c>
      <c r="D1322">
        <v>0</v>
      </c>
      <c r="E1322">
        <v>1320</v>
      </c>
      <c r="F1322">
        <v>1.93</v>
      </c>
      <c r="G1322">
        <v>1.94</v>
      </c>
      <c r="H1322">
        <v>1.94</v>
      </c>
    </row>
    <row r="1323" spans="1:8" x14ac:dyDescent="0.25">
      <c r="A1323">
        <v>2022</v>
      </c>
      <c r="B1323">
        <v>2</v>
      </c>
      <c r="C1323">
        <v>25</v>
      </c>
      <c r="D1323">
        <v>1</v>
      </c>
      <c r="E1323">
        <v>1321</v>
      </c>
      <c r="F1323">
        <v>1.54</v>
      </c>
      <c r="G1323">
        <v>1.94</v>
      </c>
      <c r="H1323">
        <v>1.74</v>
      </c>
    </row>
    <row r="1324" spans="1:8" x14ac:dyDescent="0.25">
      <c r="A1324">
        <v>2022</v>
      </c>
      <c r="B1324">
        <v>2</v>
      </c>
      <c r="C1324">
        <v>25</v>
      </c>
      <c r="D1324">
        <v>2</v>
      </c>
      <c r="E1324">
        <v>1322</v>
      </c>
      <c r="F1324">
        <v>1.42</v>
      </c>
      <c r="G1324">
        <v>2.0499999999999998</v>
      </c>
      <c r="H1324">
        <v>1.73</v>
      </c>
    </row>
    <row r="1325" spans="1:8" x14ac:dyDescent="0.25">
      <c r="A1325">
        <v>2022</v>
      </c>
      <c r="B1325">
        <v>2</v>
      </c>
      <c r="C1325">
        <v>25</v>
      </c>
      <c r="D1325">
        <v>3</v>
      </c>
      <c r="E1325">
        <v>1323</v>
      </c>
      <c r="F1325">
        <v>1.29</v>
      </c>
      <c r="G1325">
        <v>2.27</v>
      </c>
      <c r="H1325">
        <v>1.78</v>
      </c>
    </row>
    <row r="1326" spans="1:8" x14ac:dyDescent="0.25">
      <c r="A1326">
        <v>2022</v>
      </c>
      <c r="B1326">
        <v>2</v>
      </c>
      <c r="C1326">
        <v>25</v>
      </c>
      <c r="D1326">
        <v>4</v>
      </c>
      <c r="E1326">
        <v>1324</v>
      </c>
      <c r="F1326">
        <v>0.98</v>
      </c>
      <c r="G1326">
        <v>2.44</v>
      </c>
      <c r="H1326">
        <v>1.71</v>
      </c>
    </row>
    <row r="1327" spans="1:8" x14ac:dyDescent="0.25">
      <c r="A1327">
        <v>2022</v>
      </c>
      <c r="B1327">
        <v>2</v>
      </c>
      <c r="C1327">
        <v>25</v>
      </c>
      <c r="D1327">
        <v>5</v>
      </c>
      <c r="E1327">
        <v>1325</v>
      </c>
      <c r="F1327">
        <v>0.51</v>
      </c>
      <c r="G1327">
        <v>2.52</v>
      </c>
      <c r="H1327">
        <v>1.51</v>
      </c>
    </row>
    <row r="1328" spans="1:8" x14ac:dyDescent="0.25">
      <c r="A1328">
        <v>2022</v>
      </c>
      <c r="B1328">
        <v>2</v>
      </c>
      <c r="C1328">
        <v>25</v>
      </c>
      <c r="D1328">
        <v>6</v>
      </c>
      <c r="E1328">
        <v>1326</v>
      </c>
      <c r="F1328">
        <v>0.23</v>
      </c>
      <c r="G1328">
        <v>2.61</v>
      </c>
      <c r="H1328">
        <v>1.42</v>
      </c>
    </row>
    <row r="1329" spans="1:8" x14ac:dyDescent="0.25">
      <c r="A1329">
        <v>2022</v>
      </c>
      <c r="B1329">
        <v>2</v>
      </c>
      <c r="C1329">
        <v>25</v>
      </c>
      <c r="D1329">
        <v>7</v>
      </c>
      <c r="E1329">
        <v>1327</v>
      </c>
      <c r="F1329">
        <v>2.41</v>
      </c>
      <c r="G1329">
        <v>2.87</v>
      </c>
      <c r="H1329">
        <v>2.65</v>
      </c>
    </row>
    <row r="1330" spans="1:8" x14ac:dyDescent="0.25">
      <c r="A1330">
        <v>2022</v>
      </c>
      <c r="B1330">
        <v>2</v>
      </c>
      <c r="C1330">
        <v>25</v>
      </c>
      <c r="D1330">
        <v>8</v>
      </c>
      <c r="E1330">
        <v>1328</v>
      </c>
      <c r="F1330">
        <v>5.26</v>
      </c>
      <c r="G1330">
        <v>3.39</v>
      </c>
      <c r="H1330">
        <v>4.33</v>
      </c>
    </row>
    <row r="1331" spans="1:8" x14ac:dyDescent="0.25">
      <c r="A1331">
        <v>2022</v>
      </c>
      <c r="B1331">
        <v>2</v>
      </c>
      <c r="C1331">
        <v>25</v>
      </c>
      <c r="D1331">
        <v>9</v>
      </c>
      <c r="E1331">
        <v>1329</v>
      </c>
      <c r="F1331">
        <v>8.1300000000000008</v>
      </c>
      <c r="G1331">
        <v>2.81</v>
      </c>
      <c r="H1331">
        <v>5.47</v>
      </c>
    </row>
    <row r="1332" spans="1:8" x14ac:dyDescent="0.25">
      <c r="A1332">
        <v>2022</v>
      </c>
      <c r="B1332">
        <v>2</v>
      </c>
      <c r="C1332">
        <v>25</v>
      </c>
      <c r="D1332">
        <v>10</v>
      </c>
      <c r="E1332">
        <v>1330</v>
      </c>
      <c r="F1332">
        <v>9.9</v>
      </c>
      <c r="G1332">
        <v>2.1800000000000002</v>
      </c>
      <c r="H1332">
        <v>6.04</v>
      </c>
    </row>
    <row r="1333" spans="1:8" x14ac:dyDescent="0.25">
      <c r="A1333">
        <v>2022</v>
      </c>
      <c r="B1333">
        <v>2</v>
      </c>
      <c r="C1333">
        <v>25</v>
      </c>
      <c r="D1333">
        <v>11</v>
      </c>
      <c r="E1333">
        <v>1331</v>
      </c>
      <c r="F1333">
        <v>10.85</v>
      </c>
      <c r="G1333">
        <v>1.92</v>
      </c>
      <c r="H1333">
        <v>6.38</v>
      </c>
    </row>
    <row r="1334" spans="1:8" x14ac:dyDescent="0.25">
      <c r="A1334">
        <v>2022</v>
      </c>
      <c r="B1334">
        <v>2</v>
      </c>
      <c r="C1334">
        <v>25</v>
      </c>
      <c r="D1334">
        <v>12</v>
      </c>
      <c r="E1334">
        <v>1332</v>
      </c>
      <c r="F1334">
        <v>11.56</v>
      </c>
      <c r="G1334">
        <v>1.73</v>
      </c>
      <c r="H1334">
        <v>6.65</v>
      </c>
    </row>
    <row r="1335" spans="1:8" x14ac:dyDescent="0.25">
      <c r="A1335">
        <v>2022</v>
      </c>
      <c r="B1335">
        <v>2</v>
      </c>
      <c r="C1335">
        <v>25</v>
      </c>
      <c r="D1335">
        <v>13</v>
      </c>
      <c r="E1335">
        <v>1333</v>
      </c>
      <c r="F1335">
        <v>11.94</v>
      </c>
      <c r="G1335">
        <v>1.49</v>
      </c>
      <c r="H1335">
        <v>6.72</v>
      </c>
    </row>
    <row r="1336" spans="1:8" x14ac:dyDescent="0.25">
      <c r="A1336">
        <v>2022</v>
      </c>
      <c r="B1336">
        <v>2</v>
      </c>
      <c r="C1336">
        <v>25</v>
      </c>
      <c r="D1336">
        <v>14</v>
      </c>
      <c r="E1336">
        <v>1334</v>
      </c>
      <c r="F1336">
        <v>11.93</v>
      </c>
      <c r="G1336">
        <v>1.33</v>
      </c>
      <c r="H1336">
        <v>6.63</v>
      </c>
    </row>
    <row r="1337" spans="1:8" x14ac:dyDescent="0.25">
      <c r="A1337">
        <v>2022</v>
      </c>
      <c r="B1337">
        <v>2</v>
      </c>
      <c r="C1337">
        <v>25</v>
      </c>
      <c r="D1337">
        <v>15</v>
      </c>
      <c r="E1337">
        <v>1335</v>
      </c>
      <c r="F1337">
        <v>11.46</v>
      </c>
      <c r="G1337">
        <v>1.4</v>
      </c>
      <c r="H1337">
        <v>6.43</v>
      </c>
    </row>
    <row r="1338" spans="1:8" x14ac:dyDescent="0.25">
      <c r="A1338">
        <v>2022</v>
      </c>
      <c r="B1338">
        <v>2</v>
      </c>
      <c r="C1338">
        <v>25</v>
      </c>
      <c r="D1338">
        <v>16</v>
      </c>
      <c r="E1338">
        <v>1336</v>
      </c>
      <c r="F1338">
        <v>9.7899999999999991</v>
      </c>
      <c r="G1338">
        <v>4.51</v>
      </c>
      <c r="H1338">
        <v>7.15</v>
      </c>
    </row>
    <row r="1339" spans="1:8" x14ac:dyDescent="0.25">
      <c r="A1339">
        <v>2022</v>
      </c>
      <c r="B1339">
        <v>2</v>
      </c>
      <c r="C1339">
        <v>25</v>
      </c>
      <c r="D1339">
        <v>17</v>
      </c>
      <c r="E1339">
        <v>1337</v>
      </c>
      <c r="F1339">
        <v>7.36</v>
      </c>
      <c r="G1339">
        <v>2.48</v>
      </c>
      <c r="H1339">
        <v>4.92</v>
      </c>
    </row>
    <row r="1340" spans="1:8" x14ac:dyDescent="0.25">
      <c r="A1340">
        <v>2022</v>
      </c>
      <c r="B1340">
        <v>2</v>
      </c>
      <c r="C1340">
        <v>25</v>
      </c>
      <c r="D1340">
        <v>18</v>
      </c>
      <c r="E1340">
        <v>1338</v>
      </c>
      <c r="F1340">
        <v>6.68</v>
      </c>
      <c r="G1340">
        <v>1.78</v>
      </c>
      <c r="H1340">
        <v>4.2300000000000004</v>
      </c>
    </row>
    <row r="1341" spans="1:8" x14ac:dyDescent="0.25">
      <c r="A1341">
        <v>2022</v>
      </c>
      <c r="B1341">
        <v>2</v>
      </c>
      <c r="C1341">
        <v>25</v>
      </c>
      <c r="D1341">
        <v>19</v>
      </c>
      <c r="E1341">
        <v>1339</v>
      </c>
      <c r="F1341">
        <v>6.19</v>
      </c>
      <c r="G1341">
        <v>1.58</v>
      </c>
      <c r="H1341">
        <v>3.88</v>
      </c>
    </row>
    <row r="1342" spans="1:8" x14ac:dyDescent="0.25">
      <c r="A1342">
        <v>2022</v>
      </c>
      <c r="B1342">
        <v>2</v>
      </c>
      <c r="C1342">
        <v>25</v>
      </c>
      <c r="D1342">
        <v>20</v>
      </c>
      <c r="E1342">
        <v>1340</v>
      </c>
      <c r="F1342">
        <v>5.13</v>
      </c>
      <c r="G1342">
        <v>1.38</v>
      </c>
      <c r="H1342">
        <v>3.26</v>
      </c>
    </row>
    <row r="1343" spans="1:8" x14ac:dyDescent="0.25">
      <c r="A1343">
        <v>2022</v>
      </c>
      <c r="B1343">
        <v>2</v>
      </c>
      <c r="C1343">
        <v>25</v>
      </c>
      <c r="D1343">
        <v>21</v>
      </c>
      <c r="E1343">
        <v>1341</v>
      </c>
      <c r="F1343">
        <v>3.42</v>
      </c>
      <c r="G1343">
        <v>1.17</v>
      </c>
      <c r="H1343">
        <v>2.2999999999999998</v>
      </c>
    </row>
    <row r="1344" spans="1:8" x14ac:dyDescent="0.25">
      <c r="A1344">
        <v>2022</v>
      </c>
      <c r="B1344">
        <v>2</v>
      </c>
      <c r="C1344">
        <v>25</v>
      </c>
      <c r="D1344">
        <v>22</v>
      </c>
      <c r="E1344">
        <v>1342</v>
      </c>
      <c r="F1344">
        <v>2.54</v>
      </c>
      <c r="G1344">
        <v>0.97</v>
      </c>
      <c r="H1344">
        <v>1.75</v>
      </c>
    </row>
    <row r="1345" spans="1:8" x14ac:dyDescent="0.25">
      <c r="A1345">
        <v>2022</v>
      </c>
      <c r="B1345">
        <v>2</v>
      </c>
      <c r="C1345">
        <v>25</v>
      </c>
      <c r="D1345">
        <v>23</v>
      </c>
      <c r="E1345">
        <v>1343</v>
      </c>
      <c r="F1345">
        <v>2.14</v>
      </c>
      <c r="G1345">
        <v>0.79</v>
      </c>
      <c r="H1345">
        <v>1.47</v>
      </c>
    </row>
    <row r="1346" spans="1:8" x14ac:dyDescent="0.25">
      <c r="A1346">
        <v>2022</v>
      </c>
      <c r="B1346">
        <v>2</v>
      </c>
      <c r="C1346">
        <v>26</v>
      </c>
      <c r="D1346">
        <v>0</v>
      </c>
      <c r="E1346">
        <v>1344</v>
      </c>
      <c r="F1346">
        <v>1.77</v>
      </c>
      <c r="G1346">
        <v>0.57999999999999996</v>
      </c>
      <c r="H1346">
        <v>1.18</v>
      </c>
    </row>
    <row r="1347" spans="1:8" x14ac:dyDescent="0.25">
      <c r="A1347">
        <v>2022</v>
      </c>
      <c r="B1347">
        <v>2</v>
      </c>
      <c r="C1347">
        <v>26</v>
      </c>
      <c r="D1347">
        <v>1</v>
      </c>
      <c r="E1347">
        <v>1345</v>
      </c>
      <c r="F1347">
        <v>1.38</v>
      </c>
      <c r="G1347">
        <v>0.37</v>
      </c>
      <c r="H1347">
        <v>0.87</v>
      </c>
    </row>
    <row r="1348" spans="1:8" x14ac:dyDescent="0.25">
      <c r="A1348">
        <v>2022</v>
      </c>
      <c r="B1348">
        <v>2</v>
      </c>
      <c r="C1348">
        <v>26</v>
      </c>
      <c r="D1348">
        <v>2</v>
      </c>
      <c r="E1348">
        <v>1346</v>
      </c>
      <c r="F1348">
        <v>1.02</v>
      </c>
      <c r="G1348">
        <v>0.23</v>
      </c>
      <c r="H1348">
        <v>0.62</v>
      </c>
    </row>
    <row r="1349" spans="1:8" x14ac:dyDescent="0.25">
      <c r="A1349">
        <v>2022</v>
      </c>
      <c r="B1349">
        <v>2</v>
      </c>
      <c r="C1349">
        <v>26</v>
      </c>
      <c r="D1349">
        <v>3</v>
      </c>
      <c r="E1349">
        <v>1347</v>
      </c>
      <c r="F1349">
        <v>0.76</v>
      </c>
      <c r="G1349">
        <v>0.14000000000000001</v>
      </c>
      <c r="H1349">
        <v>0.45</v>
      </c>
    </row>
    <row r="1350" spans="1:8" x14ac:dyDescent="0.25">
      <c r="A1350">
        <v>2022</v>
      </c>
      <c r="B1350">
        <v>2</v>
      </c>
      <c r="C1350">
        <v>26</v>
      </c>
      <c r="D1350">
        <v>4</v>
      </c>
      <c r="E1350">
        <v>1348</v>
      </c>
      <c r="F1350">
        <v>0.65</v>
      </c>
      <c r="G1350">
        <v>0.08</v>
      </c>
      <c r="H1350">
        <v>0.37</v>
      </c>
    </row>
    <row r="1351" spans="1:8" x14ac:dyDescent="0.25">
      <c r="A1351">
        <v>2022</v>
      </c>
      <c r="B1351">
        <v>2</v>
      </c>
      <c r="C1351">
        <v>26</v>
      </c>
      <c r="D1351">
        <v>5</v>
      </c>
      <c r="E1351">
        <v>1349</v>
      </c>
      <c r="F1351">
        <v>0.55000000000000004</v>
      </c>
      <c r="G1351">
        <v>7.0000000000000007E-2</v>
      </c>
      <c r="H1351">
        <v>0.31</v>
      </c>
    </row>
    <row r="1352" spans="1:8" x14ac:dyDescent="0.25">
      <c r="A1352">
        <v>2022</v>
      </c>
      <c r="B1352">
        <v>2</v>
      </c>
      <c r="C1352">
        <v>26</v>
      </c>
      <c r="D1352">
        <v>6</v>
      </c>
      <c r="E1352">
        <v>1350</v>
      </c>
      <c r="F1352">
        <v>0.33</v>
      </c>
      <c r="G1352">
        <v>0.06</v>
      </c>
      <c r="H1352">
        <v>0.19</v>
      </c>
    </row>
    <row r="1353" spans="1:8" x14ac:dyDescent="0.25">
      <c r="A1353">
        <v>2022</v>
      </c>
      <c r="B1353">
        <v>2</v>
      </c>
      <c r="C1353">
        <v>26</v>
      </c>
      <c r="D1353">
        <v>7</v>
      </c>
      <c r="E1353">
        <v>1351</v>
      </c>
      <c r="F1353">
        <v>1.24</v>
      </c>
      <c r="G1353">
        <v>0.23</v>
      </c>
      <c r="H1353">
        <v>0.73</v>
      </c>
    </row>
    <row r="1354" spans="1:8" x14ac:dyDescent="0.25">
      <c r="A1354">
        <v>2022</v>
      </c>
      <c r="B1354">
        <v>2</v>
      </c>
      <c r="C1354">
        <v>26</v>
      </c>
      <c r="D1354">
        <v>8</v>
      </c>
      <c r="E1354">
        <v>1352</v>
      </c>
      <c r="F1354">
        <v>3.46</v>
      </c>
      <c r="G1354">
        <v>0.81</v>
      </c>
      <c r="H1354">
        <v>2.13</v>
      </c>
    </row>
    <row r="1355" spans="1:8" x14ac:dyDescent="0.25">
      <c r="A1355">
        <v>2022</v>
      </c>
      <c r="B1355">
        <v>2</v>
      </c>
      <c r="C1355">
        <v>26</v>
      </c>
      <c r="D1355">
        <v>9</v>
      </c>
      <c r="E1355">
        <v>1353</v>
      </c>
      <c r="F1355">
        <v>6.9</v>
      </c>
      <c r="G1355">
        <v>0.9</v>
      </c>
      <c r="H1355">
        <v>3.9</v>
      </c>
    </row>
    <row r="1356" spans="1:8" x14ac:dyDescent="0.25">
      <c r="A1356">
        <v>2022</v>
      </c>
      <c r="B1356">
        <v>2</v>
      </c>
      <c r="C1356">
        <v>26</v>
      </c>
      <c r="D1356">
        <v>10</v>
      </c>
      <c r="E1356">
        <v>1354</v>
      </c>
      <c r="F1356">
        <v>9.52</v>
      </c>
      <c r="G1356">
        <v>-1.1000000000000001</v>
      </c>
      <c r="H1356">
        <v>4.21</v>
      </c>
    </row>
    <row r="1357" spans="1:8" x14ac:dyDescent="0.25">
      <c r="A1357">
        <v>2022</v>
      </c>
      <c r="B1357">
        <v>2</v>
      </c>
      <c r="C1357">
        <v>26</v>
      </c>
      <c r="D1357">
        <v>11</v>
      </c>
      <c r="E1357">
        <v>1355</v>
      </c>
      <c r="F1357">
        <v>10.85</v>
      </c>
      <c r="G1357">
        <v>-2.38</v>
      </c>
      <c r="H1357">
        <v>4.2300000000000004</v>
      </c>
    </row>
    <row r="1358" spans="1:8" x14ac:dyDescent="0.25">
      <c r="A1358">
        <v>2022</v>
      </c>
      <c r="B1358">
        <v>2</v>
      </c>
      <c r="C1358">
        <v>26</v>
      </c>
      <c r="D1358">
        <v>12</v>
      </c>
      <c r="E1358">
        <v>1356</v>
      </c>
      <c r="F1358">
        <v>11.74</v>
      </c>
      <c r="G1358">
        <v>-3.22</v>
      </c>
      <c r="H1358">
        <v>4.26</v>
      </c>
    </row>
    <row r="1359" spans="1:8" x14ac:dyDescent="0.25">
      <c r="A1359">
        <v>2022</v>
      </c>
      <c r="B1359">
        <v>2</v>
      </c>
      <c r="C1359">
        <v>26</v>
      </c>
      <c r="D1359">
        <v>13</v>
      </c>
      <c r="E1359">
        <v>1357</v>
      </c>
      <c r="F1359">
        <v>12.16</v>
      </c>
      <c r="G1359">
        <v>-3.75</v>
      </c>
      <c r="H1359">
        <v>4.2</v>
      </c>
    </row>
    <row r="1360" spans="1:8" x14ac:dyDescent="0.25">
      <c r="A1360">
        <v>2022</v>
      </c>
      <c r="B1360">
        <v>2</v>
      </c>
      <c r="C1360">
        <v>26</v>
      </c>
      <c r="D1360">
        <v>14</v>
      </c>
      <c r="E1360">
        <v>1358</v>
      </c>
      <c r="F1360">
        <v>11.97</v>
      </c>
      <c r="G1360">
        <v>-3.88</v>
      </c>
      <c r="H1360">
        <v>4.05</v>
      </c>
    </row>
    <row r="1361" spans="1:8" x14ac:dyDescent="0.25">
      <c r="A1361">
        <v>2022</v>
      </c>
      <c r="B1361">
        <v>2</v>
      </c>
      <c r="C1361">
        <v>26</v>
      </c>
      <c r="D1361">
        <v>15</v>
      </c>
      <c r="E1361">
        <v>1359</v>
      </c>
      <c r="F1361">
        <v>11.19</v>
      </c>
      <c r="G1361">
        <v>-3.58</v>
      </c>
      <c r="H1361">
        <v>3.81</v>
      </c>
    </row>
    <row r="1362" spans="1:8" x14ac:dyDescent="0.25">
      <c r="A1362">
        <v>2022</v>
      </c>
      <c r="B1362">
        <v>2</v>
      </c>
      <c r="C1362">
        <v>26</v>
      </c>
      <c r="D1362">
        <v>16</v>
      </c>
      <c r="E1362">
        <v>1360</v>
      </c>
      <c r="F1362">
        <v>9.49</v>
      </c>
      <c r="G1362">
        <v>-2.48</v>
      </c>
      <c r="H1362">
        <v>3.51</v>
      </c>
    </row>
    <row r="1363" spans="1:8" x14ac:dyDescent="0.25">
      <c r="A1363">
        <v>2022</v>
      </c>
      <c r="B1363">
        <v>2</v>
      </c>
      <c r="C1363">
        <v>26</v>
      </c>
      <c r="D1363">
        <v>17</v>
      </c>
      <c r="E1363">
        <v>1361</v>
      </c>
      <c r="F1363">
        <v>6.46</v>
      </c>
      <c r="G1363">
        <v>-1.27</v>
      </c>
      <c r="H1363">
        <v>2.59</v>
      </c>
    </row>
    <row r="1364" spans="1:8" x14ac:dyDescent="0.25">
      <c r="A1364">
        <v>2022</v>
      </c>
      <c r="B1364">
        <v>2</v>
      </c>
      <c r="C1364">
        <v>26</v>
      </c>
      <c r="D1364">
        <v>18</v>
      </c>
      <c r="E1364">
        <v>1362</v>
      </c>
      <c r="F1364">
        <v>4.97</v>
      </c>
      <c r="G1364">
        <v>-0.91</v>
      </c>
      <c r="H1364">
        <v>2.0299999999999998</v>
      </c>
    </row>
    <row r="1365" spans="1:8" x14ac:dyDescent="0.25">
      <c r="A1365">
        <v>2022</v>
      </c>
      <c r="B1365">
        <v>2</v>
      </c>
      <c r="C1365">
        <v>26</v>
      </c>
      <c r="D1365">
        <v>19</v>
      </c>
      <c r="E1365">
        <v>1363</v>
      </c>
      <c r="F1365">
        <v>4.17</v>
      </c>
      <c r="G1365">
        <v>-0.75</v>
      </c>
      <c r="H1365">
        <v>1.71</v>
      </c>
    </row>
    <row r="1366" spans="1:8" x14ac:dyDescent="0.25">
      <c r="A1366">
        <v>2022</v>
      </c>
      <c r="B1366">
        <v>2</v>
      </c>
      <c r="C1366">
        <v>26</v>
      </c>
      <c r="D1366">
        <v>20</v>
      </c>
      <c r="E1366">
        <v>1364</v>
      </c>
      <c r="F1366">
        <v>3.49</v>
      </c>
      <c r="G1366">
        <v>-0.56000000000000005</v>
      </c>
      <c r="H1366">
        <v>1.46</v>
      </c>
    </row>
    <row r="1367" spans="1:8" x14ac:dyDescent="0.25">
      <c r="A1367">
        <v>2022</v>
      </c>
      <c r="B1367">
        <v>2</v>
      </c>
      <c r="C1367">
        <v>26</v>
      </c>
      <c r="D1367">
        <v>21</v>
      </c>
      <c r="E1367">
        <v>1365</v>
      </c>
      <c r="F1367">
        <v>2.84</v>
      </c>
      <c r="G1367">
        <v>-0.38</v>
      </c>
      <c r="H1367">
        <v>1.23</v>
      </c>
    </row>
    <row r="1368" spans="1:8" x14ac:dyDescent="0.25">
      <c r="A1368">
        <v>2022</v>
      </c>
      <c r="B1368">
        <v>2</v>
      </c>
      <c r="C1368">
        <v>26</v>
      </c>
      <c r="D1368">
        <v>22</v>
      </c>
      <c r="E1368">
        <v>1366</v>
      </c>
      <c r="F1368">
        <v>2.2999999999999998</v>
      </c>
      <c r="G1368">
        <v>-0.28000000000000003</v>
      </c>
      <c r="H1368">
        <v>1.01</v>
      </c>
    </row>
    <row r="1369" spans="1:8" x14ac:dyDescent="0.25">
      <c r="A1369">
        <v>2022</v>
      </c>
      <c r="B1369">
        <v>2</v>
      </c>
      <c r="C1369">
        <v>26</v>
      </c>
      <c r="D1369">
        <v>23</v>
      </c>
      <c r="E1369">
        <v>1367</v>
      </c>
      <c r="F1369">
        <v>1.7</v>
      </c>
      <c r="G1369">
        <v>-0.18</v>
      </c>
      <c r="H1369">
        <v>0.76</v>
      </c>
    </row>
    <row r="1370" spans="1:8" x14ac:dyDescent="0.25">
      <c r="A1370">
        <v>2022</v>
      </c>
      <c r="B1370">
        <v>2</v>
      </c>
      <c r="C1370">
        <v>27</v>
      </c>
      <c r="D1370">
        <v>0</v>
      </c>
      <c r="E1370">
        <v>1368</v>
      </c>
      <c r="F1370">
        <v>1.48</v>
      </c>
      <c r="G1370">
        <v>-0.27</v>
      </c>
      <c r="H1370">
        <v>0.6</v>
      </c>
    </row>
    <row r="1371" spans="1:8" x14ac:dyDescent="0.25">
      <c r="A1371">
        <v>2022</v>
      </c>
      <c r="B1371">
        <v>2</v>
      </c>
      <c r="C1371">
        <v>27</v>
      </c>
      <c r="D1371">
        <v>1</v>
      </c>
      <c r="E1371">
        <v>1369</v>
      </c>
      <c r="F1371">
        <v>1.58</v>
      </c>
      <c r="G1371">
        <v>-0.45</v>
      </c>
      <c r="H1371">
        <v>0.56000000000000005</v>
      </c>
    </row>
    <row r="1372" spans="1:8" x14ac:dyDescent="0.25">
      <c r="A1372">
        <v>2022</v>
      </c>
      <c r="B1372">
        <v>2</v>
      </c>
      <c r="C1372">
        <v>27</v>
      </c>
      <c r="D1372">
        <v>2</v>
      </c>
      <c r="E1372">
        <v>1370</v>
      </c>
      <c r="F1372">
        <v>1.58</v>
      </c>
      <c r="G1372">
        <v>-0.39</v>
      </c>
      <c r="H1372">
        <v>0.59</v>
      </c>
    </row>
    <row r="1373" spans="1:8" x14ac:dyDescent="0.25">
      <c r="A1373">
        <v>2022</v>
      </c>
      <c r="B1373">
        <v>2</v>
      </c>
      <c r="C1373">
        <v>27</v>
      </c>
      <c r="D1373">
        <v>3</v>
      </c>
      <c r="E1373">
        <v>1371</v>
      </c>
      <c r="F1373">
        <v>1.88</v>
      </c>
      <c r="G1373">
        <v>-0.28000000000000003</v>
      </c>
      <c r="H1373">
        <v>0.8</v>
      </c>
    </row>
    <row r="1374" spans="1:8" x14ac:dyDescent="0.25">
      <c r="A1374">
        <v>2022</v>
      </c>
      <c r="B1374">
        <v>2</v>
      </c>
      <c r="C1374">
        <v>27</v>
      </c>
      <c r="D1374">
        <v>4</v>
      </c>
      <c r="E1374">
        <v>1372</v>
      </c>
      <c r="F1374">
        <v>1.58</v>
      </c>
      <c r="G1374">
        <v>-0.21</v>
      </c>
      <c r="H1374">
        <v>0.69</v>
      </c>
    </row>
    <row r="1375" spans="1:8" x14ac:dyDescent="0.25">
      <c r="A1375">
        <v>2022</v>
      </c>
      <c r="B1375">
        <v>2</v>
      </c>
      <c r="C1375">
        <v>27</v>
      </c>
      <c r="D1375">
        <v>5</v>
      </c>
      <c r="E1375">
        <v>1373</v>
      </c>
      <c r="F1375">
        <v>0.97</v>
      </c>
      <c r="G1375">
        <v>-0.27</v>
      </c>
      <c r="H1375">
        <v>0.35</v>
      </c>
    </row>
    <row r="1376" spans="1:8" x14ac:dyDescent="0.25">
      <c r="A1376">
        <v>2022</v>
      </c>
      <c r="B1376">
        <v>2</v>
      </c>
      <c r="C1376">
        <v>27</v>
      </c>
      <c r="D1376">
        <v>6</v>
      </c>
      <c r="E1376">
        <v>1374</v>
      </c>
      <c r="F1376">
        <v>0.51</v>
      </c>
      <c r="G1376">
        <v>-0.45</v>
      </c>
      <c r="H1376">
        <v>0.03</v>
      </c>
    </row>
    <row r="1377" spans="1:8" x14ac:dyDescent="0.25">
      <c r="A1377">
        <v>2022</v>
      </c>
      <c r="B1377">
        <v>2</v>
      </c>
      <c r="C1377">
        <v>27</v>
      </c>
      <c r="D1377">
        <v>7</v>
      </c>
      <c r="E1377">
        <v>1375</v>
      </c>
      <c r="F1377">
        <v>1.1200000000000001</v>
      </c>
      <c r="G1377">
        <v>-0.49</v>
      </c>
      <c r="H1377">
        <v>0.31</v>
      </c>
    </row>
    <row r="1378" spans="1:8" x14ac:dyDescent="0.25">
      <c r="A1378">
        <v>2022</v>
      </c>
      <c r="B1378">
        <v>2</v>
      </c>
      <c r="C1378">
        <v>27</v>
      </c>
      <c r="D1378">
        <v>8</v>
      </c>
      <c r="E1378">
        <v>1376</v>
      </c>
      <c r="F1378">
        <v>3.37</v>
      </c>
      <c r="G1378">
        <v>0.09</v>
      </c>
      <c r="H1378">
        <v>1.73</v>
      </c>
    </row>
    <row r="1379" spans="1:8" x14ac:dyDescent="0.25">
      <c r="A1379">
        <v>2022</v>
      </c>
      <c r="B1379">
        <v>2</v>
      </c>
      <c r="C1379">
        <v>27</v>
      </c>
      <c r="D1379">
        <v>9</v>
      </c>
      <c r="E1379">
        <v>1377</v>
      </c>
      <c r="F1379">
        <v>6.76</v>
      </c>
      <c r="G1379">
        <v>1.3</v>
      </c>
      <c r="H1379">
        <v>4.04</v>
      </c>
    </row>
    <row r="1380" spans="1:8" x14ac:dyDescent="0.25">
      <c r="A1380">
        <v>2022</v>
      </c>
      <c r="B1380">
        <v>2</v>
      </c>
      <c r="C1380">
        <v>27</v>
      </c>
      <c r="D1380">
        <v>10</v>
      </c>
      <c r="E1380">
        <v>1378</v>
      </c>
      <c r="F1380">
        <v>9.9</v>
      </c>
      <c r="G1380">
        <v>2.69</v>
      </c>
      <c r="H1380">
        <v>6.3</v>
      </c>
    </row>
    <row r="1381" spans="1:8" x14ac:dyDescent="0.25">
      <c r="A1381">
        <v>2022</v>
      </c>
      <c r="B1381">
        <v>2</v>
      </c>
      <c r="C1381">
        <v>27</v>
      </c>
      <c r="D1381">
        <v>11</v>
      </c>
      <c r="E1381">
        <v>1379</v>
      </c>
      <c r="F1381">
        <v>12.1</v>
      </c>
      <c r="G1381">
        <v>4.08</v>
      </c>
      <c r="H1381">
        <v>8.09</v>
      </c>
    </row>
    <row r="1382" spans="1:8" x14ac:dyDescent="0.25">
      <c r="A1382">
        <v>2022</v>
      </c>
      <c r="B1382">
        <v>2</v>
      </c>
      <c r="C1382">
        <v>27</v>
      </c>
      <c r="D1382">
        <v>12</v>
      </c>
      <c r="E1382">
        <v>1380</v>
      </c>
      <c r="F1382">
        <v>13.44</v>
      </c>
      <c r="G1382">
        <v>5.42</v>
      </c>
      <c r="H1382">
        <v>9.43</v>
      </c>
    </row>
    <row r="1383" spans="1:8" x14ac:dyDescent="0.25">
      <c r="A1383">
        <v>2022</v>
      </c>
      <c r="B1383">
        <v>2</v>
      </c>
      <c r="C1383">
        <v>27</v>
      </c>
      <c r="D1383">
        <v>13</v>
      </c>
      <c r="E1383">
        <v>1381</v>
      </c>
      <c r="F1383">
        <v>14.12</v>
      </c>
      <c r="G1383">
        <v>6.42</v>
      </c>
      <c r="H1383">
        <v>10.26</v>
      </c>
    </row>
    <row r="1384" spans="1:8" x14ac:dyDescent="0.25">
      <c r="A1384">
        <v>2022</v>
      </c>
      <c r="B1384">
        <v>2</v>
      </c>
      <c r="C1384">
        <v>27</v>
      </c>
      <c r="D1384">
        <v>14</v>
      </c>
      <c r="E1384">
        <v>1382</v>
      </c>
      <c r="F1384">
        <v>14.2</v>
      </c>
      <c r="G1384">
        <v>7.05</v>
      </c>
      <c r="H1384">
        <v>10.62</v>
      </c>
    </row>
    <row r="1385" spans="1:8" x14ac:dyDescent="0.25">
      <c r="A1385">
        <v>2022</v>
      </c>
      <c r="B1385">
        <v>2</v>
      </c>
      <c r="C1385">
        <v>27</v>
      </c>
      <c r="D1385">
        <v>15</v>
      </c>
      <c r="E1385">
        <v>1383</v>
      </c>
      <c r="F1385">
        <v>13.8</v>
      </c>
      <c r="G1385">
        <v>7.42</v>
      </c>
      <c r="H1385">
        <v>10.62</v>
      </c>
    </row>
    <row r="1386" spans="1:8" x14ac:dyDescent="0.25">
      <c r="A1386">
        <v>2022</v>
      </c>
      <c r="B1386">
        <v>2</v>
      </c>
      <c r="C1386">
        <v>27</v>
      </c>
      <c r="D1386">
        <v>16</v>
      </c>
      <c r="E1386">
        <v>1384</v>
      </c>
      <c r="F1386">
        <v>12.11</v>
      </c>
      <c r="G1386">
        <v>9.0399999999999991</v>
      </c>
      <c r="H1386">
        <v>10.58</v>
      </c>
    </row>
    <row r="1387" spans="1:8" x14ac:dyDescent="0.25">
      <c r="A1387">
        <v>2022</v>
      </c>
      <c r="B1387">
        <v>2</v>
      </c>
      <c r="C1387">
        <v>27</v>
      </c>
      <c r="D1387">
        <v>17</v>
      </c>
      <c r="E1387">
        <v>1385</v>
      </c>
      <c r="F1387">
        <v>9.6199999999999992</v>
      </c>
      <c r="G1387">
        <v>6.92</v>
      </c>
      <c r="H1387">
        <v>8.27</v>
      </c>
    </row>
    <row r="1388" spans="1:8" x14ac:dyDescent="0.25">
      <c r="A1388">
        <v>2022</v>
      </c>
      <c r="B1388">
        <v>2</v>
      </c>
      <c r="C1388">
        <v>27</v>
      </c>
      <c r="D1388">
        <v>18</v>
      </c>
      <c r="E1388">
        <v>1386</v>
      </c>
      <c r="F1388">
        <v>8.75</v>
      </c>
      <c r="G1388">
        <v>6.69</v>
      </c>
      <c r="H1388">
        <v>7.73</v>
      </c>
    </row>
    <row r="1389" spans="1:8" x14ac:dyDescent="0.25">
      <c r="A1389">
        <v>2022</v>
      </c>
      <c r="B1389">
        <v>2</v>
      </c>
      <c r="C1389">
        <v>27</v>
      </c>
      <c r="D1389">
        <v>19</v>
      </c>
      <c r="E1389">
        <v>1387</v>
      </c>
      <c r="F1389">
        <v>8.17</v>
      </c>
      <c r="G1389">
        <v>6.61</v>
      </c>
      <c r="H1389">
        <v>7.39</v>
      </c>
    </row>
    <row r="1390" spans="1:8" x14ac:dyDescent="0.25">
      <c r="A1390">
        <v>2022</v>
      </c>
      <c r="B1390">
        <v>2</v>
      </c>
      <c r="C1390">
        <v>27</v>
      </c>
      <c r="D1390">
        <v>20</v>
      </c>
      <c r="E1390">
        <v>1388</v>
      </c>
      <c r="F1390">
        <v>7.51</v>
      </c>
      <c r="G1390">
        <v>6.37</v>
      </c>
      <c r="H1390">
        <v>6.94</v>
      </c>
    </row>
    <row r="1391" spans="1:8" x14ac:dyDescent="0.25">
      <c r="A1391">
        <v>2022</v>
      </c>
      <c r="B1391">
        <v>2</v>
      </c>
      <c r="C1391">
        <v>27</v>
      </c>
      <c r="D1391">
        <v>21</v>
      </c>
      <c r="E1391">
        <v>1389</v>
      </c>
      <c r="F1391">
        <v>6.44</v>
      </c>
      <c r="G1391">
        <v>5.82</v>
      </c>
      <c r="H1391">
        <v>6.12</v>
      </c>
    </row>
    <row r="1392" spans="1:8" x14ac:dyDescent="0.25">
      <c r="A1392">
        <v>2022</v>
      </c>
      <c r="B1392">
        <v>2</v>
      </c>
      <c r="C1392">
        <v>27</v>
      </c>
      <c r="D1392">
        <v>22</v>
      </c>
      <c r="E1392">
        <v>1390</v>
      </c>
      <c r="F1392">
        <v>4.99</v>
      </c>
      <c r="G1392">
        <v>4.88</v>
      </c>
      <c r="H1392">
        <v>4.9400000000000004</v>
      </c>
    </row>
    <row r="1393" spans="1:8" x14ac:dyDescent="0.25">
      <c r="A1393">
        <v>2022</v>
      </c>
      <c r="B1393">
        <v>2</v>
      </c>
      <c r="C1393">
        <v>27</v>
      </c>
      <c r="D1393">
        <v>23</v>
      </c>
      <c r="E1393">
        <v>1391</v>
      </c>
      <c r="F1393">
        <v>3.82</v>
      </c>
      <c r="G1393">
        <v>3.81</v>
      </c>
      <c r="H1393">
        <v>3.81</v>
      </c>
    </row>
    <row r="1394" spans="1:8" x14ac:dyDescent="0.25">
      <c r="A1394">
        <v>2022</v>
      </c>
      <c r="B1394">
        <v>2</v>
      </c>
      <c r="C1394">
        <v>28</v>
      </c>
      <c r="D1394">
        <v>0</v>
      </c>
      <c r="E1394">
        <v>1392</v>
      </c>
      <c r="F1394">
        <v>3.12</v>
      </c>
      <c r="G1394">
        <v>2.81</v>
      </c>
      <c r="H1394">
        <v>2.96</v>
      </c>
    </row>
    <row r="1395" spans="1:8" x14ac:dyDescent="0.25">
      <c r="A1395">
        <v>2022</v>
      </c>
      <c r="B1395">
        <v>2</v>
      </c>
      <c r="C1395">
        <v>28</v>
      </c>
      <c r="D1395">
        <v>1</v>
      </c>
      <c r="E1395">
        <v>1393</v>
      </c>
      <c r="F1395">
        <v>2.61</v>
      </c>
      <c r="G1395">
        <v>2.12</v>
      </c>
      <c r="H1395">
        <v>2.37</v>
      </c>
    </row>
    <row r="1396" spans="1:8" x14ac:dyDescent="0.25">
      <c r="A1396">
        <v>2022</v>
      </c>
      <c r="B1396">
        <v>2</v>
      </c>
      <c r="C1396">
        <v>28</v>
      </c>
      <c r="D1396">
        <v>2</v>
      </c>
      <c r="E1396">
        <v>1394</v>
      </c>
      <c r="F1396">
        <v>2.19</v>
      </c>
      <c r="G1396">
        <v>1.79</v>
      </c>
      <c r="H1396">
        <v>1.99</v>
      </c>
    </row>
    <row r="1397" spans="1:8" x14ac:dyDescent="0.25">
      <c r="A1397">
        <v>2022</v>
      </c>
      <c r="B1397">
        <v>2</v>
      </c>
      <c r="C1397">
        <v>28</v>
      </c>
      <c r="D1397">
        <v>3</v>
      </c>
      <c r="E1397">
        <v>1395</v>
      </c>
      <c r="F1397">
        <v>1.87</v>
      </c>
      <c r="G1397">
        <v>1.76</v>
      </c>
      <c r="H1397">
        <v>1.81</v>
      </c>
    </row>
    <row r="1398" spans="1:8" x14ac:dyDescent="0.25">
      <c r="A1398">
        <v>2022</v>
      </c>
      <c r="B1398">
        <v>2</v>
      </c>
      <c r="C1398">
        <v>28</v>
      </c>
      <c r="D1398">
        <v>4</v>
      </c>
      <c r="E1398">
        <v>1396</v>
      </c>
      <c r="F1398">
        <v>1.68</v>
      </c>
      <c r="G1398">
        <v>2.08</v>
      </c>
      <c r="H1398">
        <v>1.88</v>
      </c>
    </row>
    <row r="1399" spans="1:8" x14ac:dyDescent="0.25">
      <c r="A1399">
        <v>2022</v>
      </c>
      <c r="B1399">
        <v>2</v>
      </c>
      <c r="C1399">
        <v>28</v>
      </c>
      <c r="D1399">
        <v>5</v>
      </c>
      <c r="E1399">
        <v>1397</v>
      </c>
      <c r="F1399">
        <v>1.45</v>
      </c>
      <c r="G1399">
        <v>2.4500000000000002</v>
      </c>
      <c r="H1399">
        <v>1.95</v>
      </c>
    </row>
    <row r="1400" spans="1:8" x14ac:dyDescent="0.25">
      <c r="A1400">
        <v>2022</v>
      </c>
      <c r="B1400">
        <v>2</v>
      </c>
      <c r="C1400">
        <v>28</v>
      </c>
      <c r="D1400">
        <v>6</v>
      </c>
      <c r="E1400">
        <v>1398</v>
      </c>
      <c r="F1400">
        <v>1.26</v>
      </c>
      <c r="G1400">
        <v>2.65</v>
      </c>
      <c r="H1400">
        <v>1.95</v>
      </c>
    </row>
    <row r="1401" spans="1:8" x14ac:dyDescent="0.25">
      <c r="A1401">
        <v>2022</v>
      </c>
      <c r="B1401">
        <v>2</v>
      </c>
      <c r="C1401">
        <v>28</v>
      </c>
      <c r="D1401">
        <v>7</v>
      </c>
      <c r="E1401">
        <v>1399</v>
      </c>
      <c r="F1401">
        <v>3.55</v>
      </c>
      <c r="G1401">
        <v>3.63</v>
      </c>
      <c r="H1401">
        <v>3.59</v>
      </c>
    </row>
    <row r="1402" spans="1:8" x14ac:dyDescent="0.25">
      <c r="A1402">
        <v>2022</v>
      </c>
      <c r="B1402">
        <v>2</v>
      </c>
      <c r="C1402">
        <v>28</v>
      </c>
      <c r="D1402">
        <v>8</v>
      </c>
      <c r="E1402">
        <v>1400</v>
      </c>
      <c r="F1402">
        <v>6.29</v>
      </c>
      <c r="G1402">
        <v>4.95</v>
      </c>
      <c r="H1402">
        <v>5.62</v>
      </c>
    </row>
    <row r="1403" spans="1:8" x14ac:dyDescent="0.25">
      <c r="A1403">
        <v>2022</v>
      </c>
      <c r="B1403">
        <v>2</v>
      </c>
      <c r="C1403">
        <v>28</v>
      </c>
      <c r="D1403">
        <v>9</v>
      </c>
      <c r="E1403">
        <v>1401</v>
      </c>
      <c r="F1403">
        <v>8.51</v>
      </c>
      <c r="G1403">
        <v>6.45</v>
      </c>
      <c r="H1403">
        <v>7.48</v>
      </c>
    </row>
    <row r="1404" spans="1:8" x14ac:dyDescent="0.25">
      <c r="A1404">
        <v>2022</v>
      </c>
      <c r="B1404">
        <v>2</v>
      </c>
      <c r="C1404">
        <v>28</v>
      </c>
      <c r="D1404">
        <v>10</v>
      </c>
      <c r="E1404">
        <v>1402</v>
      </c>
      <c r="F1404">
        <v>12.12</v>
      </c>
      <c r="G1404">
        <v>7.75</v>
      </c>
      <c r="H1404">
        <v>9.94</v>
      </c>
    </row>
    <row r="1405" spans="1:8" x14ac:dyDescent="0.25">
      <c r="A1405">
        <v>2022</v>
      </c>
      <c r="B1405">
        <v>2</v>
      </c>
      <c r="C1405">
        <v>28</v>
      </c>
      <c r="D1405">
        <v>11</v>
      </c>
      <c r="E1405">
        <v>1403</v>
      </c>
      <c r="F1405">
        <v>14.15</v>
      </c>
      <c r="G1405">
        <v>7.81</v>
      </c>
      <c r="H1405">
        <v>10.98</v>
      </c>
    </row>
    <row r="1406" spans="1:8" x14ac:dyDescent="0.25">
      <c r="A1406">
        <v>2022</v>
      </c>
      <c r="B1406">
        <v>2</v>
      </c>
      <c r="C1406">
        <v>28</v>
      </c>
      <c r="D1406">
        <v>12</v>
      </c>
      <c r="E1406">
        <v>1404</v>
      </c>
      <c r="F1406">
        <v>15.58</v>
      </c>
      <c r="G1406">
        <v>7.57</v>
      </c>
      <c r="H1406">
        <v>11.58</v>
      </c>
    </row>
    <row r="1407" spans="1:8" x14ac:dyDescent="0.25">
      <c r="A1407">
        <v>2022</v>
      </c>
      <c r="B1407">
        <v>2</v>
      </c>
      <c r="C1407">
        <v>28</v>
      </c>
      <c r="D1407">
        <v>13</v>
      </c>
      <c r="E1407">
        <v>1405</v>
      </c>
      <c r="F1407">
        <v>16.190000000000001</v>
      </c>
      <c r="G1407">
        <v>7.48</v>
      </c>
      <c r="H1407">
        <v>11.84</v>
      </c>
    </row>
    <row r="1408" spans="1:8" x14ac:dyDescent="0.25">
      <c r="A1408">
        <v>2022</v>
      </c>
      <c r="B1408">
        <v>2</v>
      </c>
      <c r="C1408">
        <v>28</v>
      </c>
      <c r="D1408">
        <v>14</v>
      </c>
      <c r="E1408">
        <v>1406</v>
      </c>
      <c r="F1408">
        <v>16.23</v>
      </c>
      <c r="G1408">
        <v>7.4</v>
      </c>
      <c r="H1408">
        <v>11.81</v>
      </c>
    </row>
    <row r="1409" spans="1:8" x14ac:dyDescent="0.25">
      <c r="A1409">
        <v>2022</v>
      </c>
      <c r="B1409">
        <v>2</v>
      </c>
      <c r="C1409">
        <v>28</v>
      </c>
      <c r="D1409">
        <v>15</v>
      </c>
      <c r="E1409">
        <v>1407</v>
      </c>
      <c r="F1409">
        <v>15.73</v>
      </c>
      <c r="G1409">
        <v>7.68</v>
      </c>
      <c r="H1409">
        <v>11.71</v>
      </c>
    </row>
    <row r="1410" spans="1:8" x14ac:dyDescent="0.25">
      <c r="A1410">
        <v>2022</v>
      </c>
      <c r="B1410">
        <v>2</v>
      </c>
      <c r="C1410">
        <v>28</v>
      </c>
      <c r="D1410">
        <v>16</v>
      </c>
      <c r="E1410">
        <v>1408</v>
      </c>
      <c r="F1410">
        <v>13.34</v>
      </c>
      <c r="G1410">
        <v>9.7899999999999991</v>
      </c>
      <c r="H1410">
        <v>11.57</v>
      </c>
    </row>
    <row r="1411" spans="1:8" x14ac:dyDescent="0.25">
      <c r="A1411">
        <v>2022</v>
      </c>
      <c r="B1411">
        <v>2</v>
      </c>
      <c r="C1411">
        <v>28</v>
      </c>
      <c r="D1411">
        <v>17</v>
      </c>
      <c r="E1411">
        <v>1409</v>
      </c>
      <c r="F1411">
        <v>10.36</v>
      </c>
      <c r="G1411">
        <v>7.49</v>
      </c>
      <c r="H1411">
        <v>8.93</v>
      </c>
    </row>
    <row r="1412" spans="1:8" x14ac:dyDescent="0.25">
      <c r="A1412">
        <v>2022</v>
      </c>
      <c r="B1412">
        <v>2</v>
      </c>
      <c r="C1412">
        <v>28</v>
      </c>
      <c r="D1412">
        <v>18</v>
      </c>
      <c r="E1412">
        <v>1410</v>
      </c>
      <c r="F1412">
        <v>9.25</v>
      </c>
      <c r="G1412">
        <v>6.8</v>
      </c>
      <c r="H1412">
        <v>8.02</v>
      </c>
    </row>
    <row r="1413" spans="1:8" x14ac:dyDescent="0.25">
      <c r="A1413">
        <v>2022</v>
      </c>
      <c r="B1413">
        <v>2</v>
      </c>
      <c r="C1413">
        <v>28</v>
      </c>
      <c r="D1413">
        <v>19</v>
      </c>
      <c r="E1413">
        <v>1411</v>
      </c>
      <c r="F1413">
        <v>8.48</v>
      </c>
      <c r="G1413">
        <v>6.53</v>
      </c>
      <c r="H1413">
        <v>7.51</v>
      </c>
    </row>
    <row r="1414" spans="1:8" x14ac:dyDescent="0.25">
      <c r="A1414">
        <v>2022</v>
      </c>
      <c r="B1414">
        <v>2</v>
      </c>
      <c r="C1414">
        <v>28</v>
      </c>
      <c r="D1414">
        <v>20</v>
      </c>
      <c r="E1414">
        <v>1412</v>
      </c>
      <c r="F1414">
        <v>8.1199999999999992</v>
      </c>
      <c r="G1414">
        <v>6.51</v>
      </c>
      <c r="H1414">
        <v>7.31</v>
      </c>
    </row>
    <row r="1415" spans="1:8" x14ac:dyDescent="0.25">
      <c r="A1415">
        <v>2022</v>
      </c>
      <c r="B1415">
        <v>2</v>
      </c>
      <c r="C1415">
        <v>28</v>
      </c>
      <c r="D1415">
        <v>21</v>
      </c>
      <c r="E1415">
        <v>1413</v>
      </c>
      <c r="F1415">
        <v>7.84</v>
      </c>
      <c r="G1415">
        <v>6.48</v>
      </c>
      <c r="H1415">
        <v>7.16</v>
      </c>
    </row>
    <row r="1416" spans="1:8" x14ac:dyDescent="0.25">
      <c r="A1416">
        <v>2022</v>
      </c>
      <c r="B1416">
        <v>2</v>
      </c>
      <c r="C1416">
        <v>28</v>
      </c>
      <c r="D1416">
        <v>22</v>
      </c>
      <c r="E1416">
        <v>1414</v>
      </c>
      <c r="F1416">
        <v>7.5</v>
      </c>
      <c r="G1416">
        <v>6.44</v>
      </c>
      <c r="H1416">
        <v>6.97</v>
      </c>
    </row>
    <row r="1417" spans="1:8" x14ac:dyDescent="0.25">
      <c r="A1417">
        <v>2022</v>
      </c>
      <c r="B1417">
        <v>2</v>
      </c>
      <c r="C1417">
        <v>28</v>
      </c>
      <c r="D1417">
        <v>23</v>
      </c>
      <c r="E1417">
        <v>1415</v>
      </c>
      <c r="F1417">
        <v>7.09</v>
      </c>
      <c r="G1417">
        <v>6.36</v>
      </c>
      <c r="H1417">
        <v>6.73</v>
      </c>
    </row>
    <row r="1418" spans="1:8" x14ac:dyDescent="0.25">
      <c r="A1418">
        <v>2022</v>
      </c>
      <c r="B1418">
        <v>3</v>
      </c>
      <c r="C1418">
        <v>1</v>
      </c>
      <c r="D1418">
        <v>0</v>
      </c>
      <c r="E1418">
        <v>1416</v>
      </c>
      <c r="F1418">
        <v>6.43</v>
      </c>
      <c r="G1418">
        <v>6.2</v>
      </c>
      <c r="H1418">
        <v>6.31</v>
      </c>
    </row>
    <row r="1419" spans="1:8" x14ac:dyDescent="0.25">
      <c r="A1419">
        <v>2022</v>
      </c>
      <c r="B1419">
        <v>3</v>
      </c>
      <c r="C1419">
        <v>1</v>
      </c>
      <c r="D1419">
        <v>1</v>
      </c>
      <c r="E1419">
        <v>1417</v>
      </c>
      <c r="F1419">
        <v>6.34</v>
      </c>
      <c r="G1419">
        <v>6.08</v>
      </c>
      <c r="H1419">
        <v>6.22</v>
      </c>
    </row>
    <row r="1420" spans="1:8" x14ac:dyDescent="0.25">
      <c r="A1420">
        <v>2022</v>
      </c>
      <c r="B1420">
        <v>3</v>
      </c>
      <c r="C1420">
        <v>1</v>
      </c>
      <c r="D1420">
        <v>2</v>
      </c>
      <c r="E1420">
        <v>1418</v>
      </c>
      <c r="F1420">
        <v>6.47</v>
      </c>
      <c r="G1420">
        <v>5.89</v>
      </c>
      <c r="H1420">
        <v>6.18</v>
      </c>
    </row>
    <row r="1421" spans="1:8" x14ac:dyDescent="0.25">
      <c r="A1421">
        <v>2022</v>
      </c>
      <c r="B1421">
        <v>3</v>
      </c>
      <c r="C1421">
        <v>1</v>
      </c>
      <c r="D1421">
        <v>3</v>
      </c>
      <c r="E1421">
        <v>1419</v>
      </c>
      <c r="F1421">
        <v>6.75</v>
      </c>
      <c r="G1421">
        <v>5.76</v>
      </c>
      <c r="H1421">
        <v>6.26</v>
      </c>
    </row>
    <row r="1422" spans="1:8" x14ac:dyDescent="0.25">
      <c r="A1422">
        <v>2022</v>
      </c>
      <c r="B1422">
        <v>3</v>
      </c>
      <c r="C1422">
        <v>1</v>
      </c>
      <c r="D1422">
        <v>4</v>
      </c>
      <c r="E1422">
        <v>1420</v>
      </c>
      <c r="F1422">
        <v>7.01</v>
      </c>
      <c r="G1422">
        <v>5.76</v>
      </c>
      <c r="H1422">
        <v>6.38</v>
      </c>
    </row>
    <row r="1423" spans="1:8" x14ac:dyDescent="0.25">
      <c r="A1423">
        <v>2022</v>
      </c>
      <c r="B1423">
        <v>3</v>
      </c>
      <c r="C1423">
        <v>1</v>
      </c>
      <c r="D1423">
        <v>5</v>
      </c>
      <c r="E1423">
        <v>1421</v>
      </c>
      <c r="F1423">
        <v>7.03</v>
      </c>
      <c r="G1423">
        <v>5.64</v>
      </c>
      <c r="H1423">
        <v>6.33</v>
      </c>
    </row>
    <row r="1424" spans="1:8" x14ac:dyDescent="0.25">
      <c r="A1424">
        <v>2022</v>
      </c>
      <c r="B1424">
        <v>3</v>
      </c>
      <c r="C1424">
        <v>1</v>
      </c>
      <c r="D1424">
        <v>6</v>
      </c>
      <c r="E1424">
        <v>1422</v>
      </c>
      <c r="F1424">
        <v>6.83</v>
      </c>
      <c r="G1424">
        <v>5.49</v>
      </c>
      <c r="H1424">
        <v>6.16</v>
      </c>
    </row>
    <row r="1425" spans="1:8" x14ac:dyDescent="0.25">
      <c r="A1425">
        <v>2022</v>
      </c>
      <c r="B1425">
        <v>3</v>
      </c>
      <c r="C1425">
        <v>1</v>
      </c>
      <c r="D1425">
        <v>7</v>
      </c>
      <c r="E1425">
        <v>1423</v>
      </c>
      <c r="F1425">
        <v>7.29</v>
      </c>
      <c r="G1425">
        <v>5.59</v>
      </c>
      <c r="H1425">
        <v>6.44</v>
      </c>
    </row>
    <row r="1426" spans="1:8" x14ac:dyDescent="0.25">
      <c r="A1426">
        <v>2022</v>
      </c>
      <c r="B1426">
        <v>3</v>
      </c>
      <c r="C1426">
        <v>1</v>
      </c>
      <c r="D1426">
        <v>8</v>
      </c>
      <c r="E1426">
        <v>1424</v>
      </c>
      <c r="F1426">
        <v>7.8</v>
      </c>
      <c r="G1426">
        <v>5.94</v>
      </c>
      <c r="H1426">
        <v>6.87</v>
      </c>
    </row>
    <row r="1427" spans="1:8" x14ac:dyDescent="0.25">
      <c r="A1427">
        <v>2022</v>
      </c>
      <c r="B1427">
        <v>3</v>
      </c>
      <c r="C1427">
        <v>1</v>
      </c>
      <c r="D1427">
        <v>9</v>
      </c>
      <c r="E1427">
        <v>1425</v>
      </c>
      <c r="F1427">
        <v>8.51</v>
      </c>
      <c r="G1427">
        <v>6.59</v>
      </c>
      <c r="H1427">
        <v>7.55</v>
      </c>
    </row>
    <row r="1428" spans="1:8" x14ac:dyDescent="0.25">
      <c r="A1428">
        <v>2022</v>
      </c>
      <c r="B1428">
        <v>3</v>
      </c>
      <c r="C1428">
        <v>1</v>
      </c>
      <c r="D1428">
        <v>10</v>
      </c>
      <c r="E1428">
        <v>1426</v>
      </c>
      <c r="F1428">
        <v>9.6199999999999992</v>
      </c>
      <c r="G1428">
        <v>7.38</v>
      </c>
      <c r="H1428">
        <v>8.5</v>
      </c>
    </row>
    <row r="1429" spans="1:8" x14ac:dyDescent="0.25">
      <c r="A1429">
        <v>2022</v>
      </c>
      <c r="B1429">
        <v>3</v>
      </c>
      <c r="C1429">
        <v>1</v>
      </c>
      <c r="D1429">
        <v>11</v>
      </c>
      <c r="E1429">
        <v>1427</v>
      </c>
      <c r="F1429">
        <v>11.17</v>
      </c>
      <c r="G1429">
        <v>7.96</v>
      </c>
      <c r="H1429">
        <v>9.57</v>
      </c>
    </row>
    <row r="1430" spans="1:8" x14ac:dyDescent="0.25">
      <c r="A1430">
        <v>2022</v>
      </c>
      <c r="B1430">
        <v>3</v>
      </c>
      <c r="C1430">
        <v>1</v>
      </c>
      <c r="D1430">
        <v>12</v>
      </c>
      <c r="E1430">
        <v>1428</v>
      </c>
      <c r="F1430">
        <v>12.8</v>
      </c>
      <c r="G1430">
        <v>7.83</v>
      </c>
      <c r="H1430">
        <v>10.31</v>
      </c>
    </row>
    <row r="1431" spans="1:8" x14ac:dyDescent="0.25">
      <c r="A1431">
        <v>2022</v>
      </c>
      <c r="B1431">
        <v>3</v>
      </c>
      <c r="C1431">
        <v>1</v>
      </c>
      <c r="D1431">
        <v>13</v>
      </c>
      <c r="E1431">
        <v>1429</v>
      </c>
      <c r="F1431">
        <v>13.51</v>
      </c>
      <c r="G1431">
        <v>7.8</v>
      </c>
      <c r="H1431">
        <v>10.65</v>
      </c>
    </row>
    <row r="1432" spans="1:8" x14ac:dyDescent="0.25">
      <c r="A1432">
        <v>2022</v>
      </c>
      <c r="B1432">
        <v>3</v>
      </c>
      <c r="C1432">
        <v>1</v>
      </c>
      <c r="D1432">
        <v>14</v>
      </c>
      <c r="E1432">
        <v>1430</v>
      </c>
      <c r="F1432">
        <v>13.8</v>
      </c>
      <c r="G1432">
        <v>7.79</v>
      </c>
      <c r="H1432">
        <v>10.8</v>
      </c>
    </row>
    <row r="1433" spans="1:8" x14ac:dyDescent="0.25">
      <c r="A1433">
        <v>2022</v>
      </c>
      <c r="B1433">
        <v>3</v>
      </c>
      <c r="C1433">
        <v>1</v>
      </c>
      <c r="D1433">
        <v>15</v>
      </c>
      <c r="E1433">
        <v>1431</v>
      </c>
      <c r="F1433">
        <v>13.47</v>
      </c>
      <c r="G1433">
        <v>8.4499999999999993</v>
      </c>
      <c r="H1433">
        <v>10.96</v>
      </c>
    </row>
    <row r="1434" spans="1:8" x14ac:dyDescent="0.25">
      <c r="A1434">
        <v>2022</v>
      </c>
      <c r="B1434">
        <v>3</v>
      </c>
      <c r="C1434">
        <v>1</v>
      </c>
      <c r="D1434">
        <v>16</v>
      </c>
      <c r="E1434">
        <v>1432</v>
      </c>
      <c r="F1434">
        <v>12.24</v>
      </c>
      <c r="G1434">
        <v>9.1199999999999992</v>
      </c>
      <c r="H1434">
        <v>10.68</v>
      </c>
    </row>
    <row r="1435" spans="1:8" x14ac:dyDescent="0.25">
      <c r="A1435">
        <v>2022</v>
      </c>
      <c r="B1435">
        <v>3</v>
      </c>
      <c r="C1435">
        <v>1</v>
      </c>
      <c r="D1435">
        <v>17</v>
      </c>
      <c r="E1435">
        <v>1433</v>
      </c>
      <c r="F1435">
        <v>10.53</v>
      </c>
      <c r="G1435">
        <v>8.35</v>
      </c>
      <c r="H1435">
        <v>9.44</v>
      </c>
    </row>
    <row r="1436" spans="1:8" x14ac:dyDescent="0.25">
      <c r="A1436">
        <v>2022</v>
      </c>
      <c r="B1436">
        <v>3</v>
      </c>
      <c r="C1436">
        <v>1</v>
      </c>
      <c r="D1436">
        <v>18</v>
      </c>
      <c r="E1436">
        <v>1434</v>
      </c>
      <c r="F1436">
        <v>10.07</v>
      </c>
      <c r="G1436">
        <v>7.69</v>
      </c>
      <c r="H1436">
        <v>8.8800000000000008</v>
      </c>
    </row>
    <row r="1437" spans="1:8" x14ac:dyDescent="0.25">
      <c r="A1437">
        <v>2022</v>
      </c>
      <c r="B1437">
        <v>3</v>
      </c>
      <c r="C1437">
        <v>1</v>
      </c>
      <c r="D1437">
        <v>19</v>
      </c>
      <c r="E1437">
        <v>1435</v>
      </c>
      <c r="F1437">
        <v>9.9</v>
      </c>
      <c r="G1437">
        <v>7.18</v>
      </c>
      <c r="H1437">
        <v>8.5399999999999991</v>
      </c>
    </row>
    <row r="1438" spans="1:8" x14ac:dyDescent="0.25">
      <c r="A1438">
        <v>2022</v>
      </c>
      <c r="B1438">
        <v>3</v>
      </c>
      <c r="C1438">
        <v>1</v>
      </c>
      <c r="D1438">
        <v>20</v>
      </c>
      <c r="E1438">
        <v>1436</v>
      </c>
      <c r="F1438">
        <v>9.48</v>
      </c>
      <c r="G1438">
        <v>6.77</v>
      </c>
      <c r="H1438">
        <v>8.1199999999999992</v>
      </c>
    </row>
    <row r="1439" spans="1:8" x14ac:dyDescent="0.25">
      <c r="A1439">
        <v>2022</v>
      </c>
      <c r="B1439">
        <v>3</v>
      </c>
      <c r="C1439">
        <v>1</v>
      </c>
      <c r="D1439">
        <v>21</v>
      </c>
      <c r="E1439">
        <v>1437</v>
      </c>
      <c r="F1439">
        <v>8.7899999999999991</v>
      </c>
      <c r="G1439">
        <v>6.53</v>
      </c>
      <c r="H1439">
        <v>7.66</v>
      </c>
    </row>
    <row r="1440" spans="1:8" x14ac:dyDescent="0.25">
      <c r="A1440">
        <v>2022</v>
      </c>
      <c r="B1440">
        <v>3</v>
      </c>
      <c r="C1440">
        <v>1</v>
      </c>
      <c r="D1440">
        <v>22</v>
      </c>
      <c r="E1440">
        <v>1438</v>
      </c>
      <c r="F1440">
        <v>8.23</v>
      </c>
      <c r="G1440">
        <v>6.37</v>
      </c>
      <c r="H1440">
        <v>7.3</v>
      </c>
    </row>
    <row r="1441" spans="1:8" x14ac:dyDescent="0.25">
      <c r="A1441">
        <v>2022</v>
      </c>
      <c r="B1441">
        <v>3</v>
      </c>
      <c r="C1441">
        <v>1</v>
      </c>
      <c r="D1441">
        <v>23</v>
      </c>
      <c r="E1441">
        <v>1439</v>
      </c>
      <c r="F1441">
        <v>7.77</v>
      </c>
      <c r="G1441">
        <v>6.22</v>
      </c>
      <c r="H1441">
        <v>6.99</v>
      </c>
    </row>
    <row r="1442" spans="1:8" x14ac:dyDescent="0.25">
      <c r="A1442">
        <v>2022</v>
      </c>
      <c r="B1442">
        <v>3</v>
      </c>
      <c r="C1442">
        <v>2</v>
      </c>
      <c r="D1442">
        <v>0</v>
      </c>
      <c r="E1442">
        <v>1440</v>
      </c>
      <c r="F1442">
        <v>7.58</v>
      </c>
      <c r="G1442">
        <v>6.16</v>
      </c>
      <c r="H1442">
        <v>6.87</v>
      </c>
    </row>
    <row r="1443" spans="1:8" x14ac:dyDescent="0.25">
      <c r="A1443">
        <v>2022</v>
      </c>
      <c r="B1443">
        <v>3</v>
      </c>
      <c r="C1443">
        <v>2</v>
      </c>
      <c r="D1443">
        <v>1</v>
      </c>
      <c r="E1443">
        <v>1441</v>
      </c>
      <c r="F1443">
        <v>7.88</v>
      </c>
      <c r="G1443">
        <v>6.3</v>
      </c>
      <c r="H1443">
        <v>7.09</v>
      </c>
    </row>
    <row r="1444" spans="1:8" x14ac:dyDescent="0.25">
      <c r="A1444">
        <v>2022</v>
      </c>
      <c r="B1444">
        <v>3</v>
      </c>
      <c r="C1444">
        <v>2</v>
      </c>
      <c r="D1444">
        <v>2</v>
      </c>
      <c r="E1444">
        <v>1442</v>
      </c>
      <c r="F1444">
        <v>7.09</v>
      </c>
      <c r="G1444">
        <v>6.08</v>
      </c>
      <c r="H1444">
        <v>6.58</v>
      </c>
    </row>
    <row r="1445" spans="1:8" x14ac:dyDescent="0.25">
      <c r="A1445">
        <v>2022</v>
      </c>
      <c r="B1445">
        <v>3</v>
      </c>
      <c r="C1445">
        <v>2</v>
      </c>
      <c r="D1445">
        <v>3</v>
      </c>
      <c r="E1445">
        <v>1443</v>
      </c>
      <c r="F1445">
        <v>6.52</v>
      </c>
      <c r="G1445">
        <v>5.74</v>
      </c>
      <c r="H1445">
        <v>6.13</v>
      </c>
    </row>
    <row r="1446" spans="1:8" x14ac:dyDescent="0.25">
      <c r="A1446">
        <v>2022</v>
      </c>
      <c r="B1446">
        <v>3</v>
      </c>
      <c r="C1446">
        <v>2</v>
      </c>
      <c r="D1446">
        <v>4</v>
      </c>
      <c r="E1446">
        <v>1444</v>
      </c>
      <c r="F1446">
        <v>6.44</v>
      </c>
      <c r="G1446">
        <v>5.59</v>
      </c>
      <c r="H1446">
        <v>6.02</v>
      </c>
    </row>
    <row r="1447" spans="1:8" x14ac:dyDescent="0.25">
      <c r="A1447">
        <v>2022</v>
      </c>
      <c r="B1447">
        <v>3</v>
      </c>
      <c r="C1447">
        <v>2</v>
      </c>
      <c r="D1447">
        <v>5</v>
      </c>
      <c r="E1447">
        <v>1445</v>
      </c>
      <c r="F1447">
        <v>6.32</v>
      </c>
      <c r="G1447">
        <v>5.51</v>
      </c>
      <c r="H1447">
        <v>5.91</v>
      </c>
    </row>
    <row r="1448" spans="1:8" x14ac:dyDescent="0.25">
      <c r="A1448">
        <v>2022</v>
      </c>
      <c r="B1448">
        <v>3</v>
      </c>
      <c r="C1448">
        <v>2</v>
      </c>
      <c r="D1448">
        <v>6</v>
      </c>
      <c r="E1448">
        <v>1446</v>
      </c>
      <c r="F1448">
        <v>6.25</v>
      </c>
      <c r="G1448">
        <v>5.55</v>
      </c>
      <c r="H1448">
        <v>5.9</v>
      </c>
    </row>
    <row r="1449" spans="1:8" x14ac:dyDescent="0.25">
      <c r="A1449">
        <v>2022</v>
      </c>
      <c r="B1449">
        <v>3</v>
      </c>
      <c r="C1449">
        <v>2</v>
      </c>
      <c r="D1449">
        <v>7</v>
      </c>
      <c r="E1449">
        <v>1447</v>
      </c>
      <c r="F1449">
        <v>6.92</v>
      </c>
      <c r="G1449">
        <v>6.1</v>
      </c>
      <c r="H1449">
        <v>6.51</v>
      </c>
    </row>
    <row r="1450" spans="1:8" x14ac:dyDescent="0.25">
      <c r="A1450">
        <v>2022</v>
      </c>
      <c r="B1450">
        <v>3</v>
      </c>
      <c r="C1450">
        <v>2</v>
      </c>
      <c r="D1450">
        <v>8</v>
      </c>
      <c r="E1450">
        <v>1448</v>
      </c>
      <c r="F1450">
        <v>7.59</v>
      </c>
      <c r="G1450">
        <v>6.6</v>
      </c>
      <c r="H1450">
        <v>7.1</v>
      </c>
    </row>
    <row r="1451" spans="1:8" x14ac:dyDescent="0.25">
      <c r="A1451">
        <v>2022</v>
      </c>
      <c r="B1451">
        <v>3</v>
      </c>
      <c r="C1451">
        <v>2</v>
      </c>
      <c r="D1451">
        <v>9</v>
      </c>
      <c r="E1451">
        <v>1449</v>
      </c>
      <c r="F1451">
        <v>8.14</v>
      </c>
      <c r="G1451">
        <v>7.23</v>
      </c>
      <c r="H1451">
        <v>7.69</v>
      </c>
    </row>
    <row r="1452" spans="1:8" x14ac:dyDescent="0.25">
      <c r="A1452">
        <v>2022</v>
      </c>
      <c r="B1452">
        <v>3</v>
      </c>
      <c r="C1452">
        <v>2</v>
      </c>
      <c r="D1452">
        <v>10</v>
      </c>
      <c r="E1452">
        <v>1450</v>
      </c>
      <c r="F1452">
        <v>9.01</v>
      </c>
      <c r="G1452">
        <v>8.15</v>
      </c>
      <c r="H1452">
        <v>8.58</v>
      </c>
    </row>
    <row r="1453" spans="1:8" x14ac:dyDescent="0.25">
      <c r="A1453">
        <v>2022</v>
      </c>
      <c r="B1453">
        <v>3</v>
      </c>
      <c r="C1453">
        <v>2</v>
      </c>
      <c r="D1453">
        <v>11</v>
      </c>
      <c r="E1453">
        <v>1451</v>
      </c>
      <c r="F1453">
        <v>10.76</v>
      </c>
      <c r="G1453">
        <v>9.42</v>
      </c>
      <c r="H1453">
        <v>10.09</v>
      </c>
    </row>
    <row r="1454" spans="1:8" x14ac:dyDescent="0.25">
      <c r="A1454">
        <v>2022</v>
      </c>
      <c r="B1454">
        <v>3</v>
      </c>
      <c r="C1454">
        <v>2</v>
      </c>
      <c r="D1454">
        <v>12</v>
      </c>
      <c r="E1454">
        <v>1452</v>
      </c>
      <c r="F1454">
        <v>12.28</v>
      </c>
      <c r="G1454">
        <v>10.08</v>
      </c>
      <c r="H1454">
        <v>11.18</v>
      </c>
    </row>
    <row r="1455" spans="1:8" x14ac:dyDescent="0.25">
      <c r="A1455">
        <v>2022</v>
      </c>
      <c r="B1455">
        <v>3</v>
      </c>
      <c r="C1455">
        <v>2</v>
      </c>
      <c r="D1455">
        <v>13</v>
      </c>
      <c r="E1455">
        <v>1453</v>
      </c>
      <c r="F1455">
        <v>13.33</v>
      </c>
      <c r="G1455">
        <v>10.11</v>
      </c>
      <c r="H1455">
        <v>11.72</v>
      </c>
    </row>
    <row r="1456" spans="1:8" x14ac:dyDescent="0.25">
      <c r="A1456">
        <v>2022</v>
      </c>
      <c r="B1456">
        <v>3</v>
      </c>
      <c r="C1456">
        <v>2</v>
      </c>
      <c r="D1456">
        <v>14</v>
      </c>
      <c r="E1456">
        <v>1454</v>
      </c>
      <c r="F1456">
        <v>13.91</v>
      </c>
      <c r="G1456">
        <v>9.76</v>
      </c>
      <c r="H1456">
        <v>11.83</v>
      </c>
    </row>
    <row r="1457" spans="1:8" x14ac:dyDescent="0.25">
      <c r="A1457">
        <v>2022</v>
      </c>
      <c r="B1457">
        <v>3</v>
      </c>
      <c r="C1457">
        <v>2</v>
      </c>
      <c r="D1457">
        <v>15</v>
      </c>
      <c r="E1457">
        <v>1455</v>
      </c>
      <c r="F1457">
        <v>13.86</v>
      </c>
      <c r="G1457">
        <v>9.31</v>
      </c>
      <c r="H1457">
        <v>11.58</v>
      </c>
    </row>
    <row r="1458" spans="1:8" x14ac:dyDescent="0.25">
      <c r="A1458">
        <v>2022</v>
      </c>
      <c r="B1458">
        <v>3</v>
      </c>
      <c r="C1458">
        <v>2</v>
      </c>
      <c r="D1458">
        <v>16</v>
      </c>
      <c r="E1458">
        <v>1456</v>
      </c>
      <c r="F1458">
        <v>12.7</v>
      </c>
      <c r="G1458">
        <v>9.4700000000000006</v>
      </c>
      <c r="H1458">
        <v>11.08</v>
      </c>
    </row>
    <row r="1459" spans="1:8" x14ac:dyDescent="0.25">
      <c r="A1459">
        <v>2022</v>
      </c>
      <c r="B1459">
        <v>3</v>
      </c>
      <c r="C1459">
        <v>2</v>
      </c>
      <c r="D1459">
        <v>17</v>
      </c>
      <c r="E1459">
        <v>1457</v>
      </c>
      <c r="F1459">
        <v>10.210000000000001</v>
      </c>
      <c r="G1459">
        <v>8.9700000000000006</v>
      </c>
      <c r="H1459">
        <v>9.59</v>
      </c>
    </row>
    <row r="1460" spans="1:8" x14ac:dyDescent="0.25">
      <c r="A1460">
        <v>2022</v>
      </c>
      <c r="B1460">
        <v>3</v>
      </c>
      <c r="C1460">
        <v>2</v>
      </c>
      <c r="D1460">
        <v>18</v>
      </c>
      <c r="E1460">
        <v>1458</v>
      </c>
      <c r="F1460">
        <v>9.2899999999999991</v>
      </c>
      <c r="G1460">
        <v>8.73</v>
      </c>
      <c r="H1460">
        <v>9.01</v>
      </c>
    </row>
    <row r="1461" spans="1:8" x14ac:dyDescent="0.25">
      <c r="A1461">
        <v>2022</v>
      </c>
      <c r="B1461">
        <v>3</v>
      </c>
      <c r="C1461">
        <v>2</v>
      </c>
      <c r="D1461">
        <v>19</v>
      </c>
      <c r="E1461">
        <v>1459</v>
      </c>
      <c r="F1461">
        <v>7.52</v>
      </c>
      <c r="G1461">
        <v>8.68</v>
      </c>
      <c r="H1461">
        <v>8.1</v>
      </c>
    </row>
    <row r="1462" spans="1:8" x14ac:dyDescent="0.25">
      <c r="A1462">
        <v>2022</v>
      </c>
      <c r="B1462">
        <v>3</v>
      </c>
      <c r="C1462">
        <v>2</v>
      </c>
      <c r="D1462">
        <v>20</v>
      </c>
      <c r="E1462">
        <v>1460</v>
      </c>
      <c r="F1462">
        <v>6.93</v>
      </c>
      <c r="G1462">
        <v>8.4499999999999993</v>
      </c>
      <c r="H1462">
        <v>7.69</v>
      </c>
    </row>
    <row r="1463" spans="1:8" x14ac:dyDescent="0.25">
      <c r="A1463">
        <v>2022</v>
      </c>
      <c r="B1463">
        <v>3</v>
      </c>
      <c r="C1463">
        <v>2</v>
      </c>
      <c r="D1463">
        <v>21</v>
      </c>
      <c r="E1463">
        <v>1461</v>
      </c>
      <c r="F1463">
        <v>7.05</v>
      </c>
      <c r="G1463">
        <v>8.25</v>
      </c>
      <c r="H1463">
        <v>7.65</v>
      </c>
    </row>
    <row r="1464" spans="1:8" x14ac:dyDescent="0.25">
      <c r="A1464">
        <v>2022</v>
      </c>
      <c r="B1464">
        <v>3</v>
      </c>
      <c r="C1464">
        <v>2</v>
      </c>
      <c r="D1464">
        <v>22</v>
      </c>
      <c r="E1464">
        <v>1462</v>
      </c>
      <c r="F1464">
        <v>7.4</v>
      </c>
      <c r="G1464">
        <v>8.26</v>
      </c>
      <c r="H1464">
        <v>7.83</v>
      </c>
    </row>
    <row r="1465" spans="1:8" x14ac:dyDescent="0.25">
      <c r="A1465">
        <v>2022</v>
      </c>
      <c r="B1465">
        <v>3</v>
      </c>
      <c r="C1465">
        <v>2</v>
      </c>
      <c r="D1465">
        <v>23</v>
      </c>
      <c r="E1465">
        <v>1463</v>
      </c>
      <c r="F1465">
        <v>7.58</v>
      </c>
      <c r="G1465">
        <v>8.2799999999999994</v>
      </c>
      <c r="H1465">
        <v>7.93</v>
      </c>
    </row>
    <row r="1466" spans="1:8" x14ac:dyDescent="0.25">
      <c r="A1466">
        <v>2022</v>
      </c>
      <c r="B1466">
        <v>3</v>
      </c>
      <c r="C1466">
        <v>3</v>
      </c>
      <c r="D1466">
        <v>0</v>
      </c>
      <c r="E1466">
        <v>1464</v>
      </c>
      <c r="F1466">
        <v>7.73</v>
      </c>
      <c r="G1466">
        <v>8.26</v>
      </c>
      <c r="H1466">
        <v>8</v>
      </c>
    </row>
    <row r="1467" spans="1:8" x14ac:dyDescent="0.25">
      <c r="A1467">
        <v>2022</v>
      </c>
      <c r="B1467">
        <v>3</v>
      </c>
      <c r="C1467">
        <v>3</v>
      </c>
      <c r="D1467">
        <v>1</v>
      </c>
      <c r="E1467">
        <v>1465</v>
      </c>
      <c r="F1467">
        <v>8.0399999999999991</v>
      </c>
      <c r="G1467">
        <v>8.2899999999999991</v>
      </c>
      <c r="H1467">
        <v>8.16</v>
      </c>
    </row>
    <row r="1468" spans="1:8" x14ac:dyDescent="0.25">
      <c r="A1468">
        <v>2022</v>
      </c>
      <c r="B1468">
        <v>3</v>
      </c>
      <c r="C1468">
        <v>3</v>
      </c>
      <c r="D1468">
        <v>2</v>
      </c>
      <c r="E1468">
        <v>1466</v>
      </c>
      <c r="F1468">
        <v>7.83</v>
      </c>
      <c r="G1468">
        <v>8.1300000000000008</v>
      </c>
      <c r="H1468">
        <v>7.98</v>
      </c>
    </row>
    <row r="1469" spans="1:8" x14ac:dyDescent="0.25">
      <c r="A1469">
        <v>2022</v>
      </c>
      <c r="B1469">
        <v>3</v>
      </c>
      <c r="C1469">
        <v>3</v>
      </c>
      <c r="D1469">
        <v>3</v>
      </c>
      <c r="E1469">
        <v>1467</v>
      </c>
      <c r="F1469">
        <v>7.83</v>
      </c>
      <c r="G1469">
        <v>8.07</v>
      </c>
      <c r="H1469">
        <v>7.95</v>
      </c>
    </row>
    <row r="1470" spans="1:8" x14ac:dyDescent="0.25">
      <c r="A1470">
        <v>2022</v>
      </c>
      <c r="B1470">
        <v>3</v>
      </c>
      <c r="C1470">
        <v>3</v>
      </c>
      <c r="D1470">
        <v>4</v>
      </c>
      <c r="E1470">
        <v>1468</v>
      </c>
      <c r="F1470">
        <v>8.16</v>
      </c>
      <c r="G1470">
        <v>8.15</v>
      </c>
      <c r="H1470">
        <v>8.15</v>
      </c>
    </row>
    <row r="1471" spans="1:8" x14ac:dyDescent="0.25">
      <c r="A1471">
        <v>2022</v>
      </c>
      <c r="B1471">
        <v>3</v>
      </c>
      <c r="C1471">
        <v>3</v>
      </c>
      <c r="D1471">
        <v>5</v>
      </c>
      <c r="E1471">
        <v>1469</v>
      </c>
      <c r="F1471">
        <v>8.33</v>
      </c>
      <c r="G1471">
        <v>8.15</v>
      </c>
      <c r="H1471">
        <v>8.24</v>
      </c>
    </row>
    <row r="1472" spans="1:8" x14ac:dyDescent="0.25">
      <c r="A1472">
        <v>2022</v>
      </c>
      <c r="B1472">
        <v>3</v>
      </c>
      <c r="C1472">
        <v>3</v>
      </c>
      <c r="D1472">
        <v>6</v>
      </c>
      <c r="E1472">
        <v>1470</v>
      </c>
      <c r="F1472">
        <v>8.17</v>
      </c>
      <c r="G1472">
        <v>7.98</v>
      </c>
      <c r="H1472">
        <v>8.08</v>
      </c>
    </row>
    <row r="1473" spans="1:8" x14ac:dyDescent="0.25">
      <c r="A1473">
        <v>2022</v>
      </c>
      <c r="B1473">
        <v>3</v>
      </c>
      <c r="C1473">
        <v>3</v>
      </c>
      <c r="D1473">
        <v>7</v>
      </c>
      <c r="E1473">
        <v>1471</v>
      </c>
      <c r="F1473">
        <v>8.66</v>
      </c>
      <c r="G1473">
        <v>8.15</v>
      </c>
      <c r="H1473">
        <v>8.41</v>
      </c>
    </row>
    <row r="1474" spans="1:8" x14ac:dyDescent="0.25">
      <c r="A1474">
        <v>2022</v>
      </c>
      <c r="B1474">
        <v>3</v>
      </c>
      <c r="C1474">
        <v>3</v>
      </c>
      <c r="D1474">
        <v>8</v>
      </c>
      <c r="E1474">
        <v>1472</v>
      </c>
      <c r="F1474">
        <v>9.91</v>
      </c>
      <c r="G1474">
        <v>8.76</v>
      </c>
      <c r="H1474">
        <v>9.34</v>
      </c>
    </row>
    <row r="1475" spans="1:8" x14ac:dyDescent="0.25">
      <c r="A1475">
        <v>2022</v>
      </c>
      <c r="B1475">
        <v>3</v>
      </c>
      <c r="C1475">
        <v>3</v>
      </c>
      <c r="D1475">
        <v>9</v>
      </c>
      <c r="E1475">
        <v>1473</v>
      </c>
      <c r="F1475">
        <v>11.37</v>
      </c>
      <c r="G1475">
        <v>9.11</v>
      </c>
      <c r="H1475">
        <v>10.23</v>
      </c>
    </row>
    <row r="1476" spans="1:8" x14ac:dyDescent="0.25">
      <c r="A1476">
        <v>2022</v>
      </c>
      <c r="B1476">
        <v>3</v>
      </c>
      <c r="C1476">
        <v>3</v>
      </c>
      <c r="D1476">
        <v>10</v>
      </c>
      <c r="E1476">
        <v>1474</v>
      </c>
      <c r="F1476">
        <v>12.55</v>
      </c>
      <c r="G1476">
        <v>8.94</v>
      </c>
      <c r="H1476">
        <v>10.75</v>
      </c>
    </row>
    <row r="1477" spans="1:8" x14ac:dyDescent="0.25">
      <c r="A1477">
        <v>2022</v>
      </c>
      <c r="B1477">
        <v>3</v>
      </c>
      <c r="C1477">
        <v>3</v>
      </c>
      <c r="D1477">
        <v>11</v>
      </c>
      <c r="E1477">
        <v>1475</v>
      </c>
      <c r="F1477">
        <v>13.3</v>
      </c>
      <c r="G1477">
        <v>8.74</v>
      </c>
      <c r="H1477">
        <v>11.02</v>
      </c>
    </row>
    <row r="1478" spans="1:8" x14ac:dyDescent="0.25">
      <c r="A1478">
        <v>2022</v>
      </c>
      <c r="B1478">
        <v>3</v>
      </c>
      <c r="C1478">
        <v>3</v>
      </c>
      <c r="D1478">
        <v>12</v>
      </c>
      <c r="E1478">
        <v>1476</v>
      </c>
      <c r="F1478">
        <v>13.5</v>
      </c>
      <c r="G1478">
        <v>8.6199999999999992</v>
      </c>
      <c r="H1478">
        <v>11.06</v>
      </c>
    </row>
    <row r="1479" spans="1:8" x14ac:dyDescent="0.25">
      <c r="A1479">
        <v>2022</v>
      </c>
      <c r="B1479">
        <v>3</v>
      </c>
      <c r="C1479">
        <v>3</v>
      </c>
      <c r="D1479">
        <v>13</v>
      </c>
      <c r="E1479">
        <v>1477</v>
      </c>
      <c r="F1479">
        <v>13.17</v>
      </c>
      <c r="G1479">
        <v>8.57</v>
      </c>
      <c r="H1479">
        <v>10.87</v>
      </c>
    </row>
    <row r="1480" spans="1:8" x14ac:dyDescent="0.25">
      <c r="A1480">
        <v>2022</v>
      </c>
      <c r="B1480">
        <v>3</v>
      </c>
      <c r="C1480">
        <v>3</v>
      </c>
      <c r="D1480">
        <v>14</v>
      </c>
      <c r="E1480">
        <v>1478</v>
      </c>
      <c r="F1480">
        <v>12.61</v>
      </c>
      <c r="G1480">
        <v>8.6199999999999992</v>
      </c>
      <c r="H1480">
        <v>10.62</v>
      </c>
    </row>
    <row r="1481" spans="1:8" x14ac:dyDescent="0.25">
      <c r="A1481">
        <v>2022</v>
      </c>
      <c r="B1481">
        <v>3</v>
      </c>
      <c r="C1481">
        <v>3</v>
      </c>
      <c r="D1481">
        <v>15</v>
      </c>
      <c r="E1481">
        <v>1479</v>
      </c>
      <c r="F1481">
        <v>12.02</v>
      </c>
      <c r="G1481">
        <v>8.77</v>
      </c>
      <c r="H1481">
        <v>10.4</v>
      </c>
    </row>
    <row r="1482" spans="1:8" x14ac:dyDescent="0.25">
      <c r="A1482">
        <v>2022</v>
      </c>
      <c r="B1482">
        <v>3</v>
      </c>
      <c r="C1482">
        <v>3</v>
      </c>
      <c r="D1482">
        <v>16</v>
      </c>
      <c r="E1482">
        <v>1480</v>
      </c>
      <c r="F1482">
        <v>11.1</v>
      </c>
      <c r="G1482">
        <v>9.26</v>
      </c>
      <c r="H1482">
        <v>10.18</v>
      </c>
    </row>
    <row r="1483" spans="1:8" x14ac:dyDescent="0.25">
      <c r="A1483">
        <v>2022</v>
      </c>
      <c r="B1483">
        <v>3</v>
      </c>
      <c r="C1483">
        <v>3</v>
      </c>
      <c r="D1483">
        <v>17</v>
      </c>
      <c r="E1483">
        <v>1481</v>
      </c>
      <c r="F1483">
        <v>10.029999999999999</v>
      </c>
      <c r="G1483">
        <v>9.33</v>
      </c>
      <c r="H1483">
        <v>9.68</v>
      </c>
    </row>
    <row r="1484" spans="1:8" x14ac:dyDescent="0.25">
      <c r="A1484">
        <v>2022</v>
      </c>
      <c r="B1484">
        <v>3</v>
      </c>
      <c r="C1484">
        <v>3</v>
      </c>
      <c r="D1484">
        <v>18</v>
      </c>
      <c r="E1484">
        <v>1482</v>
      </c>
      <c r="F1484">
        <v>9.51</v>
      </c>
      <c r="G1484">
        <v>8.98</v>
      </c>
      <c r="H1484">
        <v>9.25</v>
      </c>
    </row>
    <row r="1485" spans="1:8" x14ac:dyDescent="0.25">
      <c r="A1485">
        <v>2022</v>
      </c>
      <c r="B1485">
        <v>3</v>
      </c>
      <c r="C1485">
        <v>3</v>
      </c>
      <c r="D1485">
        <v>19</v>
      </c>
      <c r="E1485">
        <v>1483</v>
      </c>
      <c r="F1485">
        <v>8.93</v>
      </c>
      <c r="G1485">
        <v>8.4</v>
      </c>
      <c r="H1485">
        <v>8.67</v>
      </c>
    </row>
    <row r="1486" spans="1:8" x14ac:dyDescent="0.25">
      <c r="A1486">
        <v>2022</v>
      </c>
      <c r="B1486">
        <v>3</v>
      </c>
      <c r="C1486">
        <v>3</v>
      </c>
      <c r="D1486">
        <v>20</v>
      </c>
      <c r="E1486">
        <v>1484</v>
      </c>
      <c r="F1486">
        <v>8.11</v>
      </c>
      <c r="G1486">
        <v>7.6</v>
      </c>
      <c r="H1486">
        <v>7.85</v>
      </c>
    </row>
    <row r="1487" spans="1:8" x14ac:dyDescent="0.25">
      <c r="A1487">
        <v>2022</v>
      </c>
      <c r="B1487">
        <v>3</v>
      </c>
      <c r="C1487">
        <v>3</v>
      </c>
      <c r="D1487">
        <v>21</v>
      </c>
      <c r="E1487">
        <v>1485</v>
      </c>
      <c r="F1487">
        <v>7.41</v>
      </c>
      <c r="G1487">
        <v>6.9</v>
      </c>
      <c r="H1487">
        <v>7.16</v>
      </c>
    </row>
    <row r="1488" spans="1:8" x14ac:dyDescent="0.25">
      <c r="A1488">
        <v>2022</v>
      </c>
      <c r="B1488">
        <v>3</v>
      </c>
      <c r="C1488">
        <v>3</v>
      </c>
      <c r="D1488">
        <v>22</v>
      </c>
      <c r="E1488">
        <v>1486</v>
      </c>
      <c r="F1488">
        <v>7.08</v>
      </c>
      <c r="G1488">
        <v>6.56</v>
      </c>
      <c r="H1488">
        <v>6.82</v>
      </c>
    </row>
    <row r="1489" spans="1:8" x14ac:dyDescent="0.25">
      <c r="A1489">
        <v>2022</v>
      </c>
      <c r="B1489">
        <v>3</v>
      </c>
      <c r="C1489">
        <v>3</v>
      </c>
      <c r="D1489">
        <v>23</v>
      </c>
      <c r="E1489">
        <v>1487</v>
      </c>
      <c r="F1489">
        <v>6.94</v>
      </c>
      <c r="G1489">
        <v>6.4</v>
      </c>
      <c r="H1489">
        <v>6.67</v>
      </c>
    </row>
    <row r="1490" spans="1:8" x14ac:dyDescent="0.25">
      <c r="A1490">
        <v>2022</v>
      </c>
      <c r="B1490">
        <v>3</v>
      </c>
      <c r="C1490">
        <v>4</v>
      </c>
      <c r="D1490">
        <v>0</v>
      </c>
      <c r="E1490">
        <v>1488</v>
      </c>
      <c r="F1490">
        <v>6.8</v>
      </c>
      <c r="G1490">
        <v>6.33</v>
      </c>
      <c r="H1490">
        <v>6.57</v>
      </c>
    </row>
    <row r="1491" spans="1:8" x14ac:dyDescent="0.25">
      <c r="A1491">
        <v>2022</v>
      </c>
      <c r="B1491">
        <v>3</v>
      </c>
      <c r="C1491">
        <v>4</v>
      </c>
      <c r="D1491">
        <v>1</v>
      </c>
      <c r="E1491">
        <v>1489</v>
      </c>
      <c r="F1491">
        <v>6.63</v>
      </c>
      <c r="G1491">
        <v>6.19</v>
      </c>
      <c r="H1491">
        <v>6.4</v>
      </c>
    </row>
    <row r="1492" spans="1:8" x14ac:dyDescent="0.25">
      <c r="A1492">
        <v>2022</v>
      </c>
      <c r="B1492">
        <v>3</v>
      </c>
      <c r="C1492">
        <v>4</v>
      </c>
      <c r="D1492">
        <v>2</v>
      </c>
      <c r="E1492">
        <v>1490</v>
      </c>
      <c r="F1492">
        <v>6.37</v>
      </c>
      <c r="G1492">
        <v>5.94</v>
      </c>
      <c r="H1492">
        <v>6.15</v>
      </c>
    </row>
    <row r="1493" spans="1:8" x14ac:dyDescent="0.25">
      <c r="A1493">
        <v>2022</v>
      </c>
      <c r="B1493">
        <v>3</v>
      </c>
      <c r="C1493">
        <v>4</v>
      </c>
      <c r="D1493">
        <v>3</v>
      </c>
      <c r="E1493">
        <v>1491</v>
      </c>
      <c r="F1493">
        <v>6.08</v>
      </c>
      <c r="G1493">
        <v>5.68</v>
      </c>
      <c r="H1493">
        <v>5.88</v>
      </c>
    </row>
    <row r="1494" spans="1:8" x14ac:dyDescent="0.25">
      <c r="A1494">
        <v>2022</v>
      </c>
      <c r="B1494">
        <v>3</v>
      </c>
      <c r="C1494">
        <v>4</v>
      </c>
      <c r="D1494">
        <v>4</v>
      </c>
      <c r="E1494">
        <v>1492</v>
      </c>
      <c r="F1494">
        <v>5.8</v>
      </c>
      <c r="G1494">
        <v>5.44</v>
      </c>
      <c r="H1494">
        <v>5.62</v>
      </c>
    </row>
    <row r="1495" spans="1:8" x14ac:dyDescent="0.25">
      <c r="A1495">
        <v>2022</v>
      </c>
      <c r="B1495">
        <v>3</v>
      </c>
      <c r="C1495">
        <v>4</v>
      </c>
      <c r="D1495">
        <v>5</v>
      </c>
      <c r="E1495">
        <v>1493</v>
      </c>
      <c r="F1495">
        <v>5.59</v>
      </c>
      <c r="G1495">
        <v>5.25</v>
      </c>
      <c r="H1495">
        <v>5.42</v>
      </c>
    </row>
    <row r="1496" spans="1:8" x14ac:dyDescent="0.25">
      <c r="A1496">
        <v>2022</v>
      </c>
      <c r="B1496">
        <v>3</v>
      </c>
      <c r="C1496">
        <v>4</v>
      </c>
      <c r="D1496">
        <v>6</v>
      </c>
      <c r="E1496">
        <v>1494</v>
      </c>
      <c r="F1496">
        <v>5.54</v>
      </c>
      <c r="G1496">
        <v>5.19</v>
      </c>
      <c r="H1496">
        <v>5.37</v>
      </c>
    </row>
    <row r="1497" spans="1:8" x14ac:dyDescent="0.25">
      <c r="A1497">
        <v>2022</v>
      </c>
      <c r="B1497">
        <v>3</v>
      </c>
      <c r="C1497">
        <v>4</v>
      </c>
      <c r="D1497">
        <v>7</v>
      </c>
      <c r="E1497">
        <v>1495</v>
      </c>
      <c r="F1497">
        <v>5.86</v>
      </c>
      <c r="G1497">
        <v>5.42</v>
      </c>
      <c r="H1497">
        <v>5.64</v>
      </c>
    </row>
    <row r="1498" spans="1:8" x14ac:dyDescent="0.25">
      <c r="A1498">
        <v>2022</v>
      </c>
      <c r="B1498">
        <v>3</v>
      </c>
      <c r="C1498">
        <v>4</v>
      </c>
      <c r="D1498">
        <v>8</v>
      </c>
      <c r="E1498">
        <v>1496</v>
      </c>
      <c r="F1498">
        <v>6.78</v>
      </c>
      <c r="G1498">
        <v>6.01</v>
      </c>
      <c r="H1498">
        <v>6.39</v>
      </c>
    </row>
    <row r="1499" spans="1:8" x14ac:dyDescent="0.25">
      <c r="A1499">
        <v>2022</v>
      </c>
      <c r="B1499">
        <v>3</v>
      </c>
      <c r="C1499">
        <v>4</v>
      </c>
      <c r="D1499">
        <v>9</v>
      </c>
      <c r="E1499">
        <v>1497</v>
      </c>
      <c r="F1499">
        <v>8.4</v>
      </c>
      <c r="G1499">
        <v>6.4</v>
      </c>
      <c r="H1499">
        <v>7.4</v>
      </c>
    </row>
    <row r="1500" spans="1:8" x14ac:dyDescent="0.25">
      <c r="A1500">
        <v>2022</v>
      </c>
      <c r="B1500">
        <v>3</v>
      </c>
      <c r="C1500">
        <v>4</v>
      </c>
      <c r="D1500">
        <v>10</v>
      </c>
      <c r="E1500">
        <v>1498</v>
      </c>
      <c r="F1500">
        <v>10.11</v>
      </c>
      <c r="G1500">
        <v>5.94</v>
      </c>
      <c r="H1500">
        <v>8.0299999999999994</v>
      </c>
    </row>
    <row r="1501" spans="1:8" x14ac:dyDescent="0.25">
      <c r="A1501">
        <v>2022</v>
      </c>
      <c r="B1501">
        <v>3</v>
      </c>
      <c r="C1501">
        <v>4</v>
      </c>
      <c r="D1501">
        <v>11</v>
      </c>
      <c r="E1501">
        <v>1499</v>
      </c>
      <c r="F1501">
        <v>11.4</v>
      </c>
      <c r="G1501">
        <v>5.13</v>
      </c>
      <c r="H1501">
        <v>8.26</v>
      </c>
    </row>
    <row r="1502" spans="1:8" x14ac:dyDescent="0.25">
      <c r="A1502">
        <v>2022</v>
      </c>
      <c r="B1502">
        <v>3</v>
      </c>
      <c r="C1502">
        <v>4</v>
      </c>
      <c r="D1502">
        <v>12</v>
      </c>
      <c r="E1502">
        <v>1500</v>
      </c>
      <c r="F1502">
        <v>12.13</v>
      </c>
      <c r="G1502">
        <v>4.62</v>
      </c>
      <c r="H1502">
        <v>8.3699999999999992</v>
      </c>
    </row>
    <row r="1503" spans="1:8" x14ac:dyDescent="0.25">
      <c r="A1503">
        <v>2022</v>
      </c>
      <c r="B1503">
        <v>3</v>
      </c>
      <c r="C1503">
        <v>4</v>
      </c>
      <c r="D1503">
        <v>13</v>
      </c>
      <c r="E1503">
        <v>1501</v>
      </c>
      <c r="F1503">
        <v>12.48</v>
      </c>
      <c r="G1503">
        <v>4.3</v>
      </c>
      <c r="H1503">
        <v>8.4</v>
      </c>
    </row>
    <row r="1504" spans="1:8" x14ac:dyDescent="0.25">
      <c r="A1504">
        <v>2022</v>
      </c>
      <c r="B1504">
        <v>3</v>
      </c>
      <c r="C1504">
        <v>4</v>
      </c>
      <c r="D1504">
        <v>14</v>
      </c>
      <c r="E1504">
        <v>1502</v>
      </c>
      <c r="F1504">
        <v>12.46</v>
      </c>
      <c r="G1504">
        <v>4.1399999999999997</v>
      </c>
      <c r="H1504">
        <v>8.3000000000000007</v>
      </c>
    </row>
    <row r="1505" spans="1:8" x14ac:dyDescent="0.25">
      <c r="A1505">
        <v>2022</v>
      </c>
      <c r="B1505">
        <v>3</v>
      </c>
      <c r="C1505">
        <v>4</v>
      </c>
      <c r="D1505">
        <v>15</v>
      </c>
      <c r="E1505">
        <v>1503</v>
      </c>
      <c r="F1505">
        <v>12.05</v>
      </c>
      <c r="G1505">
        <v>4.01</v>
      </c>
      <c r="H1505">
        <v>8.0299999999999994</v>
      </c>
    </row>
    <row r="1506" spans="1:8" x14ac:dyDescent="0.25">
      <c r="A1506">
        <v>2022</v>
      </c>
      <c r="B1506">
        <v>3</v>
      </c>
      <c r="C1506">
        <v>4</v>
      </c>
      <c r="D1506">
        <v>16</v>
      </c>
      <c r="E1506">
        <v>1504</v>
      </c>
      <c r="F1506">
        <v>10.94</v>
      </c>
      <c r="G1506">
        <v>4.1399999999999997</v>
      </c>
      <c r="H1506">
        <v>7.55</v>
      </c>
    </row>
    <row r="1507" spans="1:8" x14ac:dyDescent="0.25">
      <c r="A1507">
        <v>2022</v>
      </c>
      <c r="B1507">
        <v>3</v>
      </c>
      <c r="C1507">
        <v>4</v>
      </c>
      <c r="D1507">
        <v>17</v>
      </c>
      <c r="E1507">
        <v>1505</v>
      </c>
      <c r="F1507">
        <v>9.1199999999999992</v>
      </c>
      <c r="G1507">
        <v>4.51</v>
      </c>
      <c r="H1507">
        <v>6.82</v>
      </c>
    </row>
    <row r="1508" spans="1:8" x14ac:dyDescent="0.25">
      <c r="A1508">
        <v>2022</v>
      </c>
      <c r="B1508">
        <v>3</v>
      </c>
      <c r="C1508">
        <v>4</v>
      </c>
      <c r="D1508">
        <v>18</v>
      </c>
      <c r="E1508">
        <v>1506</v>
      </c>
      <c r="F1508">
        <v>7.4</v>
      </c>
      <c r="G1508">
        <v>4.33</v>
      </c>
      <c r="H1508">
        <v>5.87</v>
      </c>
    </row>
    <row r="1509" spans="1:8" x14ac:dyDescent="0.25">
      <c r="A1509">
        <v>2022</v>
      </c>
      <c r="B1509">
        <v>3</v>
      </c>
      <c r="C1509">
        <v>4</v>
      </c>
      <c r="D1509">
        <v>19</v>
      </c>
      <c r="E1509">
        <v>1507</v>
      </c>
      <c r="F1509">
        <v>5.98</v>
      </c>
      <c r="G1509">
        <v>3.94</v>
      </c>
      <c r="H1509">
        <v>4.96</v>
      </c>
    </row>
    <row r="1510" spans="1:8" x14ac:dyDescent="0.25">
      <c r="A1510">
        <v>2022</v>
      </c>
      <c r="B1510">
        <v>3</v>
      </c>
      <c r="C1510">
        <v>4</v>
      </c>
      <c r="D1510">
        <v>20</v>
      </c>
      <c r="E1510">
        <v>1508</v>
      </c>
      <c r="F1510">
        <v>4.8</v>
      </c>
      <c r="G1510">
        <v>3.58</v>
      </c>
      <c r="H1510">
        <v>4.1900000000000004</v>
      </c>
    </row>
    <row r="1511" spans="1:8" x14ac:dyDescent="0.25">
      <c r="A1511">
        <v>2022</v>
      </c>
      <c r="B1511">
        <v>3</v>
      </c>
      <c r="C1511">
        <v>4</v>
      </c>
      <c r="D1511">
        <v>21</v>
      </c>
      <c r="E1511">
        <v>1509</v>
      </c>
      <c r="F1511">
        <v>4.01</v>
      </c>
      <c r="G1511">
        <v>3.48</v>
      </c>
      <c r="H1511">
        <v>3.75</v>
      </c>
    </row>
    <row r="1512" spans="1:8" x14ac:dyDescent="0.25">
      <c r="A1512">
        <v>2022</v>
      </c>
      <c r="B1512">
        <v>3</v>
      </c>
      <c r="C1512">
        <v>4</v>
      </c>
      <c r="D1512">
        <v>22</v>
      </c>
      <c r="E1512">
        <v>1510</v>
      </c>
      <c r="F1512">
        <v>3.26</v>
      </c>
      <c r="G1512">
        <v>3.79</v>
      </c>
      <c r="H1512">
        <v>3.52</v>
      </c>
    </row>
    <row r="1513" spans="1:8" x14ac:dyDescent="0.25">
      <c r="A1513">
        <v>2022</v>
      </c>
      <c r="B1513">
        <v>3</v>
      </c>
      <c r="C1513">
        <v>4</v>
      </c>
      <c r="D1513">
        <v>23</v>
      </c>
      <c r="E1513">
        <v>1511</v>
      </c>
      <c r="F1513">
        <v>2.65</v>
      </c>
      <c r="G1513">
        <v>3.99</v>
      </c>
      <c r="H1513">
        <v>3.32</v>
      </c>
    </row>
    <row r="1514" spans="1:8" x14ac:dyDescent="0.25">
      <c r="A1514">
        <v>2022</v>
      </c>
      <c r="B1514">
        <v>3</v>
      </c>
      <c r="C1514">
        <v>5</v>
      </c>
      <c r="D1514">
        <v>0</v>
      </c>
      <c r="E1514">
        <v>1512</v>
      </c>
      <c r="F1514">
        <v>3.5</v>
      </c>
      <c r="G1514">
        <v>3.82</v>
      </c>
      <c r="H1514">
        <v>3.66</v>
      </c>
    </row>
    <row r="1515" spans="1:8" x14ac:dyDescent="0.25">
      <c r="A1515">
        <v>2022</v>
      </c>
      <c r="B1515">
        <v>3</v>
      </c>
      <c r="C1515">
        <v>5</v>
      </c>
      <c r="D1515">
        <v>1</v>
      </c>
      <c r="E1515">
        <v>1513</v>
      </c>
      <c r="F1515">
        <v>3.94</v>
      </c>
      <c r="G1515">
        <v>3.53</v>
      </c>
      <c r="H1515">
        <v>3.74</v>
      </c>
    </row>
    <row r="1516" spans="1:8" x14ac:dyDescent="0.25">
      <c r="A1516">
        <v>2022</v>
      </c>
      <c r="B1516">
        <v>3</v>
      </c>
      <c r="C1516">
        <v>5</v>
      </c>
      <c r="D1516">
        <v>2</v>
      </c>
      <c r="E1516">
        <v>1514</v>
      </c>
      <c r="F1516">
        <v>3.73</v>
      </c>
      <c r="G1516">
        <v>3.37</v>
      </c>
      <c r="H1516">
        <v>3.55</v>
      </c>
    </row>
    <row r="1517" spans="1:8" x14ac:dyDescent="0.25">
      <c r="A1517">
        <v>2022</v>
      </c>
      <c r="B1517">
        <v>3</v>
      </c>
      <c r="C1517">
        <v>5</v>
      </c>
      <c r="D1517">
        <v>3</v>
      </c>
      <c r="E1517">
        <v>1515</v>
      </c>
      <c r="F1517">
        <v>3.3</v>
      </c>
      <c r="G1517">
        <v>2.85</v>
      </c>
      <c r="H1517">
        <v>3.08</v>
      </c>
    </row>
    <row r="1518" spans="1:8" x14ac:dyDescent="0.25">
      <c r="A1518">
        <v>2022</v>
      </c>
      <c r="B1518">
        <v>3</v>
      </c>
      <c r="C1518">
        <v>5</v>
      </c>
      <c r="D1518">
        <v>4</v>
      </c>
      <c r="E1518">
        <v>1516</v>
      </c>
      <c r="F1518">
        <v>2.9</v>
      </c>
      <c r="G1518">
        <v>2.42</v>
      </c>
      <c r="H1518">
        <v>2.66</v>
      </c>
    </row>
    <row r="1519" spans="1:8" x14ac:dyDescent="0.25">
      <c r="A1519">
        <v>2022</v>
      </c>
      <c r="B1519">
        <v>3</v>
      </c>
      <c r="C1519">
        <v>5</v>
      </c>
      <c r="D1519">
        <v>5</v>
      </c>
      <c r="E1519">
        <v>1517</v>
      </c>
      <c r="F1519">
        <v>2.69</v>
      </c>
      <c r="G1519">
        <v>2.1800000000000002</v>
      </c>
      <c r="H1519">
        <v>2.44</v>
      </c>
    </row>
    <row r="1520" spans="1:8" x14ac:dyDescent="0.25">
      <c r="A1520">
        <v>2022</v>
      </c>
      <c r="B1520">
        <v>3</v>
      </c>
      <c r="C1520">
        <v>5</v>
      </c>
      <c r="D1520">
        <v>6</v>
      </c>
      <c r="E1520">
        <v>1518</v>
      </c>
      <c r="F1520">
        <v>2.71</v>
      </c>
      <c r="G1520">
        <v>2.19</v>
      </c>
      <c r="H1520">
        <v>2.4500000000000002</v>
      </c>
    </row>
    <row r="1521" spans="1:8" x14ac:dyDescent="0.25">
      <c r="A1521">
        <v>2022</v>
      </c>
      <c r="B1521">
        <v>3</v>
      </c>
      <c r="C1521">
        <v>5</v>
      </c>
      <c r="D1521">
        <v>7</v>
      </c>
      <c r="E1521">
        <v>1519</v>
      </c>
      <c r="F1521">
        <v>3.43</v>
      </c>
      <c r="G1521">
        <v>2.68</v>
      </c>
      <c r="H1521">
        <v>3.05</v>
      </c>
    </row>
    <row r="1522" spans="1:8" x14ac:dyDescent="0.25">
      <c r="A1522">
        <v>2022</v>
      </c>
      <c r="B1522">
        <v>3</v>
      </c>
      <c r="C1522">
        <v>5</v>
      </c>
      <c r="D1522">
        <v>8</v>
      </c>
      <c r="E1522">
        <v>1520</v>
      </c>
      <c r="F1522">
        <v>4.72</v>
      </c>
      <c r="G1522">
        <v>3.59</v>
      </c>
      <c r="H1522">
        <v>4.1500000000000004</v>
      </c>
    </row>
    <row r="1523" spans="1:8" x14ac:dyDescent="0.25">
      <c r="A1523">
        <v>2022</v>
      </c>
      <c r="B1523">
        <v>3</v>
      </c>
      <c r="C1523">
        <v>5</v>
      </c>
      <c r="D1523">
        <v>9</v>
      </c>
      <c r="E1523">
        <v>1521</v>
      </c>
      <c r="F1523">
        <v>6.04</v>
      </c>
      <c r="G1523">
        <v>4.37</v>
      </c>
      <c r="H1523">
        <v>5.2</v>
      </c>
    </row>
    <row r="1524" spans="1:8" x14ac:dyDescent="0.25">
      <c r="A1524">
        <v>2022</v>
      </c>
      <c r="B1524">
        <v>3</v>
      </c>
      <c r="C1524">
        <v>5</v>
      </c>
      <c r="D1524">
        <v>10</v>
      </c>
      <c r="E1524">
        <v>1522</v>
      </c>
      <c r="F1524">
        <v>8.65</v>
      </c>
      <c r="G1524">
        <v>4.1399999999999997</v>
      </c>
      <c r="H1524">
        <v>6.39</v>
      </c>
    </row>
    <row r="1525" spans="1:8" x14ac:dyDescent="0.25">
      <c r="A1525">
        <v>2022</v>
      </c>
      <c r="B1525">
        <v>3</v>
      </c>
      <c r="C1525">
        <v>5</v>
      </c>
      <c r="D1525">
        <v>11</v>
      </c>
      <c r="E1525">
        <v>1523</v>
      </c>
      <c r="F1525">
        <v>10.52</v>
      </c>
      <c r="G1525">
        <v>3.08</v>
      </c>
      <c r="H1525">
        <v>6.8</v>
      </c>
    </row>
    <row r="1526" spans="1:8" x14ac:dyDescent="0.25">
      <c r="A1526">
        <v>2022</v>
      </c>
      <c r="B1526">
        <v>3</v>
      </c>
      <c r="C1526">
        <v>5</v>
      </c>
      <c r="D1526">
        <v>12</v>
      </c>
      <c r="E1526">
        <v>1524</v>
      </c>
      <c r="F1526">
        <v>11.22</v>
      </c>
      <c r="G1526">
        <v>2.48</v>
      </c>
      <c r="H1526">
        <v>6.84</v>
      </c>
    </row>
    <row r="1527" spans="1:8" x14ac:dyDescent="0.25">
      <c r="A1527">
        <v>2022</v>
      </c>
      <c r="B1527">
        <v>3</v>
      </c>
      <c r="C1527">
        <v>5</v>
      </c>
      <c r="D1527">
        <v>13</v>
      </c>
      <c r="E1527">
        <v>1525</v>
      </c>
      <c r="F1527">
        <v>11.59</v>
      </c>
      <c r="G1527">
        <v>2.08</v>
      </c>
      <c r="H1527">
        <v>6.83</v>
      </c>
    </row>
    <row r="1528" spans="1:8" x14ac:dyDescent="0.25">
      <c r="A1528">
        <v>2022</v>
      </c>
      <c r="B1528">
        <v>3</v>
      </c>
      <c r="C1528">
        <v>5</v>
      </c>
      <c r="D1528">
        <v>14</v>
      </c>
      <c r="E1528">
        <v>1526</v>
      </c>
      <c r="F1528">
        <v>11.51</v>
      </c>
      <c r="G1528">
        <v>1.83</v>
      </c>
      <c r="H1528">
        <v>6.67</v>
      </c>
    </row>
    <row r="1529" spans="1:8" x14ac:dyDescent="0.25">
      <c r="A1529">
        <v>2022</v>
      </c>
      <c r="B1529">
        <v>3</v>
      </c>
      <c r="C1529">
        <v>5</v>
      </c>
      <c r="D1529">
        <v>15</v>
      </c>
      <c r="E1529">
        <v>1527</v>
      </c>
      <c r="F1529">
        <v>10.99</v>
      </c>
      <c r="G1529">
        <v>1.65</v>
      </c>
      <c r="H1529">
        <v>6.33</v>
      </c>
    </row>
    <row r="1530" spans="1:8" x14ac:dyDescent="0.25">
      <c r="A1530">
        <v>2022</v>
      </c>
      <c r="B1530">
        <v>3</v>
      </c>
      <c r="C1530">
        <v>5</v>
      </c>
      <c r="D1530">
        <v>16</v>
      </c>
      <c r="E1530">
        <v>1528</v>
      </c>
      <c r="F1530">
        <v>9.81</v>
      </c>
      <c r="G1530">
        <v>2.0099999999999998</v>
      </c>
      <c r="H1530">
        <v>5.91</v>
      </c>
    </row>
    <row r="1531" spans="1:8" x14ac:dyDescent="0.25">
      <c r="A1531">
        <v>2022</v>
      </c>
      <c r="B1531">
        <v>3</v>
      </c>
      <c r="C1531">
        <v>5</v>
      </c>
      <c r="D1531">
        <v>17</v>
      </c>
      <c r="E1531">
        <v>1529</v>
      </c>
      <c r="F1531">
        <v>7.25</v>
      </c>
      <c r="G1531">
        <v>2.88</v>
      </c>
      <c r="H1531">
        <v>5.0599999999999996</v>
      </c>
    </row>
    <row r="1532" spans="1:8" x14ac:dyDescent="0.25">
      <c r="A1532">
        <v>2022</v>
      </c>
      <c r="B1532">
        <v>3</v>
      </c>
      <c r="C1532">
        <v>5</v>
      </c>
      <c r="D1532">
        <v>18</v>
      </c>
      <c r="E1532">
        <v>1530</v>
      </c>
      <c r="F1532">
        <v>5.75</v>
      </c>
      <c r="G1532">
        <v>2.76</v>
      </c>
      <c r="H1532">
        <v>4.25</v>
      </c>
    </row>
    <row r="1533" spans="1:8" x14ac:dyDescent="0.25">
      <c r="A1533">
        <v>2022</v>
      </c>
      <c r="B1533">
        <v>3</v>
      </c>
      <c r="C1533">
        <v>5</v>
      </c>
      <c r="D1533">
        <v>19</v>
      </c>
      <c r="E1533">
        <v>1531</v>
      </c>
      <c r="F1533">
        <v>5.12</v>
      </c>
      <c r="G1533">
        <v>2.94</v>
      </c>
      <c r="H1533">
        <v>4.03</v>
      </c>
    </row>
    <row r="1534" spans="1:8" x14ac:dyDescent="0.25">
      <c r="A1534">
        <v>2022</v>
      </c>
      <c r="B1534">
        <v>3</v>
      </c>
      <c r="C1534">
        <v>5</v>
      </c>
      <c r="D1534">
        <v>20</v>
      </c>
      <c r="E1534">
        <v>1532</v>
      </c>
      <c r="F1534">
        <v>4.5</v>
      </c>
      <c r="G1534">
        <v>3.42</v>
      </c>
      <c r="H1534">
        <v>3.96</v>
      </c>
    </row>
    <row r="1535" spans="1:8" x14ac:dyDescent="0.25">
      <c r="A1535">
        <v>2022</v>
      </c>
      <c r="B1535">
        <v>3</v>
      </c>
      <c r="C1535">
        <v>5</v>
      </c>
      <c r="D1535">
        <v>21</v>
      </c>
      <c r="E1535">
        <v>1533</v>
      </c>
      <c r="F1535">
        <v>3.95</v>
      </c>
      <c r="G1535">
        <v>4.0199999999999996</v>
      </c>
      <c r="H1535">
        <v>3.98</v>
      </c>
    </row>
    <row r="1536" spans="1:8" x14ac:dyDescent="0.25">
      <c r="A1536">
        <v>2022</v>
      </c>
      <c r="B1536">
        <v>3</v>
      </c>
      <c r="C1536">
        <v>5</v>
      </c>
      <c r="D1536">
        <v>22</v>
      </c>
      <c r="E1536">
        <v>1534</v>
      </c>
      <c r="F1536">
        <v>3.43</v>
      </c>
      <c r="G1536">
        <v>4.26</v>
      </c>
      <c r="H1536">
        <v>3.84</v>
      </c>
    </row>
    <row r="1537" spans="1:8" x14ac:dyDescent="0.25">
      <c r="A1537">
        <v>2022</v>
      </c>
      <c r="B1537">
        <v>3</v>
      </c>
      <c r="C1537">
        <v>5</v>
      </c>
      <c r="D1537">
        <v>23</v>
      </c>
      <c r="E1537">
        <v>1535</v>
      </c>
      <c r="F1537">
        <v>3.84</v>
      </c>
      <c r="G1537">
        <v>4.1900000000000004</v>
      </c>
      <c r="H1537">
        <v>4.01</v>
      </c>
    </row>
    <row r="1538" spans="1:8" x14ac:dyDescent="0.25">
      <c r="A1538">
        <v>2022</v>
      </c>
      <c r="B1538">
        <v>3</v>
      </c>
      <c r="C1538">
        <v>6</v>
      </c>
      <c r="D1538">
        <v>0</v>
      </c>
      <c r="E1538">
        <v>1536</v>
      </c>
      <c r="F1538">
        <v>4.12</v>
      </c>
      <c r="G1538">
        <v>3.97</v>
      </c>
      <c r="H1538">
        <v>4.05</v>
      </c>
    </row>
    <row r="1539" spans="1:8" x14ac:dyDescent="0.25">
      <c r="A1539">
        <v>2022</v>
      </c>
      <c r="B1539">
        <v>3</v>
      </c>
      <c r="C1539">
        <v>6</v>
      </c>
      <c r="D1539">
        <v>1</v>
      </c>
      <c r="E1539">
        <v>1537</v>
      </c>
      <c r="F1539">
        <v>4.1900000000000004</v>
      </c>
      <c r="G1539">
        <v>3.85</v>
      </c>
      <c r="H1539">
        <v>4.0199999999999996</v>
      </c>
    </row>
    <row r="1540" spans="1:8" x14ac:dyDescent="0.25">
      <c r="A1540">
        <v>2022</v>
      </c>
      <c r="B1540">
        <v>3</v>
      </c>
      <c r="C1540">
        <v>6</v>
      </c>
      <c r="D1540">
        <v>2</v>
      </c>
      <c r="E1540">
        <v>1538</v>
      </c>
      <c r="F1540">
        <v>4.08</v>
      </c>
      <c r="G1540">
        <v>3.73</v>
      </c>
      <c r="H1540">
        <v>3.91</v>
      </c>
    </row>
    <row r="1541" spans="1:8" x14ac:dyDescent="0.25">
      <c r="A1541">
        <v>2022</v>
      </c>
      <c r="B1541">
        <v>3</v>
      </c>
      <c r="C1541">
        <v>6</v>
      </c>
      <c r="D1541">
        <v>3</v>
      </c>
      <c r="E1541">
        <v>1539</v>
      </c>
      <c r="F1541">
        <v>4.12</v>
      </c>
      <c r="G1541">
        <v>3.71</v>
      </c>
      <c r="H1541">
        <v>3.91</v>
      </c>
    </row>
    <row r="1542" spans="1:8" x14ac:dyDescent="0.25">
      <c r="A1542">
        <v>2022</v>
      </c>
      <c r="B1542">
        <v>3</v>
      </c>
      <c r="C1542">
        <v>6</v>
      </c>
      <c r="D1542">
        <v>4</v>
      </c>
      <c r="E1542">
        <v>1540</v>
      </c>
      <c r="F1542">
        <v>4.2</v>
      </c>
      <c r="G1542">
        <v>3.86</v>
      </c>
      <c r="H1542">
        <v>4.03</v>
      </c>
    </row>
    <row r="1543" spans="1:8" x14ac:dyDescent="0.25">
      <c r="A1543">
        <v>2022</v>
      </c>
      <c r="B1543">
        <v>3</v>
      </c>
      <c r="C1543">
        <v>6</v>
      </c>
      <c r="D1543">
        <v>5</v>
      </c>
      <c r="E1543">
        <v>1541</v>
      </c>
      <c r="F1543">
        <v>4.17</v>
      </c>
      <c r="G1543">
        <v>3.88</v>
      </c>
      <c r="H1543">
        <v>4.03</v>
      </c>
    </row>
    <row r="1544" spans="1:8" x14ac:dyDescent="0.25">
      <c r="A1544">
        <v>2022</v>
      </c>
      <c r="B1544">
        <v>3</v>
      </c>
      <c r="C1544">
        <v>6</v>
      </c>
      <c r="D1544">
        <v>6</v>
      </c>
      <c r="E1544">
        <v>1542</v>
      </c>
      <c r="F1544">
        <v>4.2699999999999996</v>
      </c>
      <c r="G1544">
        <v>3.94</v>
      </c>
      <c r="H1544">
        <v>4.1100000000000003</v>
      </c>
    </row>
    <row r="1545" spans="1:8" x14ac:dyDescent="0.25">
      <c r="A1545">
        <v>2022</v>
      </c>
      <c r="B1545">
        <v>3</v>
      </c>
      <c r="C1545">
        <v>6</v>
      </c>
      <c r="D1545">
        <v>7</v>
      </c>
      <c r="E1545">
        <v>1543</v>
      </c>
      <c r="F1545">
        <v>4.7300000000000004</v>
      </c>
      <c r="G1545">
        <v>4.17</v>
      </c>
      <c r="H1545">
        <v>4.45</v>
      </c>
    </row>
    <row r="1546" spans="1:8" x14ac:dyDescent="0.25">
      <c r="A1546">
        <v>2022</v>
      </c>
      <c r="B1546">
        <v>3</v>
      </c>
      <c r="C1546">
        <v>6</v>
      </c>
      <c r="D1546">
        <v>8</v>
      </c>
      <c r="E1546">
        <v>1544</v>
      </c>
      <c r="F1546">
        <v>5.28</v>
      </c>
      <c r="G1546">
        <v>4.3099999999999996</v>
      </c>
      <c r="H1546">
        <v>4.8</v>
      </c>
    </row>
    <row r="1547" spans="1:8" x14ac:dyDescent="0.25">
      <c r="A1547">
        <v>2022</v>
      </c>
      <c r="B1547">
        <v>3</v>
      </c>
      <c r="C1547">
        <v>6</v>
      </c>
      <c r="D1547">
        <v>9</v>
      </c>
      <c r="E1547">
        <v>1545</v>
      </c>
      <c r="F1547">
        <v>6.78</v>
      </c>
      <c r="G1547">
        <v>4.3499999999999996</v>
      </c>
      <c r="H1547">
        <v>5.57</v>
      </c>
    </row>
    <row r="1548" spans="1:8" x14ac:dyDescent="0.25">
      <c r="A1548">
        <v>2022</v>
      </c>
      <c r="B1548">
        <v>3</v>
      </c>
      <c r="C1548">
        <v>6</v>
      </c>
      <c r="D1548">
        <v>10</v>
      </c>
      <c r="E1548">
        <v>1546</v>
      </c>
      <c r="F1548">
        <v>8.76</v>
      </c>
      <c r="G1548">
        <v>3.4</v>
      </c>
      <c r="H1548">
        <v>6.08</v>
      </c>
    </row>
    <row r="1549" spans="1:8" x14ac:dyDescent="0.25">
      <c r="A1549">
        <v>2022</v>
      </c>
      <c r="B1549">
        <v>3</v>
      </c>
      <c r="C1549">
        <v>6</v>
      </c>
      <c r="D1549">
        <v>11</v>
      </c>
      <c r="E1549">
        <v>1547</v>
      </c>
      <c r="F1549">
        <v>10.16</v>
      </c>
      <c r="G1549">
        <v>2.73</v>
      </c>
      <c r="H1549">
        <v>6.45</v>
      </c>
    </row>
    <row r="1550" spans="1:8" x14ac:dyDescent="0.25">
      <c r="A1550">
        <v>2022</v>
      </c>
      <c r="B1550">
        <v>3</v>
      </c>
      <c r="C1550">
        <v>6</v>
      </c>
      <c r="D1550">
        <v>12</v>
      </c>
      <c r="E1550">
        <v>1548</v>
      </c>
      <c r="F1550">
        <v>10.64</v>
      </c>
      <c r="G1550">
        <v>2.67</v>
      </c>
      <c r="H1550">
        <v>6.65</v>
      </c>
    </row>
    <row r="1551" spans="1:8" x14ac:dyDescent="0.25">
      <c r="A1551">
        <v>2022</v>
      </c>
      <c r="B1551">
        <v>3</v>
      </c>
      <c r="C1551">
        <v>6</v>
      </c>
      <c r="D1551">
        <v>13</v>
      </c>
      <c r="E1551">
        <v>1549</v>
      </c>
      <c r="F1551">
        <v>10.8</v>
      </c>
      <c r="G1551">
        <v>2.4500000000000002</v>
      </c>
      <c r="H1551">
        <v>6.62</v>
      </c>
    </row>
    <row r="1552" spans="1:8" x14ac:dyDescent="0.25">
      <c r="A1552">
        <v>2022</v>
      </c>
      <c r="B1552">
        <v>3</v>
      </c>
      <c r="C1552">
        <v>6</v>
      </c>
      <c r="D1552">
        <v>14</v>
      </c>
      <c r="E1552">
        <v>1550</v>
      </c>
      <c r="F1552">
        <v>10.62</v>
      </c>
      <c r="G1552">
        <v>1.96</v>
      </c>
      <c r="H1552">
        <v>6.3</v>
      </c>
    </row>
    <row r="1553" spans="1:8" x14ac:dyDescent="0.25">
      <c r="A1553">
        <v>2022</v>
      </c>
      <c r="B1553">
        <v>3</v>
      </c>
      <c r="C1553">
        <v>6</v>
      </c>
      <c r="D1553">
        <v>15</v>
      </c>
      <c r="E1553">
        <v>1551</v>
      </c>
      <c r="F1553">
        <v>10.050000000000001</v>
      </c>
      <c r="G1553">
        <v>1.32</v>
      </c>
      <c r="H1553">
        <v>5.69</v>
      </c>
    </row>
    <row r="1554" spans="1:8" x14ac:dyDescent="0.25">
      <c r="A1554">
        <v>2022</v>
      </c>
      <c r="B1554">
        <v>3</v>
      </c>
      <c r="C1554">
        <v>6</v>
      </c>
      <c r="D1554">
        <v>16</v>
      </c>
      <c r="E1554">
        <v>1552</v>
      </c>
      <c r="F1554">
        <v>8.73</v>
      </c>
      <c r="G1554">
        <v>1.37</v>
      </c>
      <c r="H1554">
        <v>5.05</v>
      </c>
    </row>
    <row r="1555" spans="1:8" x14ac:dyDescent="0.25">
      <c r="A1555">
        <v>2022</v>
      </c>
      <c r="B1555">
        <v>3</v>
      </c>
      <c r="C1555">
        <v>6</v>
      </c>
      <c r="D1555">
        <v>17</v>
      </c>
      <c r="E1555">
        <v>1553</v>
      </c>
      <c r="F1555">
        <v>5.69</v>
      </c>
      <c r="G1555">
        <v>1.76</v>
      </c>
      <c r="H1555">
        <v>3.73</v>
      </c>
    </row>
    <row r="1556" spans="1:8" x14ac:dyDescent="0.25">
      <c r="A1556">
        <v>2022</v>
      </c>
      <c r="B1556">
        <v>3</v>
      </c>
      <c r="C1556">
        <v>6</v>
      </c>
      <c r="D1556">
        <v>18</v>
      </c>
      <c r="E1556">
        <v>1554</v>
      </c>
      <c r="F1556">
        <v>4.26</v>
      </c>
      <c r="G1556">
        <v>1.07</v>
      </c>
      <c r="H1556">
        <v>2.67</v>
      </c>
    </row>
    <row r="1557" spans="1:8" x14ac:dyDescent="0.25">
      <c r="A1557">
        <v>2022</v>
      </c>
      <c r="B1557">
        <v>3</v>
      </c>
      <c r="C1557">
        <v>6</v>
      </c>
      <c r="D1557">
        <v>19</v>
      </c>
      <c r="E1557">
        <v>1555</v>
      </c>
      <c r="F1557">
        <v>3.54</v>
      </c>
      <c r="G1557">
        <v>0.43</v>
      </c>
      <c r="H1557">
        <v>1.98</v>
      </c>
    </row>
    <row r="1558" spans="1:8" x14ac:dyDescent="0.25">
      <c r="A1558">
        <v>2022</v>
      </c>
      <c r="B1558">
        <v>3</v>
      </c>
      <c r="C1558">
        <v>6</v>
      </c>
      <c r="D1558">
        <v>20</v>
      </c>
      <c r="E1558">
        <v>1556</v>
      </c>
      <c r="F1558">
        <v>2.73</v>
      </c>
      <c r="G1558">
        <v>-0.32</v>
      </c>
      <c r="H1558">
        <v>1.2</v>
      </c>
    </row>
    <row r="1559" spans="1:8" x14ac:dyDescent="0.25">
      <c r="A1559">
        <v>2022</v>
      </c>
      <c r="B1559">
        <v>3</v>
      </c>
      <c r="C1559">
        <v>6</v>
      </c>
      <c r="D1559">
        <v>21</v>
      </c>
      <c r="E1559">
        <v>1557</v>
      </c>
      <c r="F1559">
        <v>2.1</v>
      </c>
      <c r="G1559">
        <v>-1.0900000000000001</v>
      </c>
      <c r="H1559">
        <v>0.51</v>
      </c>
    </row>
    <row r="1560" spans="1:8" x14ac:dyDescent="0.25">
      <c r="A1560">
        <v>2022</v>
      </c>
      <c r="B1560">
        <v>3</v>
      </c>
      <c r="C1560">
        <v>6</v>
      </c>
      <c r="D1560">
        <v>22</v>
      </c>
      <c r="E1560">
        <v>1558</v>
      </c>
      <c r="F1560">
        <v>1.1499999999999999</v>
      </c>
      <c r="G1560">
        <v>-1.65</v>
      </c>
      <c r="H1560">
        <v>-0.25</v>
      </c>
    </row>
    <row r="1561" spans="1:8" x14ac:dyDescent="0.25">
      <c r="A1561">
        <v>2022</v>
      </c>
      <c r="B1561">
        <v>3</v>
      </c>
      <c r="C1561">
        <v>6</v>
      </c>
      <c r="D1561">
        <v>23</v>
      </c>
      <c r="E1561">
        <v>1559</v>
      </c>
      <c r="F1561">
        <v>0.31</v>
      </c>
      <c r="G1561">
        <v>-2.0099999999999998</v>
      </c>
      <c r="H1561">
        <v>-0.85</v>
      </c>
    </row>
    <row r="1562" spans="1:8" x14ac:dyDescent="0.25">
      <c r="A1562">
        <v>2022</v>
      </c>
      <c r="B1562">
        <v>3</v>
      </c>
      <c r="C1562">
        <v>7</v>
      </c>
      <c r="D1562">
        <v>0</v>
      </c>
      <c r="E1562">
        <v>1560</v>
      </c>
      <c r="F1562">
        <v>-0.42</v>
      </c>
      <c r="G1562">
        <v>-2.2200000000000002</v>
      </c>
      <c r="H1562">
        <v>-1.32</v>
      </c>
    </row>
    <row r="1563" spans="1:8" x14ac:dyDescent="0.25">
      <c r="A1563">
        <v>2022</v>
      </c>
      <c r="B1563">
        <v>3</v>
      </c>
      <c r="C1563">
        <v>7</v>
      </c>
      <c r="D1563">
        <v>1</v>
      </c>
      <c r="E1563">
        <v>1561</v>
      </c>
      <c r="F1563">
        <v>-1.05</v>
      </c>
      <c r="G1563">
        <v>-2.38</v>
      </c>
      <c r="H1563">
        <v>-1.72</v>
      </c>
    </row>
    <row r="1564" spans="1:8" x14ac:dyDescent="0.25">
      <c r="A1564">
        <v>2022</v>
      </c>
      <c r="B1564">
        <v>3</v>
      </c>
      <c r="C1564">
        <v>7</v>
      </c>
      <c r="D1564">
        <v>2</v>
      </c>
      <c r="E1564">
        <v>1562</v>
      </c>
      <c r="F1564">
        <v>-1.47</v>
      </c>
      <c r="G1564">
        <v>-2.4500000000000002</v>
      </c>
      <c r="H1564">
        <v>-1.96</v>
      </c>
    </row>
    <row r="1565" spans="1:8" x14ac:dyDescent="0.25">
      <c r="A1565">
        <v>2022</v>
      </c>
      <c r="B1565">
        <v>3</v>
      </c>
      <c r="C1565">
        <v>7</v>
      </c>
      <c r="D1565">
        <v>3</v>
      </c>
      <c r="E1565">
        <v>1563</v>
      </c>
      <c r="F1565">
        <v>-1.95</v>
      </c>
      <c r="G1565">
        <v>-2.41</v>
      </c>
      <c r="H1565">
        <v>-2.17</v>
      </c>
    </row>
    <row r="1566" spans="1:8" x14ac:dyDescent="0.25">
      <c r="A1566">
        <v>2022</v>
      </c>
      <c r="B1566">
        <v>3</v>
      </c>
      <c r="C1566">
        <v>7</v>
      </c>
      <c r="D1566">
        <v>4</v>
      </c>
      <c r="E1566">
        <v>1564</v>
      </c>
      <c r="F1566">
        <v>-2.46</v>
      </c>
      <c r="G1566">
        <v>-2.4900000000000002</v>
      </c>
      <c r="H1566">
        <v>-2.4700000000000002</v>
      </c>
    </row>
    <row r="1567" spans="1:8" x14ac:dyDescent="0.25">
      <c r="A1567">
        <v>2022</v>
      </c>
      <c r="B1567">
        <v>3</v>
      </c>
      <c r="C1567">
        <v>7</v>
      </c>
      <c r="D1567">
        <v>5</v>
      </c>
      <c r="E1567">
        <v>1565</v>
      </c>
      <c r="F1567">
        <v>-2.48</v>
      </c>
      <c r="G1567">
        <v>-2.77</v>
      </c>
      <c r="H1567">
        <v>-2.63</v>
      </c>
    </row>
    <row r="1568" spans="1:8" x14ac:dyDescent="0.25">
      <c r="A1568">
        <v>2022</v>
      </c>
      <c r="B1568">
        <v>3</v>
      </c>
      <c r="C1568">
        <v>7</v>
      </c>
      <c r="D1568">
        <v>6</v>
      </c>
      <c r="E1568">
        <v>1566</v>
      </c>
      <c r="F1568">
        <v>-2.6</v>
      </c>
      <c r="G1568">
        <v>-3.09</v>
      </c>
      <c r="H1568">
        <v>-2.85</v>
      </c>
    </row>
    <row r="1569" spans="1:8" x14ac:dyDescent="0.25">
      <c r="A1569">
        <v>2022</v>
      </c>
      <c r="B1569">
        <v>3</v>
      </c>
      <c r="C1569">
        <v>7</v>
      </c>
      <c r="D1569">
        <v>7</v>
      </c>
      <c r="E1569">
        <v>1567</v>
      </c>
      <c r="F1569">
        <v>-1.41</v>
      </c>
      <c r="G1569">
        <v>-2.99</v>
      </c>
      <c r="H1569">
        <v>-2.2000000000000002</v>
      </c>
    </row>
    <row r="1570" spans="1:8" x14ac:dyDescent="0.25">
      <c r="A1570">
        <v>2022</v>
      </c>
      <c r="B1570">
        <v>3</v>
      </c>
      <c r="C1570">
        <v>7</v>
      </c>
      <c r="D1570">
        <v>8</v>
      </c>
      <c r="E1570">
        <v>1568</v>
      </c>
      <c r="F1570">
        <v>0.89</v>
      </c>
      <c r="G1570">
        <v>-2.76</v>
      </c>
      <c r="H1570">
        <v>-0.94</v>
      </c>
    </row>
    <row r="1571" spans="1:8" x14ac:dyDescent="0.25">
      <c r="A1571">
        <v>2022</v>
      </c>
      <c r="B1571">
        <v>3</v>
      </c>
      <c r="C1571">
        <v>7</v>
      </c>
      <c r="D1571">
        <v>9</v>
      </c>
      <c r="E1571">
        <v>1569</v>
      </c>
      <c r="F1571">
        <v>3.73</v>
      </c>
      <c r="G1571">
        <v>-2.93</v>
      </c>
      <c r="H1571">
        <v>0.4</v>
      </c>
    </row>
    <row r="1572" spans="1:8" x14ac:dyDescent="0.25">
      <c r="A1572">
        <v>2022</v>
      </c>
      <c r="B1572">
        <v>3</v>
      </c>
      <c r="C1572">
        <v>7</v>
      </c>
      <c r="D1572">
        <v>10</v>
      </c>
      <c r="E1572">
        <v>1570</v>
      </c>
      <c r="F1572">
        <v>6.38</v>
      </c>
      <c r="G1572">
        <v>-3.85</v>
      </c>
      <c r="H1572">
        <v>1.26</v>
      </c>
    </row>
    <row r="1573" spans="1:8" x14ac:dyDescent="0.25">
      <c r="A1573">
        <v>2022</v>
      </c>
      <c r="B1573">
        <v>3</v>
      </c>
      <c r="C1573">
        <v>7</v>
      </c>
      <c r="D1573">
        <v>11</v>
      </c>
      <c r="E1573">
        <v>1571</v>
      </c>
      <c r="F1573">
        <v>7.77</v>
      </c>
      <c r="G1573">
        <v>-3.85</v>
      </c>
      <c r="H1573">
        <v>1.97</v>
      </c>
    </row>
    <row r="1574" spans="1:8" x14ac:dyDescent="0.25">
      <c r="A1574">
        <v>2022</v>
      </c>
      <c r="B1574">
        <v>3</v>
      </c>
      <c r="C1574">
        <v>7</v>
      </c>
      <c r="D1574">
        <v>12</v>
      </c>
      <c r="E1574">
        <v>1572</v>
      </c>
      <c r="F1574">
        <v>8.61</v>
      </c>
      <c r="G1574">
        <v>-3.5</v>
      </c>
      <c r="H1574">
        <v>2.5499999999999998</v>
      </c>
    </row>
    <row r="1575" spans="1:8" x14ac:dyDescent="0.25">
      <c r="A1575">
        <v>2022</v>
      </c>
      <c r="B1575">
        <v>3</v>
      </c>
      <c r="C1575">
        <v>7</v>
      </c>
      <c r="D1575">
        <v>13</v>
      </c>
      <c r="E1575">
        <v>1573</v>
      </c>
      <c r="F1575">
        <v>9.14</v>
      </c>
      <c r="G1575">
        <v>-3.17</v>
      </c>
      <c r="H1575">
        <v>2.98</v>
      </c>
    </row>
    <row r="1576" spans="1:8" x14ac:dyDescent="0.25">
      <c r="A1576">
        <v>2022</v>
      </c>
      <c r="B1576">
        <v>3</v>
      </c>
      <c r="C1576">
        <v>7</v>
      </c>
      <c r="D1576">
        <v>14</v>
      </c>
      <c r="E1576">
        <v>1574</v>
      </c>
      <c r="F1576">
        <v>9.33</v>
      </c>
      <c r="G1576">
        <v>-3.03</v>
      </c>
      <c r="H1576">
        <v>3.15</v>
      </c>
    </row>
    <row r="1577" spans="1:8" x14ac:dyDescent="0.25">
      <c r="A1577">
        <v>2022</v>
      </c>
      <c r="B1577">
        <v>3</v>
      </c>
      <c r="C1577">
        <v>7</v>
      </c>
      <c r="D1577">
        <v>15</v>
      </c>
      <c r="E1577">
        <v>1575</v>
      </c>
      <c r="F1577">
        <v>9.09</v>
      </c>
      <c r="G1577">
        <v>-2.92</v>
      </c>
      <c r="H1577">
        <v>3.08</v>
      </c>
    </row>
    <row r="1578" spans="1:8" x14ac:dyDescent="0.25">
      <c r="A1578">
        <v>2022</v>
      </c>
      <c r="B1578">
        <v>3</v>
      </c>
      <c r="C1578">
        <v>7</v>
      </c>
      <c r="D1578">
        <v>16</v>
      </c>
      <c r="E1578">
        <v>1576</v>
      </c>
      <c r="F1578">
        <v>7.98</v>
      </c>
      <c r="G1578">
        <v>-1.82</v>
      </c>
      <c r="H1578">
        <v>3.08</v>
      </c>
    </row>
    <row r="1579" spans="1:8" x14ac:dyDescent="0.25">
      <c r="A1579">
        <v>2022</v>
      </c>
      <c r="B1579">
        <v>3</v>
      </c>
      <c r="C1579">
        <v>7</v>
      </c>
      <c r="D1579">
        <v>17</v>
      </c>
      <c r="E1579">
        <v>1577</v>
      </c>
      <c r="F1579">
        <v>4.33</v>
      </c>
      <c r="G1579">
        <v>-0.24</v>
      </c>
      <c r="H1579">
        <v>2.0499999999999998</v>
      </c>
    </row>
    <row r="1580" spans="1:8" x14ac:dyDescent="0.25">
      <c r="A1580">
        <v>2022</v>
      </c>
      <c r="B1580">
        <v>3</v>
      </c>
      <c r="C1580">
        <v>7</v>
      </c>
      <c r="D1580">
        <v>18</v>
      </c>
      <c r="E1580">
        <v>1578</v>
      </c>
      <c r="F1580">
        <v>2.83</v>
      </c>
      <c r="G1580">
        <v>-0.67</v>
      </c>
      <c r="H1580">
        <v>1.08</v>
      </c>
    </row>
    <row r="1581" spans="1:8" x14ac:dyDescent="0.25">
      <c r="A1581">
        <v>2022</v>
      </c>
      <c r="B1581">
        <v>3</v>
      </c>
      <c r="C1581">
        <v>7</v>
      </c>
      <c r="D1581">
        <v>19</v>
      </c>
      <c r="E1581">
        <v>1579</v>
      </c>
      <c r="F1581">
        <v>2.6</v>
      </c>
      <c r="G1581">
        <v>-0.64</v>
      </c>
      <c r="H1581">
        <v>0.98</v>
      </c>
    </row>
    <row r="1582" spans="1:8" x14ac:dyDescent="0.25">
      <c r="A1582">
        <v>2022</v>
      </c>
      <c r="B1582">
        <v>3</v>
      </c>
      <c r="C1582">
        <v>7</v>
      </c>
      <c r="D1582">
        <v>20</v>
      </c>
      <c r="E1582">
        <v>1580</v>
      </c>
      <c r="F1582">
        <v>2.44</v>
      </c>
      <c r="G1582">
        <v>-0.47</v>
      </c>
      <c r="H1582">
        <v>0.99</v>
      </c>
    </row>
    <row r="1583" spans="1:8" x14ac:dyDescent="0.25">
      <c r="A1583">
        <v>2022</v>
      </c>
      <c r="B1583">
        <v>3</v>
      </c>
      <c r="C1583">
        <v>7</v>
      </c>
      <c r="D1583">
        <v>21</v>
      </c>
      <c r="E1583">
        <v>1581</v>
      </c>
      <c r="F1583">
        <v>2.46</v>
      </c>
      <c r="G1583">
        <v>-0.27</v>
      </c>
      <c r="H1583">
        <v>1.0900000000000001</v>
      </c>
    </row>
    <row r="1584" spans="1:8" x14ac:dyDescent="0.25">
      <c r="A1584">
        <v>2022</v>
      </c>
      <c r="B1584">
        <v>3</v>
      </c>
      <c r="C1584">
        <v>7</v>
      </c>
      <c r="D1584">
        <v>22</v>
      </c>
      <c r="E1584">
        <v>1582</v>
      </c>
      <c r="F1584">
        <v>2.95</v>
      </c>
      <c r="G1584">
        <v>-0.18</v>
      </c>
      <c r="H1584">
        <v>1.39</v>
      </c>
    </row>
    <row r="1585" spans="1:8" x14ac:dyDescent="0.25">
      <c r="A1585">
        <v>2022</v>
      </c>
      <c r="B1585">
        <v>3</v>
      </c>
      <c r="C1585">
        <v>7</v>
      </c>
      <c r="D1585">
        <v>23</v>
      </c>
      <c r="E1585">
        <v>1583</v>
      </c>
      <c r="F1585">
        <v>3.22</v>
      </c>
      <c r="G1585">
        <v>-0.22</v>
      </c>
      <c r="H1585">
        <v>1.5</v>
      </c>
    </row>
    <row r="1586" spans="1:8" x14ac:dyDescent="0.25">
      <c r="A1586">
        <v>2022</v>
      </c>
      <c r="B1586">
        <v>3</v>
      </c>
      <c r="C1586">
        <v>8</v>
      </c>
      <c r="D1586">
        <v>0</v>
      </c>
      <c r="E1586">
        <v>1584</v>
      </c>
      <c r="F1586">
        <v>3.33</v>
      </c>
      <c r="G1586">
        <v>-0.42</v>
      </c>
      <c r="H1586">
        <v>1.45</v>
      </c>
    </row>
    <row r="1587" spans="1:8" x14ac:dyDescent="0.25">
      <c r="A1587">
        <v>2022</v>
      </c>
      <c r="B1587">
        <v>3</v>
      </c>
      <c r="C1587">
        <v>8</v>
      </c>
      <c r="D1587">
        <v>1</v>
      </c>
      <c r="E1587">
        <v>1585</v>
      </c>
      <c r="F1587">
        <v>4.25</v>
      </c>
      <c r="G1587">
        <v>-0.23</v>
      </c>
      <c r="H1587">
        <v>2.0099999999999998</v>
      </c>
    </row>
    <row r="1588" spans="1:8" x14ac:dyDescent="0.25">
      <c r="A1588">
        <v>2022</v>
      </c>
      <c r="B1588">
        <v>3</v>
      </c>
      <c r="C1588">
        <v>8</v>
      </c>
      <c r="D1588">
        <v>2</v>
      </c>
      <c r="E1588">
        <v>1586</v>
      </c>
      <c r="F1588">
        <v>4.6399999999999997</v>
      </c>
      <c r="G1588">
        <v>0.69</v>
      </c>
      <c r="H1588">
        <v>2.66</v>
      </c>
    </row>
    <row r="1589" spans="1:8" x14ac:dyDescent="0.25">
      <c r="A1589">
        <v>2022</v>
      </c>
      <c r="B1589">
        <v>3</v>
      </c>
      <c r="C1589">
        <v>8</v>
      </c>
      <c r="D1589">
        <v>3</v>
      </c>
      <c r="E1589">
        <v>1587</v>
      </c>
      <c r="F1589">
        <v>4.6900000000000004</v>
      </c>
      <c r="G1589">
        <v>1.37</v>
      </c>
      <c r="H1589">
        <v>3.03</v>
      </c>
    </row>
    <row r="1590" spans="1:8" x14ac:dyDescent="0.25">
      <c r="A1590">
        <v>2022</v>
      </c>
      <c r="B1590">
        <v>3</v>
      </c>
      <c r="C1590">
        <v>8</v>
      </c>
      <c r="D1590">
        <v>4</v>
      </c>
      <c r="E1590">
        <v>1588</v>
      </c>
      <c r="F1590">
        <v>4.84</v>
      </c>
      <c r="G1590">
        <v>1.88</v>
      </c>
      <c r="H1590">
        <v>3.37</v>
      </c>
    </row>
    <row r="1591" spans="1:8" x14ac:dyDescent="0.25">
      <c r="A1591">
        <v>2022</v>
      </c>
      <c r="B1591">
        <v>3</v>
      </c>
      <c r="C1591">
        <v>8</v>
      </c>
      <c r="D1591">
        <v>5</v>
      </c>
      <c r="E1591">
        <v>1589</v>
      </c>
      <c r="F1591">
        <v>4.18</v>
      </c>
      <c r="G1591">
        <v>2.08</v>
      </c>
      <c r="H1591">
        <v>3.13</v>
      </c>
    </row>
    <row r="1592" spans="1:8" x14ac:dyDescent="0.25">
      <c r="A1592">
        <v>2022</v>
      </c>
      <c r="B1592">
        <v>3</v>
      </c>
      <c r="C1592">
        <v>8</v>
      </c>
      <c r="D1592">
        <v>6</v>
      </c>
      <c r="E1592">
        <v>1590</v>
      </c>
      <c r="F1592">
        <v>3.88</v>
      </c>
      <c r="G1592">
        <v>2.2400000000000002</v>
      </c>
      <c r="H1592">
        <v>3.06</v>
      </c>
    </row>
    <row r="1593" spans="1:8" x14ac:dyDescent="0.25">
      <c r="A1593">
        <v>2022</v>
      </c>
      <c r="B1593">
        <v>3</v>
      </c>
      <c r="C1593">
        <v>8</v>
      </c>
      <c r="D1593">
        <v>7</v>
      </c>
      <c r="E1593">
        <v>1591</v>
      </c>
      <c r="F1593">
        <v>5.56</v>
      </c>
      <c r="G1593">
        <v>2.76</v>
      </c>
      <c r="H1593">
        <v>4.16</v>
      </c>
    </row>
    <row r="1594" spans="1:8" x14ac:dyDescent="0.25">
      <c r="A1594">
        <v>2022</v>
      </c>
      <c r="B1594">
        <v>3</v>
      </c>
      <c r="C1594">
        <v>8</v>
      </c>
      <c r="D1594">
        <v>8</v>
      </c>
      <c r="E1594">
        <v>1592</v>
      </c>
      <c r="F1594">
        <v>7.44</v>
      </c>
      <c r="G1594">
        <v>3.36</v>
      </c>
      <c r="H1594">
        <v>5.4</v>
      </c>
    </row>
    <row r="1595" spans="1:8" x14ac:dyDescent="0.25">
      <c r="A1595">
        <v>2022</v>
      </c>
      <c r="B1595">
        <v>3</v>
      </c>
      <c r="C1595">
        <v>8</v>
      </c>
      <c r="D1595">
        <v>9</v>
      </c>
      <c r="E1595">
        <v>1593</v>
      </c>
      <c r="F1595">
        <v>9.6199999999999992</v>
      </c>
      <c r="G1595">
        <v>4.4800000000000004</v>
      </c>
      <c r="H1595">
        <v>7.05</v>
      </c>
    </row>
    <row r="1596" spans="1:8" x14ac:dyDescent="0.25">
      <c r="A1596">
        <v>2022</v>
      </c>
      <c r="B1596">
        <v>3</v>
      </c>
      <c r="C1596">
        <v>8</v>
      </c>
      <c r="D1596">
        <v>10</v>
      </c>
      <c r="E1596">
        <v>1594</v>
      </c>
      <c r="F1596">
        <v>11.05</v>
      </c>
      <c r="G1596">
        <v>6.36</v>
      </c>
      <c r="H1596">
        <v>8.6999999999999993</v>
      </c>
    </row>
    <row r="1597" spans="1:8" x14ac:dyDescent="0.25">
      <c r="A1597">
        <v>2022</v>
      </c>
      <c r="B1597">
        <v>3</v>
      </c>
      <c r="C1597">
        <v>8</v>
      </c>
      <c r="D1597">
        <v>11</v>
      </c>
      <c r="E1597">
        <v>1595</v>
      </c>
      <c r="F1597">
        <v>12.08</v>
      </c>
      <c r="G1597">
        <v>7.74</v>
      </c>
      <c r="H1597">
        <v>9.9</v>
      </c>
    </row>
    <row r="1598" spans="1:8" x14ac:dyDescent="0.25">
      <c r="A1598">
        <v>2022</v>
      </c>
      <c r="B1598">
        <v>3</v>
      </c>
      <c r="C1598">
        <v>8</v>
      </c>
      <c r="D1598">
        <v>12</v>
      </c>
      <c r="E1598">
        <v>1596</v>
      </c>
      <c r="F1598">
        <v>12.17</v>
      </c>
      <c r="G1598">
        <v>7.39</v>
      </c>
      <c r="H1598">
        <v>9.7799999999999994</v>
      </c>
    </row>
    <row r="1599" spans="1:8" x14ac:dyDescent="0.25">
      <c r="A1599">
        <v>2022</v>
      </c>
      <c r="B1599">
        <v>3</v>
      </c>
      <c r="C1599">
        <v>8</v>
      </c>
      <c r="D1599">
        <v>13</v>
      </c>
      <c r="E1599">
        <v>1597</v>
      </c>
      <c r="F1599">
        <v>11.74</v>
      </c>
      <c r="G1599">
        <v>6.84</v>
      </c>
      <c r="H1599">
        <v>9.3000000000000007</v>
      </c>
    </row>
    <row r="1600" spans="1:8" x14ac:dyDescent="0.25">
      <c r="A1600">
        <v>2022</v>
      </c>
      <c r="B1600">
        <v>3</v>
      </c>
      <c r="C1600">
        <v>8</v>
      </c>
      <c r="D1600">
        <v>14</v>
      </c>
      <c r="E1600">
        <v>1598</v>
      </c>
      <c r="F1600">
        <v>10.87</v>
      </c>
      <c r="G1600">
        <v>6.71</v>
      </c>
      <c r="H1600">
        <v>8.7899999999999991</v>
      </c>
    </row>
    <row r="1601" spans="1:8" x14ac:dyDescent="0.25">
      <c r="A1601">
        <v>2022</v>
      </c>
      <c r="B1601">
        <v>3</v>
      </c>
      <c r="C1601">
        <v>8</v>
      </c>
      <c r="D1601">
        <v>15</v>
      </c>
      <c r="E1601">
        <v>1599</v>
      </c>
      <c r="F1601">
        <v>9.9</v>
      </c>
      <c r="G1601">
        <v>6.94</v>
      </c>
      <c r="H1601">
        <v>8.42</v>
      </c>
    </row>
    <row r="1602" spans="1:8" x14ac:dyDescent="0.25">
      <c r="A1602">
        <v>2022</v>
      </c>
      <c r="B1602">
        <v>3</v>
      </c>
      <c r="C1602">
        <v>8</v>
      </c>
      <c r="D1602">
        <v>16</v>
      </c>
      <c r="E1602">
        <v>1600</v>
      </c>
      <c r="F1602">
        <v>9.08</v>
      </c>
      <c r="G1602">
        <v>7.23</v>
      </c>
      <c r="H1602">
        <v>8.15</v>
      </c>
    </row>
    <row r="1603" spans="1:8" x14ac:dyDescent="0.25">
      <c r="A1603">
        <v>2022</v>
      </c>
      <c r="B1603">
        <v>3</v>
      </c>
      <c r="C1603">
        <v>8</v>
      </c>
      <c r="D1603">
        <v>17</v>
      </c>
      <c r="E1603">
        <v>1601</v>
      </c>
      <c r="F1603">
        <v>8.0500000000000007</v>
      </c>
      <c r="G1603">
        <v>7.16</v>
      </c>
      <c r="H1603">
        <v>7.61</v>
      </c>
    </row>
    <row r="1604" spans="1:8" x14ac:dyDescent="0.25">
      <c r="A1604">
        <v>2022</v>
      </c>
      <c r="B1604">
        <v>3</v>
      </c>
      <c r="C1604">
        <v>8</v>
      </c>
      <c r="D1604">
        <v>18</v>
      </c>
      <c r="E1604">
        <v>1602</v>
      </c>
      <c r="F1604">
        <v>6.67</v>
      </c>
      <c r="G1604">
        <v>6.76</v>
      </c>
      <c r="H1604">
        <v>6.72</v>
      </c>
    </row>
    <row r="1605" spans="1:8" x14ac:dyDescent="0.25">
      <c r="A1605">
        <v>2022</v>
      </c>
      <c r="B1605">
        <v>3</v>
      </c>
      <c r="C1605">
        <v>8</v>
      </c>
      <c r="D1605">
        <v>19</v>
      </c>
      <c r="E1605">
        <v>1603</v>
      </c>
      <c r="F1605">
        <v>6.48</v>
      </c>
      <c r="G1605">
        <v>6.67</v>
      </c>
      <c r="H1605">
        <v>6.58</v>
      </c>
    </row>
    <row r="1606" spans="1:8" x14ac:dyDescent="0.25">
      <c r="A1606">
        <v>2022</v>
      </c>
      <c r="B1606">
        <v>3</v>
      </c>
      <c r="C1606">
        <v>8</v>
      </c>
      <c r="D1606">
        <v>20</v>
      </c>
      <c r="E1606">
        <v>1604</v>
      </c>
      <c r="F1606">
        <v>6.65</v>
      </c>
      <c r="G1606">
        <v>6.64</v>
      </c>
      <c r="H1606">
        <v>6.65</v>
      </c>
    </row>
    <row r="1607" spans="1:8" x14ac:dyDescent="0.25">
      <c r="A1607">
        <v>2022</v>
      </c>
      <c r="B1607">
        <v>3</v>
      </c>
      <c r="C1607">
        <v>8</v>
      </c>
      <c r="D1607">
        <v>21</v>
      </c>
      <c r="E1607">
        <v>1605</v>
      </c>
      <c r="F1607">
        <v>6.65</v>
      </c>
      <c r="G1607">
        <v>6.51</v>
      </c>
      <c r="H1607">
        <v>6.58</v>
      </c>
    </row>
    <row r="1608" spans="1:8" x14ac:dyDescent="0.25">
      <c r="A1608">
        <v>2022</v>
      </c>
      <c r="B1608">
        <v>3</v>
      </c>
      <c r="C1608">
        <v>8</v>
      </c>
      <c r="D1608">
        <v>22</v>
      </c>
      <c r="E1608">
        <v>1606</v>
      </c>
      <c r="F1608">
        <v>6.69</v>
      </c>
      <c r="G1608">
        <v>6.51</v>
      </c>
      <c r="H1608">
        <v>6.6</v>
      </c>
    </row>
    <row r="1609" spans="1:8" x14ac:dyDescent="0.25">
      <c r="A1609">
        <v>2022</v>
      </c>
      <c r="B1609">
        <v>3</v>
      </c>
      <c r="C1609">
        <v>8</v>
      </c>
      <c r="D1609">
        <v>23</v>
      </c>
      <c r="E1609">
        <v>1607</v>
      </c>
      <c r="F1609">
        <v>6.73</v>
      </c>
      <c r="G1609">
        <v>6.51</v>
      </c>
      <c r="H1609">
        <v>6.62</v>
      </c>
    </row>
    <row r="1610" spans="1:8" x14ac:dyDescent="0.25">
      <c r="A1610">
        <v>2022</v>
      </c>
      <c r="B1610">
        <v>3</v>
      </c>
      <c r="C1610">
        <v>9</v>
      </c>
      <c r="D1610">
        <v>0</v>
      </c>
      <c r="E1610">
        <v>1608</v>
      </c>
      <c r="F1610">
        <v>6.73</v>
      </c>
      <c r="G1610">
        <v>6.52</v>
      </c>
      <c r="H1610">
        <v>6.63</v>
      </c>
    </row>
    <row r="1611" spans="1:8" x14ac:dyDescent="0.25">
      <c r="A1611">
        <v>2022</v>
      </c>
      <c r="B1611">
        <v>3</v>
      </c>
      <c r="C1611">
        <v>9</v>
      </c>
      <c r="D1611">
        <v>1</v>
      </c>
      <c r="E1611">
        <v>1609</v>
      </c>
      <c r="F1611">
        <v>6.61</v>
      </c>
      <c r="G1611">
        <v>6.39</v>
      </c>
      <c r="H1611">
        <v>6.5</v>
      </c>
    </row>
    <row r="1612" spans="1:8" x14ac:dyDescent="0.25">
      <c r="A1612">
        <v>2022</v>
      </c>
      <c r="B1612">
        <v>3</v>
      </c>
      <c r="C1612">
        <v>9</v>
      </c>
      <c r="D1612">
        <v>2</v>
      </c>
      <c r="E1612">
        <v>1610</v>
      </c>
      <c r="F1612">
        <v>6.37</v>
      </c>
      <c r="G1612">
        <v>6.15</v>
      </c>
      <c r="H1612">
        <v>6.26</v>
      </c>
    </row>
    <row r="1613" spans="1:8" x14ac:dyDescent="0.25">
      <c r="A1613">
        <v>2022</v>
      </c>
      <c r="B1613">
        <v>3</v>
      </c>
      <c r="C1613">
        <v>9</v>
      </c>
      <c r="D1613">
        <v>3</v>
      </c>
      <c r="E1613">
        <v>1611</v>
      </c>
      <c r="F1613">
        <v>6.27</v>
      </c>
      <c r="G1613">
        <v>6.06</v>
      </c>
      <c r="H1613">
        <v>6.17</v>
      </c>
    </row>
    <row r="1614" spans="1:8" x14ac:dyDescent="0.25">
      <c r="A1614">
        <v>2022</v>
      </c>
      <c r="B1614">
        <v>3</v>
      </c>
      <c r="C1614">
        <v>9</v>
      </c>
      <c r="D1614">
        <v>4</v>
      </c>
      <c r="E1614">
        <v>1612</v>
      </c>
      <c r="F1614">
        <v>6.19</v>
      </c>
      <c r="G1614">
        <v>5.98</v>
      </c>
      <c r="H1614">
        <v>6.08</v>
      </c>
    </row>
    <row r="1615" spans="1:8" x14ac:dyDescent="0.25">
      <c r="A1615">
        <v>2022</v>
      </c>
      <c r="B1615">
        <v>3</v>
      </c>
      <c r="C1615">
        <v>9</v>
      </c>
      <c r="D1615">
        <v>5</v>
      </c>
      <c r="E1615">
        <v>1613</v>
      </c>
      <c r="F1615">
        <v>6.07</v>
      </c>
      <c r="G1615">
        <v>5.83</v>
      </c>
      <c r="H1615">
        <v>5.95</v>
      </c>
    </row>
    <row r="1616" spans="1:8" x14ac:dyDescent="0.25">
      <c r="A1616">
        <v>2022</v>
      </c>
      <c r="B1616">
        <v>3</v>
      </c>
      <c r="C1616">
        <v>9</v>
      </c>
      <c r="D1616">
        <v>6</v>
      </c>
      <c r="E1616">
        <v>1614</v>
      </c>
      <c r="F1616">
        <v>5.85</v>
      </c>
      <c r="G1616">
        <v>5.59</v>
      </c>
      <c r="H1616">
        <v>5.73</v>
      </c>
    </row>
    <row r="1617" spans="1:8" x14ac:dyDescent="0.25">
      <c r="A1617">
        <v>2022</v>
      </c>
      <c r="B1617">
        <v>3</v>
      </c>
      <c r="C1617">
        <v>9</v>
      </c>
      <c r="D1617">
        <v>7</v>
      </c>
      <c r="E1617">
        <v>1615</v>
      </c>
      <c r="F1617">
        <v>5.89</v>
      </c>
      <c r="G1617">
        <v>5.44</v>
      </c>
      <c r="H1617">
        <v>5.67</v>
      </c>
    </row>
    <row r="1618" spans="1:8" x14ac:dyDescent="0.25">
      <c r="A1618">
        <v>2022</v>
      </c>
      <c r="B1618">
        <v>3</v>
      </c>
      <c r="C1618">
        <v>9</v>
      </c>
      <c r="D1618">
        <v>8</v>
      </c>
      <c r="E1618">
        <v>1616</v>
      </c>
      <c r="F1618">
        <v>6.7</v>
      </c>
      <c r="G1618">
        <v>5.83</v>
      </c>
      <c r="H1618">
        <v>6.26</v>
      </c>
    </row>
    <row r="1619" spans="1:8" x14ac:dyDescent="0.25">
      <c r="A1619">
        <v>2022</v>
      </c>
      <c r="B1619">
        <v>3</v>
      </c>
      <c r="C1619">
        <v>9</v>
      </c>
      <c r="D1619">
        <v>9</v>
      </c>
      <c r="E1619">
        <v>1617</v>
      </c>
      <c r="F1619">
        <v>8.89</v>
      </c>
      <c r="G1619">
        <v>6.43</v>
      </c>
      <c r="H1619">
        <v>7.66</v>
      </c>
    </row>
    <row r="1620" spans="1:8" x14ac:dyDescent="0.25">
      <c r="A1620">
        <v>2022</v>
      </c>
      <c r="B1620">
        <v>3</v>
      </c>
      <c r="C1620">
        <v>9</v>
      </c>
      <c r="D1620">
        <v>10</v>
      </c>
      <c r="E1620">
        <v>1618</v>
      </c>
      <c r="F1620">
        <v>11.45</v>
      </c>
      <c r="G1620">
        <v>6.15</v>
      </c>
      <c r="H1620">
        <v>8.8000000000000007</v>
      </c>
    </row>
    <row r="1621" spans="1:8" x14ac:dyDescent="0.25">
      <c r="A1621">
        <v>2022</v>
      </c>
      <c r="B1621">
        <v>3</v>
      </c>
      <c r="C1621">
        <v>9</v>
      </c>
      <c r="D1621">
        <v>11</v>
      </c>
      <c r="E1621">
        <v>1619</v>
      </c>
      <c r="F1621">
        <v>13.28</v>
      </c>
      <c r="G1621">
        <v>5.49</v>
      </c>
      <c r="H1621">
        <v>9.39</v>
      </c>
    </row>
    <row r="1622" spans="1:8" x14ac:dyDescent="0.25">
      <c r="A1622">
        <v>2022</v>
      </c>
      <c r="B1622">
        <v>3</v>
      </c>
      <c r="C1622">
        <v>9</v>
      </c>
      <c r="D1622">
        <v>12</v>
      </c>
      <c r="E1622">
        <v>1620</v>
      </c>
      <c r="F1622">
        <v>14.08</v>
      </c>
      <c r="G1622">
        <v>4.99</v>
      </c>
      <c r="H1622">
        <v>9.5399999999999991</v>
      </c>
    </row>
    <row r="1623" spans="1:8" x14ac:dyDescent="0.25">
      <c r="A1623">
        <v>2022</v>
      </c>
      <c r="B1623">
        <v>3</v>
      </c>
      <c r="C1623">
        <v>9</v>
      </c>
      <c r="D1623">
        <v>13</v>
      </c>
      <c r="E1623">
        <v>1621</v>
      </c>
      <c r="F1623">
        <v>14.51</v>
      </c>
      <c r="G1623">
        <v>4.83</v>
      </c>
      <c r="H1623">
        <v>9.68</v>
      </c>
    </row>
    <row r="1624" spans="1:8" x14ac:dyDescent="0.25">
      <c r="A1624">
        <v>2022</v>
      </c>
      <c r="B1624">
        <v>3</v>
      </c>
      <c r="C1624">
        <v>9</v>
      </c>
      <c r="D1624">
        <v>14</v>
      </c>
      <c r="E1624">
        <v>1622</v>
      </c>
      <c r="F1624">
        <v>14.62</v>
      </c>
      <c r="G1624">
        <v>4.88</v>
      </c>
      <c r="H1624">
        <v>9.75</v>
      </c>
    </row>
    <row r="1625" spans="1:8" x14ac:dyDescent="0.25">
      <c r="A1625">
        <v>2022</v>
      </c>
      <c r="B1625">
        <v>3</v>
      </c>
      <c r="C1625">
        <v>9</v>
      </c>
      <c r="D1625">
        <v>15</v>
      </c>
      <c r="E1625">
        <v>1623</v>
      </c>
      <c r="F1625">
        <v>13.87</v>
      </c>
      <c r="G1625">
        <v>5.09</v>
      </c>
      <c r="H1625">
        <v>9.48</v>
      </c>
    </row>
    <row r="1626" spans="1:8" x14ac:dyDescent="0.25">
      <c r="A1626">
        <v>2022</v>
      </c>
      <c r="B1626">
        <v>3</v>
      </c>
      <c r="C1626">
        <v>9</v>
      </c>
      <c r="D1626">
        <v>16</v>
      </c>
      <c r="E1626">
        <v>1624</v>
      </c>
      <c r="F1626">
        <v>12.62</v>
      </c>
      <c r="G1626">
        <v>5.69</v>
      </c>
      <c r="H1626">
        <v>9.15</v>
      </c>
    </row>
    <row r="1627" spans="1:8" x14ac:dyDescent="0.25">
      <c r="A1627">
        <v>2022</v>
      </c>
      <c r="B1627">
        <v>3</v>
      </c>
      <c r="C1627">
        <v>9</v>
      </c>
      <c r="D1627">
        <v>17</v>
      </c>
      <c r="E1627">
        <v>1625</v>
      </c>
      <c r="F1627">
        <v>11.21</v>
      </c>
      <c r="G1627">
        <v>6.27</v>
      </c>
      <c r="H1627">
        <v>8.74</v>
      </c>
    </row>
    <row r="1628" spans="1:8" x14ac:dyDescent="0.25">
      <c r="A1628">
        <v>2022</v>
      </c>
      <c r="B1628">
        <v>3</v>
      </c>
      <c r="C1628">
        <v>9</v>
      </c>
      <c r="D1628">
        <v>18</v>
      </c>
      <c r="E1628">
        <v>1626</v>
      </c>
      <c r="F1628">
        <v>10.48</v>
      </c>
      <c r="G1628">
        <v>6.69</v>
      </c>
      <c r="H1628">
        <v>8.58</v>
      </c>
    </row>
    <row r="1629" spans="1:8" x14ac:dyDescent="0.25">
      <c r="A1629">
        <v>2022</v>
      </c>
      <c r="B1629">
        <v>3</v>
      </c>
      <c r="C1629">
        <v>9</v>
      </c>
      <c r="D1629">
        <v>19</v>
      </c>
      <c r="E1629">
        <v>1627</v>
      </c>
      <c r="F1629">
        <v>10.14</v>
      </c>
      <c r="G1629">
        <v>6.76</v>
      </c>
      <c r="H1629">
        <v>8.4499999999999993</v>
      </c>
    </row>
    <row r="1630" spans="1:8" x14ac:dyDescent="0.25">
      <c r="A1630">
        <v>2022</v>
      </c>
      <c r="B1630">
        <v>3</v>
      </c>
      <c r="C1630">
        <v>9</v>
      </c>
      <c r="D1630">
        <v>20</v>
      </c>
      <c r="E1630">
        <v>1628</v>
      </c>
      <c r="F1630">
        <v>9.61</v>
      </c>
      <c r="G1630">
        <v>6.69</v>
      </c>
      <c r="H1630">
        <v>8.15</v>
      </c>
    </row>
    <row r="1631" spans="1:8" x14ac:dyDescent="0.25">
      <c r="A1631">
        <v>2022</v>
      </c>
      <c r="B1631">
        <v>3</v>
      </c>
      <c r="C1631">
        <v>9</v>
      </c>
      <c r="D1631">
        <v>21</v>
      </c>
      <c r="E1631">
        <v>1629</v>
      </c>
      <c r="F1631">
        <v>8.9700000000000006</v>
      </c>
      <c r="G1631">
        <v>6.54</v>
      </c>
      <c r="H1631">
        <v>7.75</v>
      </c>
    </row>
    <row r="1632" spans="1:8" x14ac:dyDescent="0.25">
      <c r="A1632">
        <v>2022</v>
      </c>
      <c r="B1632">
        <v>3</v>
      </c>
      <c r="C1632">
        <v>9</v>
      </c>
      <c r="D1632">
        <v>22</v>
      </c>
      <c r="E1632">
        <v>1630</v>
      </c>
      <c r="F1632">
        <v>8.5399999999999991</v>
      </c>
      <c r="G1632">
        <v>6.47</v>
      </c>
      <c r="H1632">
        <v>7.51</v>
      </c>
    </row>
    <row r="1633" spans="1:8" x14ac:dyDescent="0.25">
      <c r="A1633">
        <v>2022</v>
      </c>
      <c r="B1633">
        <v>3</v>
      </c>
      <c r="C1633">
        <v>9</v>
      </c>
      <c r="D1633">
        <v>23</v>
      </c>
      <c r="E1633">
        <v>1631</v>
      </c>
      <c r="F1633">
        <v>8.16</v>
      </c>
      <c r="G1633">
        <v>6.53</v>
      </c>
      <c r="H1633">
        <v>7.35</v>
      </c>
    </row>
    <row r="1634" spans="1:8" x14ac:dyDescent="0.25">
      <c r="A1634">
        <v>2022</v>
      </c>
      <c r="B1634">
        <v>3</v>
      </c>
      <c r="C1634">
        <v>10</v>
      </c>
      <c r="D1634">
        <v>0</v>
      </c>
      <c r="E1634">
        <v>1632</v>
      </c>
      <c r="F1634">
        <v>7.54</v>
      </c>
      <c r="G1634">
        <v>6.66</v>
      </c>
      <c r="H1634">
        <v>7.1</v>
      </c>
    </row>
    <row r="1635" spans="1:8" x14ac:dyDescent="0.25">
      <c r="A1635">
        <v>2022</v>
      </c>
      <c r="B1635">
        <v>3</v>
      </c>
      <c r="C1635">
        <v>10</v>
      </c>
      <c r="D1635">
        <v>1</v>
      </c>
      <c r="E1635">
        <v>1633</v>
      </c>
      <c r="F1635">
        <v>6.98</v>
      </c>
      <c r="G1635">
        <v>6.74</v>
      </c>
      <c r="H1635">
        <v>6.87</v>
      </c>
    </row>
    <row r="1636" spans="1:8" x14ac:dyDescent="0.25">
      <c r="A1636">
        <v>2022</v>
      </c>
      <c r="B1636">
        <v>3</v>
      </c>
      <c r="C1636">
        <v>10</v>
      </c>
      <c r="D1636">
        <v>2</v>
      </c>
      <c r="E1636">
        <v>1634</v>
      </c>
      <c r="F1636">
        <v>6.76</v>
      </c>
      <c r="G1636">
        <v>6.77</v>
      </c>
      <c r="H1636">
        <v>6.76</v>
      </c>
    </row>
    <row r="1637" spans="1:8" x14ac:dyDescent="0.25">
      <c r="A1637">
        <v>2022</v>
      </c>
      <c r="B1637">
        <v>3</v>
      </c>
      <c r="C1637">
        <v>10</v>
      </c>
      <c r="D1637">
        <v>3</v>
      </c>
      <c r="E1637">
        <v>1635</v>
      </c>
      <c r="F1637">
        <v>6.73</v>
      </c>
      <c r="G1637">
        <v>6.8</v>
      </c>
      <c r="H1637">
        <v>6.76</v>
      </c>
    </row>
    <row r="1638" spans="1:8" x14ac:dyDescent="0.25">
      <c r="A1638">
        <v>2022</v>
      </c>
      <c r="B1638">
        <v>3</v>
      </c>
      <c r="C1638">
        <v>10</v>
      </c>
      <c r="D1638">
        <v>4</v>
      </c>
      <c r="E1638">
        <v>1636</v>
      </c>
      <c r="F1638">
        <v>6.94</v>
      </c>
      <c r="G1638">
        <v>6.83</v>
      </c>
      <c r="H1638">
        <v>6.88</v>
      </c>
    </row>
    <row r="1639" spans="1:8" x14ac:dyDescent="0.25">
      <c r="A1639">
        <v>2022</v>
      </c>
      <c r="B1639">
        <v>3</v>
      </c>
      <c r="C1639">
        <v>10</v>
      </c>
      <c r="D1639">
        <v>5</v>
      </c>
      <c r="E1639">
        <v>1637</v>
      </c>
      <c r="F1639">
        <v>7.26</v>
      </c>
      <c r="G1639">
        <v>6.93</v>
      </c>
      <c r="H1639">
        <v>7.09</v>
      </c>
    </row>
    <row r="1640" spans="1:8" x14ac:dyDescent="0.25">
      <c r="A1640">
        <v>2022</v>
      </c>
      <c r="B1640">
        <v>3</v>
      </c>
      <c r="C1640">
        <v>10</v>
      </c>
      <c r="D1640">
        <v>6</v>
      </c>
      <c r="E1640">
        <v>1638</v>
      </c>
      <c r="F1640">
        <v>7.34</v>
      </c>
      <c r="G1640">
        <v>6.95</v>
      </c>
      <c r="H1640">
        <v>7.15</v>
      </c>
    </row>
    <row r="1641" spans="1:8" x14ac:dyDescent="0.25">
      <c r="A1641">
        <v>2022</v>
      </c>
      <c r="B1641">
        <v>3</v>
      </c>
      <c r="C1641">
        <v>10</v>
      </c>
      <c r="D1641">
        <v>7</v>
      </c>
      <c r="E1641">
        <v>1639</v>
      </c>
      <c r="F1641">
        <v>8.19</v>
      </c>
      <c r="G1641">
        <v>7.3</v>
      </c>
      <c r="H1641">
        <v>7.74</v>
      </c>
    </row>
    <row r="1642" spans="1:8" x14ac:dyDescent="0.25">
      <c r="A1642">
        <v>2022</v>
      </c>
      <c r="B1642">
        <v>3</v>
      </c>
      <c r="C1642">
        <v>10</v>
      </c>
      <c r="D1642">
        <v>8</v>
      </c>
      <c r="E1642">
        <v>1640</v>
      </c>
      <c r="F1642">
        <v>10.01</v>
      </c>
      <c r="G1642">
        <v>8.1300000000000008</v>
      </c>
      <c r="H1642">
        <v>9.07</v>
      </c>
    </row>
    <row r="1643" spans="1:8" x14ac:dyDescent="0.25">
      <c r="A1643">
        <v>2022</v>
      </c>
      <c r="B1643">
        <v>3</v>
      </c>
      <c r="C1643">
        <v>10</v>
      </c>
      <c r="D1643">
        <v>9</v>
      </c>
      <c r="E1643">
        <v>1641</v>
      </c>
      <c r="F1643">
        <v>12.13</v>
      </c>
      <c r="G1643">
        <v>9.07</v>
      </c>
      <c r="H1643">
        <v>10.6</v>
      </c>
    </row>
    <row r="1644" spans="1:8" x14ac:dyDescent="0.25">
      <c r="A1644">
        <v>2022</v>
      </c>
      <c r="B1644">
        <v>3</v>
      </c>
      <c r="C1644">
        <v>10</v>
      </c>
      <c r="D1644">
        <v>10</v>
      </c>
      <c r="E1644">
        <v>1642</v>
      </c>
      <c r="F1644">
        <v>13.69</v>
      </c>
      <c r="G1644">
        <v>9.3000000000000007</v>
      </c>
      <c r="H1644">
        <v>11.5</v>
      </c>
    </row>
    <row r="1645" spans="1:8" x14ac:dyDescent="0.25">
      <c r="A1645">
        <v>2022</v>
      </c>
      <c r="B1645">
        <v>3</v>
      </c>
      <c r="C1645">
        <v>10</v>
      </c>
      <c r="D1645">
        <v>11</v>
      </c>
      <c r="E1645">
        <v>1643</v>
      </c>
      <c r="F1645">
        <v>14.31</v>
      </c>
      <c r="G1645">
        <v>9</v>
      </c>
      <c r="H1645">
        <v>11.65</v>
      </c>
    </row>
    <row r="1646" spans="1:8" x14ac:dyDescent="0.25">
      <c r="A1646">
        <v>2022</v>
      </c>
      <c r="B1646">
        <v>3</v>
      </c>
      <c r="C1646">
        <v>10</v>
      </c>
      <c r="D1646">
        <v>12</v>
      </c>
      <c r="E1646">
        <v>1644</v>
      </c>
      <c r="F1646">
        <v>13.94</v>
      </c>
      <c r="G1646">
        <v>8.6300000000000008</v>
      </c>
      <c r="H1646">
        <v>11.28</v>
      </c>
    </row>
    <row r="1647" spans="1:8" x14ac:dyDescent="0.25">
      <c r="A1647">
        <v>2022</v>
      </c>
      <c r="B1647">
        <v>3</v>
      </c>
      <c r="C1647">
        <v>10</v>
      </c>
      <c r="D1647">
        <v>13</v>
      </c>
      <c r="E1647">
        <v>1645</v>
      </c>
      <c r="F1647">
        <v>13.57</v>
      </c>
      <c r="G1647">
        <v>8.66</v>
      </c>
      <c r="H1647">
        <v>11.12</v>
      </c>
    </row>
    <row r="1648" spans="1:8" x14ac:dyDescent="0.25">
      <c r="A1648">
        <v>2022</v>
      </c>
      <c r="B1648">
        <v>3</v>
      </c>
      <c r="C1648">
        <v>10</v>
      </c>
      <c r="D1648">
        <v>14</v>
      </c>
      <c r="E1648">
        <v>1646</v>
      </c>
      <c r="F1648">
        <v>13.48</v>
      </c>
      <c r="G1648">
        <v>8.69</v>
      </c>
      <c r="H1648">
        <v>11.08</v>
      </c>
    </row>
    <row r="1649" spans="1:8" x14ac:dyDescent="0.25">
      <c r="A1649">
        <v>2022</v>
      </c>
      <c r="B1649">
        <v>3</v>
      </c>
      <c r="C1649">
        <v>10</v>
      </c>
      <c r="D1649">
        <v>15</v>
      </c>
      <c r="E1649">
        <v>1647</v>
      </c>
      <c r="F1649">
        <v>12.89</v>
      </c>
      <c r="G1649">
        <v>8.64</v>
      </c>
      <c r="H1649">
        <v>10.76</v>
      </c>
    </row>
    <row r="1650" spans="1:8" x14ac:dyDescent="0.25">
      <c r="A1650">
        <v>2022</v>
      </c>
      <c r="B1650">
        <v>3</v>
      </c>
      <c r="C1650">
        <v>10</v>
      </c>
      <c r="D1650">
        <v>16</v>
      </c>
      <c r="E1650">
        <v>1648</v>
      </c>
      <c r="F1650">
        <v>12.1</v>
      </c>
      <c r="G1650">
        <v>9.14</v>
      </c>
      <c r="H1650">
        <v>10.62</v>
      </c>
    </row>
    <row r="1651" spans="1:8" x14ac:dyDescent="0.25">
      <c r="A1651">
        <v>2022</v>
      </c>
      <c r="B1651">
        <v>3</v>
      </c>
      <c r="C1651">
        <v>10</v>
      </c>
      <c r="D1651">
        <v>17</v>
      </c>
      <c r="E1651">
        <v>1649</v>
      </c>
      <c r="F1651">
        <v>10.07</v>
      </c>
      <c r="G1651">
        <v>8.8699999999999992</v>
      </c>
      <c r="H1651">
        <v>9.48</v>
      </c>
    </row>
    <row r="1652" spans="1:8" x14ac:dyDescent="0.25">
      <c r="A1652">
        <v>2022</v>
      </c>
      <c r="B1652">
        <v>3</v>
      </c>
      <c r="C1652">
        <v>10</v>
      </c>
      <c r="D1652">
        <v>18</v>
      </c>
      <c r="E1652">
        <v>1650</v>
      </c>
      <c r="F1652">
        <v>8.35</v>
      </c>
      <c r="G1652">
        <v>8.3000000000000007</v>
      </c>
      <c r="H1652">
        <v>8.33</v>
      </c>
    </row>
    <row r="1653" spans="1:8" x14ac:dyDescent="0.25">
      <c r="A1653">
        <v>2022</v>
      </c>
      <c r="B1653">
        <v>3</v>
      </c>
      <c r="C1653">
        <v>10</v>
      </c>
      <c r="D1653">
        <v>19</v>
      </c>
      <c r="E1653">
        <v>1651</v>
      </c>
      <c r="F1653">
        <v>8.0500000000000007</v>
      </c>
      <c r="G1653">
        <v>8.08</v>
      </c>
      <c r="H1653">
        <v>8.07</v>
      </c>
    </row>
    <row r="1654" spans="1:8" x14ac:dyDescent="0.25">
      <c r="A1654">
        <v>2022</v>
      </c>
      <c r="B1654">
        <v>3</v>
      </c>
      <c r="C1654">
        <v>10</v>
      </c>
      <c r="D1654">
        <v>20</v>
      </c>
      <c r="E1654">
        <v>1652</v>
      </c>
      <c r="F1654">
        <v>7.77</v>
      </c>
      <c r="G1654">
        <v>7.83</v>
      </c>
      <c r="H1654">
        <v>7.8</v>
      </c>
    </row>
    <row r="1655" spans="1:8" x14ac:dyDescent="0.25">
      <c r="A1655">
        <v>2022</v>
      </c>
      <c r="B1655">
        <v>3</v>
      </c>
      <c r="C1655">
        <v>10</v>
      </c>
      <c r="D1655">
        <v>21</v>
      </c>
      <c r="E1655">
        <v>1653</v>
      </c>
      <c r="F1655">
        <v>7.71</v>
      </c>
      <c r="G1655">
        <v>7.69</v>
      </c>
      <c r="H1655">
        <v>7.69</v>
      </c>
    </row>
    <row r="1656" spans="1:8" x14ac:dyDescent="0.25">
      <c r="A1656">
        <v>2022</v>
      </c>
      <c r="B1656">
        <v>3</v>
      </c>
      <c r="C1656">
        <v>10</v>
      </c>
      <c r="D1656">
        <v>22</v>
      </c>
      <c r="E1656">
        <v>1654</v>
      </c>
      <c r="F1656">
        <v>8</v>
      </c>
      <c r="G1656">
        <v>7.62</v>
      </c>
      <c r="H1656">
        <v>7.81</v>
      </c>
    </row>
    <row r="1657" spans="1:8" x14ac:dyDescent="0.25">
      <c r="A1657">
        <v>2022</v>
      </c>
      <c r="B1657">
        <v>3</v>
      </c>
      <c r="C1657">
        <v>10</v>
      </c>
      <c r="D1657">
        <v>23</v>
      </c>
      <c r="E1657">
        <v>1655</v>
      </c>
      <c r="F1657">
        <v>8.31</v>
      </c>
      <c r="G1657">
        <v>7.67</v>
      </c>
      <c r="H1657">
        <v>7.99</v>
      </c>
    </row>
    <row r="1658" spans="1:8" x14ac:dyDescent="0.25">
      <c r="A1658">
        <v>2022</v>
      </c>
      <c r="B1658">
        <v>3</v>
      </c>
      <c r="C1658">
        <v>11</v>
      </c>
      <c r="D1658">
        <v>0</v>
      </c>
      <c r="E1658">
        <v>1656</v>
      </c>
      <c r="F1658">
        <v>8.51</v>
      </c>
      <c r="G1658">
        <v>7.84</v>
      </c>
      <c r="H1658">
        <v>8.17</v>
      </c>
    </row>
    <row r="1659" spans="1:8" x14ac:dyDescent="0.25">
      <c r="A1659">
        <v>2022</v>
      </c>
      <c r="B1659">
        <v>3</v>
      </c>
      <c r="C1659">
        <v>11</v>
      </c>
      <c r="D1659">
        <v>1</v>
      </c>
      <c r="E1659">
        <v>1657</v>
      </c>
      <c r="F1659">
        <v>8.83</v>
      </c>
      <c r="G1659">
        <v>8.15</v>
      </c>
      <c r="H1659">
        <v>8.49</v>
      </c>
    </row>
    <row r="1660" spans="1:8" x14ac:dyDescent="0.25">
      <c r="A1660">
        <v>2022</v>
      </c>
      <c r="B1660">
        <v>3</v>
      </c>
      <c r="C1660">
        <v>11</v>
      </c>
      <c r="D1660">
        <v>2</v>
      </c>
      <c r="E1660">
        <v>1658</v>
      </c>
      <c r="F1660">
        <v>8.7899999999999991</v>
      </c>
      <c r="G1660">
        <v>8.2200000000000006</v>
      </c>
      <c r="H1660">
        <v>8.51</v>
      </c>
    </row>
    <row r="1661" spans="1:8" x14ac:dyDescent="0.25">
      <c r="A1661">
        <v>2022</v>
      </c>
      <c r="B1661">
        <v>3</v>
      </c>
      <c r="C1661">
        <v>11</v>
      </c>
      <c r="D1661">
        <v>3</v>
      </c>
      <c r="E1661">
        <v>1659</v>
      </c>
      <c r="F1661">
        <v>8.64</v>
      </c>
      <c r="G1661">
        <v>8.06</v>
      </c>
      <c r="H1661">
        <v>8.35</v>
      </c>
    </row>
    <row r="1662" spans="1:8" x14ac:dyDescent="0.25">
      <c r="A1662">
        <v>2022</v>
      </c>
      <c r="B1662">
        <v>3</v>
      </c>
      <c r="C1662">
        <v>11</v>
      </c>
      <c r="D1662">
        <v>4</v>
      </c>
      <c r="E1662">
        <v>1660</v>
      </c>
      <c r="F1662">
        <v>8.9499999999999993</v>
      </c>
      <c r="G1662">
        <v>7.99</v>
      </c>
      <c r="H1662">
        <v>8.4700000000000006</v>
      </c>
    </row>
    <row r="1663" spans="1:8" x14ac:dyDescent="0.25">
      <c r="A1663">
        <v>2022</v>
      </c>
      <c r="B1663">
        <v>3</v>
      </c>
      <c r="C1663">
        <v>11</v>
      </c>
      <c r="D1663">
        <v>5</v>
      </c>
      <c r="E1663">
        <v>1661</v>
      </c>
      <c r="F1663">
        <v>8.85</v>
      </c>
      <c r="G1663">
        <v>7.87</v>
      </c>
      <c r="H1663">
        <v>8.3699999999999992</v>
      </c>
    </row>
    <row r="1664" spans="1:8" x14ac:dyDescent="0.25">
      <c r="A1664">
        <v>2022</v>
      </c>
      <c r="B1664">
        <v>3</v>
      </c>
      <c r="C1664">
        <v>11</v>
      </c>
      <c r="D1664">
        <v>6</v>
      </c>
      <c r="E1664">
        <v>1662</v>
      </c>
      <c r="F1664">
        <v>8.81</v>
      </c>
      <c r="G1664">
        <v>7.82</v>
      </c>
      <c r="H1664">
        <v>8.32</v>
      </c>
    </row>
    <row r="1665" spans="1:8" x14ac:dyDescent="0.25">
      <c r="A1665">
        <v>2022</v>
      </c>
      <c r="B1665">
        <v>3</v>
      </c>
      <c r="C1665">
        <v>11</v>
      </c>
      <c r="D1665">
        <v>7</v>
      </c>
      <c r="E1665">
        <v>1663</v>
      </c>
      <c r="F1665">
        <v>9.56</v>
      </c>
      <c r="G1665">
        <v>8.52</v>
      </c>
      <c r="H1665">
        <v>9.0500000000000007</v>
      </c>
    </row>
    <row r="1666" spans="1:8" x14ac:dyDescent="0.25">
      <c r="A1666">
        <v>2022</v>
      </c>
      <c r="B1666">
        <v>3</v>
      </c>
      <c r="C1666">
        <v>11</v>
      </c>
      <c r="D1666">
        <v>8</v>
      </c>
      <c r="E1666">
        <v>1664</v>
      </c>
      <c r="F1666">
        <v>10.3</v>
      </c>
      <c r="G1666">
        <v>9.19</v>
      </c>
      <c r="H1666">
        <v>9.75</v>
      </c>
    </row>
    <row r="1667" spans="1:8" x14ac:dyDescent="0.25">
      <c r="A1667">
        <v>2022</v>
      </c>
      <c r="B1667">
        <v>3</v>
      </c>
      <c r="C1667">
        <v>11</v>
      </c>
      <c r="D1667">
        <v>9</v>
      </c>
      <c r="E1667">
        <v>1665</v>
      </c>
      <c r="F1667">
        <v>10.96</v>
      </c>
      <c r="G1667">
        <v>9.91</v>
      </c>
      <c r="H1667">
        <v>10.44</v>
      </c>
    </row>
    <row r="1668" spans="1:8" x14ac:dyDescent="0.25">
      <c r="A1668">
        <v>2022</v>
      </c>
      <c r="B1668">
        <v>3</v>
      </c>
      <c r="C1668">
        <v>11</v>
      </c>
      <c r="D1668">
        <v>10</v>
      </c>
      <c r="E1668">
        <v>1666</v>
      </c>
      <c r="F1668">
        <v>12.4</v>
      </c>
      <c r="G1668">
        <v>10.119999999999999</v>
      </c>
      <c r="H1668">
        <v>11.26</v>
      </c>
    </row>
    <row r="1669" spans="1:8" x14ac:dyDescent="0.25">
      <c r="A1669">
        <v>2022</v>
      </c>
      <c r="B1669">
        <v>3</v>
      </c>
      <c r="C1669">
        <v>11</v>
      </c>
      <c r="D1669">
        <v>11</v>
      </c>
      <c r="E1669">
        <v>1667</v>
      </c>
      <c r="F1669">
        <v>13.68</v>
      </c>
      <c r="G1669">
        <v>7.96</v>
      </c>
      <c r="H1669">
        <v>10.82</v>
      </c>
    </row>
    <row r="1670" spans="1:8" x14ac:dyDescent="0.25">
      <c r="A1670">
        <v>2022</v>
      </c>
      <c r="B1670">
        <v>3</v>
      </c>
      <c r="C1670">
        <v>11</v>
      </c>
      <c r="D1670">
        <v>12</v>
      </c>
      <c r="E1670">
        <v>1668</v>
      </c>
      <c r="F1670">
        <v>14.2</v>
      </c>
      <c r="G1670">
        <v>6.28</v>
      </c>
      <c r="H1670">
        <v>10.24</v>
      </c>
    </row>
    <row r="1671" spans="1:8" x14ac:dyDescent="0.25">
      <c r="A1671">
        <v>2022</v>
      </c>
      <c r="B1671">
        <v>3</v>
      </c>
      <c r="C1671">
        <v>11</v>
      </c>
      <c r="D1671">
        <v>13</v>
      </c>
      <c r="E1671">
        <v>1669</v>
      </c>
      <c r="F1671">
        <v>13.73</v>
      </c>
      <c r="G1671">
        <v>6.03</v>
      </c>
      <c r="H1671">
        <v>9.8800000000000008</v>
      </c>
    </row>
    <row r="1672" spans="1:8" x14ac:dyDescent="0.25">
      <c r="A1672">
        <v>2022</v>
      </c>
      <c r="B1672">
        <v>3</v>
      </c>
      <c r="C1672">
        <v>11</v>
      </c>
      <c r="D1672">
        <v>14</v>
      </c>
      <c r="E1672">
        <v>1670</v>
      </c>
      <c r="F1672">
        <v>12.75</v>
      </c>
      <c r="G1672">
        <v>6.8</v>
      </c>
      <c r="H1672">
        <v>9.77</v>
      </c>
    </row>
    <row r="1673" spans="1:8" x14ac:dyDescent="0.25">
      <c r="A1673">
        <v>2022</v>
      </c>
      <c r="B1673">
        <v>3</v>
      </c>
      <c r="C1673">
        <v>11</v>
      </c>
      <c r="D1673">
        <v>15</v>
      </c>
      <c r="E1673">
        <v>1671</v>
      </c>
      <c r="F1673">
        <v>11.85</v>
      </c>
      <c r="G1673">
        <v>7.65</v>
      </c>
      <c r="H1673">
        <v>9.76</v>
      </c>
    </row>
    <row r="1674" spans="1:8" x14ac:dyDescent="0.25">
      <c r="A1674">
        <v>2022</v>
      </c>
      <c r="B1674">
        <v>3</v>
      </c>
      <c r="C1674">
        <v>11</v>
      </c>
      <c r="D1674">
        <v>16</v>
      </c>
      <c r="E1674">
        <v>1672</v>
      </c>
      <c r="F1674">
        <v>11.16</v>
      </c>
      <c r="G1674">
        <v>8.39</v>
      </c>
      <c r="H1674">
        <v>9.7799999999999994</v>
      </c>
    </row>
    <row r="1675" spans="1:8" x14ac:dyDescent="0.25">
      <c r="A1675">
        <v>2022</v>
      </c>
      <c r="B1675">
        <v>3</v>
      </c>
      <c r="C1675">
        <v>11</v>
      </c>
      <c r="D1675">
        <v>17</v>
      </c>
      <c r="E1675">
        <v>1673</v>
      </c>
      <c r="F1675">
        <v>10.37</v>
      </c>
      <c r="G1675">
        <v>8.41</v>
      </c>
      <c r="H1675">
        <v>9.39</v>
      </c>
    </row>
    <row r="1676" spans="1:8" x14ac:dyDescent="0.25">
      <c r="A1676">
        <v>2022</v>
      </c>
      <c r="B1676">
        <v>3</v>
      </c>
      <c r="C1676">
        <v>11</v>
      </c>
      <c r="D1676">
        <v>18</v>
      </c>
      <c r="E1676">
        <v>1674</v>
      </c>
      <c r="F1676">
        <v>9.73</v>
      </c>
      <c r="G1676">
        <v>8.3000000000000007</v>
      </c>
      <c r="H1676">
        <v>9.01</v>
      </c>
    </row>
    <row r="1677" spans="1:8" x14ac:dyDescent="0.25">
      <c r="A1677">
        <v>2022</v>
      </c>
      <c r="B1677">
        <v>3</v>
      </c>
      <c r="C1677">
        <v>11</v>
      </c>
      <c r="D1677">
        <v>19</v>
      </c>
      <c r="E1677">
        <v>1675</v>
      </c>
      <c r="F1677">
        <v>9.5299999999999994</v>
      </c>
      <c r="G1677">
        <v>8.24</v>
      </c>
      <c r="H1677">
        <v>8.89</v>
      </c>
    </row>
    <row r="1678" spans="1:8" x14ac:dyDescent="0.25">
      <c r="A1678">
        <v>2022</v>
      </c>
      <c r="B1678">
        <v>3</v>
      </c>
      <c r="C1678">
        <v>11</v>
      </c>
      <c r="D1678">
        <v>20</v>
      </c>
      <c r="E1678">
        <v>1676</v>
      </c>
      <c r="F1678">
        <v>9.27</v>
      </c>
      <c r="G1678">
        <v>8.02</v>
      </c>
      <c r="H1678">
        <v>8.65</v>
      </c>
    </row>
    <row r="1679" spans="1:8" x14ac:dyDescent="0.25">
      <c r="A1679">
        <v>2022</v>
      </c>
      <c r="B1679">
        <v>3</v>
      </c>
      <c r="C1679">
        <v>11</v>
      </c>
      <c r="D1679">
        <v>21</v>
      </c>
      <c r="E1679">
        <v>1677</v>
      </c>
      <c r="F1679">
        <v>8.68</v>
      </c>
      <c r="G1679">
        <v>7.64</v>
      </c>
      <c r="H1679">
        <v>8.15</v>
      </c>
    </row>
    <row r="1680" spans="1:8" x14ac:dyDescent="0.25">
      <c r="A1680">
        <v>2022</v>
      </c>
      <c r="B1680">
        <v>3</v>
      </c>
      <c r="C1680">
        <v>11</v>
      </c>
      <c r="D1680">
        <v>22</v>
      </c>
      <c r="E1680">
        <v>1678</v>
      </c>
      <c r="F1680">
        <v>8.14</v>
      </c>
      <c r="G1680">
        <v>7.32</v>
      </c>
      <c r="H1680">
        <v>7.73</v>
      </c>
    </row>
    <row r="1681" spans="1:8" x14ac:dyDescent="0.25">
      <c r="A1681">
        <v>2022</v>
      </c>
      <c r="B1681">
        <v>3</v>
      </c>
      <c r="C1681">
        <v>11</v>
      </c>
      <c r="D1681">
        <v>23</v>
      </c>
      <c r="E1681">
        <v>1679</v>
      </c>
      <c r="F1681">
        <v>7.51</v>
      </c>
      <c r="G1681">
        <v>7.12</v>
      </c>
      <c r="H1681">
        <v>7.31</v>
      </c>
    </row>
    <row r="1682" spans="1:8" x14ac:dyDescent="0.25">
      <c r="A1682">
        <v>2022</v>
      </c>
      <c r="B1682">
        <v>3</v>
      </c>
      <c r="C1682">
        <v>12</v>
      </c>
      <c r="D1682">
        <v>0</v>
      </c>
      <c r="E1682">
        <v>1680</v>
      </c>
      <c r="F1682">
        <v>7.56</v>
      </c>
      <c r="G1682">
        <v>7.05</v>
      </c>
      <c r="H1682">
        <v>7.31</v>
      </c>
    </row>
    <row r="1683" spans="1:8" x14ac:dyDescent="0.25">
      <c r="A1683">
        <v>2022</v>
      </c>
      <c r="B1683">
        <v>3</v>
      </c>
      <c r="C1683">
        <v>12</v>
      </c>
      <c r="D1683">
        <v>1</v>
      </c>
      <c r="E1683">
        <v>1681</v>
      </c>
      <c r="F1683">
        <v>7.4</v>
      </c>
      <c r="G1683">
        <v>6.88</v>
      </c>
      <c r="H1683">
        <v>7.14</v>
      </c>
    </row>
    <row r="1684" spans="1:8" x14ac:dyDescent="0.25">
      <c r="A1684">
        <v>2022</v>
      </c>
      <c r="B1684">
        <v>3</v>
      </c>
      <c r="C1684">
        <v>12</v>
      </c>
      <c r="D1684">
        <v>2</v>
      </c>
      <c r="E1684">
        <v>1682</v>
      </c>
      <c r="F1684">
        <v>6.37</v>
      </c>
      <c r="G1684">
        <v>6.26</v>
      </c>
      <c r="H1684">
        <v>6.32</v>
      </c>
    </row>
    <row r="1685" spans="1:8" x14ac:dyDescent="0.25">
      <c r="A1685">
        <v>2022</v>
      </c>
      <c r="B1685">
        <v>3</v>
      </c>
      <c r="C1685">
        <v>12</v>
      </c>
      <c r="D1685">
        <v>3</v>
      </c>
      <c r="E1685">
        <v>1683</v>
      </c>
      <c r="F1685">
        <v>5.85</v>
      </c>
      <c r="G1685">
        <v>5.72</v>
      </c>
      <c r="H1685">
        <v>5.78</v>
      </c>
    </row>
    <row r="1686" spans="1:8" x14ac:dyDescent="0.25">
      <c r="A1686">
        <v>2022</v>
      </c>
      <c r="B1686">
        <v>3</v>
      </c>
      <c r="C1686">
        <v>12</v>
      </c>
      <c r="D1686">
        <v>4</v>
      </c>
      <c r="E1686">
        <v>1684</v>
      </c>
      <c r="F1686">
        <v>6.13</v>
      </c>
      <c r="G1686">
        <v>5.65</v>
      </c>
      <c r="H1686">
        <v>5.89</v>
      </c>
    </row>
    <row r="1687" spans="1:8" x14ac:dyDescent="0.25">
      <c r="A1687">
        <v>2022</v>
      </c>
      <c r="B1687">
        <v>3</v>
      </c>
      <c r="C1687">
        <v>12</v>
      </c>
      <c r="D1687">
        <v>5</v>
      </c>
      <c r="E1687">
        <v>1685</v>
      </c>
      <c r="F1687">
        <v>5.97</v>
      </c>
      <c r="G1687">
        <v>5.55</v>
      </c>
      <c r="H1687">
        <v>5.76</v>
      </c>
    </row>
    <row r="1688" spans="1:8" x14ac:dyDescent="0.25">
      <c r="A1688">
        <v>2022</v>
      </c>
      <c r="B1688">
        <v>3</v>
      </c>
      <c r="C1688">
        <v>12</v>
      </c>
      <c r="D1688">
        <v>6</v>
      </c>
      <c r="E1688">
        <v>1686</v>
      </c>
      <c r="F1688">
        <v>6.07</v>
      </c>
      <c r="G1688">
        <v>5.58</v>
      </c>
      <c r="H1688">
        <v>5.83</v>
      </c>
    </row>
    <row r="1689" spans="1:8" x14ac:dyDescent="0.25">
      <c r="A1689">
        <v>2022</v>
      </c>
      <c r="B1689">
        <v>3</v>
      </c>
      <c r="C1689">
        <v>12</v>
      </c>
      <c r="D1689">
        <v>7</v>
      </c>
      <c r="E1689">
        <v>1687</v>
      </c>
      <c r="F1689">
        <v>8.01</v>
      </c>
      <c r="G1689">
        <v>6.59</v>
      </c>
      <c r="H1689">
        <v>7.3</v>
      </c>
    </row>
    <row r="1690" spans="1:8" x14ac:dyDescent="0.25">
      <c r="A1690">
        <v>2022</v>
      </c>
      <c r="B1690">
        <v>3</v>
      </c>
      <c r="C1690">
        <v>12</v>
      </c>
      <c r="D1690">
        <v>8</v>
      </c>
      <c r="E1690">
        <v>1688</v>
      </c>
      <c r="F1690">
        <v>9.7899999999999991</v>
      </c>
      <c r="G1690">
        <v>7.08</v>
      </c>
      <c r="H1690">
        <v>8.44</v>
      </c>
    </row>
    <row r="1691" spans="1:8" x14ac:dyDescent="0.25">
      <c r="A1691">
        <v>2022</v>
      </c>
      <c r="B1691">
        <v>3</v>
      </c>
      <c r="C1691">
        <v>12</v>
      </c>
      <c r="D1691">
        <v>9</v>
      </c>
      <c r="E1691">
        <v>1689</v>
      </c>
      <c r="F1691">
        <v>11.88</v>
      </c>
      <c r="G1691">
        <v>6</v>
      </c>
      <c r="H1691">
        <v>8.94</v>
      </c>
    </row>
    <row r="1692" spans="1:8" x14ac:dyDescent="0.25">
      <c r="A1692">
        <v>2022</v>
      </c>
      <c r="B1692">
        <v>3</v>
      </c>
      <c r="C1692">
        <v>12</v>
      </c>
      <c r="D1692">
        <v>10</v>
      </c>
      <c r="E1692">
        <v>1690</v>
      </c>
      <c r="F1692">
        <v>13.3</v>
      </c>
      <c r="G1692">
        <v>5.2</v>
      </c>
      <c r="H1692">
        <v>9.25</v>
      </c>
    </row>
    <row r="1693" spans="1:8" x14ac:dyDescent="0.25">
      <c r="A1693">
        <v>2022</v>
      </c>
      <c r="B1693">
        <v>3</v>
      </c>
      <c r="C1693">
        <v>12</v>
      </c>
      <c r="D1693">
        <v>11</v>
      </c>
      <c r="E1693">
        <v>1691</v>
      </c>
      <c r="F1693">
        <v>14.06</v>
      </c>
      <c r="G1693">
        <v>4.96</v>
      </c>
      <c r="H1693">
        <v>9.51</v>
      </c>
    </row>
    <row r="1694" spans="1:8" x14ac:dyDescent="0.25">
      <c r="A1694">
        <v>2022</v>
      </c>
      <c r="B1694">
        <v>3</v>
      </c>
      <c r="C1694">
        <v>12</v>
      </c>
      <c r="D1694">
        <v>12</v>
      </c>
      <c r="E1694">
        <v>1692</v>
      </c>
      <c r="F1694">
        <v>14.28</v>
      </c>
      <c r="G1694">
        <v>4.88</v>
      </c>
      <c r="H1694">
        <v>9.58</v>
      </c>
    </row>
    <row r="1695" spans="1:8" x14ac:dyDescent="0.25">
      <c r="A1695">
        <v>2022</v>
      </c>
      <c r="B1695">
        <v>3</v>
      </c>
      <c r="C1695">
        <v>12</v>
      </c>
      <c r="D1695">
        <v>13</v>
      </c>
      <c r="E1695">
        <v>1693</v>
      </c>
      <c r="F1695">
        <v>14.06</v>
      </c>
      <c r="G1695">
        <v>5.01</v>
      </c>
      <c r="H1695">
        <v>9.5399999999999991</v>
      </c>
    </row>
    <row r="1696" spans="1:8" x14ac:dyDescent="0.25">
      <c r="A1696">
        <v>2022</v>
      </c>
      <c r="B1696">
        <v>3</v>
      </c>
      <c r="C1696">
        <v>12</v>
      </c>
      <c r="D1696">
        <v>14</v>
      </c>
      <c r="E1696">
        <v>1694</v>
      </c>
      <c r="F1696">
        <v>13.65</v>
      </c>
      <c r="G1696">
        <v>5.01</v>
      </c>
      <c r="H1696">
        <v>9.33</v>
      </c>
    </row>
    <row r="1697" spans="1:8" x14ac:dyDescent="0.25">
      <c r="A1697">
        <v>2022</v>
      </c>
      <c r="B1697">
        <v>3</v>
      </c>
      <c r="C1697">
        <v>12</v>
      </c>
      <c r="D1697">
        <v>15</v>
      </c>
      <c r="E1697">
        <v>1695</v>
      </c>
      <c r="F1697">
        <v>13.04</v>
      </c>
      <c r="G1697">
        <v>4.72</v>
      </c>
      <c r="H1697">
        <v>8.8800000000000008</v>
      </c>
    </row>
    <row r="1698" spans="1:8" x14ac:dyDescent="0.25">
      <c r="A1698">
        <v>2022</v>
      </c>
      <c r="B1698">
        <v>3</v>
      </c>
      <c r="C1698">
        <v>12</v>
      </c>
      <c r="D1698">
        <v>16</v>
      </c>
      <c r="E1698">
        <v>1696</v>
      </c>
      <c r="F1698">
        <v>12.02</v>
      </c>
      <c r="G1698">
        <v>4.67</v>
      </c>
      <c r="H1698">
        <v>8.34</v>
      </c>
    </row>
    <row r="1699" spans="1:8" x14ac:dyDescent="0.25">
      <c r="A1699">
        <v>2022</v>
      </c>
      <c r="B1699">
        <v>3</v>
      </c>
      <c r="C1699">
        <v>12</v>
      </c>
      <c r="D1699">
        <v>17</v>
      </c>
      <c r="E1699">
        <v>1697</v>
      </c>
      <c r="F1699">
        <v>10.119999999999999</v>
      </c>
      <c r="G1699">
        <v>5.03</v>
      </c>
      <c r="H1699">
        <v>7.57</v>
      </c>
    </row>
    <row r="1700" spans="1:8" x14ac:dyDescent="0.25">
      <c r="A1700">
        <v>2022</v>
      </c>
      <c r="B1700">
        <v>3</v>
      </c>
      <c r="C1700">
        <v>12</v>
      </c>
      <c r="D1700">
        <v>18</v>
      </c>
      <c r="E1700">
        <v>1698</v>
      </c>
      <c r="F1700">
        <v>8.9499999999999993</v>
      </c>
      <c r="G1700">
        <v>4.96</v>
      </c>
      <c r="H1700">
        <v>6.96</v>
      </c>
    </row>
    <row r="1701" spans="1:8" x14ac:dyDescent="0.25">
      <c r="A1701">
        <v>2022</v>
      </c>
      <c r="B1701">
        <v>3</v>
      </c>
      <c r="C1701">
        <v>12</v>
      </c>
      <c r="D1701">
        <v>19</v>
      </c>
      <c r="E1701">
        <v>1699</v>
      </c>
      <c r="F1701">
        <v>8.65</v>
      </c>
      <c r="G1701">
        <v>4.9400000000000004</v>
      </c>
      <c r="H1701">
        <v>6.8</v>
      </c>
    </row>
    <row r="1702" spans="1:8" x14ac:dyDescent="0.25">
      <c r="A1702">
        <v>2022</v>
      </c>
      <c r="B1702">
        <v>3</v>
      </c>
      <c r="C1702">
        <v>12</v>
      </c>
      <c r="D1702">
        <v>20</v>
      </c>
      <c r="E1702">
        <v>1700</v>
      </c>
      <c r="F1702">
        <v>8</v>
      </c>
      <c r="G1702">
        <v>5.33</v>
      </c>
      <c r="H1702">
        <v>6.66</v>
      </c>
    </row>
    <row r="1703" spans="1:8" x14ac:dyDescent="0.25">
      <c r="A1703">
        <v>2022</v>
      </c>
      <c r="B1703">
        <v>3</v>
      </c>
      <c r="C1703">
        <v>12</v>
      </c>
      <c r="D1703">
        <v>21</v>
      </c>
      <c r="E1703">
        <v>1701</v>
      </c>
      <c r="F1703">
        <v>7.53</v>
      </c>
      <c r="G1703">
        <v>5.82</v>
      </c>
      <c r="H1703">
        <v>6.68</v>
      </c>
    </row>
    <row r="1704" spans="1:8" x14ac:dyDescent="0.25">
      <c r="A1704">
        <v>2022</v>
      </c>
      <c r="B1704">
        <v>3</v>
      </c>
      <c r="C1704">
        <v>12</v>
      </c>
      <c r="D1704">
        <v>22</v>
      </c>
      <c r="E1704">
        <v>1702</v>
      </c>
      <c r="F1704">
        <v>7.24</v>
      </c>
      <c r="G1704">
        <v>6.2</v>
      </c>
      <c r="H1704">
        <v>6.72</v>
      </c>
    </row>
    <row r="1705" spans="1:8" x14ac:dyDescent="0.25">
      <c r="A1705">
        <v>2022</v>
      </c>
      <c r="B1705">
        <v>3</v>
      </c>
      <c r="C1705">
        <v>12</v>
      </c>
      <c r="D1705">
        <v>23</v>
      </c>
      <c r="E1705">
        <v>1703</v>
      </c>
      <c r="F1705">
        <v>7.18</v>
      </c>
      <c r="G1705">
        <v>6.39</v>
      </c>
      <c r="H1705">
        <v>6.78</v>
      </c>
    </row>
    <row r="1706" spans="1:8" x14ac:dyDescent="0.25">
      <c r="A1706">
        <v>2022</v>
      </c>
      <c r="B1706">
        <v>3</v>
      </c>
      <c r="C1706">
        <v>13</v>
      </c>
      <c r="D1706">
        <v>0</v>
      </c>
      <c r="E1706">
        <v>1704</v>
      </c>
      <c r="F1706">
        <v>7.19</v>
      </c>
      <c r="G1706">
        <v>6.55</v>
      </c>
      <c r="H1706">
        <v>6.87</v>
      </c>
    </row>
    <row r="1707" spans="1:8" x14ac:dyDescent="0.25">
      <c r="A1707">
        <v>2022</v>
      </c>
      <c r="B1707">
        <v>3</v>
      </c>
      <c r="C1707">
        <v>13</v>
      </c>
      <c r="D1707">
        <v>1</v>
      </c>
      <c r="E1707">
        <v>1705</v>
      </c>
      <c r="F1707">
        <v>7.44</v>
      </c>
      <c r="G1707">
        <v>6.89</v>
      </c>
      <c r="H1707">
        <v>7.16</v>
      </c>
    </row>
    <row r="1708" spans="1:8" x14ac:dyDescent="0.25">
      <c r="A1708">
        <v>2022</v>
      </c>
      <c r="B1708">
        <v>3</v>
      </c>
      <c r="C1708">
        <v>13</v>
      </c>
      <c r="D1708">
        <v>2</v>
      </c>
      <c r="E1708">
        <v>1706</v>
      </c>
      <c r="F1708">
        <v>7.94</v>
      </c>
      <c r="G1708">
        <v>7.4</v>
      </c>
      <c r="H1708">
        <v>7.67</v>
      </c>
    </row>
    <row r="1709" spans="1:8" x14ac:dyDescent="0.25">
      <c r="A1709">
        <v>2022</v>
      </c>
      <c r="B1709">
        <v>3</v>
      </c>
      <c r="C1709">
        <v>13</v>
      </c>
      <c r="D1709">
        <v>3</v>
      </c>
      <c r="E1709">
        <v>1707</v>
      </c>
      <c r="F1709">
        <v>8.32</v>
      </c>
      <c r="G1709">
        <v>7.51</v>
      </c>
      <c r="H1709">
        <v>7.91</v>
      </c>
    </row>
    <row r="1710" spans="1:8" x14ac:dyDescent="0.25">
      <c r="A1710">
        <v>2022</v>
      </c>
      <c r="B1710">
        <v>3</v>
      </c>
      <c r="C1710">
        <v>13</v>
      </c>
      <c r="D1710">
        <v>4</v>
      </c>
      <c r="E1710">
        <v>1708</v>
      </c>
      <c r="F1710">
        <v>7.83</v>
      </c>
      <c r="G1710">
        <v>6.95</v>
      </c>
      <c r="H1710">
        <v>7.39</v>
      </c>
    </row>
    <row r="1711" spans="1:8" x14ac:dyDescent="0.25">
      <c r="A1711">
        <v>2022</v>
      </c>
      <c r="B1711">
        <v>3</v>
      </c>
      <c r="C1711">
        <v>13</v>
      </c>
      <c r="D1711">
        <v>5</v>
      </c>
      <c r="E1711">
        <v>1709</v>
      </c>
      <c r="F1711">
        <v>7.11</v>
      </c>
      <c r="G1711">
        <v>6.34</v>
      </c>
      <c r="H1711">
        <v>6.73</v>
      </c>
    </row>
    <row r="1712" spans="1:8" x14ac:dyDescent="0.25">
      <c r="A1712">
        <v>2022</v>
      </c>
      <c r="B1712">
        <v>3</v>
      </c>
      <c r="C1712">
        <v>13</v>
      </c>
      <c r="D1712">
        <v>6</v>
      </c>
      <c r="E1712">
        <v>1710</v>
      </c>
      <c r="F1712">
        <v>6.76</v>
      </c>
      <c r="G1712">
        <v>6.08</v>
      </c>
      <c r="H1712">
        <v>6.42</v>
      </c>
    </row>
    <row r="1713" spans="1:8" x14ac:dyDescent="0.25">
      <c r="A1713">
        <v>2022</v>
      </c>
      <c r="B1713">
        <v>3</v>
      </c>
      <c r="C1713">
        <v>13</v>
      </c>
      <c r="D1713">
        <v>7</v>
      </c>
      <c r="E1713">
        <v>1711</v>
      </c>
      <c r="F1713">
        <v>7.16</v>
      </c>
      <c r="G1713">
        <v>6.45</v>
      </c>
      <c r="H1713">
        <v>6.81</v>
      </c>
    </row>
    <row r="1714" spans="1:8" x14ac:dyDescent="0.25">
      <c r="A1714">
        <v>2022</v>
      </c>
      <c r="B1714">
        <v>3</v>
      </c>
      <c r="C1714">
        <v>13</v>
      </c>
      <c r="D1714">
        <v>8</v>
      </c>
      <c r="E1714">
        <v>1712</v>
      </c>
      <c r="F1714">
        <v>7.81</v>
      </c>
      <c r="G1714">
        <v>6.87</v>
      </c>
      <c r="H1714">
        <v>7.34</v>
      </c>
    </row>
    <row r="1715" spans="1:8" x14ac:dyDescent="0.25">
      <c r="A1715">
        <v>2022</v>
      </c>
      <c r="B1715">
        <v>3</v>
      </c>
      <c r="C1715">
        <v>13</v>
      </c>
      <c r="D1715">
        <v>9</v>
      </c>
      <c r="E1715">
        <v>1713</v>
      </c>
      <c r="F1715">
        <v>8.51</v>
      </c>
      <c r="G1715">
        <v>7.16</v>
      </c>
      <c r="H1715">
        <v>7.84</v>
      </c>
    </row>
    <row r="1716" spans="1:8" x14ac:dyDescent="0.25">
      <c r="A1716">
        <v>2022</v>
      </c>
      <c r="B1716">
        <v>3</v>
      </c>
      <c r="C1716">
        <v>13</v>
      </c>
      <c r="D1716">
        <v>10</v>
      </c>
      <c r="E1716">
        <v>1714</v>
      </c>
      <c r="F1716">
        <v>9.15</v>
      </c>
      <c r="G1716">
        <v>7.48</v>
      </c>
      <c r="H1716">
        <v>8.31</v>
      </c>
    </row>
    <row r="1717" spans="1:8" x14ac:dyDescent="0.25">
      <c r="A1717">
        <v>2022</v>
      </c>
      <c r="B1717">
        <v>3</v>
      </c>
      <c r="C1717">
        <v>13</v>
      </c>
      <c r="D1717">
        <v>11</v>
      </c>
      <c r="E1717">
        <v>1715</v>
      </c>
      <c r="F1717">
        <v>10.01</v>
      </c>
      <c r="G1717">
        <v>7.59</v>
      </c>
      <c r="H1717">
        <v>8.8000000000000007</v>
      </c>
    </row>
    <row r="1718" spans="1:8" x14ac:dyDescent="0.25">
      <c r="A1718">
        <v>2022</v>
      </c>
      <c r="B1718">
        <v>3</v>
      </c>
      <c r="C1718">
        <v>13</v>
      </c>
      <c r="D1718">
        <v>12</v>
      </c>
      <c r="E1718">
        <v>1716</v>
      </c>
      <c r="F1718">
        <v>10.8</v>
      </c>
      <c r="G1718">
        <v>6.43</v>
      </c>
      <c r="H1718">
        <v>8.61</v>
      </c>
    </row>
    <row r="1719" spans="1:8" x14ac:dyDescent="0.25">
      <c r="A1719">
        <v>2022</v>
      </c>
      <c r="B1719">
        <v>3</v>
      </c>
      <c r="C1719">
        <v>13</v>
      </c>
      <c r="D1719">
        <v>13</v>
      </c>
      <c r="E1719">
        <v>1717</v>
      </c>
      <c r="F1719">
        <v>11.68</v>
      </c>
      <c r="G1719">
        <v>4.7300000000000004</v>
      </c>
      <c r="H1719">
        <v>8.1999999999999993</v>
      </c>
    </row>
    <row r="1720" spans="1:8" x14ac:dyDescent="0.25">
      <c r="A1720">
        <v>2022</v>
      </c>
      <c r="B1720">
        <v>3</v>
      </c>
      <c r="C1720">
        <v>13</v>
      </c>
      <c r="D1720">
        <v>14</v>
      </c>
      <c r="E1720">
        <v>1718</v>
      </c>
      <c r="F1720">
        <v>11.9</v>
      </c>
      <c r="G1720">
        <v>3.58</v>
      </c>
      <c r="H1720">
        <v>7.75</v>
      </c>
    </row>
    <row r="1721" spans="1:8" x14ac:dyDescent="0.25">
      <c r="A1721">
        <v>2022</v>
      </c>
      <c r="B1721">
        <v>3</v>
      </c>
      <c r="C1721">
        <v>13</v>
      </c>
      <c r="D1721">
        <v>15</v>
      </c>
      <c r="E1721">
        <v>1719</v>
      </c>
      <c r="F1721">
        <v>11.55</v>
      </c>
      <c r="G1721">
        <v>3.41</v>
      </c>
      <c r="H1721">
        <v>7.48</v>
      </c>
    </row>
    <row r="1722" spans="1:8" x14ac:dyDescent="0.25">
      <c r="A1722">
        <v>2022</v>
      </c>
      <c r="B1722">
        <v>3</v>
      </c>
      <c r="C1722">
        <v>13</v>
      </c>
      <c r="D1722">
        <v>16</v>
      </c>
      <c r="E1722">
        <v>1720</v>
      </c>
      <c r="F1722">
        <v>10.85</v>
      </c>
      <c r="G1722">
        <v>3.75</v>
      </c>
      <c r="H1722">
        <v>7.3</v>
      </c>
    </row>
    <row r="1723" spans="1:8" x14ac:dyDescent="0.25">
      <c r="A1723">
        <v>2022</v>
      </c>
      <c r="B1723">
        <v>3</v>
      </c>
      <c r="C1723">
        <v>13</v>
      </c>
      <c r="D1723">
        <v>17</v>
      </c>
      <c r="E1723">
        <v>1721</v>
      </c>
      <c r="F1723">
        <v>8.7100000000000009</v>
      </c>
      <c r="G1723">
        <v>4.7699999999999996</v>
      </c>
      <c r="H1723">
        <v>6.74</v>
      </c>
    </row>
    <row r="1724" spans="1:8" x14ac:dyDescent="0.25">
      <c r="A1724">
        <v>2022</v>
      </c>
      <c r="B1724">
        <v>3</v>
      </c>
      <c r="C1724">
        <v>13</v>
      </c>
      <c r="D1724">
        <v>18</v>
      </c>
      <c r="E1724">
        <v>1722</v>
      </c>
      <c r="F1724">
        <v>6.25</v>
      </c>
      <c r="G1724">
        <v>4.59</v>
      </c>
      <c r="H1724">
        <v>5.42</v>
      </c>
    </row>
    <row r="1725" spans="1:8" x14ac:dyDescent="0.25">
      <c r="A1725">
        <v>2022</v>
      </c>
      <c r="B1725">
        <v>3</v>
      </c>
      <c r="C1725">
        <v>13</v>
      </c>
      <c r="D1725">
        <v>19</v>
      </c>
      <c r="E1725">
        <v>1723</v>
      </c>
      <c r="F1725">
        <v>5.93</v>
      </c>
      <c r="G1725">
        <v>4.67</v>
      </c>
      <c r="H1725">
        <v>5.3</v>
      </c>
    </row>
    <row r="1726" spans="1:8" x14ac:dyDescent="0.25">
      <c r="A1726">
        <v>2022</v>
      </c>
      <c r="B1726">
        <v>3</v>
      </c>
      <c r="C1726">
        <v>13</v>
      </c>
      <c r="D1726">
        <v>20</v>
      </c>
      <c r="E1726">
        <v>1724</v>
      </c>
      <c r="F1726">
        <v>5.5</v>
      </c>
      <c r="G1726">
        <v>4.78</v>
      </c>
      <c r="H1726">
        <v>5.14</v>
      </c>
    </row>
    <row r="1727" spans="1:8" x14ac:dyDescent="0.25">
      <c r="A1727">
        <v>2022</v>
      </c>
      <c r="B1727">
        <v>3</v>
      </c>
      <c r="C1727">
        <v>13</v>
      </c>
      <c r="D1727">
        <v>21</v>
      </c>
      <c r="E1727">
        <v>1725</v>
      </c>
      <c r="F1727">
        <v>5.32</v>
      </c>
      <c r="G1727">
        <v>4.84</v>
      </c>
      <c r="H1727">
        <v>5.08</v>
      </c>
    </row>
    <row r="1728" spans="1:8" x14ac:dyDescent="0.25">
      <c r="A1728">
        <v>2022</v>
      </c>
      <c r="B1728">
        <v>3</v>
      </c>
      <c r="C1728">
        <v>13</v>
      </c>
      <c r="D1728">
        <v>22</v>
      </c>
      <c r="E1728">
        <v>1726</v>
      </c>
      <c r="F1728">
        <v>5.51</v>
      </c>
      <c r="G1728">
        <v>4.62</v>
      </c>
      <c r="H1728">
        <v>5.07</v>
      </c>
    </row>
    <row r="1729" spans="1:8" x14ac:dyDescent="0.25">
      <c r="A1729">
        <v>2022</v>
      </c>
      <c r="B1729">
        <v>3</v>
      </c>
      <c r="C1729">
        <v>13</v>
      </c>
      <c r="D1729">
        <v>23</v>
      </c>
      <c r="E1729">
        <v>1727</v>
      </c>
      <c r="F1729">
        <v>5.41</v>
      </c>
      <c r="G1729">
        <v>4.2699999999999996</v>
      </c>
      <c r="H1729">
        <v>4.84</v>
      </c>
    </row>
    <row r="1730" spans="1:8" x14ac:dyDescent="0.25">
      <c r="A1730">
        <v>2022</v>
      </c>
      <c r="B1730">
        <v>3</v>
      </c>
      <c r="C1730">
        <v>14</v>
      </c>
      <c r="D1730">
        <v>0</v>
      </c>
      <c r="E1730">
        <v>1728</v>
      </c>
      <c r="F1730">
        <v>5.0599999999999996</v>
      </c>
      <c r="G1730">
        <v>3.73</v>
      </c>
      <c r="H1730">
        <v>4.4000000000000004</v>
      </c>
    </row>
    <row r="1731" spans="1:8" x14ac:dyDescent="0.25">
      <c r="A1731">
        <v>2022</v>
      </c>
      <c r="B1731">
        <v>3</v>
      </c>
      <c r="C1731">
        <v>14</v>
      </c>
      <c r="D1731">
        <v>1</v>
      </c>
      <c r="E1731">
        <v>1729</v>
      </c>
      <c r="F1731">
        <v>4.6100000000000003</v>
      </c>
      <c r="G1731">
        <v>3.26</v>
      </c>
      <c r="H1731">
        <v>3.93</v>
      </c>
    </row>
    <row r="1732" spans="1:8" x14ac:dyDescent="0.25">
      <c r="A1732">
        <v>2022</v>
      </c>
      <c r="B1732">
        <v>3</v>
      </c>
      <c r="C1732">
        <v>14</v>
      </c>
      <c r="D1732">
        <v>2</v>
      </c>
      <c r="E1732">
        <v>1730</v>
      </c>
      <c r="F1732">
        <v>3.94</v>
      </c>
      <c r="G1732">
        <v>3.05</v>
      </c>
      <c r="H1732">
        <v>3.49</v>
      </c>
    </row>
    <row r="1733" spans="1:8" x14ac:dyDescent="0.25">
      <c r="A1733">
        <v>2022</v>
      </c>
      <c r="B1733">
        <v>3</v>
      </c>
      <c r="C1733">
        <v>14</v>
      </c>
      <c r="D1733">
        <v>3</v>
      </c>
      <c r="E1733">
        <v>1731</v>
      </c>
      <c r="F1733">
        <v>3.44</v>
      </c>
      <c r="G1733">
        <v>3.35</v>
      </c>
      <c r="H1733">
        <v>3.39</v>
      </c>
    </row>
    <row r="1734" spans="1:8" x14ac:dyDescent="0.25">
      <c r="A1734">
        <v>2022</v>
      </c>
      <c r="B1734">
        <v>3</v>
      </c>
      <c r="C1734">
        <v>14</v>
      </c>
      <c r="D1734">
        <v>4</v>
      </c>
      <c r="E1734">
        <v>1732</v>
      </c>
      <c r="F1734">
        <v>3.3</v>
      </c>
      <c r="G1734">
        <v>3.38</v>
      </c>
      <c r="H1734">
        <v>3.34</v>
      </c>
    </row>
    <row r="1735" spans="1:8" x14ac:dyDescent="0.25">
      <c r="A1735">
        <v>2022</v>
      </c>
      <c r="B1735">
        <v>3</v>
      </c>
      <c r="C1735">
        <v>14</v>
      </c>
      <c r="D1735">
        <v>5</v>
      </c>
      <c r="E1735">
        <v>1733</v>
      </c>
      <c r="F1735">
        <v>3.49</v>
      </c>
      <c r="G1735">
        <v>3.15</v>
      </c>
      <c r="H1735">
        <v>3.33</v>
      </c>
    </row>
    <row r="1736" spans="1:8" x14ac:dyDescent="0.25">
      <c r="A1736">
        <v>2022</v>
      </c>
      <c r="B1736">
        <v>3</v>
      </c>
      <c r="C1736">
        <v>14</v>
      </c>
      <c r="D1736">
        <v>6</v>
      </c>
      <c r="E1736">
        <v>1734</v>
      </c>
      <c r="F1736">
        <v>3.62</v>
      </c>
      <c r="G1736">
        <v>3.1</v>
      </c>
      <c r="H1736">
        <v>3.36</v>
      </c>
    </row>
    <row r="1737" spans="1:8" x14ac:dyDescent="0.25">
      <c r="A1737">
        <v>2022</v>
      </c>
      <c r="B1737">
        <v>3</v>
      </c>
      <c r="C1737">
        <v>14</v>
      </c>
      <c r="D1737">
        <v>7</v>
      </c>
      <c r="E1737">
        <v>1735</v>
      </c>
      <c r="F1737">
        <v>4.4000000000000004</v>
      </c>
      <c r="G1737">
        <v>3.11</v>
      </c>
      <c r="H1737">
        <v>3.76</v>
      </c>
    </row>
    <row r="1738" spans="1:8" x14ac:dyDescent="0.25">
      <c r="A1738">
        <v>2022</v>
      </c>
      <c r="B1738">
        <v>3</v>
      </c>
      <c r="C1738">
        <v>14</v>
      </c>
      <c r="D1738">
        <v>8</v>
      </c>
      <c r="E1738">
        <v>1736</v>
      </c>
      <c r="F1738">
        <v>6.5</v>
      </c>
      <c r="G1738">
        <v>3.05</v>
      </c>
      <c r="H1738">
        <v>4.7699999999999996</v>
      </c>
    </row>
    <row r="1739" spans="1:8" x14ac:dyDescent="0.25">
      <c r="A1739">
        <v>2022</v>
      </c>
      <c r="B1739">
        <v>3</v>
      </c>
      <c r="C1739">
        <v>14</v>
      </c>
      <c r="D1739">
        <v>9</v>
      </c>
      <c r="E1739">
        <v>1737</v>
      </c>
      <c r="F1739">
        <v>9.26</v>
      </c>
      <c r="G1739">
        <v>2.74</v>
      </c>
      <c r="H1739">
        <v>6</v>
      </c>
    </row>
    <row r="1740" spans="1:8" x14ac:dyDescent="0.25">
      <c r="A1740">
        <v>2022</v>
      </c>
      <c r="B1740">
        <v>3</v>
      </c>
      <c r="C1740">
        <v>14</v>
      </c>
      <c r="D1740">
        <v>10</v>
      </c>
      <c r="E1740">
        <v>1738</v>
      </c>
      <c r="F1740">
        <v>11.65</v>
      </c>
      <c r="G1740">
        <v>1.98</v>
      </c>
      <c r="H1740">
        <v>6.81</v>
      </c>
    </row>
    <row r="1741" spans="1:8" x14ac:dyDescent="0.25">
      <c r="A1741">
        <v>2022</v>
      </c>
      <c r="B1741">
        <v>3</v>
      </c>
      <c r="C1741">
        <v>14</v>
      </c>
      <c r="D1741">
        <v>11</v>
      </c>
      <c r="E1741">
        <v>1739</v>
      </c>
      <c r="F1741">
        <v>13.09</v>
      </c>
      <c r="G1741">
        <v>1.23</v>
      </c>
      <c r="H1741">
        <v>7.16</v>
      </c>
    </row>
    <row r="1742" spans="1:8" x14ac:dyDescent="0.25">
      <c r="A1742">
        <v>2022</v>
      </c>
      <c r="B1742">
        <v>3</v>
      </c>
      <c r="C1742">
        <v>14</v>
      </c>
      <c r="D1742">
        <v>12</v>
      </c>
      <c r="E1742">
        <v>1740</v>
      </c>
      <c r="F1742">
        <v>13.9</v>
      </c>
      <c r="G1742">
        <v>1.05</v>
      </c>
      <c r="H1742">
        <v>7.48</v>
      </c>
    </row>
    <row r="1743" spans="1:8" x14ac:dyDescent="0.25">
      <c r="A1743">
        <v>2022</v>
      </c>
      <c r="B1743">
        <v>3</v>
      </c>
      <c r="C1743">
        <v>14</v>
      </c>
      <c r="D1743">
        <v>13</v>
      </c>
      <c r="E1743">
        <v>1741</v>
      </c>
      <c r="F1743">
        <v>14.12</v>
      </c>
      <c r="G1743">
        <v>1.19</v>
      </c>
      <c r="H1743">
        <v>7.65</v>
      </c>
    </row>
    <row r="1744" spans="1:8" x14ac:dyDescent="0.25">
      <c r="A1744">
        <v>2022</v>
      </c>
      <c r="B1744">
        <v>3</v>
      </c>
      <c r="C1744">
        <v>14</v>
      </c>
      <c r="D1744">
        <v>14</v>
      </c>
      <c r="E1744">
        <v>1742</v>
      </c>
      <c r="F1744">
        <v>13.76</v>
      </c>
      <c r="G1744">
        <v>1.89</v>
      </c>
      <c r="H1744">
        <v>7.83</v>
      </c>
    </row>
    <row r="1745" spans="1:8" x14ac:dyDescent="0.25">
      <c r="A1745">
        <v>2022</v>
      </c>
      <c r="B1745">
        <v>3</v>
      </c>
      <c r="C1745">
        <v>14</v>
      </c>
      <c r="D1745">
        <v>15</v>
      </c>
      <c r="E1745">
        <v>1743</v>
      </c>
      <c r="F1745">
        <v>12.89</v>
      </c>
      <c r="G1745">
        <v>3.34</v>
      </c>
      <c r="H1745">
        <v>8.1199999999999992</v>
      </c>
    </row>
    <row r="1746" spans="1:8" x14ac:dyDescent="0.25">
      <c r="A1746">
        <v>2022</v>
      </c>
      <c r="B1746">
        <v>3</v>
      </c>
      <c r="C1746">
        <v>14</v>
      </c>
      <c r="D1746">
        <v>16</v>
      </c>
      <c r="E1746">
        <v>1744</v>
      </c>
      <c r="F1746">
        <v>11.62</v>
      </c>
      <c r="G1746">
        <v>4.63</v>
      </c>
      <c r="H1746">
        <v>8.1199999999999992</v>
      </c>
    </row>
    <row r="1747" spans="1:8" x14ac:dyDescent="0.25">
      <c r="A1747">
        <v>2022</v>
      </c>
      <c r="B1747">
        <v>3</v>
      </c>
      <c r="C1747">
        <v>14</v>
      </c>
      <c r="D1747">
        <v>17</v>
      </c>
      <c r="E1747">
        <v>1745</v>
      </c>
      <c r="F1747">
        <v>10.26</v>
      </c>
      <c r="G1747">
        <v>5.14</v>
      </c>
      <c r="H1747">
        <v>7.7</v>
      </c>
    </row>
    <row r="1748" spans="1:8" x14ac:dyDescent="0.25">
      <c r="A1748">
        <v>2022</v>
      </c>
      <c r="B1748">
        <v>3</v>
      </c>
      <c r="C1748">
        <v>14</v>
      </c>
      <c r="D1748">
        <v>18</v>
      </c>
      <c r="E1748">
        <v>1746</v>
      </c>
      <c r="F1748">
        <v>9.68</v>
      </c>
      <c r="G1748">
        <v>5.34</v>
      </c>
      <c r="H1748">
        <v>7.51</v>
      </c>
    </row>
    <row r="1749" spans="1:8" x14ac:dyDescent="0.25">
      <c r="A1749">
        <v>2022</v>
      </c>
      <c r="B1749">
        <v>3</v>
      </c>
      <c r="C1749">
        <v>14</v>
      </c>
      <c r="D1749">
        <v>19</v>
      </c>
      <c r="E1749">
        <v>1747</v>
      </c>
      <c r="F1749">
        <v>9.5500000000000007</v>
      </c>
      <c r="G1749">
        <v>5.97</v>
      </c>
      <c r="H1749">
        <v>7.76</v>
      </c>
    </row>
    <row r="1750" spans="1:8" x14ac:dyDescent="0.25">
      <c r="A1750">
        <v>2022</v>
      </c>
      <c r="B1750">
        <v>3</v>
      </c>
      <c r="C1750">
        <v>14</v>
      </c>
      <c r="D1750">
        <v>20</v>
      </c>
      <c r="E1750">
        <v>1748</v>
      </c>
      <c r="F1750">
        <v>9.65</v>
      </c>
      <c r="G1750">
        <v>6.89</v>
      </c>
      <c r="H1750">
        <v>8.26</v>
      </c>
    </row>
    <row r="1751" spans="1:8" x14ac:dyDescent="0.25">
      <c r="A1751">
        <v>2022</v>
      </c>
      <c r="B1751">
        <v>3</v>
      </c>
      <c r="C1751">
        <v>14</v>
      </c>
      <c r="D1751">
        <v>21</v>
      </c>
      <c r="E1751">
        <v>1749</v>
      </c>
      <c r="F1751">
        <v>9.76</v>
      </c>
      <c r="G1751">
        <v>7.89</v>
      </c>
      <c r="H1751">
        <v>8.82</v>
      </c>
    </row>
    <row r="1752" spans="1:8" x14ac:dyDescent="0.25">
      <c r="A1752">
        <v>2022</v>
      </c>
      <c r="B1752">
        <v>3</v>
      </c>
      <c r="C1752">
        <v>14</v>
      </c>
      <c r="D1752">
        <v>22</v>
      </c>
      <c r="E1752">
        <v>1750</v>
      </c>
      <c r="F1752">
        <v>9.68</v>
      </c>
      <c r="G1752">
        <v>8.48</v>
      </c>
      <c r="H1752">
        <v>9.08</v>
      </c>
    </row>
    <row r="1753" spans="1:8" x14ac:dyDescent="0.25">
      <c r="A1753">
        <v>2022</v>
      </c>
      <c r="B1753">
        <v>3</v>
      </c>
      <c r="C1753">
        <v>14</v>
      </c>
      <c r="D1753">
        <v>23</v>
      </c>
      <c r="E1753">
        <v>1751</v>
      </c>
      <c r="F1753">
        <v>9.32</v>
      </c>
      <c r="G1753">
        <v>8.59</v>
      </c>
      <c r="H1753">
        <v>8.9600000000000009</v>
      </c>
    </row>
    <row r="1754" spans="1:8" x14ac:dyDescent="0.25">
      <c r="A1754">
        <v>2022</v>
      </c>
      <c r="B1754">
        <v>3</v>
      </c>
      <c r="C1754">
        <v>15</v>
      </c>
      <c r="D1754">
        <v>0</v>
      </c>
      <c r="E1754">
        <v>1752</v>
      </c>
      <c r="F1754">
        <v>9.2200000000000006</v>
      </c>
      <c r="G1754">
        <v>8.6300000000000008</v>
      </c>
      <c r="H1754">
        <v>8.92</v>
      </c>
    </row>
    <row r="1755" spans="1:8" x14ac:dyDescent="0.25">
      <c r="A1755">
        <v>2022</v>
      </c>
      <c r="B1755">
        <v>3</v>
      </c>
      <c r="C1755">
        <v>15</v>
      </c>
      <c r="D1755">
        <v>1</v>
      </c>
      <c r="E1755">
        <v>1753</v>
      </c>
      <c r="F1755">
        <v>9.4</v>
      </c>
      <c r="G1755">
        <v>8.8000000000000007</v>
      </c>
      <c r="H1755">
        <v>9.1</v>
      </c>
    </row>
    <row r="1756" spans="1:8" x14ac:dyDescent="0.25">
      <c r="A1756">
        <v>2022</v>
      </c>
      <c r="B1756">
        <v>3</v>
      </c>
      <c r="C1756">
        <v>15</v>
      </c>
      <c r="D1756">
        <v>2</v>
      </c>
      <c r="E1756">
        <v>1754</v>
      </c>
      <c r="F1756">
        <v>9.1199999999999992</v>
      </c>
      <c r="G1756">
        <v>8.7200000000000006</v>
      </c>
      <c r="H1756">
        <v>8.92</v>
      </c>
    </row>
    <row r="1757" spans="1:8" x14ac:dyDescent="0.25">
      <c r="A1757">
        <v>2022</v>
      </c>
      <c r="B1757">
        <v>3</v>
      </c>
      <c r="C1757">
        <v>15</v>
      </c>
      <c r="D1757">
        <v>3</v>
      </c>
      <c r="E1757">
        <v>1755</v>
      </c>
      <c r="F1757">
        <v>8.76</v>
      </c>
      <c r="G1757">
        <v>8.51</v>
      </c>
      <c r="H1757">
        <v>8.6300000000000008</v>
      </c>
    </row>
    <row r="1758" spans="1:8" x14ac:dyDescent="0.25">
      <c r="A1758">
        <v>2022</v>
      </c>
      <c r="B1758">
        <v>3</v>
      </c>
      <c r="C1758">
        <v>15</v>
      </c>
      <c r="D1758">
        <v>4</v>
      </c>
      <c r="E1758">
        <v>1756</v>
      </c>
      <c r="F1758">
        <v>8.27</v>
      </c>
      <c r="G1758">
        <v>8.18</v>
      </c>
      <c r="H1758">
        <v>8.23</v>
      </c>
    </row>
    <row r="1759" spans="1:8" x14ac:dyDescent="0.25">
      <c r="A1759">
        <v>2022</v>
      </c>
      <c r="B1759">
        <v>3</v>
      </c>
      <c r="C1759">
        <v>15</v>
      </c>
      <c r="D1759">
        <v>5</v>
      </c>
      <c r="E1759">
        <v>1757</v>
      </c>
      <c r="F1759">
        <v>7.73</v>
      </c>
      <c r="G1759">
        <v>7.71</v>
      </c>
      <c r="H1759">
        <v>7.73</v>
      </c>
    </row>
    <row r="1760" spans="1:8" x14ac:dyDescent="0.25">
      <c r="A1760">
        <v>2022</v>
      </c>
      <c r="B1760">
        <v>3</v>
      </c>
      <c r="C1760">
        <v>15</v>
      </c>
      <c r="D1760">
        <v>6</v>
      </c>
      <c r="E1760">
        <v>1758</v>
      </c>
      <c r="F1760">
        <v>8.0399999999999991</v>
      </c>
      <c r="G1760">
        <v>7.83</v>
      </c>
      <c r="H1760">
        <v>7.94</v>
      </c>
    </row>
    <row r="1761" spans="1:8" x14ac:dyDescent="0.25">
      <c r="A1761">
        <v>2022</v>
      </c>
      <c r="B1761">
        <v>3</v>
      </c>
      <c r="C1761">
        <v>15</v>
      </c>
      <c r="D1761">
        <v>7</v>
      </c>
      <c r="E1761">
        <v>1759</v>
      </c>
      <c r="F1761">
        <v>9.7799999999999994</v>
      </c>
      <c r="G1761">
        <v>9.11</v>
      </c>
      <c r="H1761">
        <v>9.44</v>
      </c>
    </row>
    <row r="1762" spans="1:8" x14ac:dyDescent="0.25">
      <c r="A1762">
        <v>2022</v>
      </c>
      <c r="B1762">
        <v>3</v>
      </c>
      <c r="C1762">
        <v>15</v>
      </c>
      <c r="D1762">
        <v>8</v>
      </c>
      <c r="E1762">
        <v>1760</v>
      </c>
      <c r="F1762">
        <v>11.73</v>
      </c>
      <c r="G1762">
        <v>10.48</v>
      </c>
      <c r="H1762">
        <v>11.11</v>
      </c>
    </row>
    <row r="1763" spans="1:8" x14ac:dyDescent="0.25">
      <c r="A1763">
        <v>2022</v>
      </c>
      <c r="B1763">
        <v>3</v>
      </c>
      <c r="C1763">
        <v>15</v>
      </c>
      <c r="D1763">
        <v>9</v>
      </c>
      <c r="E1763">
        <v>1761</v>
      </c>
      <c r="F1763">
        <v>13.71</v>
      </c>
      <c r="G1763">
        <v>11.44</v>
      </c>
      <c r="H1763">
        <v>12.58</v>
      </c>
    </row>
    <row r="1764" spans="1:8" x14ac:dyDescent="0.25">
      <c r="A1764">
        <v>2022</v>
      </c>
      <c r="B1764">
        <v>3</v>
      </c>
      <c r="C1764">
        <v>15</v>
      </c>
      <c r="D1764">
        <v>10</v>
      </c>
      <c r="E1764">
        <v>1762</v>
      </c>
      <c r="F1764">
        <v>15.4</v>
      </c>
      <c r="G1764">
        <v>11.59</v>
      </c>
      <c r="H1764">
        <v>13.49</v>
      </c>
    </row>
    <row r="1765" spans="1:8" x14ac:dyDescent="0.25">
      <c r="A1765">
        <v>2022</v>
      </c>
      <c r="B1765">
        <v>3</v>
      </c>
      <c r="C1765">
        <v>15</v>
      </c>
      <c r="D1765">
        <v>11</v>
      </c>
      <c r="E1765">
        <v>1763</v>
      </c>
      <c r="F1765">
        <v>16.73</v>
      </c>
      <c r="G1765">
        <v>11.58</v>
      </c>
      <c r="H1765">
        <v>14.16</v>
      </c>
    </row>
    <row r="1766" spans="1:8" x14ac:dyDescent="0.25">
      <c r="A1766">
        <v>2022</v>
      </c>
      <c r="B1766">
        <v>3</v>
      </c>
      <c r="C1766">
        <v>15</v>
      </c>
      <c r="D1766">
        <v>12</v>
      </c>
      <c r="E1766">
        <v>1764</v>
      </c>
      <c r="F1766">
        <v>17.23</v>
      </c>
      <c r="G1766">
        <v>11.58</v>
      </c>
      <c r="H1766">
        <v>14.4</v>
      </c>
    </row>
    <row r="1767" spans="1:8" x14ac:dyDescent="0.25">
      <c r="A1767">
        <v>2022</v>
      </c>
      <c r="B1767">
        <v>3</v>
      </c>
      <c r="C1767">
        <v>15</v>
      </c>
      <c r="D1767">
        <v>13</v>
      </c>
      <c r="E1767">
        <v>1765</v>
      </c>
      <c r="F1767">
        <v>16.96</v>
      </c>
      <c r="G1767">
        <v>11.45</v>
      </c>
      <c r="H1767">
        <v>14.21</v>
      </c>
    </row>
    <row r="1768" spans="1:8" x14ac:dyDescent="0.25">
      <c r="A1768">
        <v>2022</v>
      </c>
      <c r="B1768">
        <v>3</v>
      </c>
      <c r="C1768">
        <v>15</v>
      </c>
      <c r="D1768">
        <v>14</v>
      </c>
      <c r="E1768">
        <v>1766</v>
      </c>
      <c r="F1768">
        <v>16.48</v>
      </c>
      <c r="G1768">
        <v>11.53</v>
      </c>
      <c r="H1768">
        <v>14.01</v>
      </c>
    </row>
    <row r="1769" spans="1:8" x14ac:dyDescent="0.25">
      <c r="A1769">
        <v>2022</v>
      </c>
      <c r="B1769">
        <v>3</v>
      </c>
      <c r="C1769">
        <v>15</v>
      </c>
      <c r="D1769">
        <v>15</v>
      </c>
      <c r="E1769">
        <v>1767</v>
      </c>
      <c r="F1769">
        <v>15.98</v>
      </c>
      <c r="G1769">
        <v>12.15</v>
      </c>
      <c r="H1769">
        <v>14.07</v>
      </c>
    </row>
    <row r="1770" spans="1:8" x14ac:dyDescent="0.25">
      <c r="A1770">
        <v>2022</v>
      </c>
      <c r="B1770">
        <v>3</v>
      </c>
      <c r="C1770">
        <v>15</v>
      </c>
      <c r="D1770">
        <v>16</v>
      </c>
      <c r="E1770">
        <v>1768</v>
      </c>
      <c r="F1770">
        <v>14.79</v>
      </c>
      <c r="G1770">
        <v>12.63</v>
      </c>
      <c r="H1770">
        <v>13.71</v>
      </c>
    </row>
    <row r="1771" spans="1:8" x14ac:dyDescent="0.25">
      <c r="A1771">
        <v>2022</v>
      </c>
      <c r="B1771">
        <v>3</v>
      </c>
      <c r="C1771">
        <v>15</v>
      </c>
      <c r="D1771">
        <v>17</v>
      </c>
      <c r="E1771">
        <v>1769</v>
      </c>
      <c r="F1771">
        <v>12.93</v>
      </c>
      <c r="G1771">
        <v>11.64</v>
      </c>
      <c r="H1771">
        <v>12.28</v>
      </c>
    </row>
    <row r="1772" spans="1:8" x14ac:dyDescent="0.25">
      <c r="A1772">
        <v>2022</v>
      </c>
      <c r="B1772">
        <v>3</v>
      </c>
      <c r="C1772">
        <v>15</v>
      </c>
      <c r="D1772">
        <v>18</v>
      </c>
      <c r="E1772">
        <v>1770</v>
      </c>
      <c r="F1772">
        <v>11.82</v>
      </c>
      <c r="G1772">
        <v>11.09</v>
      </c>
      <c r="H1772">
        <v>11.46</v>
      </c>
    </row>
    <row r="1773" spans="1:8" x14ac:dyDescent="0.25">
      <c r="A1773">
        <v>2022</v>
      </c>
      <c r="B1773">
        <v>3</v>
      </c>
      <c r="C1773">
        <v>15</v>
      </c>
      <c r="D1773">
        <v>19</v>
      </c>
      <c r="E1773">
        <v>1771</v>
      </c>
      <c r="F1773">
        <v>11.73</v>
      </c>
      <c r="G1773">
        <v>11.04</v>
      </c>
      <c r="H1773">
        <v>11.38</v>
      </c>
    </row>
    <row r="1774" spans="1:8" x14ac:dyDescent="0.25">
      <c r="A1774">
        <v>2022</v>
      </c>
      <c r="B1774">
        <v>3</v>
      </c>
      <c r="C1774">
        <v>15</v>
      </c>
      <c r="D1774">
        <v>20</v>
      </c>
      <c r="E1774">
        <v>1772</v>
      </c>
      <c r="F1774">
        <v>11.66</v>
      </c>
      <c r="G1774">
        <v>10.95</v>
      </c>
      <c r="H1774">
        <v>11.3</v>
      </c>
    </row>
    <row r="1775" spans="1:8" x14ac:dyDescent="0.25">
      <c r="A1775">
        <v>2022</v>
      </c>
      <c r="B1775">
        <v>3</v>
      </c>
      <c r="C1775">
        <v>15</v>
      </c>
      <c r="D1775">
        <v>21</v>
      </c>
      <c r="E1775">
        <v>1773</v>
      </c>
      <c r="F1775">
        <v>11.08</v>
      </c>
      <c r="G1775">
        <v>10.73</v>
      </c>
      <c r="H1775">
        <v>10.9</v>
      </c>
    </row>
    <row r="1776" spans="1:8" x14ac:dyDescent="0.25">
      <c r="A1776">
        <v>2022</v>
      </c>
      <c r="B1776">
        <v>3</v>
      </c>
      <c r="C1776">
        <v>15</v>
      </c>
      <c r="D1776">
        <v>22</v>
      </c>
      <c r="E1776">
        <v>1774</v>
      </c>
      <c r="F1776">
        <v>10.42</v>
      </c>
      <c r="G1776">
        <v>10.3</v>
      </c>
      <c r="H1776">
        <v>10.36</v>
      </c>
    </row>
    <row r="1777" spans="1:8" x14ac:dyDescent="0.25">
      <c r="A1777">
        <v>2022</v>
      </c>
      <c r="B1777">
        <v>3</v>
      </c>
      <c r="C1777">
        <v>15</v>
      </c>
      <c r="D1777">
        <v>23</v>
      </c>
      <c r="E1777">
        <v>1775</v>
      </c>
      <c r="F1777">
        <v>9.94</v>
      </c>
      <c r="G1777">
        <v>9.7899999999999991</v>
      </c>
      <c r="H1777">
        <v>9.8699999999999992</v>
      </c>
    </row>
    <row r="1778" spans="1:8" x14ac:dyDescent="0.25">
      <c r="A1778">
        <v>2022</v>
      </c>
      <c r="B1778">
        <v>3</v>
      </c>
      <c r="C1778">
        <v>16</v>
      </c>
      <c r="D1778">
        <v>0</v>
      </c>
      <c r="E1778">
        <v>1776</v>
      </c>
      <c r="F1778">
        <v>9.56</v>
      </c>
      <c r="G1778">
        <v>9.3699999999999992</v>
      </c>
      <c r="H1778">
        <v>9.4700000000000006</v>
      </c>
    </row>
    <row r="1779" spans="1:8" x14ac:dyDescent="0.25">
      <c r="A1779">
        <v>2022</v>
      </c>
      <c r="B1779">
        <v>3</v>
      </c>
      <c r="C1779">
        <v>16</v>
      </c>
      <c r="D1779">
        <v>1</v>
      </c>
      <c r="E1779">
        <v>1777</v>
      </c>
      <c r="F1779">
        <v>9.3000000000000007</v>
      </c>
      <c r="G1779">
        <v>9.0399999999999991</v>
      </c>
      <c r="H1779">
        <v>9.17</v>
      </c>
    </row>
    <row r="1780" spans="1:8" x14ac:dyDescent="0.25">
      <c r="A1780">
        <v>2022</v>
      </c>
      <c r="B1780">
        <v>3</v>
      </c>
      <c r="C1780">
        <v>16</v>
      </c>
      <c r="D1780">
        <v>2</v>
      </c>
      <c r="E1780">
        <v>1778</v>
      </c>
      <c r="F1780">
        <v>9.1</v>
      </c>
      <c r="G1780">
        <v>8.8000000000000007</v>
      </c>
      <c r="H1780">
        <v>8.9499999999999993</v>
      </c>
    </row>
    <row r="1781" spans="1:8" x14ac:dyDescent="0.25">
      <c r="A1781">
        <v>2022</v>
      </c>
      <c r="B1781">
        <v>3</v>
      </c>
      <c r="C1781">
        <v>16</v>
      </c>
      <c r="D1781">
        <v>3</v>
      </c>
      <c r="E1781">
        <v>1779</v>
      </c>
      <c r="F1781">
        <v>9.01</v>
      </c>
      <c r="G1781">
        <v>8.67</v>
      </c>
      <c r="H1781">
        <v>8.84</v>
      </c>
    </row>
    <row r="1782" spans="1:8" x14ac:dyDescent="0.25">
      <c r="A1782">
        <v>2022</v>
      </c>
      <c r="B1782">
        <v>3</v>
      </c>
      <c r="C1782">
        <v>16</v>
      </c>
      <c r="D1782">
        <v>4</v>
      </c>
      <c r="E1782">
        <v>1780</v>
      </c>
      <c r="F1782">
        <v>9.26</v>
      </c>
      <c r="G1782">
        <v>8.73</v>
      </c>
      <c r="H1782">
        <v>8.99</v>
      </c>
    </row>
    <row r="1783" spans="1:8" x14ac:dyDescent="0.25">
      <c r="A1783">
        <v>2022</v>
      </c>
      <c r="B1783">
        <v>3</v>
      </c>
      <c r="C1783">
        <v>16</v>
      </c>
      <c r="D1783">
        <v>5</v>
      </c>
      <c r="E1783">
        <v>1781</v>
      </c>
      <c r="F1783">
        <v>9.43</v>
      </c>
      <c r="G1783">
        <v>8.8000000000000007</v>
      </c>
      <c r="H1783">
        <v>9.11</v>
      </c>
    </row>
    <row r="1784" spans="1:8" x14ac:dyDescent="0.25">
      <c r="A1784">
        <v>2022</v>
      </c>
      <c r="B1784">
        <v>3</v>
      </c>
      <c r="C1784">
        <v>16</v>
      </c>
      <c r="D1784">
        <v>6</v>
      </c>
      <c r="E1784">
        <v>1782</v>
      </c>
      <c r="F1784">
        <v>9.5</v>
      </c>
      <c r="G1784">
        <v>8.82</v>
      </c>
      <c r="H1784">
        <v>9.15</v>
      </c>
    </row>
    <row r="1785" spans="1:8" x14ac:dyDescent="0.25">
      <c r="A1785">
        <v>2022</v>
      </c>
      <c r="B1785">
        <v>3</v>
      </c>
      <c r="C1785">
        <v>16</v>
      </c>
      <c r="D1785">
        <v>7</v>
      </c>
      <c r="E1785">
        <v>1783</v>
      </c>
      <c r="F1785">
        <v>10.1</v>
      </c>
      <c r="G1785">
        <v>9.02</v>
      </c>
      <c r="H1785">
        <v>9.56</v>
      </c>
    </row>
    <row r="1786" spans="1:8" x14ac:dyDescent="0.25">
      <c r="A1786">
        <v>2022</v>
      </c>
      <c r="B1786">
        <v>3</v>
      </c>
      <c r="C1786">
        <v>16</v>
      </c>
      <c r="D1786">
        <v>8</v>
      </c>
      <c r="E1786">
        <v>1784</v>
      </c>
      <c r="F1786">
        <v>11.18</v>
      </c>
      <c r="G1786">
        <v>9.4700000000000006</v>
      </c>
      <c r="H1786">
        <v>10.33</v>
      </c>
    </row>
    <row r="1787" spans="1:8" x14ac:dyDescent="0.25">
      <c r="A1787">
        <v>2022</v>
      </c>
      <c r="B1787">
        <v>3</v>
      </c>
      <c r="C1787">
        <v>16</v>
      </c>
      <c r="D1787">
        <v>9</v>
      </c>
      <c r="E1787">
        <v>1785</v>
      </c>
      <c r="F1787">
        <v>12.16</v>
      </c>
      <c r="G1787">
        <v>9.8699999999999992</v>
      </c>
      <c r="H1787">
        <v>11.01</v>
      </c>
    </row>
    <row r="1788" spans="1:8" x14ac:dyDescent="0.25">
      <c r="A1788">
        <v>2022</v>
      </c>
      <c r="B1788">
        <v>3</v>
      </c>
      <c r="C1788">
        <v>16</v>
      </c>
      <c r="D1788">
        <v>10</v>
      </c>
      <c r="E1788">
        <v>1786</v>
      </c>
      <c r="F1788">
        <v>13.11</v>
      </c>
      <c r="G1788">
        <v>10.130000000000001</v>
      </c>
      <c r="H1788">
        <v>11.62</v>
      </c>
    </row>
    <row r="1789" spans="1:8" x14ac:dyDescent="0.25">
      <c r="A1789">
        <v>2022</v>
      </c>
      <c r="B1789">
        <v>3</v>
      </c>
      <c r="C1789">
        <v>16</v>
      </c>
      <c r="D1789">
        <v>11</v>
      </c>
      <c r="E1789">
        <v>1787</v>
      </c>
      <c r="F1789">
        <v>13.9</v>
      </c>
      <c r="G1789">
        <v>10.28</v>
      </c>
      <c r="H1789">
        <v>12.09</v>
      </c>
    </row>
    <row r="1790" spans="1:8" x14ac:dyDescent="0.25">
      <c r="A1790">
        <v>2022</v>
      </c>
      <c r="B1790">
        <v>3</v>
      </c>
      <c r="C1790">
        <v>16</v>
      </c>
      <c r="D1790">
        <v>12</v>
      </c>
      <c r="E1790">
        <v>1788</v>
      </c>
      <c r="F1790">
        <v>14.38</v>
      </c>
      <c r="G1790">
        <v>10.39</v>
      </c>
      <c r="H1790">
        <v>12.39</v>
      </c>
    </row>
    <row r="1791" spans="1:8" x14ac:dyDescent="0.25">
      <c r="A1791">
        <v>2022</v>
      </c>
      <c r="B1791">
        <v>3</v>
      </c>
      <c r="C1791">
        <v>16</v>
      </c>
      <c r="D1791">
        <v>13</v>
      </c>
      <c r="E1791">
        <v>1789</v>
      </c>
      <c r="F1791">
        <v>14.27</v>
      </c>
      <c r="G1791">
        <v>10.5</v>
      </c>
      <c r="H1791">
        <v>12.39</v>
      </c>
    </row>
    <row r="1792" spans="1:8" x14ac:dyDescent="0.25">
      <c r="A1792">
        <v>2022</v>
      </c>
      <c r="B1792">
        <v>3</v>
      </c>
      <c r="C1792">
        <v>16</v>
      </c>
      <c r="D1792">
        <v>14</v>
      </c>
      <c r="E1792">
        <v>1790</v>
      </c>
      <c r="F1792">
        <v>13.82</v>
      </c>
      <c r="G1792">
        <v>10.73</v>
      </c>
      <c r="H1792">
        <v>12.27</v>
      </c>
    </row>
    <row r="1793" spans="1:8" x14ac:dyDescent="0.25">
      <c r="A1793">
        <v>2022</v>
      </c>
      <c r="B1793">
        <v>3</v>
      </c>
      <c r="C1793">
        <v>16</v>
      </c>
      <c r="D1793">
        <v>15</v>
      </c>
      <c r="E1793">
        <v>1791</v>
      </c>
      <c r="F1793">
        <v>13.22</v>
      </c>
      <c r="G1793">
        <v>11.12</v>
      </c>
      <c r="H1793">
        <v>12.16</v>
      </c>
    </row>
    <row r="1794" spans="1:8" x14ac:dyDescent="0.25">
      <c r="A1794">
        <v>2022</v>
      </c>
      <c r="B1794">
        <v>3</v>
      </c>
      <c r="C1794">
        <v>16</v>
      </c>
      <c r="D1794">
        <v>16</v>
      </c>
      <c r="E1794">
        <v>1792</v>
      </c>
      <c r="F1794">
        <v>12.58</v>
      </c>
      <c r="G1794">
        <v>11.48</v>
      </c>
      <c r="H1794">
        <v>12.04</v>
      </c>
    </row>
    <row r="1795" spans="1:8" x14ac:dyDescent="0.25">
      <c r="A1795">
        <v>2022</v>
      </c>
      <c r="B1795">
        <v>3</v>
      </c>
      <c r="C1795">
        <v>16</v>
      </c>
      <c r="D1795">
        <v>17</v>
      </c>
      <c r="E1795">
        <v>1793</v>
      </c>
      <c r="F1795">
        <v>11.88</v>
      </c>
      <c r="G1795">
        <v>11.37</v>
      </c>
      <c r="H1795">
        <v>11.63</v>
      </c>
    </row>
    <row r="1796" spans="1:8" x14ac:dyDescent="0.25">
      <c r="A1796">
        <v>2022</v>
      </c>
      <c r="B1796">
        <v>3</v>
      </c>
      <c r="C1796">
        <v>16</v>
      </c>
      <c r="D1796">
        <v>18</v>
      </c>
      <c r="E1796">
        <v>1794</v>
      </c>
      <c r="F1796">
        <v>11.65</v>
      </c>
      <c r="G1796">
        <v>11.14</v>
      </c>
      <c r="H1796">
        <v>11.39</v>
      </c>
    </row>
    <row r="1797" spans="1:8" x14ac:dyDescent="0.25">
      <c r="A1797">
        <v>2022</v>
      </c>
      <c r="B1797">
        <v>3</v>
      </c>
      <c r="C1797">
        <v>16</v>
      </c>
      <c r="D1797">
        <v>19</v>
      </c>
      <c r="E1797">
        <v>1795</v>
      </c>
      <c r="F1797">
        <v>10.62</v>
      </c>
      <c r="G1797">
        <v>9.68</v>
      </c>
      <c r="H1797">
        <v>10.15</v>
      </c>
    </row>
    <row r="1798" spans="1:8" x14ac:dyDescent="0.25">
      <c r="A1798">
        <v>2022</v>
      </c>
      <c r="B1798">
        <v>3</v>
      </c>
      <c r="C1798">
        <v>16</v>
      </c>
      <c r="D1798">
        <v>20</v>
      </c>
      <c r="E1798">
        <v>1796</v>
      </c>
      <c r="F1798">
        <v>9.19</v>
      </c>
      <c r="G1798">
        <v>8.3699999999999992</v>
      </c>
      <c r="H1798">
        <v>8.77</v>
      </c>
    </row>
    <row r="1799" spans="1:8" x14ac:dyDescent="0.25">
      <c r="A1799">
        <v>2022</v>
      </c>
      <c r="B1799">
        <v>3</v>
      </c>
      <c r="C1799">
        <v>16</v>
      </c>
      <c r="D1799">
        <v>21</v>
      </c>
      <c r="E1799">
        <v>1797</v>
      </c>
      <c r="F1799">
        <v>8.48</v>
      </c>
      <c r="G1799">
        <v>7.81</v>
      </c>
      <c r="H1799">
        <v>8.15</v>
      </c>
    </row>
    <row r="1800" spans="1:8" x14ac:dyDescent="0.25">
      <c r="A1800">
        <v>2022</v>
      </c>
      <c r="B1800">
        <v>3</v>
      </c>
      <c r="C1800">
        <v>16</v>
      </c>
      <c r="D1800">
        <v>22</v>
      </c>
      <c r="E1800">
        <v>1798</v>
      </c>
      <c r="F1800">
        <v>8.1300000000000008</v>
      </c>
      <c r="G1800">
        <v>7.53</v>
      </c>
      <c r="H1800">
        <v>7.83</v>
      </c>
    </row>
    <row r="1801" spans="1:8" x14ac:dyDescent="0.25">
      <c r="A1801">
        <v>2022</v>
      </c>
      <c r="B1801">
        <v>3</v>
      </c>
      <c r="C1801">
        <v>16</v>
      </c>
      <c r="D1801">
        <v>23</v>
      </c>
      <c r="E1801">
        <v>1799</v>
      </c>
      <c r="F1801">
        <v>7.81</v>
      </c>
      <c r="G1801">
        <v>7.23</v>
      </c>
      <c r="H1801">
        <v>7.52</v>
      </c>
    </row>
    <row r="1802" spans="1:8" x14ac:dyDescent="0.25">
      <c r="A1802">
        <v>2022</v>
      </c>
      <c r="B1802">
        <v>3</v>
      </c>
      <c r="C1802">
        <v>17</v>
      </c>
      <c r="D1802">
        <v>0</v>
      </c>
      <c r="E1802">
        <v>1800</v>
      </c>
      <c r="F1802">
        <v>7.54</v>
      </c>
      <c r="G1802">
        <v>6.87</v>
      </c>
      <c r="H1802">
        <v>7.21</v>
      </c>
    </row>
    <row r="1803" spans="1:8" x14ac:dyDescent="0.25">
      <c r="A1803">
        <v>2022</v>
      </c>
      <c r="B1803">
        <v>3</v>
      </c>
      <c r="C1803">
        <v>17</v>
      </c>
      <c r="D1803">
        <v>1</v>
      </c>
      <c r="E1803">
        <v>1801</v>
      </c>
      <c r="F1803">
        <v>7.09</v>
      </c>
      <c r="G1803">
        <v>6.37</v>
      </c>
      <c r="H1803">
        <v>6.73</v>
      </c>
    </row>
    <row r="1804" spans="1:8" x14ac:dyDescent="0.25">
      <c r="A1804">
        <v>2022</v>
      </c>
      <c r="B1804">
        <v>3</v>
      </c>
      <c r="C1804">
        <v>17</v>
      </c>
      <c r="D1804">
        <v>2</v>
      </c>
      <c r="E1804">
        <v>1802</v>
      </c>
      <c r="F1804">
        <v>6.6</v>
      </c>
      <c r="G1804">
        <v>5.83</v>
      </c>
      <c r="H1804">
        <v>6.22</v>
      </c>
    </row>
    <row r="1805" spans="1:8" x14ac:dyDescent="0.25">
      <c r="A1805">
        <v>2022</v>
      </c>
      <c r="B1805">
        <v>3</v>
      </c>
      <c r="C1805">
        <v>17</v>
      </c>
      <c r="D1805">
        <v>3</v>
      </c>
      <c r="E1805">
        <v>1803</v>
      </c>
      <c r="F1805">
        <v>5.76</v>
      </c>
      <c r="G1805">
        <v>5.24</v>
      </c>
      <c r="H1805">
        <v>5.5</v>
      </c>
    </row>
    <row r="1806" spans="1:8" x14ac:dyDescent="0.25">
      <c r="A1806">
        <v>2022</v>
      </c>
      <c r="B1806">
        <v>3</v>
      </c>
      <c r="C1806">
        <v>17</v>
      </c>
      <c r="D1806">
        <v>4</v>
      </c>
      <c r="E1806">
        <v>1804</v>
      </c>
      <c r="F1806">
        <v>5.03</v>
      </c>
      <c r="G1806">
        <v>4.72</v>
      </c>
      <c r="H1806">
        <v>4.87</v>
      </c>
    </row>
    <row r="1807" spans="1:8" x14ac:dyDescent="0.25">
      <c r="A1807">
        <v>2022</v>
      </c>
      <c r="B1807">
        <v>3</v>
      </c>
      <c r="C1807">
        <v>17</v>
      </c>
      <c r="D1807">
        <v>5</v>
      </c>
      <c r="E1807">
        <v>1805</v>
      </c>
      <c r="F1807">
        <v>4.58</v>
      </c>
      <c r="G1807">
        <v>4.3</v>
      </c>
      <c r="H1807">
        <v>4.4400000000000004</v>
      </c>
    </row>
    <row r="1808" spans="1:8" x14ac:dyDescent="0.25">
      <c r="A1808">
        <v>2022</v>
      </c>
      <c r="B1808">
        <v>3</v>
      </c>
      <c r="C1808">
        <v>17</v>
      </c>
      <c r="D1808">
        <v>6</v>
      </c>
      <c r="E1808">
        <v>1806</v>
      </c>
      <c r="F1808">
        <v>4.45</v>
      </c>
      <c r="G1808">
        <v>4.05</v>
      </c>
      <c r="H1808">
        <v>4.25</v>
      </c>
    </row>
    <row r="1809" spans="1:8" x14ac:dyDescent="0.25">
      <c r="A1809">
        <v>2022</v>
      </c>
      <c r="B1809">
        <v>3</v>
      </c>
      <c r="C1809">
        <v>17</v>
      </c>
      <c r="D1809">
        <v>7</v>
      </c>
      <c r="E1809">
        <v>1807</v>
      </c>
      <c r="F1809">
        <v>5.4</v>
      </c>
      <c r="G1809">
        <v>4.4000000000000004</v>
      </c>
      <c r="H1809">
        <v>4.9000000000000004</v>
      </c>
    </row>
    <row r="1810" spans="1:8" x14ac:dyDescent="0.25">
      <c r="A1810">
        <v>2022</v>
      </c>
      <c r="B1810">
        <v>3</v>
      </c>
      <c r="C1810">
        <v>17</v>
      </c>
      <c r="D1810">
        <v>8</v>
      </c>
      <c r="E1810">
        <v>1808</v>
      </c>
      <c r="F1810">
        <v>6.88</v>
      </c>
      <c r="G1810">
        <v>4.59</v>
      </c>
      <c r="H1810">
        <v>5.73</v>
      </c>
    </row>
    <row r="1811" spans="1:8" x14ac:dyDescent="0.25">
      <c r="A1811">
        <v>2022</v>
      </c>
      <c r="B1811">
        <v>3</v>
      </c>
      <c r="C1811">
        <v>17</v>
      </c>
      <c r="D1811">
        <v>9</v>
      </c>
      <c r="E1811">
        <v>1809</v>
      </c>
      <c r="F1811">
        <v>8.5500000000000007</v>
      </c>
      <c r="G1811">
        <v>3.72</v>
      </c>
      <c r="H1811">
        <v>6.13</v>
      </c>
    </row>
    <row r="1812" spans="1:8" x14ac:dyDescent="0.25">
      <c r="A1812">
        <v>2022</v>
      </c>
      <c r="B1812">
        <v>3</v>
      </c>
      <c r="C1812">
        <v>17</v>
      </c>
      <c r="D1812">
        <v>10</v>
      </c>
      <c r="E1812">
        <v>1810</v>
      </c>
      <c r="F1812">
        <v>10.11</v>
      </c>
      <c r="G1812">
        <v>2.08</v>
      </c>
      <c r="H1812">
        <v>6.1</v>
      </c>
    </row>
    <row r="1813" spans="1:8" x14ac:dyDescent="0.25">
      <c r="A1813">
        <v>2022</v>
      </c>
      <c r="B1813">
        <v>3</v>
      </c>
      <c r="C1813">
        <v>17</v>
      </c>
      <c r="D1813">
        <v>11</v>
      </c>
      <c r="E1813">
        <v>1811</v>
      </c>
      <c r="F1813">
        <v>11.39</v>
      </c>
      <c r="G1813">
        <v>1.05</v>
      </c>
      <c r="H1813">
        <v>6.22</v>
      </c>
    </row>
    <row r="1814" spans="1:8" x14ac:dyDescent="0.25">
      <c r="A1814">
        <v>2022</v>
      </c>
      <c r="B1814">
        <v>3</v>
      </c>
      <c r="C1814">
        <v>17</v>
      </c>
      <c r="D1814">
        <v>12</v>
      </c>
      <c r="E1814">
        <v>1812</v>
      </c>
      <c r="F1814">
        <v>12.38</v>
      </c>
      <c r="G1814">
        <v>0.72</v>
      </c>
      <c r="H1814">
        <v>6.55</v>
      </c>
    </row>
    <row r="1815" spans="1:8" x14ac:dyDescent="0.25">
      <c r="A1815">
        <v>2022</v>
      </c>
      <c r="B1815">
        <v>3</v>
      </c>
      <c r="C1815">
        <v>17</v>
      </c>
      <c r="D1815">
        <v>13</v>
      </c>
      <c r="E1815">
        <v>1813</v>
      </c>
      <c r="F1815">
        <v>13.01</v>
      </c>
      <c r="G1815">
        <v>0.72</v>
      </c>
      <c r="H1815">
        <v>6.86</v>
      </c>
    </row>
    <row r="1816" spans="1:8" x14ac:dyDescent="0.25">
      <c r="A1816">
        <v>2022</v>
      </c>
      <c r="B1816">
        <v>3</v>
      </c>
      <c r="C1816">
        <v>17</v>
      </c>
      <c r="D1816">
        <v>14</v>
      </c>
      <c r="E1816">
        <v>1814</v>
      </c>
      <c r="F1816">
        <v>13.19</v>
      </c>
      <c r="G1816">
        <v>0.74</v>
      </c>
      <c r="H1816">
        <v>6.96</v>
      </c>
    </row>
    <row r="1817" spans="1:8" x14ac:dyDescent="0.25">
      <c r="A1817">
        <v>2022</v>
      </c>
      <c r="B1817">
        <v>3</v>
      </c>
      <c r="C1817">
        <v>17</v>
      </c>
      <c r="D1817">
        <v>15</v>
      </c>
      <c r="E1817">
        <v>1815</v>
      </c>
      <c r="F1817">
        <v>12.95</v>
      </c>
      <c r="G1817">
        <v>0.76</v>
      </c>
      <c r="H1817">
        <v>6.85</v>
      </c>
    </row>
    <row r="1818" spans="1:8" x14ac:dyDescent="0.25">
      <c r="A1818">
        <v>2022</v>
      </c>
      <c r="B1818">
        <v>3</v>
      </c>
      <c r="C1818">
        <v>17</v>
      </c>
      <c r="D1818">
        <v>16</v>
      </c>
      <c r="E1818">
        <v>1816</v>
      </c>
      <c r="F1818">
        <v>12</v>
      </c>
      <c r="G1818">
        <v>1.62</v>
      </c>
      <c r="H1818">
        <v>6.81</v>
      </c>
    </row>
    <row r="1819" spans="1:8" x14ac:dyDescent="0.25">
      <c r="A1819">
        <v>2022</v>
      </c>
      <c r="B1819">
        <v>3</v>
      </c>
      <c r="C1819">
        <v>17</v>
      </c>
      <c r="D1819">
        <v>17</v>
      </c>
      <c r="E1819">
        <v>1817</v>
      </c>
      <c r="F1819">
        <v>9</v>
      </c>
      <c r="G1819">
        <v>3.48</v>
      </c>
      <c r="H1819">
        <v>6.23</v>
      </c>
    </row>
    <row r="1820" spans="1:8" x14ac:dyDescent="0.25">
      <c r="A1820">
        <v>2022</v>
      </c>
      <c r="B1820">
        <v>3</v>
      </c>
      <c r="C1820">
        <v>17</v>
      </c>
      <c r="D1820">
        <v>18</v>
      </c>
      <c r="E1820">
        <v>1818</v>
      </c>
      <c r="F1820">
        <v>6.77</v>
      </c>
      <c r="G1820">
        <v>3.01</v>
      </c>
      <c r="H1820">
        <v>4.8899999999999997</v>
      </c>
    </row>
    <row r="1821" spans="1:8" x14ac:dyDescent="0.25">
      <c r="A1821">
        <v>2022</v>
      </c>
      <c r="B1821">
        <v>3</v>
      </c>
      <c r="C1821">
        <v>17</v>
      </c>
      <c r="D1821">
        <v>19</v>
      </c>
      <c r="E1821">
        <v>1819</v>
      </c>
      <c r="F1821">
        <v>6.4</v>
      </c>
      <c r="G1821">
        <v>2.84</v>
      </c>
      <c r="H1821">
        <v>4.62</v>
      </c>
    </row>
    <row r="1822" spans="1:8" x14ac:dyDescent="0.25">
      <c r="A1822">
        <v>2022</v>
      </c>
      <c r="B1822">
        <v>3</v>
      </c>
      <c r="C1822">
        <v>17</v>
      </c>
      <c r="D1822">
        <v>20</v>
      </c>
      <c r="E1822">
        <v>1820</v>
      </c>
      <c r="F1822">
        <v>5.76</v>
      </c>
      <c r="G1822">
        <v>2.79</v>
      </c>
      <c r="H1822">
        <v>4.2699999999999996</v>
      </c>
    </row>
    <row r="1823" spans="1:8" x14ac:dyDescent="0.25">
      <c r="A1823">
        <v>2022</v>
      </c>
      <c r="B1823">
        <v>3</v>
      </c>
      <c r="C1823">
        <v>17</v>
      </c>
      <c r="D1823">
        <v>21</v>
      </c>
      <c r="E1823">
        <v>1821</v>
      </c>
      <c r="F1823">
        <v>4.97</v>
      </c>
      <c r="G1823">
        <v>2.54</v>
      </c>
      <c r="H1823">
        <v>3.75</v>
      </c>
    </row>
    <row r="1824" spans="1:8" x14ac:dyDescent="0.25">
      <c r="A1824">
        <v>2022</v>
      </c>
      <c r="B1824">
        <v>3</v>
      </c>
      <c r="C1824">
        <v>17</v>
      </c>
      <c r="D1824">
        <v>22</v>
      </c>
      <c r="E1824">
        <v>1822</v>
      </c>
      <c r="F1824">
        <v>4.22</v>
      </c>
      <c r="G1824">
        <v>2.11</v>
      </c>
      <c r="H1824">
        <v>3.16</v>
      </c>
    </row>
    <row r="1825" spans="1:8" x14ac:dyDescent="0.25">
      <c r="A1825">
        <v>2022</v>
      </c>
      <c r="B1825">
        <v>3</v>
      </c>
      <c r="C1825">
        <v>17</v>
      </c>
      <c r="D1825">
        <v>23</v>
      </c>
      <c r="E1825">
        <v>1823</v>
      </c>
      <c r="F1825">
        <v>3.51</v>
      </c>
      <c r="G1825">
        <v>1.65</v>
      </c>
      <c r="H1825">
        <v>2.58</v>
      </c>
    </row>
    <row r="1826" spans="1:8" x14ac:dyDescent="0.25">
      <c r="A1826">
        <v>2022</v>
      </c>
      <c r="B1826">
        <v>3</v>
      </c>
      <c r="C1826">
        <v>18</v>
      </c>
      <c r="D1826">
        <v>0</v>
      </c>
      <c r="E1826">
        <v>1824</v>
      </c>
      <c r="F1826">
        <v>2.87</v>
      </c>
      <c r="G1826">
        <v>1.29</v>
      </c>
      <c r="H1826">
        <v>2.08</v>
      </c>
    </row>
    <row r="1827" spans="1:8" x14ac:dyDescent="0.25">
      <c r="A1827">
        <v>2022</v>
      </c>
      <c r="B1827">
        <v>3</v>
      </c>
      <c r="C1827">
        <v>18</v>
      </c>
      <c r="D1827">
        <v>1</v>
      </c>
      <c r="E1827">
        <v>1825</v>
      </c>
      <c r="F1827">
        <v>2.2999999999999998</v>
      </c>
      <c r="G1827">
        <v>1.0900000000000001</v>
      </c>
      <c r="H1827">
        <v>1.69</v>
      </c>
    </row>
    <row r="1828" spans="1:8" x14ac:dyDescent="0.25">
      <c r="A1828">
        <v>2022</v>
      </c>
      <c r="B1828">
        <v>3</v>
      </c>
      <c r="C1828">
        <v>18</v>
      </c>
      <c r="D1828">
        <v>2</v>
      </c>
      <c r="E1828">
        <v>1826</v>
      </c>
      <c r="F1828">
        <v>1.81</v>
      </c>
      <c r="G1828">
        <v>0.92</v>
      </c>
      <c r="H1828">
        <v>1.37</v>
      </c>
    </row>
    <row r="1829" spans="1:8" x14ac:dyDescent="0.25">
      <c r="A1829">
        <v>2022</v>
      </c>
      <c r="B1829">
        <v>3</v>
      </c>
      <c r="C1829">
        <v>18</v>
      </c>
      <c r="D1829">
        <v>3</v>
      </c>
      <c r="E1829">
        <v>1827</v>
      </c>
      <c r="F1829">
        <v>1.42</v>
      </c>
      <c r="G1829">
        <v>0.68</v>
      </c>
      <c r="H1829">
        <v>1.05</v>
      </c>
    </row>
    <row r="1830" spans="1:8" x14ac:dyDescent="0.25">
      <c r="A1830">
        <v>2022</v>
      </c>
      <c r="B1830">
        <v>3</v>
      </c>
      <c r="C1830">
        <v>18</v>
      </c>
      <c r="D1830">
        <v>4</v>
      </c>
      <c r="E1830">
        <v>1828</v>
      </c>
      <c r="F1830">
        <v>1.1200000000000001</v>
      </c>
      <c r="G1830">
        <v>0.43</v>
      </c>
      <c r="H1830">
        <v>0.77</v>
      </c>
    </row>
    <row r="1831" spans="1:8" x14ac:dyDescent="0.25">
      <c r="A1831">
        <v>2022</v>
      </c>
      <c r="B1831">
        <v>3</v>
      </c>
      <c r="C1831">
        <v>18</v>
      </c>
      <c r="D1831">
        <v>5</v>
      </c>
      <c r="E1831">
        <v>1829</v>
      </c>
      <c r="F1831">
        <v>0.88</v>
      </c>
      <c r="G1831">
        <v>0.25</v>
      </c>
      <c r="H1831">
        <v>0.56000000000000005</v>
      </c>
    </row>
    <row r="1832" spans="1:8" x14ac:dyDescent="0.25">
      <c r="A1832">
        <v>2022</v>
      </c>
      <c r="B1832">
        <v>3</v>
      </c>
      <c r="C1832">
        <v>18</v>
      </c>
      <c r="D1832">
        <v>6</v>
      </c>
      <c r="E1832">
        <v>1830</v>
      </c>
      <c r="F1832">
        <v>1.01</v>
      </c>
      <c r="G1832">
        <v>0.19</v>
      </c>
      <c r="H1832">
        <v>0.61</v>
      </c>
    </row>
    <row r="1833" spans="1:8" x14ac:dyDescent="0.25">
      <c r="A1833">
        <v>2022</v>
      </c>
      <c r="B1833">
        <v>3</v>
      </c>
      <c r="C1833">
        <v>18</v>
      </c>
      <c r="D1833">
        <v>7</v>
      </c>
      <c r="E1833">
        <v>1831</v>
      </c>
      <c r="F1833">
        <v>2.72</v>
      </c>
      <c r="G1833">
        <v>0.5</v>
      </c>
      <c r="H1833">
        <v>1.61</v>
      </c>
    </row>
    <row r="1834" spans="1:8" x14ac:dyDescent="0.25">
      <c r="A1834">
        <v>2022</v>
      </c>
      <c r="B1834">
        <v>3</v>
      </c>
      <c r="C1834">
        <v>18</v>
      </c>
      <c r="D1834">
        <v>8</v>
      </c>
      <c r="E1834">
        <v>1832</v>
      </c>
      <c r="F1834">
        <v>5.76</v>
      </c>
      <c r="G1834">
        <v>1.1399999999999999</v>
      </c>
      <c r="H1834">
        <v>3.44</v>
      </c>
    </row>
    <row r="1835" spans="1:8" x14ac:dyDescent="0.25">
      <c r="A1835">
        <v>2022</v>
      </c>
      <c r="B1835">
        <v>3</v>
      </c>
      <c r="C1835">
        <v>18</v>
      </c>
      <c r="D1835">
        <v>9</v>
      </c>
      <c r="E1835">
        <v>1833</v>
      </c>
      <c r="F1835">
        <v>8.9600000000000009</v>
      </c>
      <c r="G1835">
        <v>1.51</v>
      </c>
      <c r="H1835">
        <v>5.23</v>
      </c>
    </row>
    <row r="1836" spans="1:8" x14ac:dyDescent="0.25">
      <c r="A1836">
        <v>2022</v>
      </c>
      <c r="B1836">
        <v>3</v>
      </c>
      <c r="C1836">
        <v>18</v>
      </c>
      <c r="D1836">
        <v>10</v>
      </c>
      <c r="E1836">
        <v>1834</v>
      </c>
      <c r="F1836">
        <v>10.68</v>
      </c>
      <c r="G1836">
        <v>1.36</v>
      </c>
      <c r="H1836">
        <v>6.01</v>
      </c>
    </row>
    <row r="1837" spans="1:8" x14ac:dyDescent="0.25">
      <c r="A1837">
        <v>2022</v>
      </c>
      <c r="B1837">
        <v>3</v>
      </c>
      <c r="C1837">
        <v>18</v>
      </c>
      <c r="D1837">
        <v>11</v>
      </c>
      <c r="E1837">
        <v>1835</v>
      </c>
      <c r="F1837">
        <v>12.01</v>
      </c>
      <c r="G1837">
        <v>1.37</v>
      </c>
      <c r="H1837">
        <v>6.69</v>
      </c>
    </row>
    <row r="1838" spans="1:8" x14ac:dyDescent="0.25">
      <c r="A1838">
        <v>2022</v>
      </c>
      <c r="B1838">
        <v>3</v>
      </c>
      <c r="C1838">
        <v>18</v>
      </c>
      <c r="D1838">
        <v>12</v>
      </c>
      <c r="E1838">
        <v>1836</v>
      </c>
      <c r="F1838">
        <v>13.1</v>
      </c>
      <c r="G1838">
        <v>1.73</v>
      </c>
      <c r="H1838">
        <v>7.41</v>
      </c>
    </row>
    <row r="1839" spans="1:8" x14ac:dyDescent="0.25">
      <c r="A1839">
        <v>2022</v>
      </c>
      <c r="B1839">
        <v>3</v>
      </c>
      <c r="C1839">
        <v>18</v>
      </c>
      <c r="D1839">
        <v>13</v>
      </c>
      <c r="E1839">
        <v>1837</v>
      </c>
      <c r="F1839">
        <v>13.87</v>
      </c>
      <c r="G1839">
        <v>1.85</v>
      </c>
      <c r="H1839">
        <v>7.86</v>
      </c>
    </row>
    <row r="1840" spans="1:8" x14ac:dyDescent="0.25">
      <c r="A1840">
        <v>2022</v>
      </c>
      <c r="B1840">
        <v>3</v>
      </c>
      <c r="C1840">
        <v>18</v>
      </c>
      <c r="D1840">
        <v>14</v>
      </c>
      <c r="E1840">
        <v>1838</v>
      </c>
      <c r="F1840">
        <v>14.17</v>
      </c>
      <c r="G1840">
        <v>1.77</v>
      </c>
      <c r="H1840">
        <v>7.97</v>
      </c>
    </row>
    <row r="1841" spans="1:8" x14ac:dyDescent="0.25">
      <c r="A1841">
        <v>2022</v>
      </c>
      <c r="B1841">
        <v>3</v>
      </c>
      <c r="C1841">
        <v>18</v>
      </c>
      <c r="D1841">
        <v>15</v>
      </c>
      <c r="E1841">
        <v>1839</v>
      </c>
      <c r="F1841">
        <v>14.08</v>
      </c>
      <c r="G1841">
        <v>1.53</v>
      </c>
      <c r="H1841">
        <v>7.8</v>
      </c>
    </row>
    <row r="1842" spans="1:8" x14ac:dyDescent="0.25">
      <c r="A1842">
        <v>2022</v>
      </c>
      <c r="B1842">
        <v>3</v>
      </c>
      <c r="C1842">
        <v>18</v>
      </c>
      <c r="D1842">
        <v>16</v>
      </c>
      <c r="E1842">
        <v>1840</v>
      </c>
      <c r="F1842">
        <v>13.27</v>
      </c>
      <c r="G1842">
        <v>1.37</v>
      </c>
      <c r="H1842">
        <v>7.33</v>
      </c>
    </row>
    <row r="1843" spans="1:8" x14ac:dyDescent="0.25">
      <c r="A1843">
        <v>2022</v>
      </c>
      <c r="B1843">
        <v>3</v>
      </c>
      <c r="C1843">
        <v>18</v>
      </c>
      <c r="D1843">
        <v>17</v>
      </c>
      <c r="E1843">
        <v>1841</v>
      </c>
      <c r="F1843">
        <v>11.48</v>
      </c>
      <c r="G1843">
        <v>1.08</v>
      </c>
      <c r="H1843">
        <v>6.29</v>
      </c>
    </row>
    <row r="1844" spans="1:8" x14ac:dyDescent="0.25">
      <c r="A1844">
        <v>2022</v>
      </c>
      <c r="B1844">
        <v>3</v>
      </c>
      <c r="C1844">
        <v>18</v>
      </c>
      <c r="D1844">
        <v>18</v>
      </c>
      <c r="E1844">
        <v>1842</v>
      </c>
      <c r="F1844">
        <v>9.77</v>
      </c>
      <c r="G1844">
        <v>1.08</v>
      </c>
      <c r="H1844">
        <v>5.42</v>
      </c>
    </row>
    <row r="1845" spans="1:8" x14ac:dyDescent="0.25">
      <c r="A1845">
        <v>2022</v>
      </c>
      <c r="B1845">
        <v>3</v>
      </c>
      <c r="C1845">
        <v>18</v>
      </c>
      <c r="D1845">
        <v>19</v>
      </c>
      <c r="E1845">
        <v>1843</v>
      </c>
      <c r="F1845">
        <v>8.69</v>
      </c>
      <c r="G1845">
        <v>1.74</v>
      </c>
      <c r="H1845">
        <v>5.22</v>
      </c>
    </row>
    <row r="1846" spans="1:8" x14ac:dyDescent="0.25">
      <c r="A1846">
        <v>2022</v>
      </c>
      <c r="B1846">
        <v>3</v>
      </c>
      <c r="C1846">
        <v>18</v>
      </c>
      <c r="D1846">
        <v>20</v>
      </c>
      <c r="E1846">
        <v>1844</v>
      </c>
      <c r="F1846">
        <v>7.48</v>
      </c>
      <c r="G1846">
        <v>2.5099999999999998</v>
      </c>
      <c r="H1846">
        <v>5</v>
      </c>
    </row>
    <row r="1847" spans="1:8" x14ac:dyDescent="0.25">
      <c r="A1847">
        <v>2022</v>
      </c>
      <c r="B1847">
        <v>3</v>
      </c>
      <c r="C1847">
        <v>18</v>
      </c>
      <c r="D1847">
        <v>21</v>
      </c>
      <c r="E1847">
        <v>1845</v>
      </c>
      <c r="F1847">
        <v>6.73</v>
      </c>
      <c r="G1847">
        <v>2.88</v>
      </c>
      <c r="H1847">
        <v>4.8</v>
      </c>
    </row>
    <row r="1848" spans="1:8" x14ac:dyDescent="0.25">
      <c r="A1848">
        <v>2022</v>
      </c>
      <c r="B1848">
        <v>3</v>
      </c>
      <c r="C1848">
        <v>18</v>
      </c>
      <c r="D1848">
        <v>22</v>
      </c>
      <c r="E1848">
        <v>1846</v>
      </c>
      <c r="F1848">
        <v>6.26</v>
      </c>
      <c r="G1848">
        <v>3.01</v>
      </c>
      <c r="H1848">
        <v>4.63</v>
      </c>
    </row>
    <row r="1849" spans="1:8" x14ac:dyDescent="0.25">
      <c r="A1849">
        <v>2022</v>
      </c>
      <c r="B1849">
        <v>3</v>
      </c>
      <c r="C1849">
        <v>18</v>
      </c>
      <c r="D1849">
        <v>23</v>
      </c>
      <c r="E1849">
        <v>1847</v>
      </c>
      <c r="F1849">
        <v>5.92</v>
      </c>
      <c r="G1849">
        <v>3.12</v>
      </c>
      <c r="H1849">
        <v>4.5199999999999996</v>
      </c>
    </row>
    <row r="1850" spans="1:8" x14ac:dyDescent="0.25">
      <c r="A1850">
        <v>2022</v>
      </c>
      <c r="B1850">
        <v>3</v>
      </c>
      <c r="C1850">
        <v>19</v>
      </c>
      <c r="D1850">
        <v>0</v>
      </c>
      <c r="E1850">
        <v>1848</v>
      </c>
      <c r="F1850">
        <v>5.63</v>
      </c>
      <c r="G1850">
        <v>3.25</v>
      </c>
      <c r="H1850">
        <v>4.4400000000000004</v>
      </c>
    </row>
    <row r="1851" spans="1:8" x14ac:dyDescent="0.25">
      <c r="A1851">
        <v>2022</v>
      </c>
      <c r="B1851">
        <v>3</v>
      </c>
      <c r="C1851">
        <v>19</v>
      </c>
      <c r="D1851">
        <v>1</v>
      </c>
      <c r="E1851">
        <v>1849</v>
      </c>
      <c r="F1851">
        <v>5.32</v>
      </c>
      <c r="G1851">
        <v>3.29</v>
      </c>
      <c r="H1851">
        <v>4.3</v>
      </c>
    </row>
    <row r="1852" spans="1:8" x14ac:dyDescent="0.25">
      <c r="A1852">
        <v>2022</v>
      </c>
      <c r="B1852">
        <v>3</v>
      </c>
      <c r="C1852">
        <v>19</v>
      </c>
      <c r="D1852">
        <v>2</v>
      </c>
      <c r="E1852">
        <v>1850</v>
      </c>
      <c r="F1852">
        <v>5.01</v>
      </c>
      <c r="G1852">
        <v>3.23</v>
      </c>
      <c r="H1852">
        <v>4.12</v>
      </c>
    </row>
    <row r="1853" spans="1:8" x14ac:dyDescent="0.25">
      <c r="A1853">
        <v>2022</v>
      </c>
      <c r="B1853">
        <v>3</v>
      </c>
      <c r="C1853">
        <v>19</v>
      </c>
      <c r="D1853">
        <v>3</v>
      </c>
      <c r="E1853">
        <v>1851</v>
      </c>
      <c r="F1853">
        <v>4.71</v>
      </c>
      <c r="G1853">
        <v>3.17</v>
      </c>
      <c r="H1853">
        <v>3.94</v>
      </c>
    </row>
    <row r="1854" spans="1:8" x14ac:dyDescent="0.25">
      <c r="A1854">
        <v>2022</v>
      </c>
      <c r="B1854">
        <v>3</v>
      </c>
      <c r="C1854">
        <v>19</v>
      </c>
      <c r="D1854">
        <v>4</v>
      </c>
      <c r="E1854">
        <v>1852</v>
      </c>
      <c r="F1854">
        <v>4.3499999999999996</v>
      </c>
      <c r="G1854">
        <v>3.19</v>
      </c>
      <c r="H1854">
        <v>3.77</v>
      </c>
    </row>
    <row r="1855" spans="1:8" x14ac:dyDescent="0.25">
      <c r="A1855">
        <v>2022</v>
      </c>
      <c r="B1855">
        <v>3</v>
      </c>
      <c r="C1855">
        <v>19</v>
      </c>
      <c r="D1855">
        <v>5</v>
      </c>
      <c r="E1855">
        <v>1853</v>
      </c>
      <c r="F1855">
        <v>4.0599999999999996</v>
      </c>
      <c r="G1855">
        <v>3.24</v>
      </c>
      <c r="H1855">
        <v>3.65</v>
      </c>
    </row>
    <row r="1856" spans="1:8" x14ac:dyDescent="0.25">
      <c r="A1856">
        <v>2022</v>
      </c>
      <c r="B1856">
        <v>3</v>
      </c>
      <c r="C1856">
        <v>19</v>
      </c>
      <c r="D1856">
        <v>6</v>
      </c>
      <c r="E1856">
        <v>1854</v>
      </c>
      <c r="F1856">
        <v>4.1100000000000003</v>
      </c>
      <c r="G1856">
        <v>3.35</v>
      </c>
      <c r="H1856">
        <v>3.73</v>
      </c>
    </row>
    <row r="1857" spans="1:8" x14ac:dyDescent="0.25">
      <c r="A1857">
        <v>2022</v>
      </c>
      <c r="B1857">
        <v>3</v>
      </c>
      <c r="C1857">
        <v>19</v>
      </c>
      <c r="D1857">
        <v>7</v>
      </c>
      <c r="E1857">
        <v>1855</v>
      </c>
      <c r="F1857">
        <v>5.62</v>
      </c>
      <c r="G1857">
        <v>3.98</v>
      </c>
      <c r="H1857">
        <v>4.8</v>
      </c>
    </row>
    <row r="1858" spans="1:8" x14ac:dyDescent="0.25">
      <c r="A1858">
        <v>2022</v>
      </c>
      <c r="B1858">
        <v>3</v>
      </c>
      <c r="C1858">
        <v>19</v>
      </c>
      <c r="D1858">
        <v>8</v>
      </c>
      <c r="E1858">
        <v>1856</v>
      </c>
      <c r="F1858">
        <v>8.19</v>
      </c>
      <c r="G1858">
        <v>5.05</v>
      </c>
      <c r="H1858">
        <v>6.62</v>
      </c>
    </row>
    <row r="1859" spans="1:8" x14ac:dyDescent="0.25">
      <c r="A1859">
        <v>2022</v>
      </c>
      <c r="B1859">
        <v>3</v>
      </c>
      <c r="C1859">
        <v>19</v>
      </c>
      <c r="D1859">
        <v>9</v>
      </c>
      <c r="E1859">
        <v>1857</v>
      </c>
      <c r="F1859">
        <v>10.69</v>
      </c>
      <c r="G1859">
        <v>6.3</v>
      </c>
      <c r="H1859">
        <v>8.49</v>
      </c>
    </row>
    <row r="1860" spans="1:8" x14ac:dyDescent="0.25">
      <c r="A1860">
        <v>2022</v>
      </c>
      <c r="B1860">
        <v>3</v>
      </c>
      <c r="C1860">
        <v>19</v>
      </c>
      <c r="D1860">
        <v>10</v>
      </c>
      <c r="E1860">
        <v>1858</v>
      </c>
      <c r="F1860">
        <v>13.28</v>
      </c>
      <c r="G1860">
        <v>7.32</v>
      </c>
      <c r="H1860">
        <v>10.3</v>
      </c>
    </row>
    <row r="1861" spans="1:8" x14ac:dyDescent="0.25">
      <c r="A1861">
        <v>2022</v>
      </c>
      <c r="B1861">
        <v>3</v>
      </c>
      <c r="C1861">
        <v>19</v>
      </c>
      <c r="D1861">
        <v>11</v>
      </c>
      <c r="E1861">
        <v>1859</v>
      </c>
      <c r="F1861">
        <v>15.35</v>
      </c>
      <c r="G1861">
        <v>7.24</v>
      </c>
      <c r="H1861">
        <v>11.3</v>
      </c>
    </row>
    <row r="1862" spans="1:8" x14ac:dyDescent="0.25">
      <c r="A1862">
        <v>2022</v>
      </c>
      <c r="B1862">
        <v>3</v>
      </c>
      <c r="C1862">
        <v>19</v>
      </c>
      <c r="D1862">
        <v>12</v>
      </c>
      <c r="E1862">
        <v>1860</v>
      </c>
      <c r="F1862">
        <v>16.3</v>
      </c>
      <c r="G1862">
        <v>6.31</v>
      </c>
      <c r="H1862">
        <v>11.3</v>
      </c>
    </row>
    <row r="1863" spans="1:8" x14ac:dyDescent="0.25">
      <c r="A1863">
        <v>2022</v>
      </c>
      <c r="B1863">
        <v>3</v>
      </c>
      <c r="C1863">
        <v>19</v>
      </c>
      <c r="D1863">
        <v>13</v>
      </c>
      <c r="E1863">
        <v>1861</v>
      </c>
      <c r="F1863">
        <v>16.48</v>
      </c>
      <c r="G1863">
        <v>5.57</v>
      </c>
      <c r="H1863">
        <v>11.02</v>
      </c>
    </row>
    <row r="1864" spans="1:8" x14ac:dyDescent="0.25">
      <c r="A1864">
        <v>2022</v>
      </c>
      <c r="B1864">
        <v>3</v>
      </c>
      <c r="C1864">
        <v>19</v>
      </c>
      <c r="D1864">
        <v>14</v>
      </c>
      <c r="E1864">
        <v>1862</v>
      </c>
      <c r="F1864">
        <v>16.239999999999998</v>
      </c>
      <c r="G1864">
        <v>5.39</v>
      </c>
      <c r="H1864">
        <v>10.82</v>
      </c>
    </row>
    <row r="1865" spans="1:8" x14ac:dyDescent="0.25">
      <c r="A1865">
        <v>2022</v>
      </c>
      <c r="B1865">
        <v>3</v>
      </c>
      <c r="C1865">
        <v>19</v>
      </c>
      <c r="D1865">
        <v>15</v>
      </c>
      <c r="E1865">
        <v>1863</v>
      </c>
      <c r="F1865">
        <v>15.62</v>
      </c>
      <c r="G1865">
        <v>6.69</v>
      </c>
      <c r="H1865">
        <v>11.15</v>
      </c>
    </row>
    <row r="1866" spans="1:8" x14ac:dyDescent="0.25">
      <c r="A1866">
        <v>2022</v>
      </c>
      <c r="B1866">
        <v>3</v>
      </c>
      <c r="C1866">
        <v>19</v>
      </c>
      <c r="D1866">
        <v>16</v>
      </c>
      <c r="E1866">
        <v>1864</v>
      </c>
      <c r="F1866">
        <v>14.36</v>
      </c>
      <c r="G1866">
        <v>9.0399999999999991</v>
      </c>
      <c r="H1866">
        <v>11.7</v>
      </c>
    </row>
    <row r="1867" spans="1:8" x14ac:dyDescent="0.25">
      <c r="A1867">
        <v>2022</v>
      </c>
      <c r="B1867">
        <v>3</v>
      </c>
      <c r="C1867">
        <v>19</v>
      </c>
      <c r="D1867">
        <v>17</v>
      </c>
      <c r="E1867">
        <v>1865</v>
      </c>
      <c r="F1867">
        <v>12.32</v>
      </c>
      <c r="G1867">
        <v>8.75</v>
      </c>
      <c r="H1867">
        <v>10.54</v>
      </c>
    </row>
    <row r="1868" spans="1:8" x14ac:dyDescent="0.25">
      <c r="A1868">
        <v>2022</v>
      </c>
      <c r="B1868">
        <v>3</v>
      </c>
      <c r="C1868">
        <v>19</v>
      </c>
      <c r="D1868">
        <v>18</v>
      </c>
      <c r="E1868">
        <v>1866</v>
      </c>
      <c r="F1868">
        <v>11.15</v>
      </c>
      <c r="G1868">
        <v>8.07</v>
      </c>
      <c r="H1868">
        <v>9.6199999999999992</v>
      </c>
    </row>
    <row r="1869" spans="1:8" x14ac:dyDescent="0.25">
      <c r="A1869">
        <v>2022</v>
      </c>
      <c r="B1869">
        <v>3</v>
      </c>
      <c r="C1869">
        <v>19</v>
      </c>
      <c r="D1869">
        <v>19</v>
      </c>
      <c r="E1869">
        <v>1867</v>
      </c>
      <c r="F1869">
        <v>10.83</v>
      </c>
      <c r="G1869">
        <v>7.83</v>
      </c>
      <c r="H1869">
        <v>9.33</v>
      </c>
    </row>
    <row r="1870" spans="1:8" x14ac:dyDescent="0.25">
      <c r="A1870">
        <v>2022</v>
      </c>
      <c r="B1870">
        <v>3</v>
      </c>
      <c r="C1870">
        <v>19</v>
      </c>
      <c r="D1870">
        <v>20</v>
      </c>
      <c r="E1870">
        <v>1868</v>
      </c>
      <c r="F1870">
        <v>10.210000000000001</v>
      </c>
      <c r="G1870">
        <v>7.72</v>
      </c>
      <c r="H1870">
        <v>8.9700000000000006</v>
      </c>
    </row>
    <row r="1871" spans="1:8" x14ac:dyDescent="0.25">
      <c r="A1871">
        <v>2022</v>
      </c>
      <c r="B1871">
        <v>3</v>
      </c>
      <c r="C1871">
        <v>19</v>
      </c>
      <c r="D1871">
        <v>21</v>
      </c>
      <c r="E1871">
        <v>1869</v>
      </c>
      <c r="F1871">
        <v>9.5299999999999994</v>
      </c>
      <c r="G1871">
        <v>7.58</v>
      </c>
      <c r="H1871">
        <v>8.5500000000000007</v>
      </c>
    </row>
    <row r="1872" spans="1:8" x14ac:dyDescent="0.25">
      <c r="A1872">
        <v>2022</v>
      </c>
      <c r="B1872">
        <v>3</v>
      </c>
      <c r="C1872">
        <v>19</v>
      </c>
      <c r="D1872">
        <v>22</v>
      </c>
      <c r="E1872">
        <v>1870</v>
      </c>
      <c r="F1872">
        <v>8.91</v>
      </c>
      <c r="G1872">
        <v>7.39</v>
      </c>
      <c r="H1872">
        <v>8.15</v>
      </c>
    </row>
    <row r="1873" spans="1:8" x14ac:dyDescent="0.25">
      <c r="A1873">
        <v>2022</v>
      </c>
      <c r="B1873">
        <v>3</v>
      </c>
      <c r="C1873">
        <v>19</v>
      </c>
      <c r="D1873">
        <v>23</v>
      </c>
      <c r="E1873">
        <v>1871</v>
      </c>
      <c r="F1873">
        <v>8.4</v>
      </c>
      <c r="G1873">
        <v>7.19</v>
      </c>
      <c r="H1873">
        <v>7.8</v>
      </c>
    </row>
    <row r="1874" spans="1:8" x14ac:dyDescent="0.25">
      <c r="A1874">
        <v>2022</v>
      </c>
      <c r="B1874">
        <v>3</v>
      </c>
      <c r="C1874">
        <v>20</v>
      </c>
      <c r="D1874">
        <v>0</v>
      </c>
      <c r="E1874">
        <v>1872</v>
      </c>
      <c r="F1874">
        <v>8</v>
      </c>
      <c r="G1874">
        <v>7.02</v>
      </c>
      <c r="H1874">
        <v>7.51</v>
      </c>
    </row>
    <row r="1875" spans="1:8" x14ac:dyDescent="0.25">
      <c r="A1875">
        <v>2022</v>
      </c>
      <c r="B1875">
        <v>3</v>
      </c>
      <c r="C1875">
        <v>20</v>
      </c>
      <c r="D1875">
        <v>1</v>
      </c>
      <c r="E1875">
        <v>1873</v>
      </c>
      <c r="F1875">
        <v>7.67</v>
      </c>
      <c r="G1875">
        <v>6.91</v>
      </c>
      <c r="H1875">
        <v>7.3</v>
      </c>
    </row>
    <row r="1876" spans="1:8" x14ac:dyDescent="0.25">
      <c r="A1876">
        <v>2022</v>
      </c>
      <c r="B1876">
        <v>3</v>
      </c>
      <c r="C1876">
        <v>20</v>
      </c>
      <c r="D1876">
        <v>2</v>
      </c>
      <c r="E1876">
        <v>1874</v>
      </c>
      <c r="F1876">
        <v>7.38</v>
      </c>
      <c r="G1876">
        <v>6.96</v>
      </c>
      <c r="H1876">
        <v>7.17</v>
      </c>
    </row>
    <row r="1877" spans="1:8" x14ac:dyDescent="0.25">
      <c r="A1877">
        <v>2022</v>
      </c>
      <c r="B1877">
        <v>3</v>
      </c>
      <c r="C1877">
        <v>20</v>
      </c>
      <c r="D1877">
        <v>3</v>
      </c>
      <c r="E1877">
        <v>1875</v>
      </c>
      <c r="F1877">
        <v>7.11</v>
      </c>
      <c r="G1877">
        <v>7.12</v>
      </c>
      <c r="H1877">
        <v>7.11</v>
      </c>
    </row>
    <row r="1878" spans="1:8" x14ac:dyDescent="0.25">
      <c r="A1878">
        <v>2022</v>
      </c>
      <c r="B1878">
        <v>3</v>
      </c>
      <c r="C1878">
        <v>20</v>
      </c>
      <c r="D1878">
        <v>4</v>
      </c>
      <c r="E1878">
        <v>1876</v>
      </c>
      <c r="F1878">
        <v>6.81</v>
      </c>
      <c r="G1878">
        <v>7.12</v>
      </c>
      <c r="H1878">
        <v>6.96</v>
      </c>
    </row>
    <row r="1879" spans="1:8" x14ac:dyDescent="0.25">
      <c r="A1879">
        <v>2022</v>
      </c>
      <c r="B1879">
        <v>3</v>
      </c>
      <c r="C1879">
        <v>20</v>
      </c>
      <c r="D1879">
        <v>5</v>
      </c>
      <c r="E1879">
        <v>1877</v>
      </c>
      <c r="F1879">
        <v>6.52</v>
      </c>
      <c r="G1879">
        <v>6.9</v>
      </c>
      <c r="H1879">
        <v>6.71</v>
      </c>
    </row>
    <row r="1880" spans="1:8" x14ac:dyDescent="0.25">
      <c r="A1880">
        <v>2022</v>
      </c>
      <c r="B1880">
        <v>3</v>
      </c>
      <c r="C1880">
        <v>20</v>
      </c>
      <c r="D1880">
        <v>6</v>
      </c>
      <c r="E1880">
        <v>1878</v>
      </c>
      <c r="F1880">
        <v>6.87</v>
      </c>
      <c r="G1880">
        <v>6.46</v>
      </c>
      <c r="H1880">
        <v>6.66</v>
      </c>
    </row>
    <row r="1881" spans="1:8" x14ac:dyDescent="0.25">
      <c r="A1881">
        <v>2022</v>
      </c>
      <c r="B1881">
        <v>3</v>
      </c>
      <c r="C1881">
        <v>20</v>
      </c>
      <c r="D1881">
        <v>7</v>
      </c>
      <c r="E1881">
        <v>1879</v>
      </c>
      <c r="F1881">
        <v>8.66</v>
      </c>
      <c r="G1881">
        <v>6.12</v>
      </c>
      <c r="H1881">
        <v>7.39</v>
      </c>
    </row>
    <row r="1882" spans="1:8" x14ac:dyDescent="0.25">
      <c r="A1882">
        <v>2022</v>
      </c>
      <c r="B1882">
        <v>3</v>
      </c>
      <c r="C1882">
        <v>20</v>
      </c>
      <c r="D1882">
        <v>8</v>
      </c>
      <c r="E1882">
        <v>1880</v>
      </c>
      <c r="F1882">
        <v>10.19</v>
      </c>
      <c r="G1882">
        <v>5.94</v>
      </c>
      <c r="H1882">
        <v>8.07</v>
      </c>
    </row>
    <row r="1883" spans="1:8" x14ac:dyDescent="0.25">
      <c r="A1883">
        <v>2022</v>
      </c>
      <c r="B1883">
        <v>3</v>
      </c>
      <c r="C1883">
        <v>20</v>
      </c>
      <c r="D1883">
        <v>9</v>
      </c>
      <c r="E1883">
        <v>1881</v>
      </c>
      <c r="F1883">
        <v>12.52</v>
      </c>
      <c r="G1883">
        <v>5.6</v>
      </c>
      <c r="H1883">
        <v>9.06</v>
      </c>
    </row>
    <row r="1884" spans="1:8" x14ac:dyDescent="0.25">
      <c r="A1884">
        <v>2022</v>
      </c>
      <c r="B1884">
        <v>3</v>
      </c>
      <c r="C1884">
        <v>20</v>
      </c>
      <c r="D1884">
        <v>10</v>
      </c>
      <c r="E1884">
        <v>1882</v>
      </c>
      <c r="F1884">
        <v>14.1</v>
      </c>
      <c r="G1884">
        <v>6.3</v>
      </c>
      <c r="H1884">
        <v>10.199999999999999</v>
      </c>
    </row>
    <row r="1885" spans="1:8" x14ac:dyDescent="0.25">
      <c r="A1885">
        <v>2022</v>
      </c>
      <c r="B1885">
        <v>3</v>
      </c>
      <c r="C1885">
        <v>20</v>
      </c>
      <c r="D1885">
        <v>11</v>
      </c>
      <c r="E1885">
        <v>1883</v>
      </c>
      <c r="F1885">
        <v>15.31</v>
      </c>
      <c r="G1885">
        <v>7.05</v>
      </c>
      <c r="H1885">
        <v>11.18</v>
      </c>
    </row>
    <row r="1886" spans="1:8" x14ac:dyDescent="0.25">
      <c r="A1886">
        <v>2022</v>
      </c>
      <c r="B1886">
        <v>3</v>
      </c>
      <c r="C1886">
        <v>20</v>
      </c>
      <c r="D1886">
        <v>12</v>
      </c>
      <c r="E1886">
        <v>1884</v>
      </c>
      <c r="F1886">
        <v>16.190000000000001</v>
      </c>
      <c r="G1886">
        <v>7.59</v>
      </c>
      <c r="H1886">
        <v>11.89</v>
      </c>
    </row>
    <row r="1887" spans="1:8" x14ac:dyDescent="0.25">
      <c r="A1887">
        <v>2022</v>
      </c>
      <c r="B1887">
        <v>3</v>
      </c>
      <c r="C1887">
        <v>20</v>
      </c>
      <c r="D1887">
        <v>13</v>
      </c>
      <c r="E1887">
        <v>1885</v>
      </c>
      <c r="F1887">
        <v>16.66</v>
      </c>
      <c r="G1887">
        <v>7.87</v>
      </c>
      <c r="H1887">
        <v>12.26</v>
      </c>
    </row>
    <row r="1888" spans="1:8" x14ac:dyDescent="0.25">
      <c r="A1888">
        <v>2022</v>
      </c>
      <c r="B1888">
        <v>3</v>
      </c>
      <c r="C1888">
        <v>20</v>
      </c>
      <c r="D1888">
        <v>14</v>
      </c>
      <c r="E1888">
        <v>1886</v>
      </c>
      <c r="F1888">
        <v>16.7</v>
      </c>
      <c r="G1888">
        <v>7.98</v>
      </c>
      <c r="H1888">
        <v>12.34</v>
      </c>
    </row>
    <row r="1889" spans="1:8" x14ac:dyDescent="0.25">
      <c r="A1889">
        <v>2022</v>
      </c>
      <c r="B1889">
        <v>3</v>
      </c>
      <c r="C1889">
        <v>20</v>
      </c>
      <c r="D1889">
        <v>15</v>
      </c>
      <c r="E1889">
        <v>1887</v>
      </c>
      <c r="F1889">
        <v>16.440000000000001</v>
      </c>
      <c r="G1889">
        <v>8.17</v>
      </c>
      <c r="H1889">
        <v>12.3</v>
      </c>
    </row>
    <row r="1890" spans="1:8" x14ac:dyDescent="0.25">
      <c r="A1890">
        <v>2022</v>
      </c>
      <c r="B1890">
        <v>3</v>
      </c>
      <c r="C1890">
        <v>20</v>
      </c>
      <c r="D1890">
        <v>16</v>
      </c>
      <c r="E1890">
        <v>1888</v>
      </c>
      <c r="F1890">
        <v>15.63</v>
      </c>
      <c r="G1890">
        <v>9.39</v>
      </c>
      <c r="H1890">
        <v>12.51</v>
      </c>
    </row>
    <row r="1891" spans="1:8" x14ac:dyDescent="0.25">
      <c r="A1891">
        <v>2022</v>
      </c>
      <c r="B1891">
        <v>3</v>
      </c>
      <c r="C1891">
        <v>20</v>
      </c>
      <c r="D1891">
        <v>17</v>
      </c>
      <c r="E1891">
        <v>1889</v>
      </c>
      <c r="F1891">
        <v>13.62</v>
      </c>
      <c r="G1891">
        <v>10.59</v>
      </c>
      <c r="H1891">
        <v>12.1</v>
      </c>
    </row>
    <row r="1892" spans="1:8" x14ac:dyDescent="0.25">
      <c r="A1892">
        <v>2022</v>
      </c>
      <c r="B1892">
        <v>3</v>
      </c>
      <c r="C1892">
        <v>20</v>
      </c>
      <c r="D1892">
        <v>18</v>
      </c>
      <c r="E1892">
        <v>1890</v>
      </c>
      <c r="F1892">
        <v>11.96</v>
      </c>
      <c r="G1892">
        <v>9.66</v>
      </c>
      <c r="H1892">
        <v>10.81</v>
      </c>
    </row>
    <row r="1893" spans="1:8" x14ac:dyDescent="0.25">
      <c r="A1893">
        <v>2022</v>
      </c>
      <c r="B1893">
        <v>3</v>
      </c>
      <c r="C1893">
        <v>20</v>
      </c>
      <c r="D1893">
        <v>19</v>
      </c>
      <c r="E1893">
        <v>1891</v>
      </c>
      <c r="F1893">
        <v>11.66</v>
      </c>
      <c r="G1893">
        <v>9.4600000000000009</v>
      </c>
      <c r="H1893">
        <v>10.56</v>
      </c>
    </row>
    <row r="1894" spans="1:8" x14ac:dyDescent="0.25">
      <c r="A1894">
        <v>2022</v>
      </c>
      <c r="B1894">
        <v>3</v>
      </c>
      <c r="C1894">
        <v>20</v>
      </c>
      <c r="D1894">
        <v>20</v>
      </c>
      <c r="E1894">
        <v>1892</v>
      </c>
      <c r="F1894">
        <v>11.45</v>
      </c>
      <c r="G1894">
        <v>9.42</v>
      </c>
      <c r="H1894">
        <v>10.44</v>
      </c>
    </row>
    <row r="1895" spans="1:8" x14ac:dyDescent="0.25">
      <c r="A1895">
        <v>2022</v>
      </c>
      <c r="B1895">
        <v>3</v>
      </c>
      <c r="C1895">
        <v>20</v>
      </c>
      <c r="D1895">
        <v>21</v>
      </c>
      <c r="E1895">
        <v>1893</v>
      </c>
      <c r="F1895">
        <v>11</v>
      </c>
      <c r="G1895">
        <v>9.42</v>
      </c>
      <c r="H1895">
        <v>10.210000000000001</v>
      </c>
    </row>
    <row r="1896" spans="1:8" x14ac:dyDescent="0.25">
      <c r="A1896">
        <v>2022</v>
      </c>
      <c r="B1896">
        <v>3</v>
      </c>
      <c r="C1896">
        <v>20</v>
      </c>
      <c r="D1896">
        <v>22</v>
      </c>
      <c r="E1896">
        <v>1894</v>
      </c>
      <c r="F1896">
        <v>10.33</v>
      </c>
      <c r="G1896">
        <v>9.25</v>
      </c>
      <c r="H1896">
        <v>9.7899999999999991</v>
      </c>
    </row>
    <row r="1897" spans="1:8" x14ac:dyDescent="0.25">
      <c r="A1897">
        <v>2022</v>
      </c>
      <c r="B1897">
        <v>3</v>
      </c>
      <c r="C1897">
        <v>20</v>
      </c>
      <c r="D1897">
        <v>23</v>
      </c>
      <c r="E1897">
        <v>1895</v>
      </c>
      <c r="F1897">
        <v>9.41</v>
      </c>
      <c r="G1897">
        <v>8.83</v>
      </c>
      <c r="H1897">
        <v>9.1199999999999992</v>
      </c>
    </row>
    <row r="1898" spans="1:8" x14ac:dyDescent="0.25">
      <c r="A1898">
        <v>2022</v>
      </c>
      <c r="B1898">
        <v>3</v>
      </c>
      <c r="C1898">
        <v>21</v>
      </c>
      <c r="D1898">
        <v>0</v>
      </c>
      <c r="E1898">
        <v>1896</v>
      </c>
      <c r="F1898">
        <v>8.64</v>
      </c>
      <c r="G1898">
        <v>8.19</v>
      </c>
      <c r="H1898">
        <v>8.41</v>
      </c>
    </row>
    <row r="1899" spans="1:8" x14ac:dyDescent="0.25">
      <c r="A1899">
        <v>2022</v>
      </c>
      <c r="B1899">
        <v>3</v>
      </c>
      <c r="C1899">
        <v>21</v>
      </c>
      <c r="D1899">
        <v>1</v>
      </c>
      <c r="E1899">
        <v>1897</v>
      </c>
      <c r="F1899">
        <v>8.08</v>
      </c>
      <c r="G1899">
        <v>7.68</v>
      </c>
      <c r="H1899">
        <v>7.88</v>
      </c>
    </row>
    <row r="1900" spans="1:8" x14ac:dyDescent="0.25">
      <c r="A1900">
        <v>2022</v>
      </c>
      <c r="B1900">
        <v>3</v>
      </c>
      <c r="C1900">
        <v>21</v>
      </c>
      <c r="D1900">
        <v>2</v>
      </c>
      <c r="E1900">
        <v>1898</v>
      </c>
      <c r="F1900">
        <v>7.74</v>
      </c>
      <c r="G1900">
        <v>7.46</v>
      </c>
      <c r="H1900">
        <v>7.6</v>
      </c>
    </row>
    <row r="1901" spans="1:8" x14ac:dyDescent="0.25">
      <c r="A1901">
        <v>2022</v>
      </c>
      <c r="B1901">
        <v>3</v>
      </c>
      <c r="C1901">
        <v>21</v>
      </c>
      <c r="D1901">
        <v>3</v>
      </c>
      <c r="E1901">
        <v>1899</v>
      </c>
      <c r="F1901">
        <v>7.44</v>
      </c>
      <c r="G1901">
        <v>7.38</v>
      </c>
      <c r="H1901">
        <v>7.4</v>
      </c>
    </row>
    <row r="1902" spans="1:8" x14ac:dyDescent="0.25">
      <c r="A1902">
        <v>2022</v>
      </c>
      <c r="B1902">
        <v>3</v>
      </c>
      <c r="C1902">
        <v>21</v>
      </c>
      <c r="D1902">
        <v>4</v>
      </c>
      <c r="E1902">
        <v>1900</v>
      </c>
      <c r="F1902">
        <v>7.26</v>
      </c>
      <c r="G1902">
        <v>7.3</v>
      </c>
      <c r="H1902">
        <v>7.29</v>
      </c>
    </row>
    <row r="1903" spans="1:8" x14ac:dyDescent="0.25">
      <c r="A1903">
        <v>2022</v>
      </c>
      <c r="B1903">
        <v>3</v>
      </c>
      <c r="C1903">
        <v>21</v>
      </c>
      <c r="D1903">
        <v>5</v>
      </c>
      <c r="E1903">
        <v>1901</v>
      </c>
      <c r="F1903">
        <v>7.21</v>
      </c>
      <c r="G1903">
        <v>7.19</v>
      </c>
      <c r="H1903">
        <v>7.2</v>
      </c>
    </row>
    <row r="1904" spans="1:8" x14ac:dyDescent="0.25">
      <c r="A1904">
        <v>2022</v>
      </c>
      <c r="B1904">
        <v>3</v>
      </c>
      <c r="C1904">
        <v>21</v>
      </c>
      <c r="D1904">
        <v>6</v>
      </c>
      <c r="E1904">
        <v>1902</v>
      </c>
      <c r="F1904">
        <v>7.42</v>
      </c>
      <c r="G1904">
        <v>7.08</v>
      </c>
      <c r="H1904">
        <v>7.25</v>
      </c>
    </row>
    <row r="1905" spans="1:8" x14ac:dyDescent="0.25">
      <c r="A1905">
        <v>2022</v>
      </c>
      <c r="B1905">
        <v>3</v>
      </c>
      <c r="C1905">
        <v>21</v>
      </c>
      <c r="D1905">
        <v>7</v>
      </c>
      <c r="E1905">
        <v>1903</v>
      </c>
      <c r="F1905">
        <v>8.76</v>
      </c>
      <c r="G1905">
        <v>7.56</v>
      </c>
      <c r="H1905">
        <v>8.16</v>
      </c>
    </row>
    <row r="1906" spans="1:8" x14ac:dyDescent="0.25">
      <c r="A1906">
        <v>2022</v>
      </c>
      <c r="B1906">
        <v>3</v>
      </c>
      <c r="C1906">
        <v>21</v>
      </c>
      <c r="D1906">
        <v>8</v>
      </c>
      <c r="E1906">
        <v>1904</v>
      </c>
      <c r="F1906">
        <v>11.24</v>
      </c>
      <c r="G1906">
        <v>8.35</v>
      </c>
      <c r="H1906">
        <v>9.8000000000000007</v>
      </c>
    </row>
    <row r="1907" spans="1:8" x14ac:dyDescent="0.25">
      <c r="A1907">
        <v>2022</v>
      </c>
      <c r="B1907">
        <v>3</v>
      </c>
      <c r="C1907">
        <v>21</v>
      </c>
      <c r="D1907">
        <v>9</v>
      </c>
      <c r="E1907">
        <v>1905</v>
      </c>
      <c r="F1907">
        <v>13.5</v>
      </c>
      <c r="G1907">
        <v>8.93</v>
      </c>
      <c r="H1907">
        <v>11.21</v>
      </c>
    </row>
    <row r="1908" spans="1:8" x14ac:dyDescent="0.25">
      <c r="A1908">
        <v>2022</v>
      </c>
      <c r="B1908">
        <v>3</v>
      </c>
      <c r="C1908">
        <v>21</v>
      </c>
      <c r="D1908">
        <v>10</v>
      </c>
      <c r="E1908">
        <v>1906</v>
      </c>
      <c r="F1908">
        <v>15.27</v>
      </c>
      <c r="G1908">
        <v>9.34</v>
      </c>
      <c r="H1908">
        <v>12.3</v>
      </c>
    </row>
    <row r="1909" spans="1:8" x14ac:dyDescent="0.25">
      <c r="A1909">
        <v>2022</v>
      </c>
      <c r="B1909">
        <v>3</v>
      </c>
      <c r="C1909">
        <v>21</v>
      </c>
      <c r="D1909">
        <v>11</v>
      </c>
      <c r="E1909">
        <v>1907</v>
      </c>
      <c r="F1909">
        <v>16.489999999999998</v>
      </c>
      <c r="G1909">
        <v>9.6999999999999993</v>
      </c>
      <c r="H1909">
        <v>13.1</v>
      </c>
    </row>
    <row r="1910" spans="1:8" x14ac:dyDescent="0.25">
      <c r="A1910">
        <v>2022</v>
      </c>
      <c r="B1910">
        <v>3</v>
      </c>
      <c r="C1910">
        <v>21</v>
      </c>
      <c r="D1910">
        <v>12</v>
      </c>
      <c r="E1910">
        <v>1908</v>
      </c>
      <c r="F1910">
        <v>17.260000000000002</v>
      </c>
      <c r="G1910">
        <v>9.9499999999999993</v>
      </c>
      <c r="H1910">
        <v>13.6</v>
      </c>
    </row>
    <row r="1911" spans="1:8" x14ac:dyDescent="0.25">
      <c r="A1911">
        <v>2022</v>
      </c>
      <c r="B1911">
        <v>3</v>
      </c>
      <c r="C1911">
        <v>21</v>
      </c>
      <c r="D1911">
        <v>13</v>
      </c>
      <c r="E1911">
        <v>1909</v>
      </c>
      <c r="F1911">
        <v>17.62</v>
      </c>
      <c r="G1911">
        <v>10.029999999999999</v>
      </c>
      <c r="H1911">
        <v>13.83</v>
      </c>
    </row>
    <row r="1912" spans="1:8" x14ac:dyDescent="0.25">
      <c r="A1912">
        <v>2022</v>
      </c>
      <c r="B1912">
        <v>3</v>
      </c>
      <c r="C1912">
        <v>21</v>
      </c>
      <c r="D1912">
        <v>14</v>
      </c>
      <c r="E1912">
        <v>1910</v>
      </c>
      <c r="F1912">
        <v>17.559999999999999</v>
      </c>
      <c r="G1912">
        <v>9.9499999999999993</v>
      </c>
      <c r="H1912">
        <v>13.76</v>
      </c>
    </row>
    <row r="1913" spans="1:8" x14ac:dyDescent="0.25">
      <c r="A1913">
        <v>2022</v>
      </c>
      <c r="B1913">
        <v>3</v>
      </c>
      <c r="C1913">
        <v>21</v>
      </c>
      <c r="D1913">
        <v>15</v>
      </c>
      <c r="E1913">
        <v>1911</v>
      </c>
      <c r="F1913">
        <v>17.03</v>
      </c>
      <c r="G1913">
        <v>9.7899999999999991</v>
      </c>
      <c r="H1913">
        <v>13.41</v>
      </c>
    </row>
    <row r="1914" spans="1:8" x14ac:dyDescent="0.25">
      <c r="A1914">
        <v>2022</v>
      </c>
      <c r="B1914">
        <v>3</v>
      </c>
      <c r="C1914">
        <v>21</v>
      </c>
      <c r="D1914">
        <v>16</v>
      </c>
      <c r="E1914">
        <v>1912</v>
      </c>
      <c r="F1914">
        <v>16.12</v>
      </c>
      <c r="G1914">
        <v>10.25</v>
      </c>
      <c r="H1914">
        <v>13.19</v>
      </c>
    </row>
    <row r="1915" spans="1:8" x14ac:dyDescent="0.25">
      <c r="A1915">
        <v>2022</v>
      </c>
      <c r="B1915">
        <v>3</v>
      </c>
      <c r="C1915">
        <v>21</v>
      </c>
      <c r="D1915">
        <v>17</v>
      </c>
      <c r="E1915">
        <v>1913</v>
      </c>
      <c r="F1915">
        <v>14.33</v>
      </c>
      <c r="G1915">
        <v>10.9</v>
      </c>
      <c r="H1915">
        <v>12.62</v>
      </c>
    </row>
    <row r="1916" spans="1:8" x14ac:dyDescent="0.25">
      <c r="A1916">
        <v>2022</v>
      </c>
      <c r="B1916">
        <v>3</v>
      </c>
      <c r="C1916">
        <v>21</v>
      </c>
      <c r="D1916">
        <v>18</v>
      </c>
      <c r="E1916">
        <v>1914</v>
      </c>
      <c r="F1916">
        <v>13.1</v>
      </c>
      <c r="G1916">
        <v>10.130000000000001</v>
      </c>
      <c r="H1916">
        <v>11.62</v>
      </c>
    </row>
    <row r="1917" spans="1:8" x14ac:dyDescent="0.25">
      <c r="A1917">
        <v>2022</v>
      </c>
      <c r="B1917">
        <v>3</v>
      </c>
      <c r="C1917">
        <v>21</v>
      </c>
      <c r="D1917">
        <v>19</v>
      </c>
      <c r="E1917">
        <v>1915</v>
      </c>
      <c r="F1917">
        <v>13.19</v>
      </c>
      <c r="G1917">
        <v>9.7200000000000006</v>
      </c>
      <c r="H1917">
        <v>11.45</v>
      </c>
    </row>
    <row r="1918" spans="1:8" x14ac:dyDescent="0.25">
      <c r="A1918">
        <v>2022</v>
      </c>
      <c r="B1918">
        <v>3</v>
      </c>
      <c r="C1918">
        <v>21</v>
      </c>
      <c r="D1918">
        <v>20</v>
      </c>
      <c r="E1918">
        <v>1916</v>
      </c>
      <c r="F1918">
        <v>11.88</v>
      </c>
      <c r="G1918">
        <v>9.2200000000000006</v>
      </c>
      <c r="H1918">
        <v>10.55</v>
      </c>
    </row>
    <row r="1919" spans="1:8" x14ac:dyDescent="0.25">
      <c r="A1919">
        <v>2022</v>
      </c>
      <c r="B1919">
        <v>3</v>
      </c>
      <c r="C1919">
        <v>21</v>
      </c>
      <c r="D1919">
        <v>21</v>
      </c>
      <c r="E1919">
        <v>1917</v>
      </c>
      <c r="F1919">
        <v>11.26</v>
      </c>
      <c r="G1919">
        <v>7.62</v>
      </c>
      <c r="H1919">
        <v>9.44</v>
      </c>
    </row>
    <row r="1920" spans="1:8" x14ac:dyDescent="0.25">
      <c r="A1920">
        <v>2022</v>
      </c>
      <c r="B1920">
        <v>3</v>
      </c>
      <c r="C1920">
        <v>21</v>
      </c>
      <c r="D1920">
        <v>22</v>
      </c>
      <c r="E1920">
        <v>1918</v>
      </c>
      <c r="F1920">
        <v>10.35</v>
      </c>
      <c r="G1920">
        <v>6.66</v>
      </c>
      <c r="H1920">
        <v>8.51</v>
      </c>
    </row>
    <row r="1921" spans="1:8" x14ac:dyDescent="0.25">
      <c r="A1921">
        <v>2022</v>
      </c>
      <c r="B1921">
        <v>3</v>
      </c>
      <c r="C1921">
        <v>21</v>
      </c>
      <c r="D1921">
        <v>23</v>
      </c>
      <c r="E1921">
        <v>1919</v>
      </c>
      <c r="F1921">
        <v>9.6</v>
      </c>
      <c r="G1921">
        <v>5.87</v>
      </c>
      <c r="H1921">
        <v>7.73</v>
      </c>
    </row>
    <row r="1922" spans="1:8" x14ac:dyDescent="0.25">
      <c r="A1922">
        <v>2022</v>
      </c>
      <c r="B1922">
        <v>3</v>
      </c>
      <c r="C1922">
        <v>22</v>
      </c>
      <c r="D1922">
        <v>0</v>
      </c>
      <c r="E1922">
        <v>1920</v>
      </c>
      <c r="F1922">
        <v>8.8699999999999992</v>
      </c>
      <c r="G1922">
        <v>5.01</v>
      </c>
      <c r="H1922">
        <v>6.94</v>
      </c>
    </row>
    <row r="1923" spans="1:8" x14ac:dyDescent="0.25">
      <c r="A1923">
        <v>2022</v>
      </c>
      <c r="B1923">
        <v>3</v>
      </c>
      <c r="C1923">
        <v>22</v>
      </c>
      <c r="D1923">
        <v>1</v>
      </c>
      <c r="E1923">
        <v>1921</v>
      </c>
      <c r="F1923">
        <v>8.26</v>
      </c>
      <c r="G1923">
        <v>4.16</v>
      </c>
      <c r="H1923">
        <v>6.21</v>
      </c>
    </row>
    <row r="1924" spans="1:8" x14ac:dyDescent="0.25">
      <c r="A1924">
        <v>2022</v>
      </c>
      <c r="B1924">
        <v>3</v>
      </c>
      <c r="C1924">
        <v>22</v>
      </c>
      <c r="D1924">
        <v>2</v>
      </c>
      <c r="E1924">
        <v>1922</v>
      </c>
      <c r="F1924">
        <v>7.78</v>
      </c>
      <c r="G1924">
        <v>3.57</v>
      </c>
      <c r="H1924">
        <v>5.67</v>
      </c>
    </row>
    <row r="1925" spans="1:8" x14ac:dyDescent="0.25">
      <c r="A1925">
        <v>2022</v>
      </c>
      <c r="B1925">
        <v>3</v>
      </c>
      <c r="C1925">
        <v>22</v>
      </c>
      <c r="D1925">
        <v>3</v>
      </c>
      <c r="E1925">
        <v>1923</v>
      </c>
      <c r="F1925">
        <v>7.45</v>
      </c>
      <c r="G1925">
        <v>3.21</v>
      </c>
      <c r="H1925">
        <v>5.33</v>
      </c>
    </row>
    <row r="1926" spans="1:8" x14ac:dyDescent="0.25">
      <c r="A1926">
        <v>2022</v>
      </c>
      <c r="B1926">
        <v>3</v>
      </c>
      <c r="C1926">
        <v>22</v>
      </c>
      <c r="D1926">
        <v>4</v>
      </c>
      <c r="E1926">
        <v>1924</v>
      </c>
      <c r="F1926">
        <v>7.16</v>
      </c>
      <c r="G1926">
        <v>3.22</v>
      </c>
      <c r="H1926">
        <v>5.19</v>
      </c>
    </row>
    <row r="1927" spans="1:8" x14ac:dyDescent="0.25">
      <c r="A1927">
        <v>2022</v>
      </c>
      <c r="B1927">
        <v>3</v>
      </c>
      <c r="C1927">
        <v>22</v>
      </c>
      <c r="D1927">
        <v>5</v>
      </c>
      <c r="E1927">
        <v>1925</v>
      </c>
      <c r="F1927">
        <v>6.7</v>
      </c>
      <c r="G1927">
        <v>3.26</v>
      </c>
      <c r="H1927">
        <v>4.9800000000000004</v>
      </c>
    </row>
    <row r="1928" spans="1:8" x14ac:dyDescent="0.25">
      <c r="A1928">
        <v>2022</v>
      </c>
      <c r="B1928">
        <v>3</v>
      </c>
      <c r="C1928">
        <v>22</v>
      </c>
      <c r="D1928">
        <v>6</v>
      </c>
      <c r="E1928">
        <v>1926</v>
      </c>
      <c r="F1928">
        <v>6.56</v>
      </c>
      <c r="G1928">
        <v>3.44</v>
      </c>
      <c r="H1928">
        <v>5</v>
      </c>
    </row>
    <row r="1929" spans="1:8" x14ac:dyDescent="0.25">
      <c r="A1929">
        <v>2022</v>
      </c>
      <c r="B1929">
        <v>3</v>
      </c>
      <c r="C1929">
        <v>22</v>
      </c>
      <c r="D1929">
        <v>7</v>
      </c>
      <c r="E1929">
        <v>1927</v>
      </c>
      <c r="F1929">
        <v>7.93</v>
      </c>
      <c r="G1929">
        <v>3.95</v>
      </c>
      <c r="H1929">
        <v>5.94</v>
      </c>
    </row>
    <row r="1930" spans="1:8" x14ac:dyDescent="0.25">
      <c r="A1930">
        <v>2022</v>
      </c>
      <c r="B1930">
        <v>3</v>
      </c>
      <c r="C1930">
        <v>22</v>
      </c>
      <c r="D1930">
        <v>8</v>
      </c>
      <c r="E1930">
        <v>1928</v>
      </c>
      <c r="F1930">
        <v>10.130000000000001</v>
      </c>
      <c r="G1930">
        <v>4.58</v>
      </c>
      <c r="H1930">
        <v>7.36</v>
      </c>
    </row>
    <row r="1931" spans="1:8" x14ac:dyDescent="0.25">
      <c r="A1931">
        <v>2022</v>
      </c>
      <c r="B1931">
        <v>3</v>
      </c>
      <c r="C1931">
        <v>22</v>
      </c>
      <c r="D1931">
        <v>9</v>
      </c>
      <c r="E1931">
        <v>1929</v>
      </c>
      <c r="F1931">
        <v>12.29</v>
      </c>
      <c r="G1931">
        <v>5.08</v>
      </c>
      <c r="H1931">
        <v>8.69</v>
      </c>
    </row>
    <row r="1932" spans="1:8" x14ac:dyDescent="0.25">
      <c r="A1932">
        <v>2022</v>
      </c>
      <c r="B1932">
        <v>3</v>
      </c>
      <c r="C1932">
        <v>22</v>
      </c>
      <c r="D1932">
        <v>10</v>
      </c>
      <c r="E1932">
        <v>1930</v>
      </c>
      <c r="F1932">
        <v>14.05</v>
      </c>
      <c r="G1932">
        <v>5.49</v>
      </c>
      <c r="H1932">
        <v>9.77</v>
      </c>
    </row>
    <row r="1933" spans="1:8" x14ac:dyDescent="0.25">
      <c r="A1933">
        <v>2022</v>
      </c>
      <c r="B1933">
        <v>3</v>
      </c>
      <c r="C1933">
        <v>22</v>
      </c>
      <c r="D1933">
        <v>11</v>
      </c>
      <c r="E1933">
        <v>1931</v>
      </c>
      <c r="F1933">
        <v>15.39</v>
      </c>
      <c r="G1933">
        <v>5.87</v>
      </c>
      <c r="H1933">
        <v>10.63</v>
      </c>
    </row>
    <row r="1934" spans="1:8" x14ac:dyDescent="0.25">
      <c r="A1934">
        <v>2022</v>
      </c>
      <c r="B1934">
        <v>3</v>
      </c>
      <c r="C1934">
        <v>22</v>
      </c>
      <c r="D1934">
        <v>12</v>
      </c>
      <c r="E1934">
        <v>1932</v>
      </c>
      <c r="F1934">
        <v>16.29</v>
      </c>
      <c r="G1934">
        <v>6.09</v>
      </c>
      <c r="H1934">
        <v>11.19</v>
      </c>
    </row>
    <row r="1935" spans="1:8" x14ac:dyDescent="0.25">
      <c r="A1935">
        <v>2022</v>
      </c>
      <c r="B1935">
        <v>3</v>
      </c>
      <c r="C1935">
        <v>22</v>
      </c>
      <c r="D1935">
        <v>13</v>
      </c>
      <c r="E1935">
        <v>1933</v>
      </c>
      <c r="F1935">
        <v>16.77</v>
      </c>
      <c r="G1935">
        <v>6.29</v>
      </c>
      <c r="H1935">
        <v>11.53</v>
      </c>
    </row>
    <row r="1936" spans="1:8" x14ac:dyDescent="0.25">
      <c r="A1936">
        <v>2022</v>
      </c>
      <c r="B1936">
        <v>3</v>
      </c>
      <c r="C1936">
        <v>22</v>
      </c>
      <c r="D1936">
        <v>14</v>
      </c>
      <c r="E1936">
        <v>1934</v>
      </c>
      <c r="F1936">
        <v>16.88</v>
      </c>
      <c r="G1936">
        <v>6.47</v>
      </c>
      <c r="H1936">
        <v>11.67</v>
      </c>
    </row>
    <row r="1937" spans="1:8" x14ac:dyDescent="0.25">
      <c r="A1937">
        <v>2022</v>
      </c>
      <c r="B1937">
        <v>3</v>
      </c>
      <c r="C1937">
        <v>22</v>
      </c>
      <c r="D1937">
        <v>15</v>
      </c>
      <c r="E1937">
        <v>1935</v>
      </c>
      <c r="F1937">
        <v>16.66</v>
      </c>
      <c r="G1937">
        <v>6.64</v>
      </c>
      <c r="H1937">
        <v>11.65</v>
      </c>
    </row>
    <row r="1938" spans="1:8" x14ac:dyDescent="0.25">
      <c r="A1938">
        <v>2022</v>
      </c>
      <c r="B1938">
        <v>3</v>
      </c>
      <c r="C1938">
        <v>22</v>
      </c>
      <c r="D1938">
        <v>16</v>
      </c>
      <c r="E1938">
        <v>1936</v>
      </c>
      <c r="F1938">
        <v>15.87</v>
      </c>
      <c r="G1938">
        <v>7.68</v>
      </c>
      <c r="H1938">
        <v>11.77</v>
      </c>
    </row>
    <row r="1939" spans="1:8" x14ac:dyDescent="0.25">
      <c r="A1939">
        <v>2022</v>
      </c>
      <c r="B1939">
        <v>3</v>
      </c>
      <c r="C1939">
        <v>22</v>
      </c>
      <c r="D1939">
        <v>17</v>
      </c>
      <c r="E1939">
        <v>1937</v>
      </c>
      <c r="F1939">
        <v>13.54</v>
      </c>
      <c r="G1939">
        <v>9.23</v>
      </c>
      <c r="H1939">
        <v>11.38</v>
      </c>
    </row>
    <row r="1940" spans="1:8" x14ac:dyDescent="0.25">
      <c r="A1940">
        <v>2022</v>
      </c>
      <c r="B1940">
        <v>3</v>
      </c>
      <c r="C1940">
        <v>22</v>
      </c>
      <c r="D1940">
        <v>18</v>
      </c>
      <c r="E1940">
        <v>1938</v>
      </c>
      <c r="F1940">
        <v>11.66</v>
      </c>
      <c r="G1940">
        <v>8.26</v>
      </c>
      <c r="H1940">
        <v>9.9600000000000009</v>
      </c>
    </row>
    <row r="1941" spans="1:8" x14ac:dyDescent="0.25">
      <c r="A1941">
        <v>2022</v>
      </c>
      <c r="B1941">
        <v>3</v>
      </c>
      <c r="C1941">
        <v>22</v>
      </c>
      <c r="D1941">
        <v>19</v>
      </c>
      <c r="E1941">
        <v>1939</v>
      </c>
      <c r="F1941">
        <v>11.68</v>
      </c>
      <c r="G1941">
        <v>7.83</v>
      </c>
      <c r="H1941">
        <v>9.76</v>
      </c>
    </row>
    <row r="1942" spans="1:8" x14ac:dyDescent="0.25">
      <c r="A1942">
        <v>2022</v>
      </c>
      <c r="B1942">
        <v>3</v>
      </c>
      <c r="C1942">
        <v>22</v>
      </c>
      <c r="D1942">
        <v>20</v>
      </c>
      <c r="E1942">
        <v>1940</v>
      </c>
      <c r="F1942">
        <v>11.63</v>
      </c>
      <c r="G1942">
        <v>7.08</v>
      </c>
      <c r="H1942">
        <v>9.36</v>
      </c>
    </row>
    <row r="1943" spans="1:8" x14ac:dyDescent="0.25">
      <c r="A1943">
        <v>2022</v>
      </c>
      <c r="B1943">
        <v>3</v>
      </c>
      <c r="C1943">
        <v>22</v>
      </c>
      <c r="D1943">
        <v>21</v>
      </c>
      <c r="E1943">
        <v>1941</v>
      </c>
      <c r="F1943">
        <v>10.65</v>
      </c>
      <c r="G1943">
        <v>5.8</v>
      </c>
      <c r="H1943">
        <v>8.23</v>
      </c>
    </row>
    <row r="1944" spans="1:8" x14ac:dyDescent="0.25">
      <c r="A1944">
        <v>2022</v>
      </c>
      <c r="B1944">
        <v>3</v>
      </c>
      <c r="C1944">
        <v>22</v>
      </c>
      <c r="D1944">
        <v>22</v>
      </c>
      <c r="E1944">
        <v>1942</v>
      </c>
      <c r="F1944">
        <v>9.44</v>
      </c>
      <c r="G1944">
        <v>4.5</v>
      </c>
      <c r="H1944">
        <v>6.97</v>
      </c>
    </row>
    <row r="1945" spans="1:8" x14ac:dyDescent="0.25">
      <c r="A1945">
        <v>2022</v>
      </c>
      <c r="B1945">
        <v>3</v>
      </c>
      <c r="C1945">
        <v>22</v>
      </c>
      <c r="D1945">
        <v>23</v>
      </c>
      <c r="E1945">
        <v>1943</v>
      </c>
      <c r="F1945">
        <v>8.31</v>
      </c>
      <c r="G1945">
        <v>3.64</v>
      </c>
      <c r="H1945">
        <v>5.98</v>
      </c>
    </row>
    <row r="1946" spans="1:8" x14ac:dyDescent="0.25">
      <c r="A1946">
        <v>2022</v>
      </c>
      <c r="B1946">
        <v>3</v>
      </c>
      <c r="C1946">
        <v>23</v>
      </c>
      <c r="D1946">
        <v>0</v>
      </c>
      <c r="E1946">
        <v>1944</v>
      </c>
      <c r="F1946">
        <v>7.39</v>
      </c>
      <c r="G1946">
        <v>3.31</v>
      </c>
      <c r="H1946">
        <v>5.35</v>
      </c>
    </row>
    <row r="1947" spans="1:8" x14ac:dyDescent="0.25">
      <c r="A1947">
        <v>2022</v>
      </c>
      <c r="B1947">
        <v>3</v>
      </c>
      <c r="C1947">
        <v>23</v>
      </c>
      <c r="D1947">
        <v>1</v>
      </c>
      <c r="E1947">
        <v>1945</v>
      </c>
      <c r="F1947">
        <v>6.58</v>
      </c>
      <c r="G1947">
        <v>3.19</v>
      </c>
      <c r="H1947">
        <v>4.88</v>
      </c>
    </row>
    <row r="1948" spans="1:8" x14ac:dyDescent="0.25">
      <c r="A1948">
        <v>2022</v>
      </c>
      <c r="B1948">
        <v>3</v>
      </c>
      <c r="C1948">
        <v>23</v>
      </c>
      <c r="D1948">
        <v>2</v>
      </c>
      <c r="E1948">
        <v>1946</v>
      </c>
      <c r="F1948">
        <v>5.86</v>
      </c>
      <c r="G1948">
        <v>3.11</v>
      </c>
      <c r="H1948">
        <v>4.4800000000000004</v>
      </c>
    </row>
    <row r="1949" spans="1:8" x14ac:dyDescent="0.25">
      <c r="A1949">
        <v>2022</v>
      </c>
      <c r="B1949">
        <v>3</v>
      </c>
      <c r="C1949">
        <v>23</v>
      </c>
      <c r="D1949">
        <v>3</v>
      </c>
      <c r="E1949">
        <v>1947</v>
      </c>
      <c r="F1949">
        <v>5.25</v>
      </c>
      <c r="G1949">
        <v>3.03</v>
      </c>
      <c r="H1949">
        <v>4.1399999999999997</v>
      </c>
    </row>
    <row r="1950" spans="1:8" x14ac:dyDescent="0.25">
      <c r="A1950">
        <v>2022</v>
      </c>
      <c r="B1950">
        <v>3</v>
      </c>
      <c r="C1950">
        <v>23</v>
      </c>
      <c r="D1950">
        <v>4</v>
      </c>
      <c r="E1950">
        <v>1948</v>
      </c>
      <c r="F1950">
        <v>4.7300000000000004</v>
      </c>
      <c r="G1950">
        <v>2.94</v>
      </c>
      <c r="H1950">
        <v>3.83</v>
      </c>
    </row>
    <row r="1951" spans="1:8" x14ac:dyDescent="0.25">
      <c r="A1951">
        <v>2022</v>
      </c>
      <c r="B1951">
        <v>3</v>
      </c>
      <c r="C1951">
        <v>23</v>
      </c>
      <c r="D1951">
        <v>5</v>
      </c>
      <c r="E1951">
        <v>1949</v>
      </c>
      <c r="F1951">
        <v>4.2300000000000004</v>
      </c>
      <c r="G1951">
        <v>2.83</v>
      </c>
      <c r="H1951">
        <v>3.53</v>
      </c>
    </row>
    <row r="1952" spans="1:8" x14ac:dyDescent="0.25">
      <c r="A1952">
        <v>2022</v>
      </c>
      <c r="B1952">
        <v>3</v>
      </c>
      <c r="C1952">
        <v>23</v>
      </c>
      <c r="D1952">
        <v>6</v>
      </c>
      <c r="E1952">
        <v>1950</v>
      </c>
      <c r="F1952">
        <v>4.3499999999999996</v>
      </c>
      <c r="G1952">
        <v>2.81</v>
      </c>
      <c r="H1952">
        <v>3.58</v>
      </c>
    </row>
    <row r="1953" spans="1:8" x14ac:dyDescent="0.25">
      <c r="A1953">
        <v>2022</v>
      </c>
      <c r="B1953">
        <v>3</v>
      </c>
      <c r="C1953">
        <v>23</v>
      </c>
      <c r="D1953">
        <v>7</v>
      </c>
      <c r="E1953">
        <v>1951</v>
      </c>
      <c r="F1953">
        <v>6.04</v>
      </c>
      <c r="G1953">
        <v>3.23</v>
      </c>
      <c r="H1953">
        <v>4.6399999999999997</v>
      </c>
    </row>
    <row r="1954" spans="1:8" x14ac:dyDescent="0.25">
      <c r="A1954">
        <v>2022</v>
      </c>
      <c r="B1954">
        <v>3</v>
      </c>
      <c r="C1954">
        <v>23</v>
      </c>
      <c r="D1954">
        <v>8</v>
      </c>
      <c r="E1954">
        <v>1952</v>
      </c>
      <c r="F1954">
        <v>8.98</v>
      </c>
      <c r="G1954">
        <v>4.16</v>
      </c>
      <c r="H1954">
        <v>6.57</v>
      </c>
    </row>
    <row r="1955" spans="1:8" x14ac:dyDescent="0.25">
      <c r="A1955">
        <v>2022</v>
      </c>
      <c r="B1955">
        <v>3</v>
      </c>
      <c r="C1955">
        <v>23</v>
      </c>
      <c r="D1955">
        <v>9</v>
      </c>
      <c r="E1955">
        <v>1953</v>
      </c>
      <c r="F1955">
        <v>11.68</v>
      </c>
      <c r="G1955">
        <v>4.59</v>
      </c>
      <c r="H1955">
        <v>8.1300000000000008</v>
      </c>
    </row>
    <row r="1956" spans="1:8" x14ac:dyDescent="0.25">
      <c r="A1956">
        <v>2022</v>
      </c>
      <c r="B1956">
        <v>3</v>
      </c>
      <c r="C1956">
        <v>23</v>
      </c>
      <c r="D1956">
        <v>10</v>
      </c>
      <c r="E1956">
        <v>1954</v>
      </c>
      <c r="F1956">
        <v>13.48</v>
      </c>
      <c r="G1956">
        <v>4.78</v>
      </c>
      <c r="H1956">
        <v>9.1300000000000008</v>
      </c>
    </row>
    <row r="1957" spans="1:8" x14ac:dyDescent="0.25">
      <c r="A1957">
        <v>2022</v>
      </c>
      <c r="B1957">
        <v>3</v>
      </c>
      <c r="C1957">
        <v>23</v>
      </c>
      <c r="D1957">
        <v>11</v>
      </c>
      <c r="E1957">
        <v>1955</v>
      </c>
      <c r="F1957">
        <v>14.66</v>
      </c>
      <c r="G1957">
        <v>5</v>
      </c>
      <c r="H1957">
        <v>9.83</v>
      </c>
    </row>
    <row r="1958" spans="1:8" x14ac:dyDescent="0.25">
      <c r="A1958">
        <v>2022</v>
      </c>
      <c r="B1958">
        <v>3</v>
      </c>
      <c r="C1958">
        <v>23</v>
      </c>
      <c r="D1958">
        <v>12</v>
      </c>
      <c r="E1958">
        <v>1956</v>
      </c>
      <c r="F1958">
        <v>15.56</v>
      </c>
      <c r="G1958">
        <v>5.15</v>
      </c>
      <c r="H1958">
        <v>10.35</v>
      </c>
    </row>
    <row r="1959" spans="1:8" x14ac:dyDescent="0.25">
      <c r="A1959">
        <v>2022</v>
      </c>
      <c r="B1959">
        <v>3</v>
      </c>
      <c r="C1959">
        <v>23</v>
      </c>
      <c r="D1959">
        <v>13</v>
      </c>
      <c r="E1959">
        <v>1957</v>
      </c>
      <c r="F1959">
        <v>16.09</v>
      </c>
      <c r="G1959">
        <v>5.1100000000000003</v>
      </c>
      <c r="H1959">
        <v>10.6</v>
      </c>
    </row>
    <row r="1960" spans="1:8" x14ac:dyDescent="0.25">
      <c r="A1960">
        <v>2022</v>
      </c>
      <c r="B1960">
        <v>3</v>
      </c>
      <c r="C1960">
        <v>23</v>
      </c>
      <c r="D1960">
        <v>14</v>
      </c>
      <c r="E1960">
        <v>1958</v>
      </c>
      <c r="F1960">
        <v>16.23</v>
      </c>
      <c r="G1960">
        <v>4.93</v>
      </c>
      <c r="H1960">
        <v>10.58</v>
      </c>
    </row>
    <row r="1961" spans="1:8" x14ac:dyDescent="0.25">
      <c r="A1961">
        <v>2022</v>
      </c>
      <c r="B1961">
        <v>3</v>
      </c>
      <c r="C1961">
        <v>23</v>
      </c>
      <c r="D1961">
        <v>15</v>
      </c>
      <c r="E1961">
        <v>1959</v>
      </c>
      <c r="F1961">
        <v>16.04</v>
      </c>
      <c r="G1961">
        <v>4.9000000000000004</v>
      </c>
      <c r="H1961">
        <v>10.47</v>
      </c>
    </row>
    <row r="1962" spans="1:8" x14ac:dyDescent="0.25">
      <c r="A1962">
        <v>2022</v>
      </c>
      <c r="B1962">
        <v>3</v>
      </c>
      <c r="C1962">
        <v>23</v>
      </c>
      <c r="D1962">
        <v>16</v>
      </c>
      <c r="E1962">
        <v>1960</v>
      </c>
      <c r="F1962">
        <v>15.3</v>
      </c>
      <c r="G1962">
        <v>6.15</v>
      </c>
      <c r="H1962">
        <v>10.73</v>
      </c>
    </row>
    <row r="1963" spans="1:8" x14ac:dyDescent="0.25">
      <c r="A1963">
        <v>2022</v>
      </c>
      <c r="B1963">
        <v>3</v>
      </c>
      <c r="C1963">
        <v>23</v>
      </c>
      <c r="D1963">
        <v>17</v>
      </c>
      <c r="E1963">
        <v>1961</v>
      </c>
      <c r="F1963">
        <v>12.44</v>
      </c>
      <c r="G1963">
        <v>8.3699999999999992</v>
      </c>
      <c r="H1963">
        <v>10.4</v>
      </c>
    </row>
    <row r="1964" spans="1:8" x14ac:dyDescent="0.25">
      <c r="A1964">
        <v>2022</v>
      </c>
      <c r="B1964">
        <v>3</v>
      </c>
      <c r="C1964">
        <v>23</v>
      </c>
      <c r="D1964">
        <v>18</v>
      </c>
      <c r="E1964">
        <v>1962</v>
      </c>
      <c r="F1964">
        <v>9.69</v>
      </c>
      <c r="G1964">
        <v>5.94</v>
      </c>
      <c r="H1964">
        <v>7.82</v>
      </c>
    </row>
    <row r="1965" spans="1:8" x14ac:dyDescent="0.25">
      <c r="A1965">
        <v>2022</v>
      </c>
      <c r="B1965">
        <v>3</v>
      </c>
      <c r="C1965">
        <v>23</v>
      </c>
      <c r="D1965">
        <v>19</v>
      </c>
      <c r="E1965">
        <v>1963</v>
      </c>
      <c r="F1965">
        <v>8.6300000000000008</v>
      </c>
      <c r="G1965">
        <v>5.44</v>
      </c>
      <c r="H1965">
        <v>7.04</v>
      </c>
    </row>
    <row r="1966" spans="1:8" x14ac:dyDescent="0.25">
      <c r="A1966">
        <v>2022</v>
      </c>
      <c r="B1966">
        <v>3</v>
      </c>
      <c r="C1966">
        <v>23</v>
      </c>
      <c r="D1966">
        <v>20</v>
      </c>
      <c r="E1966">
        <v>1964</v>
      </c>
      <c r="F1966">
        <v>7.95</v>
      </c>
      <c r="G1966">
        <v>5</v>
      </c>
      <c r="H1966">
        <v>6.48</v>
      </c>
    </row>
    <row r="1967" spans="1:8" x14ac:dyDescent="0.25">
      <c r="A1967">
        <v>2022</v>
      </c>
      <c r="B1967">
        <v>3</v>
      </c>
      <c r="C1967">
        <v>23</v>
      </c>
      <c r="D1967">
        <v>21</v>
      </c>
      <c r="E1967">
        <v>1965</v>
      </c>
      <c r="F1967">
        <v>7.44</v>
      </c>
      <c r="G1967">
        <v>4.55</v>
      </c>
      <c r="H1967">
        <v>6</v>
      </c>
    </row>
    <row r="1968" spans="1:8" x14ac:dyDescent="0.25">
      <c r="A1968">
        <v>2022</v>
      </c>
      <c r="B1968">
        <v>3</v>
      </c>
      <c r="C1968">
        <v>23</v>
      </c>
      <c r="D1968">
        <v>22</v>
      </c>
      <c r="E1968">
        <v>1966</v>
      </c>
      <c r="F1968">
        <v>6.9</v>
      </c>
      <c r="G1968">
        <v>4.16</v>
      </c>
      <c r="H1968">
        <v>5.53</v>
      </c>
    </row>
    <row r="1969" spans="1:8" x14ac:dyDescent="0.25">
      <c r="A1969">
        <v>2022</v>
      </c>
      <c r="B1969">
        <v>3</v>
      </c>
      <c r="C1969">
        <v>23</v>
      </c>
      <c r="D1969">
        <v>23</v>
      </c>
      <c r="E1969">
        <v>1967</v>
      </c>
      <c r="F1969">
        <v>6.33</v>
      </c>
      <c r="G1969">
        <v>3.84</v>
      </c>
      <c r="H1969">
        <v>5.08</v>
      </c>
    </row>
    <row r="1970" spans="1:8" x14ac:dyDescent="0.25">
      <c r="A1970">
        <v>2022</v>
      </c>
      <c r="B1970">
        <v>3</v>
      </c>
      <c r="C1970">
        <v>24</v>
      </c>
      <c r="D1970">
        <v>0</v>
      </c>
      <c r="E1970">
        <v>1968</v>
      </c>
      <c r="F1970">
        <v>5.83</v>
      </c>
      <c r="G1970">
        <v>3.53</v>
      </c>
      <c r="H1970">
        <v>4.68</v>
      </c>
    </row>
    <row r="1971" spans="1:8" x14ac:dyDescent="0.25">
      <c r="A1971">
        <v>2022</v>
      </c>
      <c r="B1971">
        <v>3</v>
      </c>
      <c r="C1971">
        <v>24</v>
      </c>
      <c r="D1971">
        <v>1</v>
      </c>
      <c r="E1971">
        <v>1969</v>
      </c>
      <c r="F1971">
        <v>5.61</v>
      </c>
      <c r="G1971">
        <v>3.15</v>
      </c>
      <c r="H1971">
        <v>4.38</v>
      </c>
    </row>
    <row r="1972" spans="1:8" x14ac:dyDescent="0.25">
      <c r="A1972">
        <v>2022</v>
      </c>
      <c r="B1972">
        <v>3</v>
      </c>
      <c r="C1972">
        <v>24</v>
      </c>
      <c r="D1972">
        <v>2</v>
      </c>
      <c r="E1972">
        <v>1970</v>
      </c>
      <c r="F1972">
        <v>5.89</v>
      </c>
      <c r="G1972">
        <v>2.8</v>
      </c>
      <c r="H1972">
        <v>4.34</v>
      </c>
    </row>
    <row r="1973" spans="1:8" x14ac:dyDescent="0.25">
      <c r="A1973">
        <v>2022</v>
      </c>
      <c r="B1973">
        <v>3</v>
      </c>
      <c r="C1973">
        <v>24</v>
      </c>
      <c r="D1973">
        <v>3</v>
      </c>
      <c r="E1973">
        <v>1971</v>
      </c>
      <c r="F1973">
        <v>6.12</v>
      </c>
      <c r="G1973">
        <v>2.5499999999999998</v>
      </c>
      <c r="H1973">
        <v>4.33</v>
      </c>
    </row>
    <row r="1974" spans="1:8" x14ac:dyDescent="0.25">
      <c r="A1974">
        <v>2022</v>
      </c>
      <c r="B1974">
        <v>3</v>
      </c>
      <c r="C1974">
        <v>24</v>
      </c>
      <c r="D1974">
        <v>4</v>
      </c>
      <c r="E1974">
        <v>1972</v>
      </c>
      <c r="F1974">
        <v>5.66</v>
      </c>
      <c r="G1974">
        <v>2.2799999999999998</v>
      </c>
      <c r="H1974">
        <v>3.98</v>
      </c>
    </row>
    <row r="1975" spans="1:8" x14ac:dyDescent="0.25">
      <c r="A1975">
        <v>2022</v>
      </c>
      <c r="B1975">
        <v>3</v>
      </c>
      <c r="C1975">
        <v>24</v>
      </c>
      <c r="D1975">
        <v>5</v>
      </c>
      <c r="E1975">
        <v>1973</v>
      </c>
      <c r="F1975">
        <v>4.79</v>
      </c>
      <c r="G1975">
        <v>2.0499999999999998</v>
      </c>
      <c r="H1975">
        <v>3.42</v>
      </c>
    </row>
    <row r="1976" spans="1:8" x14ac:dyDescent="0.25">
      <c r="A1976">
        <v>2022</v>
      </c>
      <c r="B1976">
        <v>3</v>
      </c>
      <c r="C1976">
        <v>24</v>
      </c>
      <c r="D1976">
        <v>6</v>
      </c>
      <c r="E1976">
        <v>1974</v>
      </c>
      <c r="F1976">
        <v>5.0199999999999996</v>
      </c>
      <c r="G1976">
        <v>2.58</v>
      </c>
      <c r="H1976">
        <v>3.8</v>
      </c>
    </row>
    <row r="1977" spans="1:8" x14ac:dyDescent="0.25">
      <c r="A1977">
        <v>2022</v>
      </c>
      <c r="B1977">
        <v>3</v>
      </c>
      <c r="C1977">
        <v>24</v>
      </c>
      <c r="D1977">
        <v>7</v>
      </c>
      <c r="E1977">
        <v>1975</v>
      </c>
      <c r="F1977">
        <v>8.75</v>
      </c>
      <c r="G1977">
        <v>4.1100000000000003</v>
      </c>
      <c r="H1977">
        <v>6.43</v>
      </c>
    </row>
    <row r="1978" spans="1:8" x14ac:dyDescent="0.25">
      <c r="A1978">
        <v>2022</v>
      </c>
      <c r="B1978">
        <v>3</v>
      </c>
      <c r="C1978">
        <v>24</v>
      </c>
      <c r="D1978">
        <v>8</v>
      </c>
      <c r="E1978">
        <v>1976</v>
      </c>
      <c r="F1978">
        <v>11.16</v>
      </c>
      <c r="G1978">
        <v>4.13</v>
      </c>
      <c r="H1978">
        <v>7.65</v>
      </c>
    </row>
    <row r="1979" spans="1:8" x14ac:dyDescent="0.25">
      <c r="A1979">
        <v>2022</v>
      </c>
      <c r="B1979">
        <v>3</v>
      </c>
      <c r="C1979">
        <v>24</v>
      </c>
      <c r="D1979">
        <v>9</v>
      </c>
      <c r="E1979">
        <v>1977</v>
      </c>
      <c r="F1979">
        <v>14.35</v>
      </c>
      <c r="G1979">
        <v>4.71</v>
      </c>
      <c r="H1979">
        <v>9.5299999999999994</v>
      </c>
    </row>
    <row r="1980" spans="1:8" x14ac:dyDescent="0.25">
      <c r="A1980">
        <v>2022</v>
      </c>
      <c r="B1980">
        <v>3</v>
      </c>
      <c r="C1980">
        <v>24</v>
      </c>
      <c r="D1980">
        <v>10</v>
      </c>
      <c r="E1980">
        <v>1978</v>
      </c>
      <c r="F1980">
        <v>16.46</v>
      </c>
      <c r="G1980">
        <v>4.28</v>
      </c>
      <c r="H1980">
        <v>10.37</v>
      </c>
    </row>
    <row r="1981" spans="1:8" x14ac:dyDescent="0.25">
      <c r="A1981">
        <v>2022</v>
      </c>
      <c r="B1981">
        <v>3</v>
      </c>
      <c r="C1981">
        <v>24</v>
      </c>
      <c r="D1981">
        <v>11</v>
      </c>
      <c r="E1981">
        <v>1979</v>
      </c>
      <c r="F1981">
        <v>17.420000000000002</v>
      </c>
      <c r="G1981">
        <v>4.58</v>
      </c>
      <c r="H1981">
        <v>11</v>
      </c>
    </row>
    <row r="1982" spans="1:8" x14ac:dyDescent="0.25">
      <c r="A1982">
        <v>2022</v>
      </c>
      <c r="B1982">
        <v>3</v>
      </c>
      <c r="C1982">
        <v>24</v>
      </c>
      <c r="D1982">
        <v>12</v>
      </c>
      <c r="E1982">
        <v>1980</v>
      </c>
      <c r="F1982">
        <v>18.059999999999999</v>
      </c>
      <c r="G1982">
        <v>4.4400000000000004</v>
      </c>
      <c r="H1982">
        <v>11.26</v>
      </c>
    </row>
    <row r="1983" spans="1:8" x14ac:dyDescent="0.25">
      <c r="A1983">
        <v>2022</v>
      </c>
      <c r="B1983">
        <v>3</v>
      </c>
      <c r="C1983">
        <v>24</v>
      </c>
      <c r="D1983">
        <v>13</v>
      </c>
      <c r="E1983">
        <v>1981</v>
      </c>
      <c r="F1983">
        <v>18.36</v>
      </c>
      <c r="G1983">
        <v>4.05</v>
      </c>
      <c r="H1983">
        <v>11.2</v>
      </c>
    </row>
    <row r="1984" spans="1:8" x14ac:dyDescent="0.25">
      <c r="A1984">
        <v>2022</v>
      </c>
      <c r="B1984">
        <v>3</v>
      </c>
      <c r="C1984">
        <v>24</v>
      </c>
      <c r="D1984">
        <v>14</v>
      </c>
      <c r="E1984">
        <v>1982</v>
      </c>
      <c r="F1984">
        <v>18.32</v>
      </c>
      <c r="G1984">
        <v>3.65</v>
      </c>
      <c r="H1984">
        <v>10.99</v>
      </c>
    </row>
    <row r="1985" spans="1:8" x14ac:dyDescent="0.25">
      <c r="A1985">
        <v>2022</v>
      </c>
      <c r="B1985">
        <v>3</v>
      </c>
      <c r="C1985">
        <v>24</v>
      </c>
      <c r="D1985">
        <v>15</v>
      </c>
      <c r="E1985">
        <v>1983</v>
      </c>
      <c r="F1985">
        <v>17.940000000000001</v>
      </c>
      <c r="G1985">
        <v>3.57</v>
      </c>
      <c r="H1985">
        <v>10.76</v>
      </c>
    </row>
    <row r="1986" spans="1:8" x14ac:dyDescent="0.25">
      <c r="A1986">
        <v>2022</v>
      </c>
      <c r="B1986">
        <v>3</v>
      </c>
      <c r="C1986">
        <v>24</v>
      </c>
      <c r="D1986">
        <v>16</v>
      </c>
      <c r="E1986">
        <v>1984</v>
      </c>
      <c r="F1986">
        <v>16.8</v>
      </c>
      <c r="G1986">
        <v>7.22</v>
      </c>
      <c r="H1986">
        <v>12.01</v>
      </c>
    </row>
    <row r="1987" spans="1:8" x14ac:dyDescent="0.25">
      <c r="A1987">
        <v>2022</v>
      </c>
      <c r="B1987">
        <v>3</v>
      </c>
      <c r="C1987">
        <v>24</v>
      </c>
      <c r="D1987">
        <v>17</v>
      </c>
      <c r="E1987">
        <v>1985</v>
      </c>
      <c r="F1987">
        <v>13.46</v>
      </c>
      <c r="G1987">
        <v>8.51</v>
      </c>
      <c r="H1987">
        <v>10.98</v>
      </c>
    </row>
    <row r="1988" spans="1:8" x14ac:dyDescent="0.25">
      <c r="A1988">
        <v>2022</v>
      </c>
      <c r="B1988">
        <v>3</v>
      </c>
      <c r="C1988">
        <v>24</v>
      </c>
      <c r="D1988">
        <v>18</v>
      </c>
      <c r="E1988">
        <v>1986</v>
      </c>
      <c r="F1988">
        <v>10.4</v>
      </c>
      <c r="G1988">
        <v>6.08</v>
      </c>
      <c r="H1988">
        <v>8.24</v>
      </c>
    </row>
    <row r="1989" spans="1:8" x14ac:dyDescent="0.25">
      <c r="A1989">
        <v>2022</v>
      </c>
      <c r="B1989">
        <v>3</v>
      </c>
      <c r="C1989">
        <v>24</v>
      </c>
      <c r="D1989">
        <v>19</v>
      </c>
      <c r="E1989">
        <v>1987</v>
      </c>
      <c r="F1989">
        <v>9.6</v>
      </c>
      <c r="G1989">
        <v>5.81</v>
      </c>
      <c r="H1989">
        <v>7.71</v>
      </c>
    </row>
    <row r="1990" spans="1:8" x14ac:dyDescent="0.25">
      <c r="A1990">
        <v>2022</v>
      </c>
      <c r="B1990">
        <v>3</v>
      </c>
      <c r="C1990">
        <v>24</v>
      </c>
      <c r="D1990">
        <v>20</v>
      </c>
      <c r="E1990">
        <v>1988</v>
      </c>
      <c r="F1990">
        <v>9.1199999999999992</v>
      </c>
      <c r="G1990">
        <v>5.78</v>
      </c>
      <c r="H1990">
        <v>7.45</v>
      </c>
    </row>
    <row r="1991" spans="1:8" x14ac:dyDescent="0.25">
      <c r="A1991">
        <v>2022</v>
      </c>
      <c r="B1991">
        <v>3</v>
      </c>
      <c r="C1991">
        <v>24</v>
      </c>
      <c r="D1991">
        <v>21</v>
      </c>
      <c r="E1991">
        <v>1989</v>
      </c>
      <c r="F1991">
        <v>8.69</v>
      </c>
      <c r="G1991">
        <v>5.89</v>
      </c>
      <c r="H1991">
        <v>7.3</v>
      </c>
    </row>
    <row r="1992" spans="1:8" x14ac:dyDescent="0.25">
      <c r="A1992">
        <v>2022</v>
      </c>
      <c r="B1992">
        <v>3</v>
      </c>
      <c r="C1992">
        <v>24</v>
      </c>
      <c r="D1992">
        <v>22</v>
      </c>
      <c r="E1992">
        <v>1990</v>
      </c>
      <c r="F1992">
        <v>8.24</v>
      </c>
      <c r="G1992">
        <v>6.01</v>
      </c>
      <c r="H1992">
        <v>7.12</v>
      </c>
    </row>
    <row r="1993" spans="1:8" x14ac:dyDescent="0.25">
      <c r="A1993">
        <v>2022</v>
      </c>
      <c r="B1993">
        <v>3</v>
      </c>
      <c r="C1993">
        <v>24</v>
      </c>
      <c r="D1993">
        <v>23</v>
      </c>
      <c r="E1993">
        <v>1991</v>
      </c>
      <c r="F1993">
        <v>7.72</v>
      </c>
      <c r="G1993">
        <v>5.99</v>
      </c>
      <c r="H1993">
        <v>6.86</v>
      </c>
    </row>
    <row r="1994" spans="1:8" x14ac:dyDescent="0.25">
      <c r="A1994">
        <v>2022</v>
      </c>
      <c r="B1994">
        <v>3</v>
      </c>
      <c r="C1994">
        <v>25</v>
      </c>
      <c r="D1994">
        <v>0</v>
      </c>
      <c r="E1994">
        <v>1992</v>
      </c>
      <c r="F1994">
        <v>7.15</v>
      </c>
      <c r="G1994">
        <v>5.84</v>
      </c>
      <c r="H1994">
        <v>6.5</v>
      </c>
    </row>
    <row r="1995" spans="1:8" x14ac:dyDescent="0.25">
      <c r="A1995">
        <v>2022</v>
      </c>
      <c r="B1995">
        <v>3</v>
      </c>
      <c r="C1995">
        <v>25</v>
      </c>
      <c r="D1995">
        <v>1</v>
      </c>
      <c r="E1995">
        <v>1993</v>
      </c>
      <c r="F1995">
        <v>6.61</v>
      </c>
      <c r="G1995">
        <v>5.72</v>
      </c>
      <c r="H1995">
        <v>6.16</v>
      </c>
    </row>
    <row r="1996" spans="1:8" x14ac:dyDescent="0.25">
      <c r="A1996">
        <v>2022</v>
      </c>
      <c r="B1996">
        <v>3</v>
      </c>
      <c r="C1996">
        <v>25</v>
      </c>
      <c r="D1996">
        <v>2</v>
      </c>
      <c r="E1996">
        <v>1994</v>
      </c>
      <c r="F1996">
        <v>6.15</v>
      </c>
      <c r="G1996">
        <v>5.59</v>
      </c>
      <c r="H1996">
        <v>5.87</v>
      </c>
    </row>
    <row r="1997" spans="1:8" x14ac:dyDescent="0.25">
      <c r="A1997">
        <v>2022</v>
      </c>
      <c r="B1997">
        <v>3</v>
      </c>
      <c r="C1997">
        <v>25</v>
      </c>
      <c r="D1997">
        <v>3</v>
      </c>
      <c r="E1997">
        <v>1995</v>
      </c>
      <c r="F1997">
        <v>5.8</v>
      </c>
      <c r="G1997">
        <v>5.35</v>
      </c>
      <c r="H1997">
        <v>5.58</v>
      </c>
    </row>
    <row r="1998" spans="1:8" x14ac:dyDescent="0.25">
      <c r="A1998">
        <v>2022</v>
      </c>
      <c r="B1998">
        <v>3</v>
      </c>
      <c r="C1998">
        <v>25</v>
      </c>
      <c r="D1998">
        <v>4</v>
      </c>
      <c r="E1998">
        <v>1996</v>
      </c>
      <c r="F1998">
        <v>5.47</v>
      </c>
      <c r="G1998">
        <v>5.12</v>
      </c>
      <c r="H1998">
        <v>5.3</v>
      </c>
    </row>
    <row r="1999" spans="1:8" x14ac:dyDescent="0.25">
      <c r="A1999">
        <v>2022</v>
      </c>
      <c r="B1999">
        <v>3</v>
      </c>
      <c r="C1999">
        <v>25</v>
      </c>
      <c r="D1999">
        <v>5</v>
      </c>
      <c r="E1999">
        <v>1997</v>
      </c>
      <c r="F1999">
        <v>5.12</v>
      </c>
      <c r="G1999">
        <v>4.87</v>
      </c>
      <c r="H1999">
        <v>4.99</v>
      </c>
    </row>
    <row r="2000" spans="1:8" x14ac:dyDescent="0.25">
      <c r="A2000">
        <v>2022</v>
      </c>
      <c r="B2000">
        <v>3</v>
      </c>
      <c r="C2000">
        <v>25</v>
      </c>
      <c r="D2000">
        <v>6</v>
      </c>
      <c r="E2000">
        <v>1998</v>
      </c>
      <c r="F2000">
        <v>6.16</v>
      </c>
      <c r="G2000">
        <v>4.93</v>
      </c>
      <c r="H2000">
        <v>5.55</v>
      </c>
    </row>
    <row r="2001" spans="1:8" x14ac:dyDescent="0.25">
      <c r="A2001">
        <v>2022</v>
      </c>
      <c r="B2001">
        <v>3</v>
      </c>
      <c r="C2001">
        <v>25</v>
      </c>
      <c r="D2001">
        <v>7</v>
      </c>
      <c r="E2001">
        <v>1999</v>
      </c>
      <c r="F2001">
        <v>9.65</v>
      </c>
      <c r="G2001">
        <v>5.41</v>
      </c>
      <c r="H2001">
        <v>7.53</v>
      </c>
    </row>
    <row r="2002" spans="1:8" x14ac:dyDescent="0.25">
      <c r="A2002">
        <v>2022</v>
      </c>
      <c r="B2002">
        <v>3</v>
      </c>
      <c r="C2002">
        <v>25</v>
      </c>
      <c r="D2002">
        <v>8</v>
      </c>
      <c r="E2002">
        <v>2000</v>
      </c>
      <c r="F2002">
        <v>11.94</v>
      </c>
      <c r="G2002">
        <v>6.21</v>
      </c>
      <c r="H2002">
        <v>9.08</v>
      </c>
    </row>
    <row r="2003" spans="1:8" x14ac:dyDescent="0.25">
      <c r="A2003">
        <v>2022</v>
      </c>
      <c r="B2003">
        <v>3</v>
      </c>
      <c r="C2003">
        <v>25</v>
      </c>
      <c r="D2003">
        <v>9</v>
      </c>
      <c r="E2003">
        <v>2001</v>
      </c>
      <c r="F2003">
        <v>15.23</v>
      </c>
      <c r="G2003">
        <v>6.51</v>
      </c>
      <c r="H2003">
        <v>10.87</v>
      </c>
    </row>
    <row r="2004" spans="1:8" x14ac:dyDescent="0.25">
      <c r="A2004">
        <v>2022</v>
      </c>
      <c r="B2004">
        <v>3</v>
      </c>
      <c r="C2004">
        <v>25</v>
      </c>
      <c r="D2004">
        <v>10</v>
      </c>
      <c r="E2004">
        <v>2002</v>
      </c>
      <c r="F2004">
        <v>17.73</v>
      </c>
      <c r="G2004">
        <v>5.48</v>
      </c>
      <c r="H2004">
        <v>11.6</v>
      </c>
    </row>
    <row r="2005" spans="1:8" x14ac:dyDescent="0.25">
      <c r="A2005">
        <v>2022</v>
      </c>
      <c r="B2005">
        <v>3</v>
      </c>
      <c r="C2005">
        <v>25</v>
      </c>
      <c r="D2005">
        <v>11</v>
      </c>
      <c r="E2005">
        <v>2003</v>
      </c>
      <c r="F2005">
        <v>18.82</v>
      </c>
      <c r="G2005">
        <v>6.29</v>
      </c>
      <c r="H2005">
        <v>12.55</v>
      </c>
    </row>
    <row r="2006" spans="1:8" x14ac:dyDescent="0.25">
      <c r="A2006">
        <v>2022</v>
      </c>
      <c r="B2006">
        <v>3</v>
      </c>
      <c r="C2006">
        <v>25</v>
      </c>
      <c r="D2006">
        <v>12</v>
      </c>
      <c r="E2006">
        <v>2004</v>
      </c>
      <c r="F2006">
        <v>19.649999999999999</v>
      </c>
      <c r="G2006">
        <v>6.77</v>
      </c>
      <c r="H2006">
        <v>13.21</v>
      </c>
    </row>
    <row r="2007" spans="1:8" x14ac:dyDescent="0.25">
      <c r="A2007">
        <v>2022</v>
      </c>
      <c r="B2007">
        <v>3</v>
      </c>
      <c r="C2007">
        <v>25</v>
      </c>
      <c r="D2007">
        <v>13</v>
      </c>
      <c r="E2007">
        <v>2005</v>
      </c>
      <c r="F2007">
        <v>20.12</v>
      </c>
      <c r="G2007">
        <v>6.69</v>
      </c>
      <c r="H2007">
        <v>13.41</v>
      </c>
    </row>
    <row r="2008" spans="1:8" x14ac:dyDescent="0.25">
      <c r="A2008">
        <v>2022</v>
      </c>
      <c r="B2008">
        <v>3</v>
      </c>
      <c r="C2008">
        <v>25</v>
      </c>
      <c r="D2008">
        <v>14</v>
      </c>
      <c r="E2008">
        <v>2006</v>
      </c>
      <c r="F2008">
        <v>20.149999999999999</v>
      </c>
      <c r="G2008">
        <v>6.38</v>
      </c>
      <c r="H2008">
        <v>13.27</v>
      </c>
    </row>
    <row r="2009" spans="1:8" x14ac:dyDescent="0.25">
      <c r="A2009">
        <v>2022</v>
      </c>
      <c r="B2009">
        <v>3</v>
      </c>
      <c r="C2009">
        <v>25</v>
      </c>
      <c r="D2009">
        <v>15</v>
      </c>
      <c r="E2009">
        <v>2007</v>
      </c>
      <c r="F2009">
        <v>19.690000000000001</v>
      </c>
      <c r="G2009">
        <v>6.63</v>
      </c>
      <c r="H2009">
        <v>13.16</v>
      </c>
    </row>
    <row r="2010" spans="1:8" x14ac:dyDescent="0.25">
      <c r="A2010">
        <v>2022</v>
      </c>
      <c r="B2010">
        <v>3</v>
      </c>
      <c r="C2010">
        <v>25</v>
      </c>
      <c r="D2010">
        <v>16</v>
      </c>
      <c r="E2010">
        <v>2008</v>
      </c>
      <c r="F2010">
        <v>18.32</v>
      </c>
      <c r="G2010">
        <v>8.4700000000000006</v>
      </c>
      <c r="H2010">
        <v>13.4</v>
      </c>
    </row>
    <row r="2011" spans="1:8" x14ac:dyDescent="0.25">
      <c r="A2011">
        <v>2022</v>
      </c>
      <c r="B2011">
        <v>3</v>
      </c>
      <c r="C2011">
        <v>25</v>
      </c>
      <c r="D2011">
        <v>17</v>
      </c>
      <c r="E2011">
        <v>2009</v>
      </c>
      <c r="F2011">
        <v>15.26</v>
      </c>
      <c r="G2011">
        <v>8.61</v>
      </c>
      <c r="H2011">
        <v>11.93</v>
      </c>
    </row>
    <row r="2012" spans="1:8" x14ac:dyDescent="0.25">
      <c r="A2012">
        <v>2022</v>
      </c>
      <c r="B2012">
        <v>3</v>
      </c>
      <c r="C2012">
        <v>25</v>
      </c>
      <c r="D2012">
        <v>18</v>
      </c>
      <c r="E2012">
        <v>2010</v>
      </c>
      <c r="F2012">
        <v>12.9</v>
      </c>
      <c r="G2012">
        <v>7.1</v>
      </c>
      <c r="H2012">
        <v>10</v>
      </c>
    </row>
    <row r="2013" spans="1:8" x14ac:dyDescent="0.25">
      <c r="A2013">
        <v>2022</v>
      </c>
      <c r="B2013">
        <v>3</v>
      </c>
      <c r="C2013">
        <v>25</v>
      </c>
      <c r="D2013">
        <v>19</v>
      </c>
      <c r="E2013">
        <v>2011</v>
      </c>
      <c r="F2013">
        <v>12.65</v>
      </c>
      <c r="G2013">
        <v>6.44</v>
      </c>
      <c r="H2013">
        <v>9.5500000000000007</v>
      </c>
    </row>
    <row r="2014" spans="1:8" x14ac:dyDescent="0.25">
      <c r="A2014">
        <v>2022</v>
      </c>
      <c r="B2014">
        <v>3</v>
      </c>
      <c r="C2014">
        <v>25</v>
      </c>
      <c r="D2014">
        <v>20</v>
      </c>
      <c r="E2014">
        <v>2012</v>
      </c>
      <c r="F2014">
        <v>11.22</v>
      </c>
      <c r="G2014">
        <v>6.35</v>
      </c>
      <c r="H2014">
        <v>8.7799999999999994</v>
      </c>
    </row>
    <row r="2015" spans="1:8" x14ac:dyDescent="0.25">
      <c r="A2015">
        <v>2022</v>
      </c>
      <c r="B2015">
        <v>3</v>
      </c>
      <c r="C2015">
        <v>25</v>
      </c>
      <c r="D2015">
        <v>21</v>
      </c>
      <c r="E2015">
        <v>2013</v>
      </c>
      <c r="F2015">
        <v>9.85</v>
      </c>
      <c r="G2015">
        <v>6.05</v>
      </c>
      <c r="H2015">
        <v>7.95</v>
      </c>
    </row>
    <row r="2016" spans="1:8" x14ac:dyDescent="0.25">
      <c r="A2016">
        <v>2022</v>
      </c>
      <c r="B2016">
        <v>3</v>
      </c>
      <c r="C2016">
        <v>25</v>
      </c>
      <c r="D2016">
        <v>22</v>
      </c>
      <c r="E2016">
        <v>2014</v>
      </c>
      <c r="F2016">
        <v>8.82</v>
      </c>
      <c r="G2016">
        <v>5.51</v>
      </c>
      <c r="H2016">
        <v>7.16</v>
      </c>
    </row>
    <row r="2017" spans="1:8" x14ac:dyDescent="0.25">
      <c r="A2017">
        <v>2022</v>
      </c>
      <c r="B2017">
        <v>3</v>
      </c>
      <c r="C2017">
        <v>25</v>
      </c>
      <c r="D2017">
        <v>23</v>
      </c>
      <c r="E2017">
        <v>2015</v>
      </c>
      <c r="F2017">
        <v>8</v>
      </c>
      <c r="G2017">
        <v>4.9400000000000004</v>
      </c>
      <c r="H2017">
        <v>6.47</v>
      </c>
    </row>
    <row r="2018" spans="1:8" x14ac:dyDescent="0.25">
      <c r="A2018">
        <v>2022</v>
      </c>
      <c r="B2018">
        <v>3</v>
      </c>
      <c r="C2018">
        <v>26</v>
      </c>
      <c r="D2018">
        <v>0</v>
      </c>
      <c r="E2018">
        <v>2016</v>
      </c>
      <c r="F2018">
        <v>7.28</v>
      </c>
      <c r="G2018">
        <v>4.55</v>
      </c>
      <c r="H2018">
        <v>5.91</v>
      </c>
    </row>
    <row r="2019" spans="1:8" x14ac:dyDescent="0.25">
      <c r="A2019">
        <v>2022</v>
      </c>
      <c r="B2019">
        <v>3</v>
      </c>
      <c r="C2019">
        <v>26</v>
      </c>
      <c r="D2019">
        <v>1</v>
      </c>
      <c r="E2019">
        <v>2017</v>
      </c>
      <c r="F2019">
        <v>6.59</v>
      </c>
      <c r="G2019">
        <v>4.3</v>
      </c>
      <c r="H2019">
        <v>5.44</v>
      </c>
    </row>
    <row r="2020" spans="1:8" x14ac:dyDescent="0.25">
      <c r="A2020">
        <v>2022</v>
      </c>
      <c r="B2020">
        <v>3</v>
      </c>
      <c r="C2020">
        <v>26</v>
      </c>
      <c r="D2020">
        <v>2</v>
      </c>
      <c r="E2020">
        <v>2018</v>
      </c>
      <c r="F2020">
        <v>6.07</v>
      </c>
      <c r="G2020">
        <v>4.1100000000000003</v>
      </c>
      <c r="H2020">
        <v>5.08</v>
      </c>
    </row>
    <row r="2021" spans="1:8" x14ac:dyDescent="0.25">
      <c r="A2021">
        <v>2022</v>
      </c>
      <c r="B2021">
        <v>3</v>
      </c>
      <c r="C2021">
        <v>26</v>
      </c>
      <c r="D2021">
        <v>3</v>
      </c>
      <c r="E2021">
        <v>2019</v>
      </c>
      <c r="F2021">
        <v>5.55</v>
      </c>
      <c r="G2021">
        <v>4.0599999999999996</v>
      </c>
      <c r="H2021">
        <v>4.8</v>
      </c>
    </row>
    <row r="2022" spans="1:8" x14ac:dyDescent="0.25">
      <c r="A2022">
        <v>2022</v>
      </c>
      <c r="B2022">
        <v>3</v>
      </c>
      <c r="C2022">
        <v>26</v>
      </c>
      <c r="D2022">
        <v>4</v>
      </c>
      <c r="E2022">
        <v>2020</v>
      </c>
      <c r="F2022">
        <v>5.08</v>
      </c>
      <c r="G2022">
        <v>4.0199999999999996</v>
      </c>
      <c r="H2022">
        <v>4.55</v>
      </c>
    </row>
    <row r="2023" spans="1:8" x14ac:dyDescent="0.25">
      <c r="A2023">
        <v>2022</v>
      </c>
      <c r="B2023">
        <v>3</v>
      </c>
      <c r="C2023">
        <v>26</v>
      </c>
      <c r="D2023">
        <v>5</v>
      </c>
      <c r="E2023">
        <v>2021</v>
      </c>
      <c r="F2023">
        <v>4.79</v>
      </c>
      <c r="G2023">
        <v>3.89</v>
      </c>
      <c r="H2023">
        <v>4.34</v>
      </c>
    </row>
    <row r="2024" spans="1:8" x14ac:dyDescent="0.25">
      <c r="A2024">
        <v>2022</v>
      </c>
      <c r="B2024">
        <v>3</v>
      </c>
      <c r="C2024">
        <v>26</v>
      </c>
      <c r="D2024">
        <v>6</v>
      </c>
      <c r="E2024">
        <v>2022</v>
      </c>
      <c r="F2024">
        <v>4.97</v>
      </c>
      <c r="G2024">
        <v>3.86</v>
      </c>
      <c r="H2024">
        <v>4.41</v>
      </c>
    </row>
    <row r="2025" spans="1:8" x14ac:dyDescent="0.25">
      <c r="A2025">
        <v>2022</v>
      </c>
      <c r="B2025">
        <v>3</v>
      </c>
      <c r="C2025">
        <v>26</v>
      </c>
      <c r="D2025">
        <v>7</v>
      </c>
      <c r="E2025">
        <v>2023</v>
      </c>
      <c r="F2025">
        <v>6.85</v>
      </c>
      <c r="G2025">
        <v>4.07</v>
      </c>
      <c r="H2025">
        <v>5.46</v>
      </c>
    </row>
    <row r="2026" spans="1:8" x14ac:dyDescent="0.25">
      <c r="A2026">
        <v>2022</v>
      </c>
      <c r="B2026">
        <v>3</v>
      </c>
      <c r="C2026">
        <v>26</v>
      </c>
      <c r="D2026">
        <v>8</v>
      </c>
      <c r="E2026">
        <v>2024</v>
      </c>
      <c r="F2026">
        <v>10.09</v>
      </c>
      <c r="G2026">
        <v>4.83</v>
      </c>
      <c r="H2026">
        <v>7.46</v>
      </c>
    </row>
    <row r="2027" spans="1:8" x14ac:dyDescent="0.25">
      <c r="A2027">
        <v>2022</v>
      </c>
      <c r="B2027">
        <v>3</v>
      </c>
      <c r="C2027">
        <v>26</v>
      </c>
      <c r="D2027">
        <v>9</v>
      </c>
      <c r="E2027">
        <v>2025</v>
      </c>
      <c r="F2027">
        <v>13.61</v>
      </c>
      <c r="G2027">
        <v>5.36</v>
      </c>
      <c r="H2027">
        <v>9.48</v>
      </c>
    </row>
    <row r="2028" spans="1:8" x14ac:dyDescent="0.25">
      <c r="A2028">
        <v>2022</v>
      </c>
      <c r="B2028">
        <v>3</v>
      </c>
      <c r="C2028">
        <v>26</v>
      </c>
      <c r="D2028">
        <v>10</v>
      </c>
      <c r="E2028">
        <v>2026</v>
      </c>
      <c r="F2028">
        <v>16.23</v>
      </c>
      <c r="G2028">
        <v>6.15</v>
      </c>
      <c r="H2028">
        <v>11.19</v>
      </c>
    </row>
    <row r="2029" spans="1:8" x14ac:dyDescent="0.25">
      <c r="A2029">
        <v>2022</v>
      </c>
      <c r="B2029">
        <v>3</v>
      </c>
      <c r="C2029">
        <v>26</v>
      </c>
      <c r="D2029">
        <v>11</v>
      </c>
      <c r="E2029">
        <v>2027</v>
      </c>
      <c r="F2029">
        <v>18.46</v>
      </c>
      <c r="G2029">
        <v>5.44</v>
      </c>
      <c r="H2029">
        <v>11.94</v>
      </c>
    </row>
    <row r="2030" spans="1:8" x14ac:dyDescent="0.25">
      <c r="A2030">
        <v>2022</v>
      </c>
      <c r="B2030">
        <v>3</v>
      </c>
      <c r="C2030">
        <v>26</v>
      </c>
      <c r="D2030">
        <v>12</v>
      </c>
      <c r="E2030">
        <v>2028</v>
      </c>
      <c r="F2030">
        <v>19.440000000000001</v>
      </c>
      <c r="G2030">
        <v>5.2</v>
      </c>
      <c r="H2030">
        <v>12.32</v>
      </c>
    </row>
    <row r="2031" spans="1:8" x14ac:dyDescent="0.25">
      <c r="A2031">
        <v>2022</v>
      </c>
      <c r="B2031">
        <v>3</v>
      </c>
      <c r="C2031">
        <v>26</v>
      </c>
      <c r="D2031">
        <v>13</v>
      </c>
      <c r="E2031">
        <v>2029</v>
      </c>
      <c r="F2031">
        <v>19.87</v>
      </c>
      <c r="G2031">
        <v>5.08</v>
      </c>
      <c r="H2031">
        <v>12.47</v>
      </c>
    </row>
    <row r="2032" spans="1:8" x14ac:dyDescent="0.25">
      <c r="A2032">
        <v>2022</v>
      </c>
      <c r="B2032">
        <v>3</v>
      </c>
      <c r="C2032">
        <v>26</v>
      </c>
      <c r="D2032">
        <v>14</v>
      </c>
      <c r="E2032">
        <v>2030</v>
      </c>
      <c r="F2032">
        <v>19.829999999999998</v>
      </c>
      <c r="G2032">
        <v>5.03</v>
      </c>
      <c r="H2032">
        <v>12.43</v>
      </c>
    </row>
    <row r="2033" spans="1:8" x14ac:dyDescent="0.25">
      <c r="A2033">
        <v>2022</v>
      </c>
      <c r="B2033">
        <v>3</v>
      </c>
      <c r="C2033">
        <v>26</v>
      </c>
      <c r="D2033">
        <v>15</v>
      </c>
      <c r="E2033">
        <v>2031</v>
      </c>
      <c r="F2033">
        <v>19.28</v>
      </c>
      <c r="G2033">
        <v>5.48</v>
      </c>
      <c r="H2033">
        <v>12.37</v>
      </c>
    </row>
    <row r="2034" spans="1:8" x14ac:dyDescent="0.25">
      <c r="A2034">
        <v>2022</v>
      </c>
      <c r="B2034">
        <v>3</v>
      </c>
      <c r="C2034">
        <v>26</v>
      </c>
      <c r="D2034">
        <v>16</v>
      </c>
      <c r="E2034">
        <v>2032</v>
      </c>
      <c r="F2034">
        <v>17.920000000000002</v>
      </c>
      <c r="G2034">
        <v>6.63</v>
      </c>
      <c r="H2034">
        <v>12.28</v>
      </c>
    </row>
    <row r="2035" spans="1:8" x14ac:dyDescent="0.25">
      <c r="A2035">
        <v>2022</v>
      </c>
      <c r="B2035">
        <v>3</v>
      </c>
      <c r="C2035">
        <v>26</v>
      </c>
      <c r="D2035">
        <v>17</v>
      </c>
      <c r="E2035">
        <v>2033</v>
      </c>
      <c r="F2035">
        <v>15.15</v>
      </c>
      <c r="G2035">
        <v>6.97</v>
      </c>
      <c r="H2035">
        <v>11.06</v>
      </c>
    </row>
    <row r="2036" spans="1:8" x14ac:dyDescent="0.25">
      <c r="A2036">
        <v>2022</v>
      </c>
      <c r="B2036">
        <v>3</v>
      </c>
      <c r="C2036">
        <v>26</v>
      </c>
      <c r="D2036">
        <v>18</v>
      </c>
      <c r="E2036">
        <v>2034</v>
      </c>
      <c r="F2036">
        <v>12.58</v>
      </c>
      <c r="G2036">
        <v>6.21</v>
      </c>
      <c r="H2036">
        <v>9.39</v>
      </c>
    </row>
    <row r="2037" spans="1:8" x14ac:dyDescent="0.25">
      <c r="A2037">
        <v>2022</v>
      </c>
      <c r="B2037">
        <v>3</v>
      </c>
      <c r="C2037">
        <v>26</v>
      </c>
      <c r="D2037">
        <v>19</v>
      </c>
      <c r="E2037">
        <v>2035</v>
      </c>
      <c r="F2037">
        <v>11.82</v>
      </c>
      <c r="G2037">
        <v>5.84</v>
      </c>
      <c r="H2037">
        <v>8.83</v>
      </c>
    </row>
    <row r="2038" spans="1:8" x14ac:dyDescent="0.25">
      <c r="A2038">
        <v>2022</v>
      </c>
      <c r="B2038">
        <v>3</v>
      </c>
      <c r="C2038">
        <v>26</v>
      </c>
      <c r="D2038">
        <v>20</v>
      </c>
      <c r="E2038">
        <v>2036</v>
      </c>
      <c r="F2038">
        <v>10.8</v>
      </c>
      <c r="G2038">
        <v>5.73</v>
      </c>
      <c r="H2038">
        <v>8.26</v>
      </c>
    </row>
    <row r="2039" spans="1:8" x14ac:dyDescent="0.25">
      <c r="A2039">
        <v>2022</v>
      </c>
      <c r="B2039">
        <v>3</v>
      </c>
      <c r="C2039">
        <v>26</v>
      </c>
      <c r="D2039">
        <v>21</v>
      </c>
      <c r="E2039">
        <v>2037</v>
      </c>
      <c r="F2039">
        <v>9.8800000000000008</v>
      </c>
      <c r="G2039">
        <v>5.51</v>
      </c>
      <c r="H2039">
        <v>7.7</v>
      </c>
    </row>
    <row r="2040" spans="1:8" x14ac:dyDescent="0.25">
      <c r="A2040">
        <v>2022</v>
      </c>
      <c r="B2040">
        <v>3</v>
      </c>
      <c r="C2040">
        <v>26</v>
      </c>
      <c r="D2040">
        <v>22</v>
      </c>
      <c r="E2040">
        <v>2038</v>
      </c>
      <c r="F2040">
        <v>9.1999999999999993</v>
      </c>
      <c r="G2040">
        <v>5.35</v>
      </c>
      <c r="H2040">
        <v>7.28</v>
      </c>
    </row>
    <row r="2041" spans="1:8" x14ac:dyDescent="0.25">
      <c r="A2041">
        <v>2022</v>
      </c>
      <c r="B2041">
        <v>3</v>
      </c>
      <c r="C2041">
        <v>26</v>
      </c>
      <c r="D2041">
        <v>23</v>
      </c>
      <c r="E2041">
        <v>2039</v>
      </c>
      <c r="F2041">
        <v>8.5500000000000007</v>
      </c>
      <c r="G2041">
        <v>5.33</v>
      </c>
      <c r="H2041">
        <v>6.94</v>
      </c>
    </row>
    <row r="2042" spans="1:8" x14ac:dyDescent="0.25">
      <c r="A2042">
        <v>2022</v>
      </c>
      <c r="B2042">
        <v>3</v>
      </c>
      <c r="C2042">
        <v>27</v>
      </c>
      <c r="D2042">
        <v>0</v>
      </c>
      <c r="E2042">
        <v>2040</v>
      </c>
      <c r="F2042">
        <v>7.91</v>
      </c>
      <c r="G2042">
        <v>5.45</v>
      </c>
      <c r="H2042">
        <v>6.68</v>
      </c>
    </row>
    <row r="2043" spans="1:8" x14ac:dyDescent="0.25">
      <c r="A2043">
        <v>2022</v>
      </c>
      <c r="B2043">
        <v>3</v>
      </c>
      <c r="C2043">
        <v>27</v>
      </c>
      <c r="D2043">
        <v>1</v>
      </c>
      <c r="E2043">
        <v>2041</v>
      </c>
      <c r="F2043">
        <v>7.33</v>
      </c>
      <c r="G2043">
        <v>5.65</v>
      </c>
      <c r="H2043">
        <v>6.49</v>
      </c>
    </row>
    <row r="2044" spans="1:8" x14ac:dyDescent="0.25">
      <c r="A2044">
        <v>2022</v>
      </c>
      <c r="B2044">
        <v>3</v>
      </c>
      <c r="C2044">
        <v>27</v>
      </c>
      <c r="D2044">
        <v>2</v>
      </c>
      <c r="E2044">
        <v>2042</v>
      </c>
      <c r="F2044">
        <v>6.73</v>
      </c>
      <c r="G2044">
        <v>5.82</v>
      </c>
      <c r="H2044">
        <v>6.27</v>
      </c>
    </row>
    <row r="2045" spans="1:8" x14ac:dyDescent="0.25">
      <c r="A2045">
        <v>2022</v>
      </c>
      <c r="B2045">
        <v>3</v>
      </c>
      <c r="C2045">
        <v>27</v>
      </c>
      <c r="D2045">
        <v>3</v>
      </c>
      <c r="E2045">
        <v>2043</v>
      </c>
      <c r="F2045">
        <v>6.14</v>
      </c>
      <c r="G2045">
        <v>5.98</v>
      </c>
      <c r="H2045">
        <v>6.05</v>
      </c>
    </row>
    <row r="2046" spans="1:8" x14ac:dyDescent="0.25">
      <c r="A2046">
        <v>2022</v>
      </c>
      <c r="B2046">
        <v>3</v>
      </c>
      <c r="C2046">
        <v>27</v>
      </c>
      <c r="D2046">
        <v>4</v>
      </c>
      <c r="E2046">
        <v>2044</v>
      </c>
      <c r="F2046">
        <v>5.66</v>
      </c>
      <c r="G2046">
        <v>6.06</v>
      </c>
      <c r="H2046">
        <v>5.86</v>
      </c>
    </row>
    <row r="2047" spans="1:8" x14ac:dyDescent="0.25">
      <c r="A2047">
        <v>2022</v>
      </c>
      <c r="B2047">
        <v>3</v>
      </c>
      <c r="C2047">
        <v>27</v>
      </c>
      <c r="D2047">
        <v>5</v>
      </c>
      <c r="E2047">
        <v>2045</v>
      </c>
      <c r="F2047">
        <v>5.3</v>
      </c>
      <c r="G2047">
        <v>6.04</v>
      </c>
      <c r="H2047">
        <v>5.66</v>
      </c>
    </row>
    <row r="2048" spans="1:8" x14ac:dyDescent="0.25">
      <c r="A2048">
        <v>2022</v>
      </c>
      <c r="B2048">
        <v>3</v>
      </c>
      <c r="C2048">
        <v>27</v>
      </c>
      <c r="D2048">
        <v>6</v>
      </c>
      <c r="E2048">
        <v>2046</v>
      </c>
      <c r="F2048">
        <v>6.61</v>
      </c>
      <c r="G2048">
        <v>6.16</v>
      </c>
      <c r="H2048">
        <v>6.39</v>
      </c>
    </row>
    <row r="2049" spans="1:8" x14ac:dyDescent="0.25">
      <c r="A2049">
        <v>2022</v>
      </c>
      <c r="B2049">
        <v>3</v>
      </c>
      <c r="C2049">
        <v>27</v>
      </c>
      <c r="D2049">
        <v>7</v>
      </c>
      <c r="E2049">
        <v>2047</v>
      </c>
      <c r="F2049">
        <v>10.08</v>
      </c>
      <c r="G2049">
        <v>6.83</v>
      </c>
      <c r="H2049">
        <v>8.4499999999999993</v>
      </c>
    </row>
    <row r="2050" spans="1:8" x14ac:dyDescent="0.25">
      <c r="A2050">
        <v>2022</v>
      </c>
      <c r="B2050">
        <v>3</v>
      </c>
      <c r="C2050">
        <v>27</v>
      </c>
      <c r="D2050">
        <v>8</v>
      </c>
      <c r="E2050">
        <v>2048</v>
      </c>
      <c r="F2050">
        <v>12.44</v>
      </c>
      <c r="G2050">
        <v>7.8</v>
      </c>
      <c r="H2050">
        <v>10.119999999999999</v>
      </c>
    </row>
    <row r="2051" spans="1:8" x14ac:dyDescent="0.25">
      <c r="A2051">
        <v>2022</v>
      </c>
      <c r="B2051">
        <v>3</v>
      </c>
      <c r="C2051">
        <v>27</v>
      </c>
      <c r="D2051">
        <v>9</v>
      </c>
      <c r="E2051">
        <v>2049</v>
      </c>
      <c r="F2051">
        <v>15.66</v>
      </c>
      <c r="G2051">
        <v>8.69</v>
      </c>
      <c r="H2051">
        <v>12.18</v>
      </c>
    </row>
    <row r="2052" spans="1:8" x14ac:dyDescent="0.25">
      <c r="A2052">
        <v>2022</v>
      </c>
      <c r="B2052">
        <v>3</v>
      </c>
      <c r="C2052">
        <v>27</v>
      </c>
      <c r="D2052">
        <v>10</v>
      </c>
      <c r="E2052">
        <v>2050</v>
      </c>
      <c r="F2052">
        <v>18.739999999999998</v>
      </c>
      <c r="G2052">
        <v>6.83</v>
      </c>
      <c r="H2052">
        <v>12.79</v>
      </c>
    </row>
    <row r="2053" spans="1:8" x14ac:dyDescent="0.25">
      <c r="A2053">
        <v>2022</v>
      </c>
      <c r="B2053">
        <v>3</v>
      </c>
      <c r="C2053">
        <v>27</v>
      </c>
      <c r="D2053">
        <v>11</v>
      </c>
      <c r="E2053">
        <v>2051</v>
      </c>
      <c r="F2053">
        <v>19.73</v>
      </c>
      <c r="G2053">
        <v>6.74</v>
      </c>
      <c r="H2053">
        <v>13.23</v>
      </c>
    </row>
    <row r="2054" spans="1:8" x14ac:dyDescent="0.25">
      <c r="A2054">
        <v>2022</v>
      </c>
      <c r="B2054">
        <v>3</v>
      </c>
      <c r="C2054">
        <v>27</v>
      </c>
      <c r="D2054">
        <v>12</v>
      </c>
      <c r="E2054">
        <v>2052</v>
      </c>
      <c r="F2054">
        <v>20.34</v>
      </c>
      <c r="G2054">
        <v>7.22</v>
      </c>
      <c r="H2054">
        <v>13.78</v>
      </c>
    </row>
    <row r="2055" spans="1:8" x14ac:dyDescent="0.25">
      <c r="A2055">
        <v>2022</v>
      </c>
      <c r="B2055">
        <v>3</v>
      </c>
      <c r="C2055">
        <v>27</v>
      </c>
      <c r="D2055">
        <v>13</v>
      </c>
      <c r="E2055">
        <v>2053</v>
      </c>
      <c r="F2055">
        <v>20.73</v>
      </c>
      <c r="G2055">
        <v>7.76</v>
      </c>
      <c r="H2055">
        <v>14.24</v>
      </c>
    </row>
    <row r="2056" spans="1:8" x14ac:dyDescent="0.25">
      <c r="A2056">
        <v>2022</v>
      </c>
      <c r="B2056">
        <v>3</v>
      </c>
      <c r="C2056">
        <v>27</v>
      </c>
      <c r="D2056">
        <v>14</v>
      </c>
      <c r="E2056">
        <v>2054</v>
      </c>
      <c r="F2056">
        <v>20.75</v>
      </c>
      <c r="G2056">
        <v>8.07</v>
      </c>
      <c r="H2056">
        <v>14.41</v>
      </c>
    </row>
    <row r="2057" spans="1:8" x14ac:dyDescent="0.25">
      <c r="A2057">
        <v>2022</v>
      </c>
      <c r="B2057">
        <v>3</v>
      </c>
      <c r="C2057">
        <v>27</v>
      </c>
      <c r="D2057">
        <v>15</v>
      </c>
      <c r="E2057">
        <v>2055</v>
      </c>
      <c r="F2057">
        <v>20.260000000000002</v>
      </c>
      <c r="G2057">
        <v>8.4600000000000009</v>
      </c>
      <c r="H2057">
        <v>14.37</v>
      </c>
    </row>
    <row r="2058" spans="1:8" x14ac:dyDescent="0.25">
      <c r="A2058">
        <v>2022</v>
      </c>
      <c r="B2058">
        <v>3</v>
      </c>
      <c r="C2058">
        <v>27</v>
      </c>
      <c r="D2058">
        <v>16</v>
      </c>
      <c r="E2058">
        <v>2056</v>
      </c>
      <c r="F2058">
        <v>19.170000000000002</v>
      </c>
      <c r="G2058">
        <v>10.64</v>
      </c>
      <c r="H2058">
        <v>14.9</v>
      </c>
    </row>
    <row r="2059" spans="1:8" x14ac:dyDescent="0.25">
      <c r="A2059">
        <v>2022</v>
      </c>
      <c r="B2059">
        <v>3</v>
      </c>
      <c r="C2059">
        <v>27</v>
      </c>
      <c r="D2059">
        <v>17</v>
      </c>
      <c r="E2059">
        <v>2057</v>
      </c>
      <c r="F2059">
        <v>16.09</v>
      </c>
      <c r="G2059">
        <v>11.82</v>
      </c>
      <c r="H2059">
        <v>13.95</v>
      </c>
    </row>
    <row r="2060" spans="1:8" x14ac:dyDescent="0.25">
      <c r="A2060">
        <v>2022</v>
      </c>
      <c r="B2060">
        <v>3</v>
      </c>
      <c r="C2060">
        <v>27</v>
      </c>
      <c r="D2060">
        <v>18</v>
      </c>
      <c r="E2060">
        <v>2058</v>
      </c>
      <c r="F2060">
        <v>13.13</v>
      </c>
      <c r="G2060">
        <v>9.16</v>
      </c>
      <c r="H2060">
        <v>11.15</v>
      </c>
    </row>
    <row r="2061" spans="1:8" x14ac:dyDescent="0.25">
      <c r="A2061">
        <v>2022</v>
      </c>
      <c r="B2061">
        <v>3</v>
      </c>
      <c r="C2061">
        <v>27</v>
      </c>
      <c r="D2061">
        <v>19</v>
      </c>
      <c r="E2061">
        <v>2059</v>
      </c>
      <c r="F2061">
        <v>12.09</v>
      </c>
      <c r="G2061">
        <v>8.41</v>
      </c>
      <c r="H2061">
        <v>10.25</v>
      </c>
    </row>
    <row r="2062" spans="1:8" x14ac:dyDescent="0.25">
      <c r="A2062">
        <v>2022</v>
      </c>
      <c r="B2062">
        <v>3</v>
      </c>
      <c r="C2062">
        <v>27</v>
      </c>
      <c r="D2062">
        <v>20</v>
      </c>
      <c r="E2062">
        <v>2060</v>
      </c>
      <c r="F2062">
        <v>11.51</v>
      </c>
      <c r="G2062">
        <v>7.82</v>
      </c>
      <c r="H2062">
        <v>9.66</v>
      </c>
    </row>
    <row r="2063" spans="1:8" x14ac:dyDescent="0.25">
      <c r="A2063">
        <v>2022</v>
      </c>
      <c r="B2063">
        <v>3</v>
      </c>
      <c r="C2063">
        <v>27</v>
      </c>
      <c r="D2063">
        <v>21</v>
      </c>
      <c r="E2063">
        <v>2061</v>
      </c>
      <c r="F2063">
        <v>11.33</v>
      </c>
      <c r="G2063">
        <v>7.37</v>
      </c>
      <c r="H2063">
        <v>9.35</v>
      </c>
    </row>
    <row r="2064" spans="1:8" x14ac:dyDescent="0.25">
      <c r="A2064">
        <v>2022</v>
      </c>
      <c r="B2064">
        <v>3</v>
      </c>
      <c r="C2064">
        <v>27</v>
      </c>
      <c r="D2064">
        <v>22</v>
      </c>
      <c r="E2064">
        <v>2062</v>
      </c>
      <c r="F2064">
        <v>11.05</v>
      </c>
      <c r="G2064">
        <v>6.9</v>
      </c>
      <c r="H2064">
        <v>8.98</v>
      </c>
    </row>
    <row r="2065" spans="1:8" x14ac:dyDescent="0.25">
      <c r="A2065">
        <v>2022</v>
      </c>
      <c r="B2065">
        <v>3</v>
      </c>
      <c r="C2065">
        <v>27</v>
      </c>
      <c r="D2065">
        <v>23</v>
      </c>
      <c r="E2065">
        <v>2063</v>
      </c>
      <c r="F2065">
        <v>10.44</v>
      </c>
      <c r="G2065">
        <v>6.46</v>
      </c>
      <c r="H2065">
        <v>8.4499999999999993</v>
      </c>
    </row>
    <row r="2066" spans="1:8" x14ac:dyDescent="0.25">
      <c r="A2066">
        <v>2022</v>
      </c>
      <c r="B2066">
        <v>3</v>
      </c>
      <c r="C2066">
        <v>28</v>
      </c>
      <c r="D2066">
        <v>0</v>
      </c>
      <c r="E2066">
        <v>2064</v>
      </c>
      <c r="F2066">
        <v>9.93</v>
      </c>
      <c r="G2066">
        <v>6.2</v>
      </c>
      <c r="H2066">
        <v>8.07</v>
      </c>
    </row>
    <row r="2067" spans="1:8" x14ac:dyDescent="0.25">
      <c r="A2067">
        <v>2022</v>
      </c>
      <c r="B2067">
        <v>3</v>
      </c>
      <c r="C2067">
        <v>28</v>
      </c>
      <c r="D2067">
        <v>1</v>
      </c>
      <c r="E2067">
        <v>2065</v>
      </c>
      <c r="F2067">
        <v>9.64</v>
      </c>
      <c r="G2067">
        <v>6.25</v>
      </c>
      <c r="H2067">
        <v>7.94</v>
      </c>
    </row>
    <row r="2068" spans="1:8" x14ac:dyDescent="0.25">
      <c r="A2068">
        <v>2022</v>
      </c>
      <c r="B2068">
        <v>3</v>
      </c>
      <c r="C2068">
        <v>28</v>
      </c>
      <c r="D2068">
        <v>2</v>
      </c>
      <c r="E2068">
        <v>2066</v>
      </c>
      <c r="F2068">
        <v>9.4700000000000006</v>
      </c>
      <c r="G2068">
        <v>6.69</v>
      </c>
      <c r="H2068">
        <v>8.08</v>
      </c>
    </row>
    <row r="2069" spans="1:8" x14ac:dyDescent="0.25">
      <c r="A2069">
        <v>2022</v>
      </c>
      <c r="B2069">
        <v>3</v>
      </c>
      <c r="C2069">
        <v>28</v>
      </c>
      <c r="D2069">
        <v>3</v>
      </c>
      <c r="E2069">
        <v>2067</v>
      </c>
      <c r="F2069">
        <v>9.2799999999999994</v>
      </c>
      <c r="G2069">
        <v>7.02</v>
      </c>
      <c r="H2069">
        <v>8.15</v>
      </c>
    </row>
    <row r="2070" spans="1:8" x14ac:dyDescent="0.25">
      <c r="A2070">
        <v>2022</v>
      </c>
      <c r="B2070">
        <v>3</v>
      </c>
      <c r="C2070">
        <v>28</v>
      </c>
      <c r="D2070">
        <v>4</v>
      </c>
      <c r="E2070">
        <v>2068</v>
      </c>
      <c r="F2070">
        <v>8.8699999999999992</v>
      </c>
      <c r="G2070">
        <v>6.61</v>
      </c>
      <c r="H2070">
        <v>7.73</v>
      </c>
    </row>
    <row r="2071" spans="1:8" x14ac:dyDescent="0.25">
      <c r="A2071">
        <v>2022</v>
      </c>
      <c r="B2071">
        <v>3</v>
      </c>
      <c r="C2071">
        <v>28</v>
      </c>
      <c r="D2071">
        <v>5</v>
      </c>
      <c r="E2071">
        <v>2069</v>
      </c>
      <c r="F2071">
        <v>8.51</v>
      </c>
      <c r="G2071">
        <v>5.58</v>
      </c>
      <c r="H2071">
        <v>7.05</v>
      </c>
    </row>
    <row r="2072" spans="1:8" x14ac:dyDescent="0.25">
      <c r="A2072">
        <v>2022</v>
      </c>
      <c r="B2072">
        <v>3</v>
      </c>
      <c r="C2072">
        <v>28</v>
      </c>
      <c r="D2072">
        <v>6</v>
      </c>
      <c r="E2072">
        <v>2070</v>
      </c>
      <c r="F2072">
        <v>9.08</v>
      </c>
      <c r="G2072">
        <v>4.63</v>
      </c>
      <c r="H2072">
        <v>6.86</v>
      </c>
    </row>
    <row r="2073" spans="1:8" x14ac:dyDescent="0.25">
      <c r="A2073">
        <v>2022</v>
      </c>
      <c r="B2073">
        <v>3</v>
      </c>
      <c r="C2073">
        <v>28</v>
      </c>
      <c r="D2073">
        <v>7</v>
      </c>
      <c r="E2073">
        <v>2071</v>
      </c>
      <c r="F2073">
        <v>10.5</v>
      </c>
      <c r="G2073">
        <v>4.2</v>
      </c>
      <c r="H2073">
        <v>7.35</v>
      </c>
    </row>
    <row r="2074" spans="1:8" x14ac:dyDescent="0.25">
      <c r="A2074">
        <v>2022</v>
      </c>
      <c r="B2074">
        <v>3</v>
      </c>
      <c r="C2074">
        <v>28</v>
      </c>
      <c r="D2074">
        <v>8</v>
      </c>
      <c r="E2074">
        <v>2072</v>
      </c>
      <c r="F2074">
        <v>12.27</v>
      </c>
      <c r="G2074">
        <v>4.83</v>
      </c>
      <c r="H2074">
        <v>8.5500000000000007</v>
      </c>
    </row>
    <row r="2075" spans="1:8" x14ac:dyDescent="0.25">
      <c r="A2075">
        <v>2022</v>
      </c>
      <c r="B2075">
        <v>3</v>
      </c>
      <c r="C2075">
        <v>28</v>
      </c>
      <c r="D2075">
        <v>9</v>
      </c>
      <c r="E2075">
        <v>2073</v>
      </c>
      <c r="F2075">
        <v>14.42</v>
      </c>
      <c r="G2075">
        <v>5.44</v>
      </c>
      <c r="H2075">
        <v>9.93</v>
      </c>
    </row>
    <row r="2076" spans="1:8" x14ac:dyDescent="0.25">
      <c r="A2076">
        <v>2022</v>
      </c>
      <c r="B2076">
        <v>3</v>
      </c>
      <c r="C2076">
        <v>28</v>
      </c>
      <c r="D2076">
        <v>10</v>
      </c>
      <c r="E2076">
        <v>2074</v>
      </c>
      <c r="F2076">
        <v>15.86</v>
      </c>
      <c r="G2076">
        <v>5.82</v>
      </c>
      <c r="H2076">
        <v>10.84</v>
      </c>
    </row>
    <row r="2077" spans="1:8" x14ac:dyDescent="0.25">
      <c r="A2077">
        <v>2022</v>
      </c>
      <c r="B2077">
        <v>3</v>
      </c>
      <c r="C2077">
        <v>28</v>
      </c>
      <c r="D2077">
        <v>11</v>
      </c>
      <c r="E2077">
        <v>2075</v>
      </c>
      <c r="F2077">
        <v>17.04</v>
      </c>
      <c r="G2077">
        <v>6.1</v>
      </c>
      <c r="H2077">
        <v>11.57</v>
      </c>
    </row>
    <row r="2078" spans="1:8" x14ac:dyDescent="0.25">
      <c r="A2078">
        <v>2022</v>
      </c>
      <c r="B2078">
        <v>3</v>
      </c>
      <c r="C2078">
        <v>28</v>
      </c>
      <c r="D2078">
        <v>12</v>
      </c>
      <c r="E2078">
        <v>2076</v>
      </c>
      <c r="F2078">
        <v>18.05</v>
      </c>
      <c r="G2078">
        <v>6.26</v>
      </c>
      <c r="H2078">
        <v>12.15</v>
      </c>
    </row>
    <row r="2079" spans="1:8" x14ac:dyDescent="0.25">
      <c r="A2079">
        <v>2022</v>
      </c>
      <c r="B2079">
        <v>3</v>
      </c>
      <c r="C2079">
        <v>28</v>
      </c>
      <c r="D2079">
        <v>13</v>
      </c>
      <c r="E2079">
        <v>2077</v>
      </c>
      <c r="F2079">
        <v>18.55</v>
      </c>
      <c r="G2079">
        <v>6.54</v>
      </c>
      <c r="H2079">
        <v>12.55</v>
      </c>
    </row>
    <row r="2080" spans="1:8" x14ac:dyDescent="0.25">
      <c r="A2080">
        <v>2022</v>
      </c>
      <c r="B2080">
        <v>3</v>
      </c>
      <c r="C2080">
        <v>28</v>
      </c>
      <c r="D2080">
        <v>14</v>
      </c>
      <c r="E2080">
        <v>2078</v>
      </c>
      <c r="F2080">
        <v>18.77</v>
      </c>
      <c r="G2080">
        <v>6.94</v>
      </c>
      <c r="H2080">
        <v>12.85</v>
      </c>
    </row>
    <row r="2081" spans="1:8" x14ac:dyDescent="0.25">
      <c r="A2081">
        <v>2022</v>
      </c>
      <c r="B2081">
        <v>3</v>
      </c>
      <c r="C2081">
        <v>28</v>
      </c>
      <c r="D2081">
        <v>15</v>
      </c>
      <c r="E2081">
        <v>2079</v>
      </c>
      <c r="F2081">
        <v>18.22</v>
      </c>
      <c r="G2081">
        <v>8.11</v>
      </c>
      <c r="H2081">
        <v>13.16</v>
      </c>
    </row>
    <row r="2082" spans="1:8" x14ac:dyDescent="0.25">
      <c r="A2082">
        <v>2022</v>
      </c>
      <c r="B2082">
        <v>3</v>
      </c>
      <c r="C2082">
        <v>28</v>
      </c>
      <c r="D2082">
        <v>16</v>
      </c>
      <c r="E2082">
        <v>2080</v>
      </c>
      <c r="F2082">
        <v>16.96</v>
      </c>
      <c r="G2082">
        <v>10.67</v>
      </c>
      <c r="H2082">
        <v>13.81</v>
      </c>
    </row>
    <row r="2083" spans="1:8" x14ac:dyDescent="0.25">
      <c r="A2083">
        <v>2022</v>
      </c>
      <c r="B2083">
        <v>3</v>
      </c>
      <c r="C2083">
        <v>28</v>
      </c>
      <c r="D2083">
        <v>17</v>
      </c>
      <c r="E2083">
        <v>2081</v>
      </c>
      <c r="F2083">
        <v>14.65</v>
      </c>
      <c r="G2083">
        <v>11.02</v>
      </c>
      <c r="H2083">
        <v>12.83</v>
      </c>
    </row>
    <row r="2084" spans="1:8" x14ac:dyDescent="0.25">
      <c r="A2084">
        <v>2022</v>
      </c>
      <c r="B2084">
        <v>3</v>
      </c>
      <c r="C2084">
        <v>28</v>
      </c>
      <c r="D2084">
        <v>18</v>
      </c>
      <c r="E2084">
        <v>2082</v>
      </c>
      <c r="F2084">
        <v>12.72</v>
      </c>
      <c r="G2084">
        <v>9.33</v>
      </c>
      <c r="H2084">
        <v>11.02</v>
      </c>
    </row>
    <row r="2085" spans="1:8" x14ac:dyDescent="0.25">
      <c r="A2085">
        <v>2022</v>
      </c>
      <c r="B2085">
        <v>3</v>
      </c>
      <c r="C2085">
        <v>28</v>
      </c>
      <c r="D2085">
        <v>19</v>
      </c>
      <c r="E2085">
        <v>2083</v>
      </c>
      <c r="F2085">
        <v>11.85</v>
      </c>
      <c r="G2085">
        <v>8.67</v>
      </c>
      <c r="H2085">
        <v>10.26</v>
      </c>
    </row>
    <row r="2086" spans="1:8" x14ac:dyDescent="0.25">
      <c r="A2086">
        <v>2022</v>
      </c>
      <c r="B2086">
        <v>3</v>
      </c>
      <c r="C2086">
        <v>28</v>
      </c>
      <c r="D2086">
        <v>20</v>
      </c>
      <c r="E2086">
        <v>2084</v>
      </c>
      <c r="F2086">
        <v>11.25</v>
      </c>
      <c r="G2086">
        <v>8.07</v>
      </c>
      <c r="H2086">
        <v>9.66</v>
      </c>
    </row>
    <row r="2087" spans="1:8" x14ac:dyDescent="0.25">
      <c r="A2087">
        <v>2022</v>
      </c>
      <c r="B2087">
        <v>3</v>
      </c>
      <c r="C2087">
        <v>28</v>
      </c>
      <c r="D2087">
        <v>21</v>
      </c>
      <c r="E2087">
        <v>2085</v>
      </c>
      <c r="F2087">
        <v>10.85</v>
      </c>
      <c r="G2087">
        <v>7.52</v>
      </c>
      <c r="H2087">
        <v>9.19</v>
      </c>
    </row>
    <row r="2088" spans="1:8" x14ac:dyDescent="0.25">
      <c r="A2088">
        <v>2022</v>
      </c>
      <c r="B2088">
        <v>3</v>
      </c>
      <c r="C2088">
        <v>28</v>
      </c>
      <c r="D2088">
        <v>22</v>
      </c>
      <c r="E2088">
        <v>2086</v>
      </c>
      <c r="F2088">
        <v>10.54</v>
      </c>
      <c r="G2088">
        <v>7.16</v>
      </c>
      <c r="H2088">
        <v>8.85</v>
      </c>
    </row>
    <row r="2089" spans="1:8" x14ac:dyDescent="0.25">
      <c r="A2089">
        <v>2022</v>
      </c>
      <c r="B2089">
        <v>3</v>
      </c>
      <c r="C2089">
        <v>28</v>
      </c>
      <c r="D2089">
        <v>23</v>
      </c>
      <c r="E2089">
        <v>2087</v>
      </c>
      <c r="F2089">
        <v>10.23</v>
      </c>
      <c r="G2089">
        <v>7.03</v>
      </c>
      <c r="H2089">
        <v>8.6300000000000008</v>
      </c>
    </row>
    <row r="2090" spans="1:8" x14ac:dyDescent="0.25">
      <c r="A2090">
        <v>2022</v>
      </c>
      <c r="B2090">
        <v>3</v>
      </c>
      <c r="C2090">
        <v>29</v>
      </c>
      <c r="D2090">
        <v>0</v>
      </c>
      <c r="E2090">
        <v>2088</v>
      </c>
      <c r="F2090">
        <v>9.91</v>
      </c>
      <c r="G2090">
        <v>7.01</v>
      </c>
      <c r="H2090">
        <v>8.4700000000000006</v>
      </c>
    </row>
    <row r="2091" spans="1:8" x14ac:dyDescent="0.25">
      <c r="A2091">
        <v>2022</v>
      </c>
      <c r="B2091">
        <v>3</v>
      </c>
      <c r="C2091">
        <v>29</v>
      </c>
      <c r="D2091">
        <v>1</v>
      </c>
      <c r="E2091">
        <v>2089</v>
      </c>
      <c r="F2091">
        <v>9.69</v>
      </c>
      <c r="G2091">
        <v>7.07</v>
      </c>
      <c r="H2091">
        <v>8.3699999999999992</v>
      </c>
    </row>
    <row r="2092" spans="1:8" x14ac:dyDescent="0.25">
      <c r="A2092">
        <v>2022</v>
      </c>
      <c r="B2092">
        <v>3</v>
      </c>
      <c r="C2092">
        <v>29</v>
      </c>
      <c r="D2092">
        <v>2</v>
      </c>
      <c r="E2092">
        <v>2090</v>
      </c>
      <c r="F2092">
        <v>9.57</v>
      </c>
      <c r="G2092">
        <v>7.19</v>
      </c>
      <c r="H2092">
        <v>8.3800000000000008</v>
      </c>
    </row>
    <row r="2093" spans="1:8" x14ac:dyDescent="0.25">
      <c r="A2093">
        <v>2022</v>
      </c>
      <c r="B2093">
        <v>3</v>
      </c>
      <c r="C2093">
        <v>29</v>
      </c>
      <c r="D2093">
        <v>3</v>
      </c>
      <c r="E2093">
        <v>2091</v>
      </c>
      <c r="F2093">
        <v>9.3800000000000008</v>
      </c>
      <c r="G2093">
        <v>7.37</v>
      </c>
      <c r="H2093">
        <v>8.3699999999999992</v>
      </c>
    </row>
    <row r="2094" spans="1:8" x14ac:dyDescent="0.25">
      <c r="A2094">
        <v>2022</v>
      </c>
      <c r="B2094">
        <v>3</v>
      </c>
      <c r="C2094">
        <v>29</v>
      </c>
      <c r="D2094">
        <v>4</v>
      </c>
      <c r="E2094">
        <v>2092</v>
      </c>
      <c r="F2094">
        <v>9.0500000000000007</v>
      </c>
      <c r="G2094">
        <v>7.58</v>
      </c>
      <c r="H2094">
        <v>8.32</v>
      </c>
    </row>
    <row r="2095" spans="1:8" x14ac:dyDescent="0.25">
      <c r="A2095">
        <v>2022</v>
      </c>
      <c r="B2095">
        <v>3</v>
      </c>
      <c r="C2095">
        <v>29</v>
      </c>
      <c r="D2095">
        <v>5</v>
      </c>
      <c r="E2095">
        <v>2093</v>
      </c>
      <c r="F2095">
        <v>8.4499999999999993</v>
      </c>
      <c r="G2095">
        <v>7.71</v>
      </c>
      <c r="H2095">
        <v>8.08</v>
      </c>
    </row>
    <row r="2096" spans="1:8" x14ac:dyDescent="0.25">
      <c r="A2096">
        <v>2022</v>
      </c>
      <c r="B2096">
        <v>3</v>
      </c>
      <c r="C2096">
        <v>29</v>
      </c>
      <c r="D2096">
        <v>6</v>
      </c>
      <c r="E2096">
        <v>2094</v>
      </c>
      <c r="F2096">
        <v>9.3000000000000007</v>
      </c>
      <c r="G2096">
        <v>8.4499999999999993</v>
      </c>
      <c r="H2096">
        <v>8.8699999999999992</v>
      </c>
    </row>
    <row r="2097" spans="1:8" x14ac:dyDescent="0.25">
      <c r="A2097">
        <v>2022</v>
      </c>
      <c r="B2097">
        <v>3</v>
      </c>
      <c r="C2097">
        <v>29</v>
      </c>
      <c r="D2097">
        <v>7</v>
      </c>
      <c r="E2097">
        <v>2095</v>
      </c>
      <c r="F2097">
        <v>10.94</v>
      </c>
      <c r="G2097">
        <v>9.34</v>
      </c>
      <c r="H2097">
        <v>10.14</v>
      </c>
    </row>
    <row r="2098" spans="1:8" x14ac:dyDescent="0.25">
      <c r="A2098">
        <v>2022</v>
      </c>
      <c r="B2098">
        <v>3</v>
      </c>
      <c r="C2098">
        <v>29</v>
      </c>
      <c r="D2098">
        <v>8</v>
      </c>
      <c r="E2098">
        <v>2096</v>
      </c>
      <c r="F2098">
        <v>12.4</v>
      </c>
      <c r="G2098">
        <v>9.98</v>
      </c>
      <c r="H2098">
        <v>11.19</v>
      </c>
    </row>
    <row r="2099" spans="1:8" x14ac:dyDescent="0.25">
      <c r="A2099">
        <v>2022</v>
      </c>
      <c r="B2099">
        <v>3</v>
      </c>
      <c r="C2099">
        <v>29</v>
      </c>
      <c r="D2099">
        <v>9</v>
      </c>
      <c r="E2099">
        <v>2097</v>
      </c>
      <c r="F2099">
        <v>14.32</v>
      </c>
      <c r="G2099">
        <v>10.16</v>
      </c>
      <c r="H2099">
        <v>12.24</v>
      </c>
    </row>
    <row r="2100" spans="1:8" x14ac:dyDescent="0.25">
      <c r="A2100">
        <v>2022</v>
      </c>
      <c r="B2100">
        <v>3</v>
      </c>
      <c r="C2100">
        <v>29</v>
      </c>
      <c r="D2100">
        <v>10</v>
      </c>
      <c r="E2100">
        <v>2098</v>
      </c>
      <c r="F2100">
        <v>16.48</v>
      </c>
      <c r="G2100">
        <v>9.4700000000000006</v>
      </c>
      <c r="H2100">
        <v>12.98</v>
      </c>
    </row>
    <row r="2101" spans="1:8" x14ac:dyDescent="0.25">
      <c r="A2101">
        <v>2022</v>
      </c>
      <c r="B2101">
        <v>3</v>
      </c>
      <c r="C2101">
        <v>29</v>
      </c>
      <c r="D2101">
        <v>11</v>
      </c>
      <c r="E2101">
        <v>2099</v>
      </c>
      <c r="F2101">
        <v>17.809999999999999</v>
      </c>
      <c r="G2101">
        <v>8.8699999999999992</v>
      </c>
      <c r="H2101">
        <v>13.34</v>
      </c>
    </row>
    <row r="2102" spans="1:8" x14ac:dyDescent="0.25">
      <c r="A2102">
        <v>2022</v>
      </c>
      <c r="B2102">
        <v>3</v>
      </c>
      <c r="C2102">
        <v>29</v>
      </c>
      <c r="D2102">
        <v>12</v>
      </c>
      <c r="E2102">
        <v>2100</v>
      </c>
      <c r="F2102">
        <v>18.18</v>
      </c>
      <c r="G2102">
        <v>8.34</v>
      </c>
      <c r="H2102">
        <v>13.26</v>
      </c>
    </row>
    <row r="2103" spans="1:8" x14ac:dyDescent="0.25">
      <c r="A2103">
        <v>2022</v>
      </c>
      <c r="B2103">
        <v>3</v>
      </c>
      <c r="C2103">
        <v>29</v>
      </c>
      <c r="D2103">
        <v>13</v>
      </c>
      <c r="E2103">
        <v>2101</v>
      </c>
      <c r="F2103">
        <v>17.940000000000001</v>
      </c>
      <c r="G2103">
        <v>7.8</v>
      </c>
      <c r="H2103">
        <v>12.87</v>
      </c>
    </row>
    <row r="2104" spans="1:8" x14ac:dyDescent="0.25">
      <c r="A2104">
        <v>2022</v>
      </c>
      <c r="B2104">
        <v>3</v>
      </c>
      <c r="C2104">
        <v>29</v>
      </c>
      <c r="D2104">
        <v>14</v>
      </c>
      <c r="E2104">
        <v>2102</v>
      </c>
      <c r="F2104">
        <v>17.32</v>
      </c>
      <c r="G2104">
        <v>7.47</v>
      </c>
      <c r="H2104">
        <v>12.39</v>
      </c>
    </row>
    <row r="2105" spans="1:8" x14ac:dyDescent="0.25">
      <c r="A2105">
        <v>2022</v>
      </c>
      <c r="B2105">
        <v>3</v>
      </c>
      <c r="C2105">
        <v>29</v>
      </c>
      <c r="D2105">
        <v>15</v>
      </c>
      <c r="E2105">
        <v>2103</v>
      </c>
      <c r="F2105">
        <v>16.329999999999998</v>
      </c>
      <c r="G2105">
        <v>7.26</v>
      </c>
      <c r="H2105">
        <v>11.8</v>
      </c>
    </row>
    <row r="2106" spans="1:8" x14ac:dyDescent="0.25">
      <c r="A2106">
        <v>2022</v>
      </c>
      <c r="B2106">
        <v>3</v>
      </c>
      <c r="C2106">
        <v>29</v>
      </c>
      <c r="D2106">
        <v>16</v>
      </c>
      <c r="E2106">
        <v>2104</v>
      </c>
      <c r="F2106">
        <v>14.9</v>
      </c>
      <c r="G2106">
        <v>7.28</v>
      </c>
      <c r="H2106">
        <v>11.08</v>
      </c>
    </row>
    <row r="2107" spans="1:8" x14ac:dyDescent="0.25">
      <c r="A2107">
        <v>2022</v>
      </c>
      <c r="B2107">
        <v>3</v>
      </c>
      <c r="C2107">
        <v>29</v>
      </c>
      <c r="D2107">
        <v>17</v>
      </c>
      <c r="E2107">
        <v>2105</v>
      </c>
      <c r="F2107">
        <v>12.76</v>
      </c>
      <c r="G2107">
        <v>7.88</v>
      </c>
      <c r="H2107">
        <v>10.32</v>
      </c>
    </row>
    <row r="2108" spans="1:8" x14ac:dyDescent="0.25">
      <c r="A2108">
        <v>2022</v>
      </c>
      <c r="B2108">
        <v>3</v>
      </c>
      <c r="C2108">
        <v>29</v>
      </c>
      <c r="D2108">
        <v>18</v>
      </c>
      <c r="E2108">
        <v>2106</v>
      </c>
      <c r="F2108">
        <v>9.83</v>
      </c>
      <c r="G2108">
        <v>8.2899999999999991</v>
      </c>
      <c r="H2108">
        <v>9.06</v>
      </c>
    </row>
    <row r="2109" spans="1:8" x14ac:dyDescent="0.25">
      <c r="A2109">
        <v>2022</v>
      </c>
      <c r="B2109">
        <v>3</v>
      </c>
      <c r="C2109">
        <v>29</v>
      </c>
      <c r="D2109">
        <v>19</v>
      </c>
      <c r="E2109">
        <v>2107</v>
      </c>
      <c r="F2109">
        <v>8.65</v>
      </c>
      <c r="G2109">
        <v>8.67</v>
      </c>
      <c r="H2109">
        <v>8.66</v>
      </c>
    </row>
    <row r="2110" spans="1:8" x14ac:dyDescent="0.25">
      <c r="A2110">
        <v>2022</v>
      </c>
      <c r="B2110">
        <v>3</v>
      </c>
      <c r="C2110">
        <v>29</v>
      </c>
      <c r="D2110">
        <v>20</v>
      </c>
      <c r="E2110">
        <v>2108</v>
      </c>
      <c r="F2110">
        <v>9.31</v>
      </c>
      <c r="G2110">
        <v>8.9499999999999993</v>
      </c>
      <c r="H2110">
        <v>9.1300000000000008</v>
      </c>
    </row>
    <row r="2111" spans="1:8" x14ac:dyDescent="0.25">
      <c r="A2111">
        <v>2022</v>
      </c>
      <c r="B2111">
        <v>3</v>
      </c>
      <c r="C2111">
        <v>29</v>
      </c>
      <c r="D2111">
        <v>21</v>
      </c>
      <c r="E2111">
        <v>2109</v>
      </c>
      <c r="F2111">
        <v>9.64</v>
      </c>
      <c r="G2111">
        <v>9.0500000000000007</v>
      </c>
      <c r="H2111">
        <v>9.35</v>
      </c>
    </row>
    <row r="2112" spans="1:8" x14ac:dyDescent="0.25">
      <c r="A2112">
        <v>2022</v>
      </c>
      <c r="B2112">
        <v>3</v>
      </c>
      <c r="C2112">
        <v>29</v>
      </c>
      <c r="D2112">
        <v>22</v>
      </c>
      <c r="E2112">
        <v>2110</v>
      </c>
      <c r="F2112">
        <v>9.8000000000000007</v>
      </c>
      <c r="G2112">
        <v>9.15</v>
      </c>
      <c r="H2112">
        <v>9.48</v>
      </c>
    </row>
    <row r="2113" spans="1:8" x14ac:dyDescent="0.25">
      <c r="A2113">
        <v>2022</v>
      </c>
      <c r="B2113">
        <v>3</v>
      </c>
      <c r="C2113">
        <v>29</v>
      </c>
      <c r="D2113">
        <v>23</v>
      </c>
      <c r="E2113">
        <v>2111</v>
      </c>
      <c r="F2113">
        <v>9.65</v>
      </c>
      <c r="G2113">
        <v>9.15</v>
      </c>
      <c r="H2113">
        <v>9.4</v>
      </c>
    </row>
    <row r="2114" spans="1:8" x14ac:dyDescent="0.25">
      <c r="A2114">
        <v>2022</v>
      </c>
      <c r="B2114">
        <v>3</v>
      </c>
      <c r="C2114">
        <v>30</v>
      </c>
      <c r="D2114">
        <v>0</v>
      </c>
      <c r="E2114">
        <v>2112</v>
      </c>
      <c r="F2114">
        <v>9.23</v>
      </c>
      <c r="G2114">
        <v>9.1199999999999992</v>
      </c>
      <c r="H2114">
        <v>9.18</v>
      </c>
    </row>
    <row r="2115" spans="1:8" x14ac:dyDescent="0.25">
      <c r="A2115">
        <v>2022</v>
      </c>
      <c r="B2115">
        <v>3</v>
      </c>
      <c r="C2115">
        <v>30</v>
      </c>
      <c r="D2115">
        <v>1</v>
      </c>
      <c r="E2115">
        <v>2113</v>
      </c>
      <c r="F2115">
        <v>9.2899999999999991</v>
      </c>
      <c r="G2115">
        <v>9.2200000000000006</v>
      </c>
      <c r="H2115">
        <v>9.26</v>
      </c>
    </row>
    <row r="2116" spans="1:8" x14ac:dyDescent="0.25">
      <c r="A2116">
        <v>2022</v>
      </c>
      <c r="B2116">
        <v>3</v>
      </c>
      <c r="C2116">
        <v>30</v>
      </c>
      <c r="D2116">
        <v>2</v>
      </c>
      <c r="E2116">
        <v>2114</v>
      </c>
      <c r="F2116">
        <v>9.67</v>
      </c>
      <c r="G2116">
        <v>9.35</v>
      </c>
      <c r="H2116">
        <v>9.51</v>
      </c>
    </row>
    <row r="2117" spans="1:8" x14ac:dyDescent="0.25">
      <c r="A2117">
        <v>2022</v>
      </c>
      <c r="B2117">
        <v>3</v>
      </c>
      <c r="C2117">
        <v>30</v>
      </c>
      <c r="D2117">
        <v>3</v>
      </c>
      <c r="E2117">
        <v>2115</v>
      </c>
      <c r="F2117">
        <v>9.73</v>
      </c>
      <c r="G2117">
        <v>9.3800000000000008</v>
      </c>
      <c r="H2117">
        <v>9.5500000000000007</v>
      </c>
    </row>
    <row r="2118" spans="1:8" x14ac:dyDescent="0.25">
      <c r="A2118">
        <v>2022</v>
      </c>
      <c r="B2118">
        <v>3</v>
      </c>
      <c r="C2118">
        <v>30</v>
      </c>
      <c r="D2118">
        <v>4</v>
      </c>
      <c r="E2118">
        <v>2116</v>
      </c>
      <c r="F2118">
        <v>9.01</v>
      </c>
      <c r="G2118">
        <v>9.06</v>
      </c>
      <c r="H2118">
        <v>9.0399999999999991</v>
      </c>
    </row>
    <row r="2119" spans="1:8" x14ac:dyDescent="0.25">
      <c r="A2119">
        <v>2022</v>
      </c>
      <c r="B2119">
        <v>3</v>
      </c>
      <c r="C2119">
        <v>30</v>
      </c>
      <c r="D2119">
        <v>5</v>
      </c>
      <c r="E2119">
        <v>2117</v>
      </c>
      <c r="F2119">
        <v>8.83</v>
      </c>
      <c r="G2119">
        <v>8.8800000000000008</v>
      </c>
      <c r="H2119">
        <v>8.86</v>
      </c>
    </row>
    <row r="2120" spans="1:8" x14ac:dyDescent="0.25">
      <c r="A2120">
        <v>2022</v>
      </c>
      <c r="B2120">
        <v>3</v>
      </c>
      <c r="C2120">
        <v>30</v>
      </c>
      <c r="D2120">
        <v>6</v>
      </c>
      <c r="E2120">
        <v>2118</v>
      </c>
      <c r="F2120">
        <v>9.41</v>
      </c>
      <c r="G2120">
        <v>8.9700000000000006</v>
      </c>
      <c r="H2120">
        <v>9.19</v>
      </c>
    </row>
    <row r="2121" spans="1:8" x14ac:dyDescent="0.25">
      <c r="A2121">
        <v>2022</v>
      </c>
      <c r="B2121">
        <v>3</v>
      </c>
      <c r="C2121">
        <v>30</v>
      </c>
      <c r="D2121">
        <v>7</v>
      </c>
      <c r="E2121">
        <v>2119</v>
      </c>
      <c r="F2121">
        <v>10.34</v>
      </c>
      <c r="G2121">
        <v>9.0500000000000007</v>
      </c>
      <c r="H2121">
        <v>9.69</v>
      </c>
    </row>
    <row r="2122" spans="1:8" x14ac:dyDescent="0.25">
      <c r="A2122">
        <v>2022</v>
      </c>
      <c r="B2122">
        <v>3</v>
      </c>
      <c r="C2122">
        <v>30</v>
      </c>
      <c r="D2122">
        <v>8</v>
      </c>
      <c r="E2122">
        <v>2120</v>
      </c>
      <c r="F2122">
        <v>11.57</v>
      </c>
      <c r="G2122">
        <v>9.0399999999999991</v>
      </c>
      <c r="H2122">
        <v>10.3</v>
      </c>
    </row>
    <row r="2123" spans="1:8" x14ac:dyDescent="0.25">
      <c r="A2123">
        <v>2022</v>
      </c>
      <c r="B2123">
        <v>3</v>
      </c>
      <c r="C2123">
        <v>30</v>
      </c>
      <c r="D2123">
        <v>9</v>
      </c>
      <c r="E2123">
        <v>2121</v>
      </c>
      <c r="F2123">
        <v>12.79</v>
      </c>
      <c r="G2123">
        <v>8.83</v>
      </c>
      <c r="H2123">
        <v>10.8</v>
      </c>
    </row>
    <row r="2124" spans="1:8" x14ac:dyDescent="0.25">
      <c r="A2124">
        <v>2022</v>
      </c>
      <c r="B2124">
        <v>3</v>
      </c>
      <c r="C2124">
        <v>30</v>
      </c>
      <c r="D2124">
        <v>10</v>
      </c>
      <c r="E2124">
        <v>2122</v>
      </c>
      <c r="F2124">
        <v>13.84</v>
      </c>
      <c r="G2124">
        <v>8.58</v>
      </c>
      <c r="H2124">
        <v>11.21</v>
      </c>
    </row>
    <row r="2125" spans="1:8" x14ac:dyDescent="0.25">
      <c r="A2125">
        <v>2022</v>
      </c>
      <c r="B2125">
        <v>3</v>
      </c>
      <c r="C2125">
        <v>30</v>
      </c>
      <c r="D2125">
        <v>11</v>
      </c>
      <c r="E2125">
        <v>2123</v>
      </c>
      <c r="F2125">
        <v>13.64</v>
      </c>
      <c r="G2125">
        <v>8.23</v>
      </c>
      <c r="H2125">
        <v>10.93</v>
      </c>
    </row>
    <row r="2126" spans="1:8" x14ac:dyDescent="0.25">
      <c r="A2126">
        <v>2022</v>
      </c>
      <c r="B2126">
        <v>3</v>
      </c>
      <c r="C2126">
        <v>30</v>
      </c>
      <c r="D2126">
        <v>12</v>
      </c>
      <c r="E2126">
        <v>2124</v>
      </c>
      <c r="F2126">
        <v>12.98</v>
      </c>
      <c r="G2126">
        <v>8.1999999999999993</v>
      </c>
      <c r="H2126">
        <v>10.59</v>
      </c>
    </row>
    <row r="2127" spans="1:8" x14ac:dyDescent="0.25">
      <c r="A2127">
        <v>2022</v>
      </c>
      <c r="B2127">
        <v>3</v>
      </c>
      <c r="C2127">
        <v>30</v>
      </c>
      <c r="D2127">
        <v>13</v>
      </c>
      <c r="E2127">
        <v>2125</v>
      </c>
      <c r="F2127">
        <v>13.12</v>
      </c>
      <c r="G2127">
        <v>8.56</v>
      </c>
      <c r="H2127">
        <v>10.83</v>
      </c>
    </row>
    <row r="2128" spans="1:8" x14ac:dyDescent="0.25">
      <c r="A2128">
        <v>2022</v>
      </c>
      <c r="B2128">
        <v>3</v>
      </c>
      <c r="C2128">
        <v>30</v>
      </c>
      <c r="D2128">
        <v>14</v>
      </c>
      <c r="E2128">
        <v>2126</v>
      </c>
      <c r="F2128">
        <v>13.19</v>
      </c>
      <c r="G2128">
        <v>8.52</v>
      </c>
      <c r="H2128">
        <v>10.85</v>
      </c>
    </row>
    <row r="2129" spans="1:8" x14ac:dyDescent="0.25">
      <c r="A2129">
        <v>2022</v>
      </c>
      <c r="B2129">
        <v>3</v>
      </c>
      <c r="C2129">
        <v>30</v>
      </c>
      <c r="D2129">
        <v>15</v>
      </c>
      <c r="E2129">
        <v>2127</v>
      </c>
      <c r="F2129">
        <v>12.84</v>
      </c>
      <c r="G2129">
        <v>8.36</v>
      </c>
      <c r="H2129">
        <v>10.6</v>
      </c>
    </row>
    <row r="2130" spans="1:8" x14ac:dyDescent="0.25">
      <c r="A2130">
        <v>2022</v>
      </c>
      <c r="B2130">
        <v>3</v>
      </c>
      <c r="C2130">
        <v>30</v>
      </c>
      <c r="D2130">
        <v>16</v>
      </c>
      <c r="E2130">
        <v>2128</v>
      </c>
      <c r="F2130">
        <v>12.36</v>
      </c>
      <c r="G2130">
        <v>8.44</v>
      </c>
      <c r="H2130">
        <v>10.4</v>
      </c>
    </row>
    <row r="2131" spans="1:8" x14ac:dyDescent="0.25">
      <c r="A2131">
        <v>2022</v>
      </c>
      <c r="B2131">
        <v>3</v>
      </c>
      <c r="C2131">
        <v>30</v>
      </c>
      <c r="D2131">
        <v>17</v>
      </c>
      <c r="E2131">
        <v>2129</v>
      </c>
      <c r="F2131">
        <v>11.57</v>
      </c>
      <c r="G2131">
        <v>8.69</v>
      </c>
      <c r="H2131">
        <v>10.130000000000001</v>
      </c>
    </row>
    <row r="2132" spans="1:8" x14ac:dyDescent="0.25">
      <c r="A2132">
        <v>2022</v>
      </c>
      <c r="B2132">
        <v>3</v>
      </c>
      <c r="C2132">
        <v>30</v>
      </c>
      <c r="D2132">
        <v>18</v>
      </c>
      <c r="E2132">
        <v>2130</v>
      </c>
      <c r="F2132">
        <v>10.35</v>
      </c>
      <c r="G2132">
        <v>8.5299999999999994</v>
      </c>
      <c r="H2132">
        <v>9.44</v>
      </c>
    </row>
    <row r="2133" spans="1:8" x14ac:dyDescent="0.25">
      <c r="A2133">
        <v>2022</v>
      </c>
      <c r="B2133">
        <v>3</v>
      </c>
      <c r="C2133">
        <v>30</v>
      </c>
      <c r="D2133">
        <v>19</v>
      </c>
      <c r="E2133">
        <v>2131</v>
      </c>
      <c r="F2133">
        <v>9.7899999999999991</v>
      </c>
      <c r="G2133">
        <v>8.2200000000000006</v>
      </c>
      <c r="H2133">
        <v>9.01</v>
      </c>
    </row>
    <row r="2134" spans="1:8" x14ac:dyDescent="0.25">
      <c r="A2134">
        <v>2022</v>
      </c>
      <c r="B2134">
        <v>3</v>
      </c>
      <c r="C2134">
        <v>30</v>
      </c>
      <c r="D2134">
        <v>20</v>
      </c>
      <c r="E2134">
        <v>2132</v>
      </c>
      <c r="F2134">
        <v>9.06</v>
      </c>
      <c r="G2134">
        <v>7.85</v>
      </c>
      <c r="H2134">
        <v>8.4499999999999993</v>
      </c>
    </row>
    <row r="2135" spans="1:8" x14ac:dyDescent="0.25">
      <c r="A2135">
        <v>2022</v>
      </c>
      <c r="B2135">
        <v>3</v>
      </c>
      <c r="C2135">
        <v>30</v>
      </c>
      <c r="D2135">
        <v>21</v>
      </c>
      <c r="E2135">
        <v>2133</v>
      </c>
      <c r="F2135">
        <v>8.39</v>
      </c>
      <c r="G2135">
        <v>7.54</v>
      </c>
      <c r="H2135">
        <v>7.97</v>
      </c>
    </row>
    <row r="2136" spans="1:8" x14ac:dyDescent="0.25">
      <c r="A2136">
        <v>2022</v>
      </c>
      <c r="B2136">
        <v>3</v>
      </c>
      <c r="C2136">
        <v>30</v>
      </c>
      <c r="D2136">
        <v>22</v>
      </c>
      <c r="E2136">
        <v>2134</v>
      </c>
      <c r="F2136">
        <v>7.18</v>
      </c>
      <c r="G2136">
        <v>7.04</v>
      </c>
      <c r="H2136">
        <v>7.11</v>
      </c>
    </row>
    <row r="2137" spans="1:8" x14ac:dyDescent="0.25">
      <c r="A2137">
        <v>2022</v>
      </c>
      <c r="B2137">
        <v>3</v>
      </c>
      <c r="C2137">
        <v>30</v>
      </c>
      <c r="D2137">
        <v>23</v>
      </c>
      <c r="E2137">
        <v>2135</v>
      </c>
      <c r="F2137">
        <v>6</v>
      </c>
      <c r="G2137">
        <v>6.58</v>
      </c>
      <c r="H2137">
        <v>6.29</v>
      </c>
    </row>
    <row r="2138" spans="1:8" x14ac:dyDescent="0.25">
      <c r="A2138">
        <v>2022</v>
      </c>
      <c r="B2138">
        <v>3</v>
      </c>
      <c r="C2138">
        <v>31</v>
      </c>
      <c r="D2138">
        <v>0</v>
      </c>
      <c r="E2138">
        <v>2136</v>
      </c>
      <c r="F2138">
        <v>6.25</v>
      </c>
      <c r="G2138">
        <v>6.37</v>
      </c>
      <c r="H2138">
        <v>6.31</v>
      </c>
    </row>
    <row r="2139" spans="1:8" x14ac:dyDescent="0.25">
      <c r="A2139">
        <v>2022</v>
      </c>
      <c r="B2139">
        <v>3</v>
      </c>
      <c r="C2139">
        <v>31</v>
      </c>
      <c r="D2139">
        <v>1</v>
      </c>
      <c r="E2139">
        <v>2137</v>
      </c>
      <c r="F2139">
        <v>6.48</v>
      </c>
      <c r="G2139">
        <v>6.17</v>
      </c>
      <c r="H2139">
        <v>6.32</v>
      </c>
    </row>
    <row r="2140" spans="1:8" x14ac:dyDescent="0.25">
      <c r="A2140">
        <v>2022</v>
      </c>
      <c r="B2140">
        <v>3</v>
      </c>
      <c r="C2140">
        <v>31</v>
      </c>
      <c r="D2140">
        <v>2</v>
      </c>
      <c r="E2140">
        <v>2138</v>
      </c>
      <c r="F2140">
        <v>6.43</v>
      </c>
      <c r="G2140">
        <v>6.07</v>
      </c>
      <c r="H2140">
        <v>6.25</v>
      </c>
    </row>
    <row r="2141" spans="1:8" x14ac:dyDescent="0.25">
      <c r="A2141">
        <v>2022</v>
      </c>
      <c r="B2141">
        <v>3</v>
      </c>
      <c r="C2141">
        <v>31</v>
      </c>
      <c r="D2141">
        <v>3</v>
      </c>
      <c r="E2141">
        <v>2139</v>
      </c>
      <c r="F2141">
        <v>6.51</v>
      </c>
      <c r="G2141">
        <v>6.08</v>
      </c>
      <c r="H2141">
        <v>6.3</v>
      </c>
    </row>
    <row r="2142" spans="1:8" x14ac:dyDescent="0.25">
      <c r="A2142">
        <v>2022</v>
      </c>
      <c r="B2142">
        <v>3</v>
      </c>
      <c r="C2142">
        <v>31</v>
      </c>
      <c r="D2142">
        <v>4</v>
      </c>
      <c r="E2142">
        <v>2140</v>
      </c>
      <c r="F2142">
        <v>6.85</v>
      </c>
      <c r="G2142">
        <v>6.18</v>
      </c>
      <c r="H2142">
        <v>6.51</v>
      </c>
    </row>
    <row r="2143" spans="1:8" x14ac:dyDescent="0.25">
      <c r="A2143">
        <v>2022</v>
      </c>
      <c r="B2143">
        <v>3</v>
      </c>
      <c r="C2143">
        <v>31</v>
      </c>
      <c r="D2143">
        <v>5</v>
      </c>
      <c r="E2143">
        <v>2141</v>
      </c>
      <c r="F2143">
        <v>6.94</v>
      </c>
      <c r="G2143">
        <v>6.15</v>
      </c>
      <c r="H2143">
        <v>6.55</v>
      </c>
    </row>
    <row r="2144" spans="1:8" x14ac:dyDescent="0.25">
      <c r="A2144">
        <v>2022</v>
      </c>
      <c r="B2144">
        <v>3</v>
      </c>
      <c r="C2144">
        <v>31</v>
      </c>
      <c r="D2144">
        <v>6</v>
      </c>
      <c r="E2144">
        <v>2142</v>
      </c>
      <c r="F2144">
        <v>7.38</v>
      </c>
      <c r="G2144">
        <v>5.96</v>
      </c>
      <c r="H2144">
        <v>6.67</v>
      </c>
    </row>
    <row r="2145" spans="1:8" x14ac:dyDescent="0.25">
      <c r="A2145">
        <v>2022</v>
      </c>
      <c r="B2145">
        <v>3</v>
      </c>
      <c r="C2145">
        <v>31</v>
      </c>
      <c r="D2145">
        <v>7</v>
      </c>
      <c r="E2145">
        <v>2143</v>
      </c>
      <c r="F2145">
        <v>7.89</v>
      </c>
      <c r="G2145">
        <v>5.48</v>
      </c>
      <c r="H2145">
        <v>6.69</v>
      </c>
    </row>
    <row r="2146" spans="1:8" x14ac:dyDescent="0.25">
      <c r="A2146">
        <v>2022</v>
      </c>
      <c r="B2146">
        <v>3</v>
      </c>
      <c r="C2146">
        <v>31</v>
      </c>
      <c r="D2146">
        <v>8</v>
      </c>
      <c r="E2146">
        <v>2144</v>
      </c>
      <c r="F2146">
        <v>8.68</v>
      </c>
      <c r="G2146">
        <v>5.56</v>
      </c>
      <c r="H2146">
        <v>7.12</v>
      </c>
    </row>
    <row r="2147" spans="1:8" x14ac:dyDescent="0.25">
      <c r="A2147">
        <v>2022</v>
      </c>
      <c r="B2147">
        <v>3</v>
      </c>
      <c r="C2147">
        <v>31</v>
      </c>
      <c r="D2147">
        <v>9</v>
      </c>
      <c r="E2147">
        <v>2145</v>
      </c>
      <c r="F2147">
        <v>9.65</v>
      </c>
      <c r="G2147">
        <v>6.04</v>
      </c>
      <c r="H2147">
        <v>7.85</v>
      </c>
    </row>
    <row r="2148" spans="1:8" x14ac:dyDescent="0.25">
      <c r="A2148">
        <v>2022</v>
      </c>
      <c r="B2148">
        <v>3</v>
      </c>
      <c r="C2148">
        <v>31</v>
      </c>
      <c r="D2148">
        <v>10</v>
      </c>
      <c r="E2148">
        <v>2146</v>
      </c>
      <c r="F2148">
        <v>10.33</v>
      </c>
      <c r="G2148">
        <v>6.21</v>
      </c>
      <c r="H2148">
        <v>8.27</v>
      </c>
    </row>
    <row r="2149" spans="1:8" x14ac:dyDescent="0.25">
      <c r="A2149">
        <v>2022</v>
      </c>
      <c r="B2149">
        <v>3</v>
      </c>
      <c r="C2149">
        <v>31</v>
      </c>
      <c r="D2149">
        <v>11</v>
      </c>
      <c r="E2149">
        <v>2147</v>
      </c>
      <c r="F2149">
        <v>9.51</v>
      </c>
      <c r="G2149">
        <v>5.72</v>
      </c>
      <c r="H2149">
        <v>7.62</v>
      </c>
    </row>
    <row r="2150" spans="1:8" x14ac:dyDescent="0.25">
      <c r="A2150">
        <v>2022</v>
      </c>
      <c r="B2150">
        <v>3</v>
      </c>
      <c r="C2150">
        <v>31</v>
      </c>
      <c r="D2150">
        <v>12</v>
      </c>
      <c r="E2150">
        <v>2148</v>
      </c>
      <c r="F2150">
        <v>7.62</v>
      </c>
      <c r="G2150">
        <v>4.3899999999999997</v>
      </c>
      <c r="H2150">
        <v>6</v>
      </c>
    </row>
    <row r="2151" spans="1:8" x14ac:dyDescent="0.25">
      <c r="A2151">
        <v>2022</v>
      </c>
      <c r="B2151">
        <v>3</v>
      </c>
      <c r="C2151">
        <v>31</v>
      </c>
      <c r="D2151">
        <v>13</v>
      </c>
      <c r="E2151">
        <v>2149</v>
      </c>
      <c r="F2151">
        <v>6.91</v>
      </c>
      <c r="G2151">
        <v>2.4700000000000002</v>
      </c>
      <c r="H2151">
        <v>4.6900000000000004</v>
      </c>
    </row>
    <row r="2152" spans="1:8" x14ac:dyDescent="0.25">
      <c r="A2152">
        <v>2022</v>
      </c>
      <c r="B2152">
        <v>3</v>
      </c>
      <c r="C2152">
        <v>31</v>
      </c>
      <c r="D2152">
        <v>14</v>
      </c>
      <c r="E2152">
        <v>2150</v>
      </c>
      <c r="F2152">
        <v>7.19</v>
      </c>
      <c r="G2152">
        <v>1.0900000000000001</v>
      </c>
      <c r="H2152">
        <v>4.1399999999999997</v>
      </c>
    </row>
    <row r="2153" spans="1:8" x14ac:dyDescent="0.25">
      <c r="A2153">
        <v>2022</v>
      </c>
      <c r="B2153">
        <v>3</v>
      </c>
      <c r="C2153">
        <v>31</v>
      </c>
      <c r="D2153">
        <v>15</v>
      </c>
      <c r="E2153">
        <v>2151</v>
      </c>
      <c r="F2153">
        <v>7.16</v>
      </c>
      <c r="G2153">
        <v>0.2</v>
      </c>
      <c r="H2153">
        <v>3.68</v>
      </c>
    </row>
    <row r="2154" spans="1:8" x14ac:dyDescent="0.25">
      <c r="A2154">
        <v>2022</v>
      </c>
      <c r="B2154">
        <v>3</v>
      </c>
      <c r="C2154">
        <v>31</v>
      </c>
      <c r="D2154">
        <v>16</v>
      </c>
      <c r="E2154">
        <v>2152</v>
      </c>
      <c r="F2154">
        <v>6.64</v>
      </c>
      <c r="G2154">
        <v>-0.67</v>
      </c>
      <c r="H2154">
        <v>2.99</v>
      </c>
    </row>
    <row r="2155" spans="1:8" x14ac:dyDescent="0.25">
      <c r="A2155">
        <v>2022</v>
      </c>
      <c r="B2155">
        <v>3</v>
      </c>
      <c r="C2155">
        <v>31</v>
      </c>
      <c r="D2155">
        <v>17</v>
      </c>
      <c r="E2155">
        <v>2153</v>
      </c>
      <c r="F2155">
        <v>5.86</v>
      </c>
      <c r="G2155">
        <v>-1.1599999999999999</v>
      </c>
      <c r="H2155">
        <v>2.35</v>
      </c>
    </row>
    <row r="2156" spans="1:8" x14ac:dyDescent="0.25">
      <c r="A2156">
        <v>2022</v>
      </c>
      <c r="B2156">
        <v>3</v>
      </c>
      <c r="C2156">
        <v>31</v>
      </c>
      <c r="D2156">
        <v>18</v>
      </c>
      <c r="E2156">
        <v>2154</v>
      </c>
      <c r="F2156">
        <v>4.78</v>
      </c>
      <c r="G2156">
        <v>-0.81</v>
      </c>
      <c r="H2156">
        <v>1.98</v>
      </c>
    </row>
    <row r="2157" spans="1:8" x14ac:dyDescent="0.25">
      <c r="A2157">
        <v>2022</v>
      </c>
      <c r="B2157">
        <v>3</v>
      </c>
      <c r="C2157">
        <v>31</v>
      </c>
      <c r="D2157">
        <v>19</v>
      </c>
      <c r="E2157">
        <v>2155</v>
      </c>
      <c r="F2157">
        <v>4.1500000000000004</v>
      </c>
      <c r="G2157">
        <v>-0.1</v>
      </c>
      <c r="H2157">
        <v>2.02</v>
      </c>
    </row>
    <row r="2158" spans="1:8" x14ac:dyDescent="0.25">
      <c r="A2158">
        <v>2022</v>
      </c>
      <c r="B2158">
        <v>3</v>
      </c>
      <c r="C2158">
        <v>31</v>
      </c>
      <c r="D2158">
        <v>20</v>
      </c>
      <c r="E2158">
        <v>2156</v>
      </c>
      <c r="F2158">
        <v>3.86</v>
      </c>
      <c r="G2158">
        <v>0.41</v>
      </c>
      <c r="H2158">
        <v>2.13</v>
      </c>
    </row>
    <row r="2159" spans="1:8" x14ac:dyDescent="0.25">
      <c r="A2159">
        <v>2022</v>
      </c>
      <c r="B2159">
        <v>3</v>
      </c>
      <c r="C2159">
        <v>31</v>
      </c>
      <c r="D2159">
        <v>21</v>
      </c>
      <c r="E2159">
        <v>2157</v>
      </c>
      <c r="F2159">
        <v>3.58</v>
      </c>
      <c r="G2159">
        <v>0.35</v>
      </c>
      <c r="H2159">
        <v>1.97</v>
      </c>
    </row>
    <row r="2160" spans="1:8" x14ac:dyDescent="0.25">
      <c r="A2160">
        <v>2022</v>
      </c>
      <c r="B2160">
        <v>3</v>
      </c>
      <c r="C2160">
        <v>31</v>
      </c>
      <c r="D2160">
        <v>22</v>
      </c>
      <c r="E2160">
        <v>2158</v>
      </c>
      <c r="F2160">
        <v>3.12</v>
      </c>
      <c r="G2160">
        <v>-0.47</v>
      </c>
      <c r="H2160">
        <v>1.33</v>
      </c>
    </row>
    <row r="2161" spans="1:8" x14ac:dyDescent="0.25">
      <c r="A2161">
        <v>2022</v>
      </c>
      <c r="B2161">
        <v>3</v>
      </c>
      <c r="C2161">
        <v>31</v>
      </c>
      <c r="D2161">
        <v>23</v>
      </c>
      <c r="E2161">
        <v>2159</v>
      </c>
      <c r="F2161">
        <v>2.33</v>
      </c>
      <c r="G2161">
        <v>-1.3</v>
      </c>
      <c r="H2161">
        <v>0.51</v>
      </c>
    </row>
    <row r="2162" spans="1:8" x14ac:dyDescent="0.25">
      <c r="A2162">
        <v>2022</v>
      </c>
      <c r="B2162">
        <v>4</v>
      </c>
      <c r="C2162">
        <v>1</v>
      </c>
      <c r="D2162">
        <v>0</v>
      </c>
      <c r="E2162">
        <v>2160</v>
      </c>
      <c r="F2162">
        <v>2.0499999999999998</v>
      </c>
      <c r="G2162">
        <v>-2.19</v>
      </c>
      <c r="H2162">
        <v>-0.06</v>
      </c>
    </row>
    <row r="2163" spans="1:8" x14ac:dyDescent="0.25">
      <c r="A2163">
        <v>2022</v>
      </c>
      <c r="B2163">
        <v>4</v>
      </c>
      <c r="C2163">
        <v>1</v>
      </c>
      <c r="D2163">
        <v>1</v>
      </c>
      <c r="E2163">
        <v>2161</v>
      </c>
      <c r="F2163">
        <v>1.6</v>
      </c>
      <c r="G2163">
        <v>-2.2000000000000002</v>
      </c>
      <c r="H2163">
        <v>-0.3</v>
      </c>
    </row>
    <row r="2164" spans="1:8" x14ac:dyDescent="0.25">
      <c r="A2164">
        <v>2022</v>
      </c>
      <c r="B2164">
        <v>4</v>
      </c>
      <c r="C2164">
        <v>1</v>
      </c>
      <c r="D2164">
        <v>2</v>
      </c>
      <c r="E2164">
        <v>2162</v>
      </c>
      <c r="F2164">
        <v>1.23</v>
      </c>
      <c r="G2164">
        <v>-1.91</v>
      </c>
      <c r="H2164">
        <v>-0.35</v>
      </c>
    </row>
    <row r="2165" spans="1:8" x14ac:dyDescent="0.25">
      <c r="A2165">
        <v>2022</v>
      </c>
      <c r="B2165">
        <v>4</v>
      </c>
      <c r="C2165">
        <v>1</v>
      </c>
      <c r="D2165">
        <v>3</v>
      </c>
      <c r="E2165">
        <v>2163</v>
      </c>
      <c r="F2165">
        <v>0.73</v>
      </c>
      <c r="G2165">
        <v>-1.44</v>
      </c>
      <c r="H2165">
        <v>-0.35</v>
      </c>
    </row>
    <row r="2166" spans="1:8" x14ac:dyDescent="0.25">
      <c r="A2166">
        <v>2022</v>
      </c>
      <c r="B2166">
        <v>4</v>
      </c>
      <c r="C2166">
        <v>1</v>
      </c>
      <c r="D2166">
        <v>4</v>
      </c>
      <c r="E2166">
        <v>2164</v>
      </c>
      <c r="F2166">
        <v>0.08</v>
      </c>
      <c r="G2166">
        <v>-1</v>
      </c>
      <c r="H2166">
        <v>-0.46</v>
      </c>
    </row>
    <row r="2167" spans="1:8" x14ac:dyDescent="0.25">
      <c r="A2167">
        <v>2022</v>
      </c>
      <c r="B2167">
        <v>4</v>
      </c>
      <c r="C2167">
        <v>1</v>
      </c>
      <c r="D2167">
        <v>5</v>
      </c>
      <c r="E2167">
        <v>2165</v>
      </c>
      <c r="F2167">
        <v>-0.21</v>
      </c>
      <c r="G2167">
        <v>-0.59</v>
      </c>
      <c r="H2167">
        <v>-0.4</v>
      </c>
    </row>
    <row r="2168" spans="1:8" x14ac:dyDescent="0.25">
      <c r="A2168">
        <v>2022</v>
      </c>
      <c r="B2168">
        <v>4</v>
      </c>
      <c r="C2168">
        <v>1</v>
      </c>
      <c r="D2168">
        <v>6</v>
      </c>
      <c r="E2168">
        <v>2166</v>
      </c>
      <c r="F2168">
        <v>0.81</v>
      </c>
      <c r="G2168">
        <v>-0.14000000000000001</v>
      </c>
      <c r="H2168">
        <v>0.33</v>
      </c>
    </row>
    <row r="2169" spans="1:8" x14ac:dyDescent="0.25">
      <c r="A2169">
        <v>2022</v>
      </c>
      <c r="B2169">
        <v>4</v>
      </c>
      <c r="C2169">
        <v>1</v>
      </c>
      <c r="D2169">
        <v>7</v>
      </c>
      <c r="E2169">
        <v>2167</v>
      </c>
      <c r="F2169">
        <v>3.26</v>
      </c>
      <c r="G2169">
        <v>-0.1</v>
      </c>
      <c r="H2169">
        <v>1.58</v>
      </c>
    </row>
    <row r="2170" spans="1:8" x14ac:dyDescent="0.25">
      <c r="A2170">
        <v>2022</v>
      </c>
      <c r="B2170">
        <v>4</v>
      </c>
      <c r="C2170">
        <v>1</v>
      </c>
      <c r="D2170">
        <v>8</v>
      </c>
      <c r="E2170">
        <v>2168</v>
      </c>
      <c r="F2170">
        <v>5.43</v>
      </c>
      <c r="G2170">
        <v>-2.31</v>
      </c>
      <c r="H2170">
        <v>1.55</v>
      </c>
    </row>
    <row r="2171" spans="1:8" x14ac:dyDescent="0.25">
      <c r="A2171">
        <v>2022</v>
      </c>
      <c r="B2171">
        <v>4</v>
      </c>
      <c r="C2171">
        <v>1</v>
      </c>
      <c r="D2171">
        <v>9</v>
      </c>
      <c r="E2171">
        <v>2169</v>
      </c>
      <c r="F2171">
        <v>6.71</v>
      </c>
      <c r="G2171">
        <v>-4.2</v>
      </c>
      <c r="H2171">
        <v>1.25</v>
      </c>
    </row>
    <row r="2172" spans="1:8" x14ac:dyDescent="0.25">
      <c r="A2172">
        <v>2022</v>
      </c>
      <c r="B2172">
        <v>4</v>
      </c>
      <c r="C2172">
        <v>1</v>
      </c>
      <c r="D2172">
        <v>10</v>
      </c>
      <c r="E2172">
        <v>2170</v>
      </c>
      <c r="F2172">
        <v>7.7</v>
      </c>
      <c r="G2172">
        <v>-5.05</v>
      </c>
      <c r="H2172">
        <v>1.33</v>
      </c>
    </row>
    <row r="2173" spans="1:8" x14ac:dyDescent="0.25">
      <c r="A2173">
        <v>2022</v>
      </c>
      <c r="B2173">
        <v>4</v>
      </c>
      <c r="C2173">
        <v>1</v>
      </c>
      <c r="D2173">
        <v>11</v>
      </c>
      <c r="E2173">
        <v>2171</v>
      </c>
      <c r="F2173">
        <v>8.17</v>
      </c>
      <c r="G2173">
        <v>-4.72</v>
      </c>
      <c r="H2173">
        <v>1.73</v>
      </c>
    </row>
    <row r="2174" spans="1:8" x14ac:dyDescent="0.25">
      <c r="A2174">
        <v>2022</v>
      </c>
      <c r="B2174">
        <v>4</v>
      </c>
      <c r="C2174">
        <v>1</v>
      </c>
      <c r="D2174">
        <v>12</v>
      </c>
      <c r="E2174">
        <v>2172</v>
      </c>
      <c r="F2174">
        <v>8.2100000000000009</v>
      </c>
      <c r="G2174">
        <v>-4.2</v>
      </c>
      <c r="H2174">
        <v>2</v>
      </c>
    </row>
    <row r="2175" spans="1:8" x14ac:dyDescent="0.25">
      <c r="A2175">
        <v>2022</v>
      </c>
      <c r="B2175">
        <v>4</v>
      </c>
      <c r="C2175">
        <v>1</v>
      </c>
      <c r="D2175">
        <v>13</v>
      </c>
      <c r="E2175">
        <v>2173</v>
      </c>
      <c r="F2175">
        <v>7.75</v>
      </c>
      <c r="G2175">
        <v>-3.59</v>
      </c>
      <c r="H2175">
        <v>2.08</v>
      </c>
    </row>
    <row r="2176" spans="1:8" x14ac:dyDescent="0.25">
      <c r="A2176">
        <v>2022</v>
      </c>
      <c r="B2176">
        <v>4</v>
      </c>
      <c r="C2176">
        <v>1</v>
      </c>
      <c r="D2176">
        <v>14</v>
      </c>
      <c r="E2176">
        <v>2174</v>
      </c>
      <c r="F2176">
        <v>7.1</v>
      </c>
      <c r="G2176">
        <v>-2.68</v>
      </c>
      <c r="H2176">
        <v>2.21</v>
      </c>
    </row>
    <row r="2177" spans="1:8" x14ac:dyDescent="0.25">
      <c r="A2177">
        <v>2022</v>
      </c>
      <c r="B2177">
        <v>4</v>
      </c>
      <c r="C2177">
        <v>1</v>
      </c>
      <c r="D2177">
        <v>15</v>
      </c>
      <c r="E2177">
        <v>2175</v>
      </c>
      <c r="F2177">
        <v>6.68</v>
      </c>
      <c r="G2177">
        <v>-1.95</v>
      </c>
      <c r="H2177">
        <v>2.37</v>
      </c>
    </row>
    <row r="2178" spans="1:8" x14ac:dyDescent="0.25">
      <c r="A2178">
        <v>2022</v>
      </c>
      <c r="B2178">
        <v>4</v>
      </c>
      <c r="C2178">
        <v>1</v>
      </c>
      <c r="D2178">
        <v>16</v>
      </c>
      <c r="E2178">
        <v>2176</v>
      </c>
      <c r="F2178">
        <v>6.14</v>
      </c>
      <c r="G2178">
        <v>-1.41</v>
      </c>
      <c r="H2178">
        <v>2.37</v>
      </c>
    </row>
    <row r="2179" spans="1:8" x14ac:dyDescent="0.25">
      <c r="A2179">
        <v>2022</v>
      </c>
      <c r="B2179">
        <v>4</v>
      </c>
      <c r="C2179">
        <v>1</v>
      </c>
      <c r="D2179">
        <v>17</v>
      </c>
      <c r="E2179">
        <v>2177</v>
      </c>
      <c r="F2179">
        <v>5.39</v>
      </c>
      <c r="G2179">
        <v>-0.74</v>
      </c>
      <c r="H2179">
        <v>2.33</v>
      </c>
    </row>
    <row r="2180" spans="1:8" x14ac:dyDescent="0.25">
      <c r="A2180">
        <v>2022</v>
      </c>
      <c r="B2180">
        <v>4</v>
      </c>
      <c r="C2180">
        <v>1</v>
      </c>
      <c r="D2180">
        <v>18</v>
      </c>
      <c r="E2180">
        <v>2178</v>
      </c>
      <c r="F2180">
        <v>4.43</v>
      </c>
      <c r="G2180">
        <v>-0.09</v>
      </c>
      <c r="H2180">
        <v>2.17</v>
      </c>
    </row>
    <row r="2181" spans="1:8" x14ac:dyDescent="0.25">
      <c r="A2181">
        <v>2022</v>
      </c>
      <c r="B2181">
        <v>4</v>
      </c>
      <c r="C2181">
        <v>1</v>
      </c>
      <c r="D2181">
        <v>19</v>
      </c>
      <c r="E2181">
        <v>2179</v>
      </c>
      <c r="F2181">
        <v>3.91</v>
      </c>
      <c r="G2181">
        <v>0.52</v>
      </c>
      <c r="H2181">
        <v>2.2200000000000002</v>
      </c>
    </row>
    <row r="2182" spans="1:8" x14ac:dyDescent="0.25">
      <c r="A2182">
        <v>2022</v>
      </c>
      <c r="B2182">
        <v>4</v>
      </c>
      <c r="C2182">
        <v>1</v>
      </c>
      <c r="D2182">
        <v>20</v>
      </c>
      <c r="E2182">
        <v>2180</v>
      </c>
      <c r="F2182">
        <v>3.61</v>
      </c>
      <c r="G2182">
        <v>0.96</v>
      </c>
      <c r="H2182">
        <v>2.29</v>
      </c>
    </row>
    <row r="2183" spans="1:8" x14ac:dyDescent="0.25">
      <c r="A2183">
        <v>2022</v>
      </c>
      <c r="B2183">
        <v>4</v>
      </c>
      <c r="C2183">
        <v>1</v>
      </c>
      <c r="D2183">
        <v>21</v>
      </c>
      <c r="E2183">
        <v>2181</v>
      </c>
      <c r="F2183">
        <v>3.11</v>
      </c>
      <c r="G2183">
        <v>1.22</v>
      </c>
      <c r="H2183">
        <v>2.16</v>
      </c>
    </row>
    <row r="2184" spans="1:8" x14ac:dyDescent="0.25">
      <c r="A2184">
        <v>2022</v>
      </c>
      <c r="B2184">
        <v>4</v>
      </c>
      <c r="C2184">
        <v>1</v>
      </c>
      <c r="D2184">
        <v>22</v>
      </c>
      <c r="E2184">
        <v>2182</v>
      </c>
      <c r="F2184">
        <v>2.4900000000000002</v>
      </c>
      <c r="G2184">
        <v>1.1499999999999999</v>
      </c>
      <c r="H2184">
        <v>1.82</v>
      </c>
    </row>
    <row r="2185" spans="1:8" x14ac:dyDescent="0.25">
      <c r="A2185">
        <v>2022</v>
      </c>
      <c r="B2185">
        <v>4</v>
      </c>
      <c r="C2185">
        <v>1</v>
      </c>
      <c r="D2185">
        <v>23</v>
      </c>
      <c r="E2185">
        <v>2183</v>
      </c>
      <c r="F2185">
        <v>1.82</v>
      </c>
      <c r="G2185">
        <v>0.79</v>
      </c>
      <c r="H2185">
        <v>1.3</v>
      </c>
    </row>
    <row r="2186" spans="1:8" x14ac:dyDescent="0.25">
      <c r="A2186">
        <v>2022</v>
      </c>
      <c r="B2186">
        <v>4</v>
      </c>
      <c r="C2186">
        <v>2</v>
      </c>
      <c r="D2186">
        <v>0</v>
      </c>
      <c r="E2186">
        <v>2184</v>
      </c>
      <c r="F2186">
        <v>1.33</v>
      </c>
      <c r="G2186">
        <v>0.31</v>
      </c>
      <c r="H2186">
        <v>0.82</v>
      </c>
    </row>
    <row r="2187" spans="1:8" x14ac:dyDescent="0.25">
      <c r="A2187">
        <v>2022</v>
      </c>
      <c r="B2187">
        <v>4</v>
      </c>
      <c r="C2187">
        <v>2</v>
      </c>
      <c r="D2187">
        <v>1</v>
      </c>
      <c r="E2187">
        <v>2185</v>
      </c>
      <c r="F2187">
        <v>1.21</v>
      </c>
      <c r="G2187">
        <v>-0.01</v>
      </c>
      <c r="H2187">
        <v>0.6</v>
      </c>
    </row>
    <row r="2188" spans="1:8" x14ac:dyDescent="0.25">
      <c r="A2188">
        <v>2022</v>
      </c>
      <c r="B2188">
        <v>4</v>
      </c>
      <c r="C2188">
        <v>2</v>
      </c>
      <c r="D2188">
        <v>2</v>
      </c>
      <c r="E2188">
        <v>2186</v>
      </c>
      <c r="F2188">
        <v>0.82</v>
      </c>
      <c r="G2188">
        <v>-0.31</v>
      </c>
      <c r="H2188">
        <v>0.26</v>
      </c>
    </row>
    <row r="2189" spans="1:8" x14ac:dyDescent="0.25">
      <c r="A2189">
        <v>2022</v>
      </c>
      <c r="B2189">
        <v>4</v>
      </c>
      <c r="C2189">
        <v>2</v>
      </c>
      <c r="D2189">
        <v>3</v>
      </c>
      <c r="E2189">
        <v>2187</v>
      </c>
      <c r="F2189">
        <v>0.12</v>
      </c>
      <c r="G2189">
        <v>-0.48</v>
      </c>
      <c r="H2189">
        <v>-0.18</v>
      </c>
    </row>
    <row r="2190" spans="1:8" x14ac:dyDescent="0.25">
      <c r="A2190">
        <v>2022</v>
      </c>
      <c r="B2190">
        <v>4</v>
      </c>
      <c r="C2190">
        <v>2</v>
      </c>
      <c r="D2190">
        <v>4</v>
      </c>
      <c r="E2190">
        <v>2188</v>
      </c>
      <c r="F2190">
        <v>-0.5</v>
      </c>
      <c r="G2190">
        <v>-0.56000000000000005</v>
      </c>
      <c r="H2190">
        <v>-0.53</v>
      </c>
    </row>
    <row r="2191" spans="1:8" x14ac:dyDescent="0.25">
      <c r="A2191">
        <v>2022</v>
      </c>
      <c r="B2191">
        <v>4</v>
      </c>
      <c r="C2191">
        <v>2</v>
      </c>
      <c r="D2191">
        <v>5</v>
      </c>
      <c r="E2191">
        <v>2189</v>
      </c>
      <c r="F2191">
        <v>-0.83</v>
      </c>
      <c r="G2191">
        <v>-0.83</v>
      </c>
      <c r="H2191">
        <v>-0.83</v>
      </c>
    </row>
    <row r="2192" spans="1:8" x14ac:dyDescent="0.25">
      <c r="A2192">
        <v>2022</v>
      </c>
      <c r="B2192">
        <v>4</v>
      </c>
      <c r="C2192">
        <v>2</v>
      </c>
      <c r="D2192">
        <v>6</v>
      </c>
      <c r="E2192">
        <v>2190</v>
      </c>
      <c r="F2192">
        <v>0.16</v>
      </c>
      <c r="G2192">
        <v>-0.59</v>
      </c>
      <c r="H2192">
        <v>-0.21</v>
      </c>
    </row>
    <row r="2193" spans="1:8" x14ac:dyDescent="0.25">
      <c r="A2193">
        <v>2022</v>
      </c>
      <c r="B2193">
        <v>4</v>
      </c>
      <c r="C2193">
        <v>2</v>
      </c>
      <c r="D2193">
        <v>7</v>
      </c>
      <c r="E2193">
        <v>2191</v>
      </c>
      <c r="F2193">
        <v>2.4</v>
      </c>
      <c r="G2193">
        <v>0.21</v>
      </c>
      <c r="H2193">
        <v>1.3</v>
      </c>
    </row>
    <row r="2194" spans="1:8" x14ac:dyDescent="0.25">
      <c r="A2194">
        <v>2022</v>
      </c>
      <c r="B2194">
        <v>4</v>
      </c>
      <c r="C2194">
        <v>2</v>
      </c>
      <c r="D2194">
        <v>8</v>
      </c>
      <c r="E2194">
        <v>2192</v>
      </c>
      <c r="F2194">
        <v>5.32</v>
      </c>
      <c r="G2194">
        <v>-0.42</v>
      </c>
      <c r="H2194">
        <v>2.4500000000000002</v>
      </c>
    </row>
    <row r="2195" spans="1:8" x14ac:dyDescent="0.25">
      <c r="A2195">
        <v>2022</v>
      </c>
      <c r="B2195">
        <v>4</v>
      </c>
      <c r="C2195">
        <v>2</v>
      </c>
      <c r="D2195">
        <v>9</v>
      </c>
      <c r="E2195">
        <v>2193</v>
      </c>
      <c r="F2195">
        <v>6.48</v>
      </c>
      <c r="G2195">
        <v>-1.72</v>
      </c>
      <c r="H2195">
        <v>2.37</v>
      </c>
    </row>
    <row r="2196" spans="1:8" x14ac:dyDescent="0.25">
      <c r="A2196">
        <v>2022</v>
      </c>
      <c r="B2196">
        <v>4</v>
      </c>
      <c r="C2196">
        <v>2</v>
      </c>
      <c r="D2196">
        <v>10</v>
      </c>
      <c r="E2196">
        <v>2194</v>
      </c>
      <c r="F2196">
        <v>7.33</v>
      </c>
      <c r="G2196">
        <v>-2.4500000000000002</v>
      </c>
      <c r="H2196">
        <v>2.44</v>
      </c>
    </row>
    <row r="2197" spans="1:8" x14ac:dyDescent="0.25">
      <c r="A2197">
        <v>2022</v>
      </c>
      <c r="B2197">
        <v>4</v>
      </c>
      <c r="C2197">
        <v>2</v>
      </c>
      <c r="D2197">
        <v>11</v>
      </c>
      <c r="E2197">
        <v>2195</v>
      </c>
      <c r="F2197">
        <v>8.09</v>
      </c>
      <c r="G2197">
        <v>-2.75</v>
      </c>
      <c r="H2197">
        <v>2.67</v>
      </c>
    </row>
    <row r="2198" spans="1:8" x14ac:dyDescent="0.25">
      <c r="A2198">
        <v>2022</v>
      </c>
      <c r="B2198">
        <v>4</v>
      </c>
      <c r="C2198">
        <v>2</v>
      </c>
      <c r="D2198">
        <v>12</v>
      </c>
      <c r="E2198">
        <v>2196</v>
      </c>
      <c r="F2198">
        <v>8.42</v>
      </c>
      <c r="G2198">
        <v>-2.9</v>
      </c>
      <c r="H2198">
        <v>2.76</v>
      </c>
    </row>
    <row r="2199" spans="1:8" x14ac:dyDescent="0.25">
      <c r="A2199">
        <v>2022</v>
      </c>
      <c r="B2199">
        <v>4</v>
      </c>
      <c r="C2199">
        <v>2</v>
      </c>
      <c r="D2199">
        <v>13</v>
      </c>
      <c r="E2199">
        <v>2197</v>
      </c>
      <c r="F2199">
        <v>8.61</v>
      </c>
      <c r="G2199">
        <v>-2.96</v>
      </c>
      <c r="H2199">
        <v>2.82</v>
      </c>
    </row>
    <row r="2200" spans="1:8" x14ac:dyDescent="0.25">
      <c r="A2200">
        <v>2022</v>
      </c>
      <c r="B2200">
        <v>4</v>
      </c>
      <c r="C2200">
        <v>2</v>
      </c>
      <c r="D2200">
        <v>14</v>
      </c>
      <c r="E2200">
        <v>2198</v>
      </c>
      <c r="F2200">
        <v>8.52</v>
      </c>
      <c r="G2200">
        <v>-2.96</v>
      </c>
      <c r="H2200">
        <v>2.78</v>
      </c>
    </row>
    <row r="2201" spans="1:8" x14ac:dyDescent="0.25">
      <c r="A2201">
        <v>2022</v>
      </c>
      <c r="B2201">
        <v>4</v>
      </c>
      <c r="C2201">
        <v>2</v>
      </c>
      <c r="D2201">
        <v>15</v>
      </c>
      <c r="E2201">
        <v>2199</v>
      </c>
      <c r="F2201">
        <v>8.26</v>
      </c>
      <c r="G2201">
        <v>-2.8</v>
      </c>
      <c r="H2201">
        <v>2.73</v>
      </c>
    </row>
    <row r="2202" spans="1:8" x14ac:dyDescent="0.25">
      <c r="A2202">
        <v>2022</v>
      </c>
      <c r="B2202">
        <v>4</v>
      </c>
      <c r="C2202">
        <v>2</v>
      </c>
      <c r="D2202">
        <v>16</v>
      </c>
      <c r="E2202">
        <v>2200</v>
      </c>
      <c r="F2202">
        <v>7.68</v>
      </c>
      <c r="G2202">
        <v>-2.1</v>
      </c>
      <c r="H2202">
        <v>2.79</v>
      </c>
    </row>
    <row r="2203" spans="1:8" x14ac:dyDescent="0.25">
      <c r="A2203">
        <v>2022</v>
      </c>
      <c r="B2203">
        <v>4</v>
      </c>
      <c r="C2203">
        <v>2</v>
      </c>
      <c r="D2203">
        <v>17</v>
      </c>
      <c r="E2203">
        <v>2201</v>
      </c>
      <c r="F2203">
        <v>6.2</v>
      </c>
      <c r="G2203">
        <v>0.55000000000000004</v>
      </c>
      <c r="H2203">
        <v>3.37</v>
      </c>
    </row>
    <row r="2204" spans="1:8" x14ac:dyDescent="0.25">
      <c r="A2204">
        <v>2022</v>
      </c>
      <c r="B2204">
        <v>4</v>
      </c>
      <c r="C2204">
        <v>2</v>
      </c>
      <c r="D2204">
        <v>18</v>
      </c>
      <c r="E2204">
        <v>2202</v>
      </c>
      <c r="F2204">
        <v>3.39</v>
      </c>
      <c r="G2204">
        <v>0.8</v>
      </c>
      <c r="H2204">
        <v>2.1</v>
      </c>
    </row>
    <row r="2205" spans="1:8" x14ac:dyDescent="0.25">
      <c r="A2205">
        <v>2022</v>
      </c>
      <c r="B2205">
        <v>4</v>
      </c>
      <c r="C2205">
        <v>2</v>
      </c>
      <c r="D2205">
        <v>19</v>
      </c>
      <c r="E2205">
        <v>2203</v>
      </c>
      <c r="F2205">
        <v>2.27</v>
      </c>
      <c r="G2205">
        <v>0.19</v>
      </c>
      <c r="H2205">
        <v>1.23</v>
      </c>
    </row>
    <row r="2206" spans="1:8" x14ac:dyDescent="0.25">
      <c r="A2206">
        <v>2022</v>
      </c>
      <c r="B2206">
        <v>4</v>
      </c>
      <c r="C2206">
        <v>2</v>
      </c>
      <c r="D2206">
        <v>20</v>
      </c>
      <c r="E2206">
        <v>2204</v>
      </c>
      <c r="F2206">
        <v>1.55</v>
      </c>
      <c r="G2206">
        <v>-0.15</v>
      </c>
      <c r="H2206">
        <v>0.7</v>
      </c>
    </row>
    <row r="2207" spans="1:8" x14ac:dyDescent="0.25">
      <c r="A2207">
        <v>2022</v>
      </c>
      <c r="B2207">
        <v>4</v>
      </c>
      <c r="C2207">
        <v>2</v>
      </c>
      <c r="D2207">
        <v>21</v>
      </c>
      <c r="E2207">
        <v>2205</v>
      </c>
      <c r="F2207">
        <v>1.02</v>
      </c>
      <c r="G2207">
        <v>-0.39</v>
      </c>
      <c r="H2207">
        <v>0.31</v>
      </c>
    </row>
    <row r="2208" spans="1:8" x14ac:dyDescent="0.25">
      <c r="A2208">
        <v>2022</v>
      </c>
      <c r="B2208">
        <v>4</v>
      </c>
      <c r="C2208">
        <v>2</v>
      </c>
      <c r="D2208">
        <v>22</v>
      </c>
      <c r="E2208">
        <v>2206</v>
      </c>
      <c r="F2208">
        <v>0.66</v>
      </c>
      <c r="G2208">
        <v>-0.49</v>
      </c>
      <c r="H2208">
        <v>0.08</v>
      </c>
    </row>
    <row r="2209" spans="1:8" x14ac:dyDescent="0.25">
      <c r="A2209">
        <v>2022</v>
      </c>
      <c r="B2209">
        <v>4</v>
      </c>
      <c r="C2209">
        <v>2</v>
      </c>
      <c r="D2209">
        <v>23</v>
      </c>
      <c r="E2209">
        <v>2207</v>
      </c>
      <c r="F2209">
        <v>0.15</v>
      </c>
      <c r="G2209">
        <v>-0.55000000000000004</v>
      </c>
      <c r="H2209">
        <v>-0.2</v>
      </c>
    </row>
    <row r="2210" spans="1:8" x14ac:dyDescent="0.25">
      <c r="A2210">
        <v>2022</v>
      </c>
      <c r="B2210">
        <v>4</v>
      </c>
      <c r="C2210">
        <v>3</v>
      </c>
      <c r="D2210">
        <v>0</v>
      </c>
      <c r="E2210">
        <v>2208</v>
      </c>
      <c r="F2210">
        <v>-0.45</v>
      </c>
      <c r="G2210">
        <v>-0.49</v>
      </c>
      <c r="H2210">
        <v>-0.47</v>
      </c>
    </row>
    <row r="2211" spans="1:8" x14ac:dyDescent="0.25">
      <c r="A2211">
        <v>2022</v>
      </c>
      <c r="B2211">
        <v>4</v>
      </c>
      <c r="C2211">
        <v>3</v>
      </c>
      <c r="D2211">
        <v>1</v>
      </c>
      <c r="E2211">
        <v>2209</v>
      </c>
      <c r="F2211">
        <v>-1.02</v>
      </c>
      <c r="G2211">
        <v>-1.02</v>
      </c>
      <c r="H2211">
        <v>-1.02</v>
      </c>
    </row>
    <row r="2212" spans="1:8" x14ac:dyDescent="0.25">
      <c r="A2212">
        <v>2022</v>
      </c>
      <c r="B2212">
        <v>4</v>
      </c>
      <c r="C2212">
        <v>3</v>
      </c>
      <c r="D2212">
        <v>2</v>
      </c>
      <c r="E2212">
        <v>2210</v>
      </c>
      <c r="F2212">
        <v>-0.99</v>
      </c>
      <c r="G2212">
        <v>-0.99</v>
      </c>
      <c r="H2212">
        <v>-0.99</v>
      </c>
    </row>
    <row r="2213" spans="1:8" x14ac:dyDescent="0.25">
      <c r="A2213">
        <v>2022</v>
      </c>
      <c r="B2213">
        <v>4</v>
      </c>
      <c r="C2213">
        <v>3</v>
      </c>
      <c r="D2213">
        <v>3</v>
      </c>
      <c r="E2213">
        <v>2211</v>
      </c>
      <c r="F2213">
        <v>-0.99</v>
      </c>
      <c r="G2213">
        <v>-1.27</v>
      </c>
      <c r="H2213">
        <v>-1.1299999999999999</v>
      </c>
    </row>
    <row r="2214" spans="1:8" x14ac:dyDescent="0.25">
      <c r="A2214">
        <v>2022</v>
      </c>
      <c r="B2214">
        <v>4</v>
      </c>
      <c r="C2214">
        <v>3</v>
      </c>
      <c r="D2214">
        <v>4</v>
      </c>
      <c r="E2214">
        <v>2212</v>
      </c>
      <c r="F2214">
        <v>-1.41</v>
      </c>
      <c r="G2214">
        <v>-1.67</v>
      </c>
      <c r="H2214">
        <v>-1.54</v>
      </c>
    </row>
    <row r="2215" spans="1:8" x14ac:dyDescent="0.25">
      <c r="A2215">
        <v>2022</v>
      </c>
      <c r="B2215">
        <v>4</v>
      </c>
      <c r="C2215">
        <v>3</v>
      </c>
      <c r="D2215">
        <v>5</v>
      </c>
      <c r="E2215">
        <v>2213</v>
      </c>
      <c r="F2215">
        <v>-1.7</v>
      </c>
      <c r="G2215">
        <v>-2.0099999999999998</v>
      </c>
      <c r="H2215">
        <v>-1.85</v>
      </c>
    </row>
    <row r="2216" spans="1:8" x14ac:dyDescent="0.25">
      <c r="A2216">
        <v>2022</v>
      </c>
      <c r="B2216">
        <v>4</v>
      </c>
      <c r="C2216">
        <v>3</v>
      </c>
      <c r="D2216">
        <v>6</v>
      </c>
      <c r="E2216">
        <v>2214</v>
      </c>
      <c r="F2216">
        <v>-1.08</v>
      </c>
      <c r="G2216">
        <v>-2.1</v>
      </c>
      <c r="H2216">
        <v>-1.6</v>
      </c>
    </row>
    <row r="2217" spans="1:8" x14ac:dyDescent="0.25">
      <c r="A2217">
        <v>2022</v>
      </c>
      <c r="B2217">
        <v>4</v>
      </c>
      <c r="C2217">
        <v>3</v>
      </c>
      <c r="D2217">
        <v>7</v>
      </c>
      <c r="E2217">
        <v>2215</v>
      </c>
      <c r="F2217">
        <v>0.51</v>
      </c>
      <c r="G2217">
        <v>-1.81</v>
      </c>
      <c r="H2217">
        <v>-0.65</v>
      </c>
    </row>
    <row r="2218" spans="1:8" x14ac:dyDescent="0.25">
      <c r="A2218">
        <v>2022</v>
      </c>
      <c r="B2218">
        <v>4</v>
      </c>
      <c r="C2218">
        <v>3</v>
      </c>
      <c r="D2218">
        <v>8</v>
      </c>
      <c r="E2218">
        <v>2216</v>
      </c>
      <c r="F2218">
        <v>3.81</v>
      </c>
      <c r="G2218">
        <v>-2.71</v>
      </c>
      <c r="H2218">
        <v>0.55000000000000004</v>
      </c>
    </row>
    <row r="2219" spans="1:8" x14ac:dyDescent="0.25">
      <c r="A2219">
        <v>2022</v>
      </c>
      <c r="B2219">
        <v>4</v>
      </c>
      <c r="C2219">
        <v>3</v>
      </c>
      <c r="D2219">
        <v>9</v>
      </c>
      <c r="E2219">
        <v>2217</v>
      </c>
      <c r="F2219">
        <v>5.51</v>
      </c>
      <c r="G2219">
        <v>-3.63</v>
      </c>
      <c r="H2219">
        <v>0.94</v>
      </c>
    </row>
    <row r="2220" spans="1:8" x14ac:dyDescent="0.25">
      <c r="A2220">
        <v>2022</v>
      </c>
      <c r="B2220">
        <v>4</v>
      </c>
      <c r="C2220">
        <v>3</v>
      </c>
      <c r="D2220">
        <v>10</v>
      </c>
      <c r="E2220">
        <v>2218</v>
      </c>
      <c r="F2220">
        <v>6.35</v>
      </c>
      <c r="G2220">
        <v>-3.91</v>
      </c>
      <c r="H2220">
        <v>1.23</v>
      </c>
    </row>
    <row r="2221" spans="1:8" x14ac:dyDescent="0.25">
      <c r="A2221">
        <v>2022</v>
      </c>
      <c r="B2221">
        <v>4</v>
      </c>
      <c r="C2221">
        <v>3</v>
      </c>
      <c r="D2221">
        <v>11</v>
      </c>
      <c r="E2221">
        <v>2219</v>
      </c>
      <c r="F2221">
        <v>7.2</v>
      </c>
      <c r="G2221">
        <v>-3.82</v>
      </c>
      <c r="H2221">
        <v>1.69</v>
      </c>
    </row>
    <row r="2222" spans="1:8" x14ac:dyDescent="0.25">
      <c r="A2222">
        <v>2022</v>
      </c>
      <c r="B2222">
        <v>4</v>
      </c>
      <c r="C2222">
        <v>3</v>
      </c>
      <c r="D2222">
        <v>12</v>
      </c>
      <c r="E2222">
        <v>2220</v>
      </c>
      <c r="F2222">
        <v>7.99</v>
      </c>
      <c r="G2222">
        <v>-3.47</v>
      </c>
      <c r="H2222">
        <v>2.2599999999999998</v>
      </c>
    </row>
    <row r="2223" spans="1:8" x14ac:dyDescent="0.25">
      <c r="A2223">
        <v>2022</v>
      </c>
      <c r="B2223">
        <v>4</v>
      </c>
      <c r="C2223">
        <v>3</v>
      </c>
      <c r="D2223">
        <v>13</v>
      </c>
      <c r="E2223">
        <v>2221</v>
      </c>
      <c r="F2223">
        <v>8.44</v>
      </c>
      <c r="G2223">
        <v>-3.22</v>
      </c>
      <c r="H2223">
        <v>2.61</v>
      </c>
    </row>
    <row r="2224" spans="1:8" x14ac:dyDescent="0.25">
      <c r="A2224">
        <v>2022</v>
      </c>
      <c r="B2224">
        <v>4</v>
      </c>
      <c r="C2224">
        <v>3</v>
      </c>
      <c r="D2224">
        <v>14</v>
      </c>
      <c r="E2224">
        <v>2222</v>
      </c>
      <c r="F2224">
        <v>8.7100000000000009</v>
      </c>
      <c r="G2224">
        <v>-3.1</v>
      </c>
      <c r="H2224">
        <v>2.81</v>
      </c>
    </row>
    <row r="2225" spans="1:8" x14ac:dyDescent="0.25">
      <c r="A2225">
        <v>2022</v>
      </c>
      <c r="B2225">
        <v>4</v>
      </c>
      <c r="C2225">
        <v>3</v>
      </c>
      <c r="D2225">
        <v>15</v>
      </c>
      <c r="E2225">
        <v>2223</v>
      </c>
      <c r="F2225">
        <v>8.48</v>
      </c>
      <c r="G2225">
        <v>-3.21</v>
      </c>
      <c r="H2225">
        <v>2.63</v>
      </c>
    </row>
    <row r="2226" spans="1:8" x14ac:dyDescent="0.25">
      <c r="A2226">
        <v>2022</v>
      </c>
      <c r="B2226">
        <v>4</v>
      </c>
      <c r="C2226">
        <v>3</v>
      </c>
      <c r="D2226">
        <v>16</v>
      </c>
      <c r="E2226">
        <v>2224</v>
      </c>
      <c r="F2226">
        <v>7.76</v>
      </c>
      <c r="G2226">
        <v>-3.1</v>
      </c>
      <c r="H2226">
        <v>2.33</v>
      </c>
    </row>
    <row r="2227" spans="1:8" x14ac:dyDescent="0.25">
      <c r="A2227">
        <v>2022</v>
      </c>
      <c r="B2227">
        <v>4</v>
      </c>
      <c r="C2227">
        <v>3</v>
      </c>
      <c r="D2227">
        <v>17</v>
      </c>
      <c r="E2227">
        <v>2225</v>
      </c>
      <c r="F2227">
        <v>6.12</v>
      </c>
      <c r="G2227">
        <v>-1.06</v>
      </c>
      <c r="H2227">
        <v>2.5299999999999998</v>
      </c>
    </row>
    <row r="2228" spans="1:8" x14ac:dyDescent="0.25">
      <c r="A2228">
        <v>2022</v>
      </c>
      <c r="B2228">
        <v>4</v>
      </c>
      <c r="C2228">
        <v>3</v>
      </c>
      <c r="D2228">
        <v>18</v>
      </c>
      <c r="E2228">
        <v>2226</v>
      </c>
      <c r="F2228">
        <v>4.1100000000000003</v>
      </c>
      <c r="G2228">
        <v>0.23</v>
      </c>
      <c r="H2228">
        <v>2.16</v>
      </c>
    </row>
    <row r="2229" spans="1:8" x14ac:dyDescent="0.25">
      <c r="A2229">
        <v>2022</v>
      </c>
      <c r="B2229">
        <v>4</v>
      </c>
      <c r="C2229">
        <v>3</v>
      </c>
      <c r="D2229">
        <v>19</v>
      </c>
      <c r="E2229">
        <v>2227</v>
      </c>
      <c r="F2229">
        <v>3.2</v>
      </c>
      <c r="G2229">
        <v>0.03</v>
      </c>
      <c r="H2229">
        <v>1.62</v>
      </c>
    </row>
    <row r="2230" spans="1:8" x14ac:dyDescent="0.25">
      <c r="A2230">
        <v>2022</v>
      </c>
      <c r="B2230">
        <v>4</v>
      </c>
      <c r="C2230">
        <v>3</v>
      </c>
      <c r="D2230">
        <v>20</v>
      </c>
      <c r="E2230">
        <v>2228</v>
      </c>
      <c r="F2230">
        <v>2.44</v>
      </c>
      <c r="G2230">
        <v>-0.16</v>
      </c>
      <c r="H2230">
        <v>1.1399999999999999</v>
      </c>
    </row>
    <row r="2231" spans="1:8" x14ac:dyDescent="0.25">
      <c r="A2231">
        <v>2022</v>
      </c>
      <c r="B2231">
        <v>4</v>
      </c>
      <c r="C2231">
        <v>3</v>
      </c>
      <c r="D2231">
        <v>21</v>
      </c>
      <c r="E2231">
        <v>2229</v>
      </c>
      <c r="F2231">
        <v>1.76</v>
      </c>
      <c r="G2231">
        <v>-0.38</v>
      </c>
      <c r="H2231">
        <v>0.69</v>
      </c>
    </row>
    <row r="2232" spans="1:8" x14ac:dyDescent="0.25">
      <c r="A2232">
        <v>2022</v>
      </c>
      <c r="B2232">
        <v>4</v>
      </c>
      <c r="C2232">
        <v>3</v>
      </c>
      <c r="D2232">
        <v>22</v>
      </c>
      <c r="E2232">
        <v>2230</v>
      </c>
      <c r="F2232">
        <v>1.4</v>
      </c>
      <c r="G2232">
        <v>-0.38</v>
      </c>
      <c r="H2232">
        <v>0.51</v>
      </c>
    </row>
    <row r="2233" spans="1:8" x14ac:dyDescent="0.25">
      <c r="A2233">
        <v>2022</v>
      </c>
      <c r="B2233">
        <v>4</v>
      </c>
      <c r="C2233">
        <v>3</v>
      </c>
      <c r="D2233">
        <v>23</v>
      </c>
      <c r="E2233">
        <v>2231</v>
      </c>
      <c r="F2233">
        <v>0.93</v>
      </c>
      <c r="G2233">
        <v>-0.6</v>
      </c>
      <c r="H2233">
        <v>0.17</v>
      </c>
    </row>
    <row r="2234" spans="1:8" x14ac:dyDescent="0.25">
      <c r="A2234">
        <v>2022</v>
      </c>
      <c r="B2234">
        <v>4</v>
      </c>
      <c r="C2234">
        <v>4</v>
      </c>
      <c r="D2234">
        <v>0</v>
      </c>
      <c r="E2234">
        <v>2232</v>
      </c>
      <c r="F2234">
        <v>0.08</v>
      </c>
      <c r="G2234">
        <v>-1.1000000000000001</v>
      </c>
      <c r="H2234">
        <v>-0.51</v>
      </c>
    </row>
    <row r="2235" spans="1:8" x14ac:dyDescent="0.25">
      <c r="A2235">
        <v>2022</v>
      </c>
      <c r="B2235">
        <v>4</v>
      </c>
      <c r="C2235">
        <v>4</v>
      </c>
      <c r="D2235">
        <v>1</v>
      </c>
      <c r="E2235">
        <v>2233</v>
      </c>
      <c r="F2235">
        <v>-0.53</v>
      </c>
      <c r="G2235">
        <v>-1.1000000000000001</v>
      </c>
      <c r="H2235">
        <v>-0.81</v>
      </c>
    </row>
    <row r="2236" spans="1:8" x14ac:dyDescent="0.25">
      <c r="A2236">
        <v>2022</v>
      </c>
      <c r="B2236">
        <v>4</v>
      </c>
      <c r="C2236">
        <v>4</v>
      </c>
      <c r="D2236">
        <v>2</v>
      </c>
      <c r="E2236">
        <v>2234</v>
      </c>
      <c r="F2236">
        <v>-0.81</v>
      </c>
      <c r="G2236">
        <v>-1.1299999999999999</v>
      </c>
      <c r="H2236">
        <v>-0.97</v>
      </c>
    </row>
    <row r="2237" spans="1:8" x14ac:dyDescent="0.25">
      <c r="A2237">
        <v>2022</v>
      </c>
      <c r="B2237">
        <v>4</v>
      </c>
      <c r="C2237">
        <v>4</v>
      </c>
      <c r="D2237">
        <v>3</v>
      </c>
      <c r="E2237">
        <v>2235</v>
      </c>
      <c r="F2237">
        <v>-0.75</v>
      </c>
      <c r="G2237">
        <v>-1.31</v>
      </c>
      <c r="H2237">
        <v>-1.03</v>
      </c>
    </row>
    <row r="2238" spans="1:8" x14ac:dyDescent="0.25">
      <c r="A2238">
        <v>2022</v>
      </c>
      <c r="B2238">
        <v>4</v>
      </c>
      <c r="C2238">
        <v>4</v>
      </c>
      <c r="D2238">
        <v>4</v>
      </c>
      <c r="E2238">
        <v>2236</v>
      </c>
      <c r="F2238">
        <v>-0.53</v>
      </c>
      <c r="G2238">
        <v>-1.57</v>
      </c>
      <c r="H2238">
        <v>-1.05</v>
      </c>
    </row>
    <row r="2239" spans="1:8" x14ac:dyDescent="0.25">
      <c r="A2239">
        <v>2022</v>
      </c>
      <c r="B2239">
        <v>4</v>
      </c>
      <c r="C2239">
        <v>4</v>
      </c>
      <c r="D2239">
        <v>5</v>
      </c>
      <c r="E2239">
        <v>2237</v>
      </c>
      <c r="F2239">
        <v>-0.2</v>
      </c>
      <c r="G2239">
        <v>-1.86</v>
      </c>
      <c r="H2239">
        <v>-1.03</v>
      </c>
    </row>
    <row r="2240" spans="1:8" x14ac:dyDescent="0.25">
      <c r="A2240">
        <v>2022</v>
      </c>
      <c r="B2240">
        <v>4</v>
      </c>
      <c r="C2240">
        <v>4</v>
      </c>
      <c r="D2240">
        <v>6</v>
      </c>
      <c r="E2240">
        <v>2238</v>
      </c>
      <c r="F2240">
        <v>0.69</v>
      </c>
      <c r="G2240">
        <v>-1.31</v>
      </c>
      <c r="H2240">
        <v>-0.31</v>
      </c>
    </row>
    <row r="2241" spans="1:8" x14ac:dyDescent="0.25">
      <c r="A2241">
        <v>2022</v>
      </c>
      <c r="B2241">
        <v>4</v>
      </c>
      <c r="C2241">
        <v>4</v>
      </c>
      <c r="D2241">
        <v>7</v>
      </c>
      <c r="E2241">
        <v>2239</v>
      </c>
      <c r="F2241">
        <v>2.67</v>
      </c>
      <c r="G2241">
        <v>-0.93</v>
      </c>
      <c r="H2241">
        <v>0.87</v>
      </c>
    </row>
    <row r="2242" spans="1:8" x14ac:dyDescent="0.25">
      <c r="A2242">
        <v>2022</v>
      </c>
      <c r="B2242">
        <v>4</v>
      </c>
      <c r="C2242">
        <v>4</v>
      </c>
      <c r="D2242">
        <v>8</v>
      </c>
      <c r="E2242">
        <v>2240</v>
      </c>
      <c r="F2242">
        <v>5.88</v>
      </c>
      <c r="G2242">
        <v>-1.06</v>
      </c>
      <c r="H2242">
        <v>2.4</v>
      </c>
    </row>
    <row r="2243" spans="1:8" x14ac:dyDescent="0.25">
      <c r="A2243">
        <v>2022</v>
      </c>
      <c r="B2243">
        <v>4</v>
      </c>
      <c r="C2243">
        <v>4</v>
      </c>
      <c r="D2243">
        <v>9</v>
      </c>
      <c r="E2243">
        <v>2241</v>
      </c>
      <c r="F2243">
        <v>7.98</v>
      </c>
      <c r="G2243">
        <v>-1.25</v>
      </c>
      <c r="H2243">
        <v>3.37</v>
      </c>
    </row>
    <row r="2244" spans="1:8" x14ac:dyDescent="0.25">
      <c r="A2244">
        <v>2022</v>
      </c>
      <c r="B2244">
        <v>4</v>
      </c>
      <c r="C2244">
        <v>4</v>
      </c>
      <c r="D2244">
        <v>10</v>
      </c>
      <c r="E2244">
        <v>2242</v>
      </c>
      <c r="F2244">
        <v>9.1</v>
      </c>
      <c r="G2244">
        <v>-0.6</v>
      </c>
      <c r="H2244">
        <v>4.25</v>
      </c>
    </row>
    <row r="2245" spans="1:8" x14ac:dyDescent="0.25">
      <c r="A2245">
        <v>2022</v>
      </c>
      <c r="B2245">
        <v>4</v>
      </c>
      <c r="C2245">
        <v>4</v>
      </c>
      <c r="D2245">
        <v>11</v>
      </c>
      <c r="E2245">
        <v>2243</v>
      </c>
      <c r="F2245">
        <v>10.01</v>
      </c>
      <c r="G2245">
        <v>-0.02</v>
      </c>
      <c r="H2245">
        <v>5</v>
      </c>
    </row>
    <row r="2246" spans="1:8" x14ac:dyDescent="0.25">
      <c r="A2246">
        <v>2022</v>
      </c>
      <c r="B2246">
        <v>4</v>
      </c>
      <c r="C2246">
        <v>4</v>
      </c>
      <c r="D2246">
        <v>12</v>
      </c>
      <c r="E2246">
        <v>2244</v>
      </c>
      <c r="F2246">
        <v>10.69</v>
      </c>
      <c r="G2246">
        <v>0.42</v>
      </c>
      <c r="H2246">
        <v>5.55</v>
      </c>
    </row>
    <row r="2247" spans="1:8" x14ac:dyDescent="0.25">
      <c r="A2247">
        <v>2022</v>
      </c>
      <c r="B2247">
        <v>4</v>
      </c>
      <c r="C2247">
        <v>4</v>
      </c>
      <c r="D2247">
        <v>13</v>
      </c>
      <c r="E2247">
        <v>2245</v>
      </c>
      <c r="F2247">
        <v>11.06</v>
      </c>
      <c r="G2247">
        <v>0.65</v>
      </c>
      <c r="H2247">
        <v>5.86</v>
      </c>
    </row>
    <row r="2248" spans="1:8" x14ac:dyDescent="0.25">
      <c r="A2248">
        <v>2022</v>
      </c>
      <c r="B2248">
        <v>4</v>
      </c>
      <c r="C2248">
        <v>4</v>
      </c>
      <c r="D2248">
        <v>14</v>
      </c>
      <c r="E2248">
        <v>2246</v>
      </c>
      <c r="F2248">
        <v>10.98</v>
      </c>
      <c r="G2248">
        <v>0.73</v>
      </c>
      <c r="H2248">
        <v>5.86</v>
      </c>
    </row>
    <row r="2249" spans="1:8" x14ac:dyDescent="0.25">
      <c r="A2249">
        <v>2022</v>
      </c>
      <c r="B2249">
        <v>4</v>
      </c>
      <c r="C2249">
        <v>4</v>
      </c>
      <c r="D2249">
        <v>15</v>
      </c>
      <c r="E2249">
        <v>2247</v>
      </c>
      <c r="F2249">
        <v>10.43</v>
      </c>
      <c r="G2249">
        <v>0.66</v>
      </c>
      <c r="H2249">
        <v>5.55</v>
      </c>
    </row>
    <row r="2250" spans="1:8" x14ac:dyDescent="0.25">
      <c r="A2250">
        <v>2022</v>
      </c>
      <c r="B2250">
        <v>4</v>
      </c>
      <c r="C2250">
        <v>4</v>
      </c>
      <c r="D2250">
        <v>16</v>
      </c>
      <c r="E2250">
        <v>2248</v>
      </c>
      <c r="F2250">
        <v>9.3800000000000008</v>
      </c>
      <c r="G2250">
        <v>0.71</v>
      </c>
      <c r="H2250">
        <v>5.05</v>
      </c>
    </row>
    <row r="2251" spans="1:8" x14ac:dyDescent="0.25">
      <c r="A2251">
        <v>2022</v>
      </c>
      <c r="B2251">
        <v>4</v>
      </c>
      <c r="C2251">
        <v>4</v>
      </c>
      <c r="D2251">
        <v>17</v>
      </c>
      <c r="E2251">
        <v>2249</v>
      </c>
      <c r="F2251">
        <v>7.87</v>
      </c>
      <c r="G2251">
        <v>1.5</v>
      </c>
      <c r="H2251">
        <v>4.6900000000000004</v>
      </c>
    </row>
    <row r="2252" spans="1:8" x14ac:dyDescent="0.25">
      <c r="A2252">
        <v>2022</v>
      </c>
      <c r="B2252">
        <v>4</v>
      </c>
      <c r="C2252">
        <v>4</v>
      </c>
      <c r="D2252">
        <v>18</v>
      </c>
      <c r="E2252">
        <v>2250</v>
      </c>
      <c r="F2252">
        <v>6.62</v>
      </c>
      <c r="G2252">
        <v>2.58</v>
      </c>
      <c r="H2252">
        <v>4.5999999999999996</v>
      </c>
    </row>
    <row r="2253" spans="1:8" x14ac:dyDescent="0.25">
      <c r="A2253">
        <v>2022</v>
      </c>
      <c r="B2253">
        <v>4</v>
      </c>
      <c r="C2253">
        <v>4</v>
      </c>
      <c r="D2253">
        <v>19</v>
      </c>
      <c r="E2253">
        <v>2251</v>
      </c>
      <c r="F2253">
        <v>6.19</v>
      </c>
      <c r="G2253">
        <v>3.36</v>
      </c>
      <c r="H2253">
        <v>4.7699999999999996</v>
      </c>
    </row>
    <row r="2254" spans="1:8" x14ac:dyDescent="0.25">
      <c r="A2254">
        <v>2022</v>
      </c>
      <c r="B2254">
        <v>4</v>
      </c>
      <c r="C2254">
        <v>4</v>
      </c>
      <c r="D2254">
        <v>20</v>
      </c>
      <c r="E2254">
        <v>2252</v>
      </c>
      <c r="F2254">
        <v>5.9</v>
      </c>
      <c r="G2254">
        <v>3.98</v>
      </c>
      <c r="H2254">
        <v>4.9400000000000004</v>
      </c>
    </row>
    <row r="2255" spans="1:8" x14ac:dyDescent="0.25">
      <c r="A2255">
        <v>2022</v>
      </c>
      <c r="B2255">
        <v>4</v>
      </c>
      <c r="C2255">
        <v>4</v>
      </c>
      <c r="D2255">
        <v>21</v>
      </c>
      <c r="E2255">
        <v>2253</v>
      </c>
      <c r="F2255">
        <v>6</v>
      </c>
      <c r="G2255">
        <v>4.54</v>
      </c>
      <c r="H2255">
        <v>5.27</v>
      </c>
    </row>
    <row r="2256" spans="1:8" x14ac:dyDescent="0.25">
      <c r="A2256">
        <v>2022</v>
      </c>
      <c r="B2256">
        <v>4</v>
      </c>
      <c r="C2256">
        <v>4</v>
      </c>
      <c r="D2256">
        <v>22</v>
      </c>
      <c r="E2256">
        <v>2254</v>
      </c>
      <c r="F2256">
        <v>6.19</v>
      </c>
      <c r="G2256">
        <v>5.0199999999999996</v>
      </c>
      <c r="H2256">
        <v>5.61</v>
      </c>
    </row>
    <row r="2257" spans="1:8" x14ac:dyDescent="0.25">
      <c r="A2257">
        <v>2022</v>
      </c>
      <c r="B2257">
        <v>4</v>
      </c>
      <c r="C2257">
        <v>4</v>
      </c>
      <c r="D2257">
        <v>23</v>
      </c>
      <c r="E2257">
        <v>2255</v>
      </c>
      <c r="F2257">
        <v>6.4</v>
      </c>
      <c r="G2257">
        <v>5.48</v>
      </c>
      <c r="H2257">
        <v>5.94</v>
      </c>
    </row>
    <row r="2258" spans="1:8" x14ac:dyDescent="0.25">
      <c r="A2258">
        <v>2022</v>
      </c>
      <c r="B2258">
        <v>4</v>
      </c>
      <c r="C2258">
        <v>5</v>
      </c>
      <c r="D2258">
        <v>0</v>
      </c>
      <c r="E2258">
        <v>2256</v>
      </c>
      <c r="F2258">
        <v>6.69</v>
      </c>
      <c r="G2258">
        <v>5.98</v>
      </c>
      <c r="H2258">
        <v>6.33</v>
      </c>
    </row>
    <row r="2259" spans="1:8" x14ac:dyDescent="0.25">
      <c r="A2259">
        <v>2022</v>
      </c>
      <c r="B2259">
        <v>4</v>
      </c>
      <c r="C2259">
        <v>5</v>
      </c>
      <c r="D2259">
        <v>1</v>
      </c>
      <c r="E2259">
        <v>2257</v>
      </c>
      <c r="F2259">
        <v>7.11</v>
      </c>
      <c r="G2259">
        <v>6.53</v>
      </c>
      <c r="H2259">
        <v>6.82</v>
      </c>
    </row>
    <row r="2260" spans="1:8" x14ac:dyDescent="0.25">
      <c r="A2260">
        <v>2022</v>
      </c>
      <c r="B2260">
        <v>4</v>
      </c>
      <c r="C2260">
        <v>5</v>
      </c>
      <c r="D2260">
        <v>2</v>
      </c>
      <c r="E2260">
        <v>2258</v>
      </c>
      <c r="F2260">
        <v>7.58</v>
      </c>
      <c r="G2260">
        <v>7.12</v>
      </c>
      <c r="H2260">
        <v>7.35</v>
      </c>
    </row>
    <row r="2261" spans="1:8" x14ac:dyDescent="0.25">
      <c r="A2261">
        <v>2022</v>
      </c>
      <c r="B2261">
        <v>4</v>
      </c>
      <c r="C2261">
        <v>5</v>
      </c>
      <c r="D2261">
        <v>3</v>
      </c>
      <c r="E2261">
        <v>2259</v>
      </c>
      <c r="F2261">
        <v>8.08</v>
      </c>
      <c r="G2261">
        <v>7.73</v>
      </c>
      <c r="H2261">
        <v>7.9</v>
      </c>
    </row>
    <row r="2262" spans="1:8" x14ac:dyDescent="0.25">
      <c r="A2262">
        <v>2022</v>
      </c>
      <c r="B2262">
        <v>4</v>
      </c>
      <c r="C2262">
        <v>5</v>
      </c>
      <c r="D2262">
        <v>4</v>
      </c>
      <c r="E2262">
        <v>2260</v>
      </c>
      <c r="F2262">
        <v>8.3699999999999992</v>
      </c>
      <c r="G2262">
        <v>8.1300000000000008</v>
      </c>
      <c r="H2262">
        <v>8.25</v>
      </c>
    </row>
    <row r="2263" spans="1:8" x14ac:dyDescent="0.25">
      <c r="A2263">
        <v>2022</v>
      </c>
      <c r="B2263">
        <v>4</v>
      </c>
      <c r="C2263">
        <v>5</v>
      </c>
      <c r="D2263">
        <v>5</v>
      </c>
      <c r="E2263">
        <v>2261</v>
      </c>
      <c r="F2263">
        <v>8.2100000000000009</v>
      </c>
      <c r="G2263">
        <v>8.0500000000000007</v>
      </c>
      <c r="H2263">
        <v>8.1300000000000008</v>
      </c>
    </row>
    <row r="2264" spans="1:8" x14ac:dyDescent="0.25">
      <c r="A2264">
        <v>2022</v>
      </c>
      <c r="B2264">
        <v>4</v>
      </c>
      <c r="C2264">
        <v>5</v>
      </c>
      <c r="D2264">
        <v>6</v>
      </c>
      <c r="E2264">
        <v>2262</v>
      </c>
      <c r="F2264">
        <v>8.4600000000000009</v>
      </c>
      <c r="G2264">
        <v>8.2200000000000006</v>
      </c>
      <c r="H2264">
        <v>8.34</v>
      </c>
    </row>
    <row r="2265" spans="1:8" x14ac:dyDescent="0.25">
      <c r="A2265">
        <v>2022</v>
      </c>
      <c r="B2265">
        <v>4</v>
      </c>
      <c r="C2265">
        <v>5</v>
      </c>
      <c r="D2265">
        <v>7</v>
      </c>
      <c r="E2265">
        <v>2263</v>
      </c>
      <c r="F2265">
        <v>9.3699999999999992</v>
      </c>
      <c r="G2265">
        <v>8.85</v>
      </c>
      <c r="H2265">
        <v>9.11</v>
      </c>
    </row>
    <row r="2266" spans="1:8" x14ac:dyDescent="0.25">
      <c r="A2266">
        <v>2022</v>
      </c>
      <c r="B2266">
        <v>4</v>
      </c>
      <c r="C2266">
        <v>5</v>
      </c>
      <c r="D2266">
        <v>8</v>
      </c>
      <c r="E2266">
        <v>2264</v>
      </c>
      <c r="F2266">
        <v>10.9</v>
      </c>
      <c r="G2266">
        <v>9.74</v>
      </c>
      <c r="H2266">
        <v>10.33</v>
      </c>
    </row>
    <row r="2267" spans="1:8" x14ac:dyDescent="0.25">
      <c r="A2267">
        <v>2022</v>
      </c>
      <c r="B2267">
        <v>4</v>
      </c>
      <c r="C2267">
        <v>5</v>
      </c>
      <c r="D2267">
        <v>9</v>
      </c>
      <c r="E2267">
        <v>2265</v>
      </c>
      <c r="F2267">
        <v>12.06</v>
      </c>
      <c r="G2267">
        <v>10.07</v>
      </c>
      <c r="H2267">
        <v>11.07</v>
      </c>
    </row>
    <row r="2268" spans="1:8" x14ac:dyDescent="0.25">
      <c r="A2268">
        <v>2022</v>
      </c>
      <c r="B2268">
        <v>4</v>
      </c>
      <c r="C2268">
        <v>5</v>
      </c>
      <c r="D2268">
        <v>10</v>
      </c>
      <c r="E2268">
        <v>2266</v>
      </c>
      <c r="F2268">
        <v>12.33</v>
      </c>
      <c r="G2268">
        <v>9.93</v>
      </c>
      <c r="H2268">
        <v>11.13</v>
      </c>
    </row>
    <row r="2269" spans="1:8" x14ac:dyDescent="0.25">
      <c r="A2269">
        <v>2022</v>
      </c>
      <c r="B2269">
        <v>4</v>
      </c>
      <c r="C2269">
        <v>5</v>
      </c>
      <c r="D2269">
        <v>11</v>
      </c>
      <c r="E2269">
        <v>2267</v>
      </c>
      <c r="F2269">
        <v>12.52</v>
      </c>
      <c r="G2269">
        <v>9.9</v>
      </c>
      <c r="H2269">
        <v>11.21</v>
      </c>
    </row>
    <row r="2270" spans="1:8" x14ac:dyDescent="0.25">
      <c r="A2270">
        <v>2022</v>
      </c>
      <c r="B2270">
        <v>4</v>
      </c>
      <c r="C2270">
        <v>5</v>
      </c>
      <c r="D2270">
        <v>12</v>
      </c>
      <c r="E2270">
        <v>2268</v>
      </c>
      <c r="F2270">
        <v>12.68</v>
      </c>
      <c r="G2270">
        <v>9.86</v>
      </c>
      <c r="H2270">
        <v>11.26</v>
      </c>
    </row>
    <row r="2271" spans="1:8" x14ac:dyDescent="0.25">
      <c r="A2271">
        <v>2022</v>
      </c>
      <c r="B2271">
        <v>4</v>
      </c>
      <c r="C2271">
        <v>5</v>
      </c>
      <c r="D2271">
        <v>13</v>
      </c>
      <c r="E2271">
        <v>2269</v>
      </c>
      <c r="F2271">
        <v>12.88</v>
      </c>
      <c r="G2271">
        <v>9.84</v>
      </c>
      <c r="H2271">
        <v>11.36</v>
      </c>
    </row>
    <row r="2272" spans="1:8" x14ac:dyDescent="0.25">
      <c r="A2272">
        <v>2022</v>
      </c>
      <c r="B2272">
        <v>4</v>
      </c>
      <c r="C2272">
        <v>5</v>
      </c>
      <c r="D2272">
        <v>14</v>
      </c>
      <c r="E2272">
        <v>2270</v>
      </c>
      <c r="F2272">
        <v>13.19</v>
      </c>
      <c r="G2272">
        <v>9.9</v>
      </c>
      <c r="H2272">
        <v>11.55</v>
      </c>
    </row>
    <row r="2273" spans="1:8" x14ac:dyDescent="0.25">
      <c r="A2273">
        <v>2022</v>
      </c>
      <c r="B2273">
        <v>4</v>
      </c>
      <c r="C2273">
        <v>5</v>
      </c>
      <c r="D2273">
        <v>15</v>
      </c>
      <c r="E2273">
        <v>2271</v>
      </c>
      <c r="F2273">
        <v>13.23</v>
      </c>
      <c r="G2273">
        <v>9.92</v>
      </c>
      <c r="H2273">
        <v>11.58</v>
      </c>
    </row>
    <row r="2274" spans="1:8" x14ac:dyDescent="0.25">
      <c r="A2274">
        <v>2022</v>
      </c>
      <c r="B2274">
        <v>4</v>
      </c>
      <c r="C2274">
        <v>5</v>
      </c>
      <c r="D2274">
        <v>16</v>
      </c>
      <c r="E2274">
        <v>2272</v>
      </c>
      <c r="F2274">
        <v>12.9</v>
      </c>
      <c r="G2274">
        <v>9.9700000000000006</v>
      </c>
      <c r="H2274">
        <v>11.43</v>
      </c>
    </row>
    <row r="2275" spans="1:8" x14ac:dyDescent="0.25">
      <c r="A2275">
        <v>2022</v>
      </c>
      <c r="B2275">
        <v>4</v>
      </c>
      <c r="C2275">
        <v>5</v>
      </c>
      <c r="D2275">
        <v>17</v>
      </c>
      <c r="E2275">
        <v>2273</v>
      </c>
      <c r="F2275">
        <v>12.02</v>
      </c>
      <c r="G2275">
        <v>10.27</v>
      </c>
      <c r="H2275">
        <v>11.15</v>
      </c>
    </row>
    <row r="2276" spans="1:8" x14ac:dyDescent="0.25">
      <c r="A2276">
        <v>2022</v>
      </c>
      <c r="B2276">
        <v>4</v>
      </c>
      <c r="C2276">
        <v>5</v>
      </c>
      <c r="D2276">
        <v>18</v>
      </c>
      <c r="E2276">
        <v>2274</v>
      </c>
      <c r="F2276">
        <v>10.48</v>
      </c>
      <c r="G2276">
        <v>9.8000000000000007</v>
      </c>
      <c r="H2276">
        <v>10.14</v>
      </c>
    </row>
    <row r="2277" spans="1:8" x14ac:dyDescent="0.25">
      <c r="A2277">
        <v>2022</v>
      </c>
      <c r="B2277">
        <v>4</v>
      </c>
      <c r="C2277">
        <v>5</v>
      </c>
      <c r="D2277">
        <v>19</v>
      </c>
      <c r="E2277">
        <v>2275</v>
      </c>
      <c r="F2277">
        <v>9.94</v>
      </c>
      <c r="G2277">
        <v>9.51</v>
      </c>
      <c r="H2277">
        <v>9.73</v>
      </c>
    </row>
    <row r="2278" spans="1:8" x14ac:dyDescent="0.25">
      <c r="A2278">
        <v>2022</v>
      </c>
      <c r="B2278">
        <v>4</v>
      </c>
      <c r="C2278">
        <v>5</v>
      </c>
      <c r="D2278">
        <v>20</v>
      </c>
      <c r="E2278">
        <v>2276</v>
      </c>
      <c r="F2278">
        <v>9.48</v>
      </c>
      <c r="G2278">
        <v>9.36</v>
      </c>
      <c r="H2278">
        <v>9.42</v>
      </c>
    </row>
    <row r="2279" spans="1:8" x14ac:dyDescent="0.25">
      <c r="A2279">
        <v>2022</v>
      </c>
      <c r="B2279">
        <v>4</v>
      </c>
      <c r="C2279">
        <v>5</v>
      </c>
      <c r="D2279">
        <v>21</v>
      </c>
      <c r="E2279">
        <v>2277</v>
      </c>
      <c r="F2279">
        <v>9.07</v>
      </c>
      <c r="G2279">
        <v>9.07</v>
      </c>
      <c r="H2279">
        <v>9.07</v>
      </c>
    </row>
    <row r="2280" spans="1:8" x14ac:dyDescent="0.25">
      <c r="A2280">
        <v>2022</v>
      </c>
      <c r="B2280">
        <v>4</v>
      </c>
      <c r="C2280">
        <v>5</v>
      </c>
      <c r="D2280">
        <v>22</v>
      </c>
      <c r="E2280">
        <v>2278</v>
      </c>
      <c r="F2280">
        <v>8.7899999999999991</v>
      </c>
      <c r="G2280">
        <v>8.7899999999999991</v>
      </c>
      <c r="H2280">
        <v>8.7899999999999991</v>
      </c>
    </row>
    <row r="2281" spans="1:8" x14ac:dyDescent="0.25">
      <c r="A2281">
        <v>2022</v>
      </c>
      <c r="B2281">
        <v>4</v>
      </c>
      <c r="C2281">
        <v>5</v>
      </c>
      <c r="D2281">
        <v>23</v>
      </c>
      <c r="E2281">
        <v>2279</v>
      </c>
      <c r="F2281">
        <v>8.58</v>
      </c>
      <c r="G2281">
        <v>8.58</v>
      </c>
      <c r="H2281">
        <v>8.58</v>
      </c>
    </row>
    <row r="2282" spans="1:8" x14ac:dyDescent="0.25">
      <c r="A2282">
        <v>2022</v>
      </c>
      <c r="B2282">
        <v>4</v>
      </c>
      <c r="C2282">
        <v>6</v>
      </c>
      <c r="D2282">
        <v>0</v>
      </c>
      <c r="E2282">
        <v>2280</v>
      </c>
      <c r="F2282">
        <v>8.34</v>
      </c>
      <c r="G2282">
        <v>8.34</v>
      </c>
      <c r="H2282">
        <v>8.34</v>
      </c>
    </row>
    <row r="2283" spans="1:8" x14ac:dyDescent="0.25">
      <c r="A2283">
        <v>2022</v>
      </c>
      <c r="B2283">
        <v>4</v>
      </c>
      <c r="C2283">
        <v>6</v>
      </c>
      <c r="D2283">
        <v>1</v>
      </c>
      <c r="E2283">
        <v>2281</v>
      </c>
      <c r="F2283">
        <v>8.17</v>
      </c>
      <c r="G2283">
        <v>8.17</v>
      </c>
      <c r="H2283">
        <v>8.17</v>
      </c>
    </row>
    <row r="2284" spans="1:8" x14ac:dyDescent="0.25">
      <c r="A2284">
        <v>2022</v>
      </c>
      <c r="B2284">
        <v>4</v>
      </c>
      <c r="C2284">
        <v>6</v>
      </c>
      <c r="D2284">
        <v>2</v>
      </c>
      <c r="E2284">
        <v>2282</v>
      </c>
      <c r="F2284">
        <v>8.1</v>
      </c>
      <c r="G2284">
        <v>8.1</v>
      </c>
      <c r="H2284">
        <v>8.1</v>
      </c>
    </row>
    <row r="2285" spans="1:8" x14ac:dyDescent="0.25">
      <c r="A2285">
        <v>2022</v>
      </c>
      <c r="B2285">
        <v>4</v>
      </c>
      <c r="C2285">
        <v>6</v>
      </c>
      <c r="D2285">
        <v>3</v>
      </c>
      <c r="E2285">
        <v>2283</v>
      </c>
      <c r="F2285">
        <v>8.02</v>
      </c>
      <c r="G2285">
        <v>7.95</v>
      </c>
      <c r="H2285">
        <v>7.99</v>
      </c>
    </row>
    <row r="2286" spans="1:8" x14ac:dyDescent="0.25">
      <c r="A2286">
        <v>2022</v>
      </c>
      <c r="B2286">
        <v>4</v>
      </c>
      <c r="C2286">
        <v>6</v>
      </c>
      <c r="D2286">
        <v>4</v>
      </c>
      <c r="E2286">
        <v>2284</v>
      </c>
      <c r="F2286">
        <v>8.1199999999999992</v>
      </c>
      <c r="G2286">
        <v>7.89</v>
      </c>
      <c r="H2286">
        <v>8.01</v>
      </c>
    </row>
    <row r="2287" spans="1:8" x14ac:dyDescent="0.25">
      <c r="A2287">
        <v>2022</v>
      </c>
      <c r="B2287">
        <v>4</v>
      </c>
      <c r="C2287">
        <v>6</v>
      </c>
      <c r="D2287">
        <v>5</v>
      </c>
      <c r="E2287">
        <v>2285</v>
      </c>
      <c r="F2287">
        <v>8.0299999999999994</v>
      </c>
      <c r="G2287">
        <v>7.72</v>
      </c>
      <c r="H2287">
        <v>7.87</v>
      </c>
    </row>
    <row r="2288" spans="1:8" x14ac:dyDescent="0.25">
      <c r="A2288">
        <v>2022</v>
      </c>
      <c r="B2288">
        <v>4</v>
      </c>
      <c r="C2288">
        <v>6</v>
      </c>
      <c r="D2288">
        <v>6</v>
      </c>
      <c r="E2288">
        <v>2286</v>
      </c>
      <c r="F2288">
        <v>8.16</v>
      </c>
      <c r="G2288">
        <v>7.72</v>
      </c>
      <c r="H2288">
        <v>7.94</v>
      </c>
    </row>
    <row r="2289" spans="1:8" x14ac:dyDescent="0.25">
      <c r="A2289">
        <v>2022</v>
      </c>
      <c r="B2289">
        <v>4</v>
      </c>
      <c r="C2289">
        <v>6</v>
      </c>
      <c r="D2289">
        <v>7</v>
      </c>
      <c r="E2289">
        <v>2287</v>
      </c>
      <c r="F2289">
        <v>8.6</v>
      </c>
      <c r="G2289">
        <v>7.91</v>
      </c>
      <c r="H2289">
        <v>8.26</v>
      </c>
    </row>
    <row r="2290" spans="1:8" x14ac:dyDescent="0.25">
      <c r="A2290">
        <v>2022</v>
      </c>
      <c r="B2290">
        <v>4</v>
      </c>
      <c r="C2290">
        <v>6</v>
      </c>
      <c r="D2290">
        <v>8</v>
      </c>
      <c r="E2290">
        <v>2288</v>
      </c>
      <c r="F2290">
        <v>9.2799999999999994</v>
      </c>
      <c r="G2290">
        <v>8.08</v>
      </c>
      <c r="H2290">
        <v>8.68</v>
      </c>
    </row>
    <row r="2291" spans="1:8" x14ac:dyDescent="0.25">
      <c r="A2291">
        <v>2022</v>
      </c>
      <c r="B2291">
        <v>4</v>
      </c>
      <c r="C2291">
        <v>6</v>
      </c>
      <c r="D2291">
        <v>9</v>
      </c>
      <c r="E2291">
        <v>2289</v>
      </c>
      <c r="F2291">
        <v>10.35</v>
      </c>
      <c r="G2291">
        <v>8.3000000000000007</v>
      </c>
      <c r="H2291">
        <v>9.33</v>
      </c>
    </row>
    <row r="2292" spans="1:8" x14ac:dyDescent="0.25">
      <c r="A2292">
        <v>2022</v>
      </c>
      <c r="B2292">
        <v>4</v>
      </c>
      <c r="C2292">
        <v>6</v>
      </c>
      <c r="D2292">
        <v>10</v>
      </c>
      <c r="E2292">
        <v>2290</v>
      </c>
      <c r="F2292">
        <v>12.12</v>
      </c>
      <c r="G2292">
        <v>8.5500000000000007</v>
      </c>
      <c r="H2292">
        <v>10.33</v>
      </c>
    </row>
    <row r="2293" spans="1:8" x14ac:dyDescent="0.25">
      <c r="A2293">
        <v>2022</v>
      </c>
      <c r="B2293">
        <v>4</v>
      </c>
      <c r="C2293">
        <v>6</v>
      </c>
      <c r="D2293">
        <v>11</v>
      </c>
      <c r="E2293">
        <v>2291</v>
      </c>
      <c r="F2293">
        <v>13.31</v>
      </c>
      <c r="G2293">
        <v>8.42</v>
      </c>
      <c r="H2293">
        <v>10.87</v>
      </c>
    </row>
    <row r="2294" spans="1:8" x14ac:dyDescent="0.25">
      <c r="A2294">
        <v>2022</v>
      </c>
      <c r="B2294">
        <v>4</v>
      </c>
      <c r="C2294">
        <v>6</v>
      </c>
      <c r="D2294">
        <v>12</v>
      </c>
      <c r="E2294">
        <v>2292</v>
      </c>
      <c r="F2294">
        <v>13.51</v>
      </c>
      <c r="G2294">
        <v>8.36</v>
      </c>
      <c r="H2294">
        <v>10.94</v>
      </c>
    </row>
    <row r="2295" spans="1:8" x14ac:dyDescent="0.25">
      <c r="A2295">
        <v>2022</v>
      </c>
      <c r="B2295">
        <v>4</v>
      </c>
      <c r="C2295">
        <v>6</v>
      </c>
      <c r="D2295">
        <v>13</v>
      </c>
      <c r="E2295">
        <v>2293</v>
      </c>
      <c r="F2295">
        <v>13.23</v>
      </c>
      <c r="G2295">
        <v>8.35</v>
      </c>
      <c r="H2295">
        <v>10.8</v>
      </c>
    </row>
    <row r="2296" spans="1:8" x14ac:dyDescent="0.25">
      <c r="A2296">
        <v>2022</v>
      </c>
      <c r="B2296">
        <v>4</v>
      </c>
      <c r="C2296">
        <v>6</v>
      </c>
      <c r="D2296">
        <v>14</v>
      </c>
      <c r="E2296">
        <v>2294</v>
      </c>
      <c r="F2296">
        <v>12.87</v>
      </c>
      <c r="G2296">
        <v>8.33</v>
      </c>
      <c r="H2296">
        <v>10.6</v>
      </c>
    </row>
    <row r="2297" spans="1:8" x14ac:dyDescent="0.25">
      <c r="A2297">
        <v>2022</v>
      </c>
      <c r="B2297">
        <v>4</v>
      </c>
      <c r="C2297">
        <v>6</v>
      </c>
      <c r="D2297">
        <v>15</v>
      </c>
      <c r="E2297">
        <v>2295</v>
      </c>
      <c r="F2297">
        <v>12.2</v>
      </c>
      <c r="G2297">
        <v>8.57</v>
      </c>
      <c r="H2297">
        <v>10.38</v>
      </c>
    </row>
    <row r="2298" spans="1:8" x14ac:dyDescent="0.25">
      <c r="A2298">
        <v>2022</v>
      </c>
      <c r="B2298">
        <v>4</v>
      </c>
      <c r="C2298">
        <v>6</v>
      </c>
      <c r="D2298">
        <v>16</v>
      </c>
      <c r="E2298">
        <v>2296</v>
      </c>
      <c r="F2298">
        <v>11.71</v>
      </c>
      <c r="G2298">
        <v>9.24</v>
      </c>
      <c r="H2298">
        <v>10.48</v>
      </c>
    </row>
    <row r="2299" spans="1:8" x14ac:dyDescent="0.25">
      <c r="A2299">
        <v>2022</v>
      </c>
      <c r="B2299">
        <v>4</v>
      </c>
      <c r="C2299">
        <v>6</v>
      </c>
      <c r="D2299">
        <v>17</v>
      </c>
      <c r="E2299">
        <v>2297</v>
      </c>
      <c r="F2299">
        <v>11.1</v>
      </c>
      <c r="G2299">
        <v>9.65</v>
      </c>
      <c r="H2299">
        <v>10.37</v>
      </c>
    </row>
    <row r="2300" spans="1:8" x14ac:dyDescent="0.25">
      <c r="A2300">
        <v>2022</v>
      </c>
      <c r="B2300">
        <v>4</v>
      </c>
      <c r="C2300">
        <v>6</v>
      </c>
      <c r="D2300">
        <v>18</v>
      </c>
      <c r="E2300">
        <v>2298</v>
      </c>
      <c r="F2300">
        <v>10.73</v>
      </c>
      <c r="G2300">
        <v>9.89</v>
      </c>
      <c r="H2300">
        <v>10.31</v>
      </c>
    </row>
    <row r="2301" spans="1:8" x14ac:dyDescent="0.25">
      <c r="A2301">
        <v>2022</v>
      </c>
      <c r="B2301">
        <v>4</v>
      </c>
      <c r="C2301">
        <v>6</v>
      </c>
      <c r="D2301">
        <v>19</v>
      </c>
      <c r="E2301">
        <v>2299</v>
      </c>
      <c r="F2301">
        <v>10.76</v>
      </c>
      <c r="G2301">
        <v>10.06</v>
      </c>
      <c r="H2301">
        <v>10.4</v>
      </c>
    </row>
    <row r="2302" spans="1:8" x14ac:dyDescent="0.25">
      <c r="A2302">
        <v>2022</v>
      </c>
      <c r="B2302">
        <v>4</v>
      </c>
      <c r="C2302">
        <v>6</v>
      </c>
      <c r="D2302">
        <v>20</v>
      </c>
      <c r="E2302">
        <v>2300</v>
      </c>
      <c r="F2302">
        <v>10.75</v>
      </c>
      <c r="G2302">
        <v>10.1</v>
      </c>
      <c r="H2302">
        <v>10.42</v>
      </c>
    </row>
    <row r="2303" spans="1:8" x14ac:dyDescent="0.25">
      <c r="A2303">
        <v>2022</v>
      </c>
      <c r="B2303">
        <v>4</v>
      </c>
      <c r="C2303">
        <v>6</v>
      </c>
      <c r="D2303">
        <v>21</v>
      </c>
      <c r="E2303">
        <v>2301</v>
      </c>
      <c r="F2303">
        <v>10.49</v>
      </c>
      <c r="G2303">
        <v>9.83</v>
      </c>
      <c r="H2303">
        <v>10.16</v>
      </c>
    </row>
    <row r="2304" spans="1:8" x14ac:dyDescent="0.25">
      <c r="A2304">
        <v>2022</v>
      </c>
      <c r="B2304">
        <v>4</v>
      </c>
      <c r="C2304">
        <v>6</v>
      </c>
      <c r="D2304">
        <v>22</v>
      </c>
      <c r="E2304">
        <v>2302</v>
      </c>
      <c r="F2304">
        <v>10.31</v>
      </c>
      <c r="G2304">
        <v>9.65</v>
      </c>
      <c r="H2304">
        <v>9.98</v>
      </c>
    </row>
    <row r="2305" spans="1:8" x14ac:dyDescent="0.25">
      <c r="A2305">
        <v>2022</v>
      </c>
      <c r="B2305">
        <v>4</v>
      </c>
      <c r="C2305">
        <v>6</v>
      </c>
      <c r="D2305">
        <v>23</v>
      </c>
      <c r="E2305">
        <v>2303</v>
      </c>
      <c r="F2305">
        <v>10.43</v>
      </c>
      <c r="G2305">
        <v>9.74</v>
      </c>
      <c r="H2305">
        <v>10.08</v>
      </c>
    </row>
    <row r="2306" spans="1:8" x14ac:dyDescent="0.25">
      <c r="A2306">
        <v>2022</v>
      </c>
      <c r="B2306">
        <v>4</v>
      </c>
      <c r="C2306">
        <v>7</v>
      </c>
      <c r="D2306">
        <v>0</v>
      </c>
      <c r="E2306">
        <v>2304</v>
      </c>
      <c r="F2306">
        <v>10.66</v>
      </c>
      <c r="G2306">
        <v>9.93</v>
      </c>
      <c r="H2306">
        <v>10.3</v>
      </c>
    </row>
    <row r="2307" spans="1:8" x14ac:dyDescent="0.25">
      <c r="A2307">
        <v>2022</v>
      </c>
      <c r="B2307">
        <v>4</v>
      </c>
      <c r="C2307">
        <v>7</v>
      </c>
      <c r="D2307">
        <v>1</v>
      </c>
      <c r="E2307">
        <v>2305</v>
      </c>
      <c r="F2307">
        <v>10.86</v>
      </c>
      <c r="G2307">
        <v>10.050000000000001</v>
      </c>
      <c r="H2307">
        <v>10.45</v>
      </c>
    </row>
    <row r="2308" spans="1:8" x14ac:dyDescent="0.25">
      <c r="A2308">
        <v>2022</v>
      </c>
      <c r="B2308">
        <v>4</v>
      </c>
      <c r="C2308">
        <v>7</v>
      </c>
      <c r="D2308">
        <v>2</v>
      </c>
      <c r="E2308">
        <v>2306</v>
      </c>
      <c r="F2308">
        <v>10.99</v>
      </c>
      <c r="G2308">
        <v>10.17</v>
      </c>
      <c r="H2308">
        <v>10.58</v>
      </c>
    </row>
    <row r="2309" spans="1:8" x14ac:dyDescent="0.25">
      <c r="A2309">
        <v>2022</v>
      </c>
      <c r="B2309">
        <v>4</v>
      </c>
      <c r="C2309">
        <v>7</v>
      </c>
      <c r="D2309">
        <v>3</v>
      </c>
      <c r="E2309">
        <v>2307</v>
      </c>
      <c r="F2309">
        <v>11.09</v>
      </c>
      <c r="G2309">
        <v>10.27</v>
      </c>
      <c r="H2309">
        <v>10.69</v>
      </c>
    </row>
    <row r="2310" spans="1:8" x14ac:dyDescent="0.25">
      <c r="A2310">
        <v>2022</v>
      </c>
      <c r="B2310">
        <v>4</v>
      </c>
      <c r="C2310">
        <v>7</v>
      </c>
      <c r="D2310">
        <v>4</v>
      </c>
      <c r="E2310">
        <v>2308</v>
      </c>
      <c r="F2310">
        <v>11.08</v>
      </c>
      <c r="G2310">
        <v>10.26</v>
      </c>
      <c r="H2310">
        <v>10.67</v>
      </c>
    </row>
    <row r="2311" spans="1:8" x14ac:dyDescent="0.25">
      <c r="A2311">
        <v>2022</v>
      </c>
      <c r="B2311">
        <v>4</v>
      </c>
      <c r="C2311">
        <v>7</v>
      </c>
      <c r="D2311">
        <v>5</v>
      </c>
      <c r="E2311">
        <v>2309</v>
      </c>
      <c r="F2311">
        <v>11.16</v>
      </c>
      <c r="G2311">
        <v>10.37</v>
      </c>
      <c r="H2311">
        <v>10.76</v>
      </c>
    </row>
    <row r="2312" spans="1:8" x14ac:dyDescent="0.25">
      <c r="A2312">
        <v>2022</v>
      </c>
      <c r="B2312">
        <v>4</v>
      </c>
      <c r="C2312">
        <v>7</v>
      </c>
      <c r="D2312">
        <v>6</v>
      </c>
      <c r="E2312">
        <v>2310</v>
      </c>
      <c r="F2312">
        <v>11.65</v>
      </c>
      <c r="G2312">
        <v>10.81</v>
      </c>
      <c r="H2312">
        <v>11.23</v>
      </c>
    </row>
    <row r="2313" spans="1:8" x14ac:dyDescent="0.25">
      <c r="A2313">
        <v>2022</v>
      </c>
      <c r="B2313">
        <v>4</v>
      </c>
      <c r="C2313">
        <v>7</v>
      </c>
      <c r="D2313">
        <v>7</v>
      </c>
      <c r="E2313">
        <v>2311</v>
      </c>
      <c r="F2313">
        <v>12.19</v>
      </c>
      <c r="G2313">
        <v>11.31</v>
      </c>
      <c r="H2313">
        <v>11.75</v>
      </c>
    </row>
    <row r="2314" spans="1:8" x14ac:dyDescent="0.25">
      <c r="A2314">
        <v>2022</v>
      </c>
      <c r="B2314">
        <v>4</v>
      </c>
      <c r="C2314">
        <v>7</v>
      </c>
      <c r="D2314">
        <v>8</v>
      </c>
      <c r="E2314">
        <v>2312</v>
      </c>
      <c r="F2314">
        <v>12.6</v>
      </c>
      <c r="G2314">
        <v>11.69</v>
      </c>
      <c r="H2314">
        <v>12.15</v>
      </c>
    </row>
    <row r="2315" spans="1:8" x14ac:dyDescent="0.25">
      <c r="A2315">
        <v>2022</v>
      </c>
      <c r="B2315">
        <v>4</v>
      </c>
      <c r="C2315">
        <v>7</v>
      </c>
      <c r="D2315">
        <v>9</v>
      </c>
      <c r="E2315">
        <v>2313</v>
      </c>
      <c r="F2315">
        <v>13.03</v>
      </c>
      <c r="G2315">
        <v>12.01</v>
      </c>
      <c r="H2315">
        <v>12.52</v>
      </c>
    </row>
    <row r="2316" spans="1:8" x14ac:dyDescent="0.25">
      <c r="A2316">
        <v>2022</v>
      </c>
      <c r="B2316">
        <v>4</v>
      </c>
      <c r="C2316">
        <v>7</v>
      </c>
      <c r="D2316">
        <v>10</v>
      </c>
      <c r="E2316">
        <v>2314</v>
      </c>
      <c r="F2316">
        <v>13.15</v>
      </c>
      <c r="G2316">
        <v>12.12</v>
      </c>
      <c r="H2316">
        <v>12.64</v>
      </c>
    </row>
    <row r="2317" spans="1:8" x14ac:dyDescent="0.25">
      <c r="A2317">
        <v>2022</v>
      </c>
      <c r="B2317">
        <v>4</v>
      </c>
      <c r="C2317">
        <v>7</v>
      </c>
      <c r="D2317">
        <v>11</v>
      </c>
      <c r="E2317">
        <v>2315</v>
      </c>
      <c r="F2317">
        <v>13.38</v>
      </c>
      <c r="G2317">
        <v>12.12</v>
      </c>
      <c r="H2317">
        <v>12.75</v>
      </c>
    </row>
    <row r="2318" spans="1:8" x14ac:dyDescent="0.25">
      <c r="A2318">
        <v>2022</v>
      </c>
      <c r="B2318">
        <v>4</v>
      </c>
      <c r="C2318">
        <v>7</v>
      </c>
      <c r="D2318">
        <v>12</v>
      </c>
      <c r="E2318">
        <v>2316</v>
      </c>
      <c r="F2318">
        <v>13.4</v>
      </c>
      <c r="G2318">
        <v>11.91</v>
      </c>
      <c r="H2318">
        <v>12.65</v>
      </c>
    </row>
    <row r="2319" spans="1:8" x14ac:dyDescent="0.25">
      <c r="A2319">
        <v>2022</v>
      </c>
      <c r="B2319">
        <v>4</v>
      </c>
      <c r="C2319">
        <v>7</v>
      </c>
      <c r="D2319">
        <v>13</v>
      </c>
      <c r="E2319">
        <v>2317</v>
      </c>
      <c r="F2319">
        <v>13.41</v>
      </c>
      <c r="G2319">
        <v>11.21</v>
      </c>
      <c r="H2319">
        <v>12.31</v>
      </c>
    </row>
    <row r="2320" spans="1:8" x14ac:dyDescent="0.25">
      <c r="A2320">
        <v>2022</v>
      </c>
      <c r="B2320">
        <v>4</v>
      </c>
      <c r="C2320">
        <v>7</v>
      </c>
      <c r="D2320">
        <v>14</v>
      </c>
      <c r="E2320">
        <v>2318</v>
      </c>
      <c r="F2320">
        <v>13.58</v>
      </c>
      <c r="G2320">
        <v>10.43</v>
      </c>
      <c r="H2320">
        <v>12.01</v>
      </c>
    </row>
    <row r="2321" spans="1:8" x14ac:dyDescent="0.25">
      <c r="A2321">
        <v>2022</v>
      </c>
      <c r="B2321">
        <v>4</v>
      </c>
      <c r="C2321">
        <v>7</v>
      </c>
      <c r="D2321">
        <v>15</v>
      </c>
      <c r="E2321">
        <v>2319</v>
      </c>
      <c r="F2321">
        <v>13.21</v>
      </c>
      <c r="G2321">
        <v>9.67</v>
      </c>
      <c r="H2321">
        <v>11.44</v>
      </c>
    </row>
    <row r="2322" spans="1:8" x14ac:dyDescent="0.25">
      <c r="A2322">
        <v>2022</v>
      </c>
      <c r="B2322">
        <v>4</v>
      </c>
      <c r="C2322">
        <v>7</v>
      </c>
      <c r="D2322">
        <v>16</v>
      </c>
      <c r="E2322">
        <v>2320</v>
      </c>
      <c r="F2322">
        <v>12.48</v>
      </c>
      <c r="G2322">
        <v>9.3699999999999992</v>
      </c>
      <c r="H2322">
        <v>10.92</v>
      </c>
    </row>
    <row r="2323" spans="1:8" x14ac:dyDescent="0.25">
      <c r="A2323">
        <v>2022</v>
      </c>
      <c r="B2323">
        <v>4</v>
      </c>
      <c r="C2323">
        <v>7</v>
      </c>
      <c r="D2323">
        <v>17</v>
      </c>
      <c r="E2323">
        <v>2321</v>
      </c>
      <c r="F2323">
        <v>11.51</v>
      </c>
      <c r="G2323">
        <v>9.35</v>
      </c>
      <c r="H2323">
        <v>10.43</v>
      </c>
    </row>
    <row r="2324" spans="1:8" x14ac:dyDescent="0.25">
      <c r="A2324">
        <v>2022</v>
      </c>
      <c r="B2324">
        <v>4</v>
      </c>
      <c r="C2324">
        <v>7</v>
      </c>
      <c r="D2324">
        <v>18</v>
      </c>
      <c r="E2324">
        <v>2322</v>
      </c>
      <c r="F2324">
        <v>10.53</v>
      </c>
      <c r="G2324">
        <v>9.33</v>
      </c>
      <c r="H2324">
        <v>9.94</v>
      </c>
    </row>
    <row r="2325" spans="1:8" x14ac:dyDescent="0.25">
      <c r="A2325">
        <v>2022</v>
      </c>
      <c r="B2325">
        <v>4</v>
      </c>
      <c r="C2325">
        <v>7</v>
      </c>
      <c r="D2325">
        <v>19</v>
      </c>
      <c r="E2325">
        <v>2323</v>
      </c>
      <c r="F2325">
        <v>10.15</v>
      </c>
      <c r="G2325">
        <v>9.3699999999999992</v>
      </c>
      <c r="H2325">
        <v>9.76</v>
      </c>
    </row>
    <row r="2326" spans="1:8" x14ac:dyDescent="0.25">
      <c r="A2326">
        <v>2022</v>
      </c>
      <c r="B2326">
        <v>4</v>
      </c>
      <c r="C2326">
        <v>7</v>
      </c>
      <c r="D2326">
        <v>20</v>
      </c>
      <c r="E2326">
        <v>2324</v>
      </c>
      <c r="F2326">
        <v>9.75</v>
      </c>
      <c r="G2326">
        <v>9.41</v>
      </c>
      <c r="H2326">
        <v>9.58</v>
      </c>
    </row>
    <row r="2327" spans="1:8" x14ac:dyDescent="0.25">
      <c r="A2327">
        <v>2022</v>
      </c>
      <c r="B2327">
        <v>4</v>
      </c>
      <c r="C2327">
        <v>7</v>
      </c>
      <c r="D2327">
        <v>21</v>
      </c>
      <c r="E2327">
        <v>2325</v>
      </c>
      <c r="F2327">
        <v>9.7100000000000009</v>
      </c>
      <c r="G2327">
        <v>9.43</v>
      </c>
      <c r="H2327">
        <v>9.57</v>
      </c>
    </row>
    <row r="2328" spans="1:8" x14ac:dyDescent="0.25">
      <c r="A2328">
        <v>2022</v>
      </c>
      <c r="B2328">
        <v>4</v>
      </c>
      <c r="C2328">
        <v>7</v>
      </c>
      <c r="D2328">
        <v>22</v>
      </c>
      <c r="E2328">
        <v>2326</v>
      </c>
      <c r="F2328">
        <v>9.81</v>
      </c>
      <c r="G2328">
        <v>9.4600000000000009</v>
      </c>
      <c r="H2328">
        <v>9.64</v>
      </c>
    </row>
    <row r="2329" spans="1:8" x14ac:dyDescent="0.25">
      <c r="A2329">
        <v>2022</v>
      </c>
      <c r="B2329">
        <v>4</v>
      </c>
      <c r="C2329">
        <v>7</v>
      </c>
      <c r="D2329">
        <v>23</v>
      </c>
      <c r="E2329">
        <v>2327</v>
      </c>
      <c r="F2329">
        <v>9.65</v>
      </c>
      <c r="G2329">
        <v>9.4</v>
      </c>
      <c r="H2329">
        <v>9.52</v>
      </c>
    </row>
    <row r="2330" spans="1:8" x14ac:dyDescent="0.25">
      <c r="A2330">
        <v>2022</v>
      </c>
      <c r="B2330">
        <v>4</v>
      </c>
      <c r="C2330">
        <v>8</v>
      </c>
      <c r="D2330">
        <v>0</v>
      </c>
      <c r="E2330">
        <v>2328</v>
      </c>
      <c r="F2330">
        <v>9.65</v>
      </c>
      <c r="G2330">
        <v>9.44</v>
      </c>
      <c r="H2330">
        <v>9.5500000000000007</v>
      </c>
    </row>
    <row r="2331" spans="1:8" x14ac:dyDescent="0.25">
      <c r="A2331">
        <v>2022</v>
      </c>
      <c r="B2331">
        <v>4</v>
      </c>
      <c r="C2331">
        <v>8</v>
      </c>
      <c r="D2331">
        <v>1</v>
      </c>
      <c r="E2331">
        <v>2329</v>
      </c>
      <c r="F2331">
        <v>10.37</v>
      </c>
      <c r="G2331">
        <v>9.93</v>
      </c>
      <c r="H2331">
        <v>10.15</v>
      </c>
    </row>
    <row r="2332" spans="1:8" x14ac:dyDescent="0.25">
      <c r="A2332">
        <v>2022</v>
      </c>
      <c r="B2332">
        <v>4</v>
      </c>
      <c r="C2332">
        <v>8</v>
      </c>
      <c r="D2332">
        <v>2</v>
      </c>
      <c r="E2332">
        <v>2330</v>
      </c>
      <c r="F2332">
        <v>11.33</v>
      </c>
      <c r="G2332">
        <v>10.74</v>
      </c>
      <c r="H2332">
        <v>11.04</v>
      </c>
    </row>
    <row r="2333" spans="1:8" x14ac:dyDescent="0.25">
      <c r="A2333">
        <v>2022</v>
      </c>
      <c r="B2333">
        <v>4</v>
      </c>
      <c r="C2333">
        <v>8</v>
      </c>
      <c r="D2333">
        <v>3</v>
      </c>
      <c r="E2333">
        <v>2331</v>
      </c>
      <c r="F2333">
        <v>12.17</v>
      </c>
      <c r="G2333">
        <v>11.42</v>
      </c>
      <c r="H2333">
        <v>11.8</v>
      </c>
    </row>
    <row r="2334" spans="1:8" x14ac:dyDescent="0.25">
      <c r="A2334">
        <v>2022</v>
      </c>
      <c r="B2334">
        <v>4</v>
      </c>
      <c r="C2334">
        <v>8</v>
      </c>
      <c r="D2334">
        <v>4</v>
      </c>
      <c r="E2334">
        <v>2332</v>
      </c>
      <c r="F2334">
        <v>11.98</v>
      </c>
      <c r="G2334">
        <v>10.94</v>
      </c>
      <c r="H2334">
        <v>11.46</v>
      </c>
    </row>
    <row r="2335" spans="1:8" x14ac:dyDescent="0.25">
      <c r="A2335">
        <v>2022</v>
      </c>
      <c r="B2335">
        <v>4</v>
      </c>
      <c r="C2335">
        <v>8</v>
      </c>
      <c r="D2335">
        <v>5</v>
      </c>
      <c r="E2335">
        <v>2333</v>
      </c>
      <c r="F2335">
        <v>11.55</v>
      </c>
      <c r="G2335">
        <v>10.3</v>
      </c>
      <c r="H2335">
        <v>10.93</v>
      </c>
    </row>
    <row r="2336" spans="1:8" x14ac:dyDescent="0.25">
      <c r="A2336">
        <v>2022</v>
      </c>
      <c r="B2336">
        <v>4</v>
      </c>
      <c r="C2336">
        <v>8</v>
      </c>
      <c r="D2336">
        <v>6</v>
      </c>
      <c r="E2336">
        <v>2334</v>
      </c>
      <c r="F2336">
        <v>11.34</v>
      </c>
      <c r="G2336">
        <v>10.15</v>
      </c>
      <c r="H2336">
        <v>10.74</v>
      </c>
    </row>
    <row r="2337" spans="1:8" x14ac:dyDescent="0.25">
      <c r="A2337">
        <v>2022</v>
      </c>
      <c r="B2337">
        <v>4</v>
      </c>
      <c r="C2337">
        <v>8</v>
      </c>
      <c r="D2337">
        <v>7</v>
      </c>
      <c r="E2337">
        <v>2335</v>
      </c>
      <c r="F2337">
        <v>11.86</v>
      </c>
      <c r="G2337">
        <v>10.6</v>
      </c>
      <c r="H2337">
        <v>11.23</v>
      </c>
    </row>
    <row r="2338" spans="1:8" x14ac:dyDescent="0.25">
      <c r="A2338">
        <v>2022</v>
      </c>
      <c r="B2338">
        <v>4</v>
      </c>
      <c r="C2338">
        <v>8</v>
      </c>
      <c r="D2338">
        <v>8</v>
      </c>
      <c r="E2338">
        <v>2336</v>
      </c>
      <c r="F2338">
        <v>12.75</v>
      </c>
      <c r="G2338">
        <v>11.13</v>
      </c>
      <c r="H2338">
        <v>11.94</v>
      </c>
    </row>
    <row r="2339" spans="1:8" x14ac:dyDescent="0.25">
      <c r="A2339">
        <v>2022</v>
      </c>
      <c r="B2339">
        <v>4</v>
      </c>
      <c r="C2339">
        <v>8</v>
      </c>
      <c r="D2339">
        <v>9</v>
      </c>
      <c r="E2339">
        <v>2337</v>
      </c>
      <c r="F2339">
        <v>13.6</v>
      </c>
      <c r="G2339">
        <v>11.54</v>
      </c>
      <c r="H2339">
        <v>12.57</v>
      </c>
    </row>
    <row r="2340" spans="1:8" x14ac:dyDescent="0.25">
      <c r="A2340">
        <v>2022</v>
      </c>
      <c r="B2340">
        <v>4</v>
      </c>
      <c r="C2340">
        <v>8</v>
      </c>
      <c r="D2340">
        <v>10</v>
      </c>
      <c r="E2340">
        <v>2338</v>
      </c>
      <c r="F2340">
        <v>13.8</v>
      </c>
      <c r="G2340">
        <v>11.53</v>
      </c>
      <c r="H2340">
        <v>12.66</v>
      </c>
    </row>
    <row r="2341" spans="1:8" x14ac:dyDescent="0.25">
      <c r="A2341">
        <v>2022</v>
      </c>
      <c r="B2341">
        <v>4</v>
      </c>
      <c r="C2341">
        <v>8</v>
      </c>
      <c r="D2341">
        <v>11</v>
      </c>
      <c r="E2341">
        <v>2339</v>
      </c>
      <c r="F2341">
        <v>13.61</v>
      </c>
      <c r="G2341">
        <v>10.8</v>
      </c>
      <c r="H2341">
        <v>12.2</v>
      </c>
    </row>
    <row r="2342" spans="1:8" x14ac:dyDescent="0.25">
      <c r="A2342">
        <v>2022</v>
      </c>
      <c r="B2342">
        <v>4</v>
      </c>
      <c r="C2342">
        <v>8</v>
      </c>
      <c r="D2342">
        <v>12</v>
      </c>
      <c r="E2342">
        <v>2340</v>
      </c>
      <c r="F2342">
        <v>13.4</v>
      </c>
      <c r="G2342">
        <v>9.89</v>
      </c>
      <c r="H2342">
        <v>11.65</v>
      </c>
    </row>
    <row r="2343" spans="1:8" x14ac:dyDescent="0.25">
      <c r="A2343">
        <v>2022</v>
      </c>
      <c r="B2343">
        <v>4</v>
      </c>
      <c r="C2343">
        <v>8</v>
      </c>
      <c r="D2343">
        <v>13</v>
      </c>
      <c r="E2343">
        <v>2341</v>
      </c>
      <c r="F2343">
        <v>12.69</v>
      </c>
      <c r="G2343">
        <v>9.82</v>
      </c>
      <c r="H2343">
        <v>11.26</v>
      </c>
    </row>
    <row r="2344" spans="1:8" x14ac:dyDescent="0.25">
      <c r="A2344">
        <v>2022</v>
      </c>
      <c r="B2344">
        <v>4</v>
      </c>
      <c r="C2344">
        <v>8</v>
      </c>
      <c r="D2344">
        <v>14</v>
      </c>
      <c r="E2344">
        <v>2342</v>
      </c>
      <c r="F2344">
        <v>12.26</v>
      </c>
      <c r="G2344">
        <v>10.24</v>
      </c>
      <c r="H2344">
        <v>11.26</v>
      </c>
    </row>
    <row r="2345" spans="1:8" x14ac:dyDescent="0.25">
      <c r="A2345">
        <v>2022</v>
      </c>
      <c r="B2345">
        <v>4</v>
      </c>
      <c r="C2345">
        <v>8</v>
      </c>
      <c r="D2345">
        <v>15</v>
      </c>
      <c r="E2345">
        <v>2343</v>
      </c>
      <c r="F2345">
        <v>11.54</v>
      </c>
      <c r="G2345">
        <v>9.5399999999999991</v>
      </c>
      <c r="H2345">
        <v>10.54</v>
      </c>
    </row>
    <row r="2346" spans="1:8" x14ac:dyDescent="0.25">
      <c r="A2346">
        <v>2022</v>
      </c>
      <c r="B2346">
        <v>4</v>
      </c>
      <c r="C2346">
        <v>8</v>
      </c>
      <c r="D2346">
        <v>16</v>
      </c>
      <c r="E2346">
        <v>2344</v>
      </c>
      <c r="F2346">
        <v>9.5</v>
      </c>
      <c r="G2346">
        <v>6.95</v>
      </c>
      <c r="H2346">
        <v>8.23</v>
      </c>
    </row>
    <row r="2347" spans="1:8" x14ac:dyDescent="0.25">
      <c r="A2347">
        <v>2022</v>
      </c>
      <c r="B2347">
        <v>4</v>
      </c>
      <c r="C2347">
        <v>8</v>
      </c>
      <c r="D2347">
        <v>17</v>
      </c>
      <c r="E2347">
        <v>2345</v>
      </c>
      <c r="F2347">
        <v>7.9</v>
      </c>
      <c r="G2347">
        <v>5.08</v>
      </c>
      <c r="H2347">
        <v>6.49</v>
      </c>
    </row>
    <row r="2348" spans="1:8" x14ac:dyDescent="0.25">
      <c r="A2348">
        <v>2022</v>
      </c>
      <c r="B2348">
        <v>4</v>
      </c>
      <c r="C2348">
        <v>8</v>
      </c>
      <c r="D2348">
        <v>18</v>
      </c>
      <c r="E2348">
        <v>2346</v>
      </c>
      <c r="F2348">
        <v>7.22</v>
      </c>
      <c r="G2348">
        <v>4.87</v>
      </c>
      <c r="H2348">
        <v>6.05</v>
      </c>
    </row>
    <row r="2349" spans="1:8" x14ac:dyDescent="0.25">
      <c r="A2349">
        <v>2022</v>
      </c>
      <c r="B2349">
        <v>4</v>
      </c>
      <c r="C2349">
        <v>8</v>
      </c>
      <c r="D2349">
        <v>19</v>
      </c>
      <c r="E2349">
        <v>2347</v>
      </c>
      <c r="F2349">
        <v>6.86</v>
      </c>
      <c r="G2349">
        <v>5.13</v>
      </c>
      <c r="H2349">
        <v>5.99</v>
      </c>
    </row>
    <row r="2350" spans="1:8" x14ac:dyDescent="0.25">
      <c r="A2350">
        <v>2022</v>
      </c>
      <c r="B2350">
        <v>4</v>
      </c>
      <c r="C2350">
        <v>8</v>
      </c>
      <c r="D2350">
        <v>20</v>
      </c>
      <c r="E2350">
        <v>2348</v>
      </c>
      <c r="F2350">
        <v>6.43</v>
      </c>
      <c r="G2350">
        <v>5.35</v>
      </c>
      <c r="H2350">
        <v>5.89</v>
      </c>
    </row>
    <row r="2351" spans="1:8" x14ac:dyDescent="0.25">
      <c r="A2351">
        <v>2022</v>
      </c>
      <c r="B2351">
        <v>4</v>
      </c>
      <c r="C2351">
        <v>8</v>
      </c>
      <c r="D2351">
        <v>21</v>
      </c>
      <c r="E2351">
        <v>2349</v>
      </c>
      <c r="F2351">
        <v>5.51</v>
      </c>
      <c r="G2351">
        <v>5.13</v>
      </c>
      <c r="H2351">
        <v>5.32</v>
      </c>
    </row>
    <row r="2352" spans="1:8" x14ac:dyDescent="0.25">
      <c r="A2352">
        <v>2022</v>
      </c>
      <c r="B2352">
        <v>4</v>
      </c>
      <c r="C2352">
        <v>8</v>
      </c>
      <c r="D2352">
        <v>22</v>
      </c>
      <c r="E2352">
        <v>2350</v>
      </c>
      <c r="F2352">
        <v>4.95</v>
      </c>
      <c r="G2352">
        <v>4.9400000000000004</v>
      </c>
      <c r="H2352">
        <v>4.9400000000000004</v>
      </c>
    </row>
    <row r="2353" spans="1:8" x14ac:dyDescent="0.25">
      <c r="A2353">
        <v>2022</v>
      </c>
      <c r="B2353">
        <v>4</v>
      </c>
      <c r="C2353">
        <v>8</v>
      </c>
      <c r="D2353">
        <v>23</v>
      </c>
      <c r="E2353">
        <v>2351</v>
      </c>
      <c r="F2353">
        <v>4.47</v>
      </c>
      <c r="G2353">
        <v>4.47</v>
      </c>
      <c r="H2353">
        <v>4.47</v>
      </c>
    </row>
    <row r="2354" spans="1:8" x14ac:dyDescent="0.25">
      <c r="A2354">
        <v>2022</v>
      </c>
      <c r="B2354">
        <v>4</v>
      </c>
      <c r="C2354">
        <v>9</v>
      </c>
      <c r="D2354">
        <v>0</v>
      </c>
      <c r="E2354">
        <v>2352</v>
      </c>
      <c r="F2354">
        <v>3.79</v>
      </c>
      <c r="G2354">
        <v>3.79</v>
      </c>
      <c r="H2354">
        <v>3.79</v>
      </c>
    </row>
    <row r="2355" spans="1:8" x14ac:dyDescent="0.25">
      <c r="A2355">
        <v>2022</v>
      </c>
      <c r="B2355">
        <v>4</v>
      </c>
      <c r="C2355">
        <v>9</v>
      </c>
      <c r="D2355">
        <v>1</v>
      </c>
      <c r="E2355">
        <v>2353</v>
      </c>
      <c r="F2355">
        <v>3.29</v>
      </c>
      <c r="G2355">
        <v>3.29</v>
      </c>
      <c r="H2355">
        <v>3.29</v>
      </c>
    </row>
    <row r="2356" spans="1:8" x14ac:dyDescent="0.25">
      <c r="A2356">
        <v>2022</v>
      </c>
      <c r="B2356">
        <v>4</v>
      </c>
      <c r="C2356">
        <v>9</v>
      </c>
      <c r="D2356">
        <v>2</v>
      </c>
      <c r="E2356">
        <v>2354</v>
      </c>
      <c r="F2356">
        <v>2.98</v>
      </c>
      <c r="G2356">
        <v>2.98</v>
      </c>
      <c r="H2356">
        <v>2.98</v>
      </c>
    </row>
    <row r="2357" spans="1:8" x14ac:dyDescent="0.25">
      <c r="A2357">
        <v>2022</v>
      </c>
      <c r="B2357">
        <v>4</v>
      </c>
      <c r="C2357">
        <v>9</v>
      </c>
      <c r="D2357">
        <v>3</v>
      </c>
      <c r="E2357">
        <v>2355</v>
      </c>
      <c r="F2357">
        <v>2.7</v>
      </c>
      <c r="G2357">
        <v>2.7</v>
      </c>
      <c r="H2357">
        <v>2.7</v>
      </c>
    </row>
    <row r="2358" spans="1:8" x14ac:dyDescent="0.25">
      <c r="A2358">
        <v>2022</v>
      </c>
      <c r="B2358">
        <v>4</v>
      </c>
      <c r="C2358">
        <v>9</v>
      </c>
      <c r="D2358">
        <v>4</v>
      </c>
      <c r="E2358">
        <v>2356</v>
      </c>
      <c r="F2358">
        <v>2.33</v>
      </c>
      <c r="G2358">
        <v>2.33</v>
      </c>
      <c r="H2358">
        <v>2.33</v>
      </c>
    </row>
    <row r="2359" spans="1:8" x14ac:dyDescent="0.25">
      <c r="A2359">
        <v>2022</v>
      </c>
      <c r="B2359">
        <v>4</v>
      </c>
      <c r="C2359">
        <v>9</v>
      </c>
      <c r="D2359">
        <v>5</v>
      </c>
      <c r="E2359">
        <v>2357</v>
      </c>
      <c r="F2359">
        <v>2.1</v>
      </c>
      <c r="G2359">
        <v>2.1</v>
      </c>
      <c r="H2359">
        <v>2.1</v>
      </c>
    </row>
    <row r="2360" spans="1:8" x14ac:dyDescent="0.25">
      <c r="A2360">
        <v>2022</v>
      </c>
      <c r="B2360">
        <v>4</v>
      </c>
      <c r="C2360">
        <v>9</v>
      </c>
      <c r="D2360">
        <v>6</v>
      </c>
      <c r="E2360">
        <v>2358</v>
      </c>
      <c r="F2360">
        <v>3.87</v>
      </c>
      <c r="G2360">
        <v>3.4</v>
      </c>
      <c r="H2360">
        <v>3.63</v>
      </c>
    </row>
    <row r="2361" spans="1:8" x14ac:dyDescent="0.25">
      <c r="A2361">
        <v>2022</v>
      </c>
      <c r="B2361">
        <v>4</v>
      </c>
      <c r="C2361">
        <v>9</v>
      </c>
      <c r="D2361">
        <v>7</v>
      </c>
      <c r="E2361">
        <v>2359</v>
      </c>
      <c r="F2361">
        <v>5.68</v>
      </c>
      <c r="G2361">
        <v>4.1900000000000004</v>
      </c>
      <c r="H2361">
        <v>4.93</v>
      </c>
    </row>
    <row r="2362" spans="1:8" x14ac:dyDescent="0.25">
      <c r="A2362">
        <v>2022</v>
      </c>
      <c r="B2362">
        <v>4</v>
      </c>
      <c r="C2362">
        <v>9</v>
      </c>
      <c r="D2362">
        <v>8</v>
      </c>
      <c r="E2362">
        <v>2360</v>
      </c>
      <c r="F2362">
        <v>7.69</v>
      </c>
      <c r="G2362">
        <v>3.9</v>
      </c>
      <c r="H2362">
        <v>5.8</v>
      </c>
    </row>
    <row r="2363" spans="1:8" x14ac:dyDescent="0.25">
      <c r="A2363">
        <v>2022</v>
      </c>
      <c r="B2363">
        <v>4</v>
      </c>
      <c r="C2363">
        <v>9</v>
      </c>
      <c r="D2363">
        <v>9</v>
      </c>
      <c r="E2363">
        <v>2361</v>
      </c>
      <c r="F2363">
        <v>9.2799999999999994</v>
      </c>
      <c r="G2363">
        <v>2.5</v>
      </c>
      <c r="H2363">
        <v>5.89</v>
      </c>
    </row>
    <row r="2364" spans="1:8" x14ac:dyDescent="0.25">
      <c r="A2364">
        <v>2022</v>
      </c>
      <c r="B2364">
        <v>4</v>
      </c>
      <c r="C2364">
        <v>9</v>
      </c>
      <c r="D2364">
        <v>10</v>
      </c>
      <c r="E2364">
        <v>2362</v>
      </c>
      <c r="F2364">
        <v>10.4</v>
      </c>
      <c r="G2364">
        <v>1.84</v>
      </c>
      <c r="H2364">
        <v>6.12</v>
      </c>
    </row>
    <row r="2365" spans="1:8" x14ac:dyDescent="0.25">
      <c r="A2365">
        <v>2022</v>
      </c>
      <c r="B2365">
        <v>4</v>
      </c>
      <c r="C2365">
        <v>9</v>
      </c>
      <c r="D2365">
        <v>11</v>
      </c>
      <c r="E2365">
        <v>2363</v>
      </c>
      <c r="F2365">
        <v>11.08</v>
      </c>
      <c r="G2365">
        <v>1.8</v>
      </c>
      <c r="H2365">
        <v>6.44</v>
      </c>
    </row>
    <row r="2366" spans="1:8" x14ac:dyDescent="0.25">
      <c r="A2366">
        <v>2022</v>
      </c>
      <c r="B2366">
        <v>4</v>
      </c>
      <c r="C2366">
        <v>9</v>
      </c>
      <c r="D2366">
        <v>12</v>
      </c>
      <c r="E2366">
        <v>2364</v>
      </c>
      <c r="F2366">
        <v>11.6</v>
      </c>
      <c r="G2366">
        <v>1.84</v>
      </c>
      <c r="H2366">
        <v>6.72</v>
      </c>
    </row>
    <row r="2367" spans="1:8" x14ac:dyDescent="0.25">
      <c r="A2367">
        <v>2022</v>
      </c>
      <c r="B2367">
        <v>4</v>
      </c>
      <c r="C2367">
        <v>9</v>
      </c>
      <c r="D2367">
        <v>13</v>
      </c>
      <c r="E2367">
        <v>2365</v>
      </c>
      <c r="F2367">
        <v>11.85</v>
      </c>
      <c r="G2367">
        <v>1.96</v>
      </c>
      <c r="H2367">
        <v>6.9</v>
      </c>
    </row>
    <row r="2368" spans="1:8" x14ac:dyDescent="0.25">
      <c r="A2368">
        <v>2022</v>
      </c>
      <c r="B2368">
        <v>4</v>
      </c>
      <c r="C2368">
        <v>9</v>
      </c>
      <c r="D2368">
        <v>14</v>
      </c>
      <c r="E2368">
        <v>2366</v>
      </c>
      <c r="F2368">
        <v>11.99</v>
      </c>
      <c r="G2368">
        <v>2.13</v>
      </c>
      <c r="H2368">
        <v>7.06</v>
      </c>
    </row>
    <row r="2369" spans="1:8" x14ac:dyDescent="0.25">
      <c r="A2369">
        <v>2022</v>
      </c>
      <c r="B2369">
        <v>4</v>
      </c>
      <c r="C2369">
        <v>9</v>
      </c>
      <c r="D2369">
        <v>15</v>
      </c>
      <c r="E2369">
        <v>2367</v>
      </c>
      <c r="F2369">
        <v>11.89</v>
      </c>
      <c r="G2369">
        <v>2.2599999999999998</v>
      </c>
      <c r="H2369">
        <v>7.08</v>
      </c>
    </row>
    <row r="2370" spans="1:8" x14ac:dyDescent="0.25">
      <c r="A2370">
        <v>2022</v>
      </c>
      <c r="B2370">
        <v>4</v>
      </c>
      <c r="C2370">
        <v>9</v>
      </c>
      <c r="D2370">
        <v>16</v>
      </c>
      <c r="E2370">
        <v>2368</v>
      </c>
      <c r="F2370">
        <v>11.49</v>
      </c>
      <c r="G2370">
        <v>2.41</v>
      </c>
      <c r="H2370">
        <v>6.95</v>
      </c>
    </row>
    <row r="2371" spans="1:8" x14ac:dyDescent="0.25">
      <c r="A2371">
        <v>2022</v>
      </c>
      <c r="B2371">
        <v>4</v>
      </c>
      <c r="C2371">
        <v>9</v>
      </c>
      <c r="D2371">
        <v>17</v>
      </c>
      <c r="E2371">
        <v>2369</v>
      </c>
      <c r="F2371">
        <v>10.39</v>
      </c>
      <c r="G2371">
        <v>4.6399999999999997</v>
      </c>
      <c r="H2371">
        <v>7.51</v>
      </c>
    </row>
    <row r="2372" spans="1:8" x14ac:dyDescent="0.25">
      <c r="A2372">
        <v>2022</v>
      </c>
      <c r="B2372">
        <v>4</v>
      </c>
      <c r="C2372">
        <v>9</v>
      </c>
      <c r="D2372">
        <v>18</v>
      </c>
      <c r="E2372">
        <v>2370</v>
      </c>
      <c r="F2372">
        <v>7.92</v>
      </c>
      <c r="G2372">
        <v>4.83</v>
      </c>
      <c r="H2372">
        <v>6.37</v>
      </c>
    </row>
    <row r="2373" spans="1:8" x14ac:dyDescent="0.25">
      <c r="A2373">
        <v>2022</v>
      </c>
      <c r="B2373">
        <v>4</v>
      </c>
      <c r="C2373">
        <v>9</v>
      </c>
      <c r="D2373">
        <v>19</v>
      </c>
      <c r="E2373">
        <v>2371</v>
      </c>
      <c r="F2373">
        <v>6.91</v>
      </c>
      <c r="G2373">
        <v>4.03</v>
      </c>
      <c r="H2373">
        <v>5.48</v>
      </c>
    </row>
    <row r="2374" spans="1:8" x14ac:dyDescent="0.25">
      <c r="A2374">
        <v>2022</v>
      </c>
      <c r="B2374">
        <v>4</v>
      </c>
      <c r="C2374">
        <v>9</v>
      </c>
      <c r="D2374">
        <v>20</v>
      </c>
      <c r="E2374">
        <v>2372</v>
      </c>
      <c r="F2374">
        <v>6.55</v>
      </c>
      <c r="G2374">
        <v>4.07</v>
      </c>
      <c r="H2374">
        <v>5.3</v>
      </c>
    </row>
    <row r="2375" spans="1:8" x14ac:dyDescent="0.25">
      <c r="A2375">
        <v>2022</v>
      </c>
      <c r="B2375">
        <v>4</v>
      </c>
      <c r="C2375">
        <v>9</v>
      </c>
      <c r="D2375">
        <v>21</v>
      </c>
      <c r="E2375">
        <v>2373</v>
      </c>
      <c r="F2375">
        <v>6.08</v>
      </c>
      <c r="G2375">
        <v>3.69</v>
      </c>
      <c r="H2375">
        <v>4.88</v>
      </c>
    </row>
    <row r="2376" spans="1:8" x14ac:dyDescent="0.25">
      <c r="A2376">
        <v>2022</v>
      </c>
      <c r="B2376">
        <v>4</v>
      </c>
      <c r="C2376">
        <v>9</v>
      </c>
      <c r="D2376">
        <v>22</v>
      </c>
      <c r="E2376">
        <v>2374</v>
      </c>
      <c r="F2376">
        <v>5.63</v>
      </c>
      <c r="G2376">
        <v>2.76</v>
      </c>
      <c r="H2376">
        <v>4.2</v>
      </c>
    </row>
    <row r="2377" spans="1:8" x14ac:dyDescent="0.25">
      <c r="A2377">
        <v>2022</v>
      </c>
      <c r="B2377">
        <v>4</v>
      </c>
      <c r="C2377">
        <v>9</v>
      </c>
      <c r="D2377">
        <v>23</v>
      </c>
      <c r="E2377">
        <v>2375</v>
      </c>
      <c r="F2377">
        <v>5.03</v>
      </c>
      <c r="G2377">
        <v>2.4300000000000002</v>
      </c>
      <c r="H2377">
        <v>3.73</v>
      </c>
    </row>
    <row r="2378" spans="1:8" x14ac:dyDescent="0.25">
      <c r="A2378">
        <v>2022</v>
      </c>
      <c r="B2378">
        <v>4</v>
      </c>
      <c r="C2378">
        <v>10</v>
      </c>
      <c r="D2378">
        <v>0</v>
      </c>
      <c r="E2378">
        <v>2376</v>
      </c>
      <c r="F2378">
        <v>3.69</v>
      </c>
      <c r="G2378">
        <v>2.2799999999999998</v>
      </c>
      <c r="H2378">
        <v>2.99</v>
      </c>
    </row>
    <row r="2379" spans="1:8" x14ac:dyDescent="0.25">
      <c r="A2379">
        <v>2022</v>
      </c>
      <c r="B2379">
        <v>4</v>
      </c>
      <c r="C2379">
        <v>10</v>
      </c>
      <c r="D2379">
        <v>1</v>
      </c>
      <c r="E2379">
        <v>2377</v>
      </c>
      <c r="F2379">
        <v>2.5299999999999998</v>
      </c>
      <c r="G2379">
        <v>2.0699999999999998</v>
      </c>
      <c r="H2379">
        <v>2.2999999999999998</v>
      </c>
    </row>
    <row r="2380" spans="1:8" x14ac:dyDescent="0.25">
      <c r="A2380">
        <v>2022</v>
      </c>
      <c r="B2380">
        <v>4</v>
      </c>
      <c r="C2380">
        <v>10</v>
      </c>
      <c r="D2380">
        <v>2</v>
      </c>
      <c r="E2380">
        <v>2378</v>
      </c>
      <c r="F2380">
        <v>2.14</v>
      </c>
      <c r="G2380">
        <v>1.73</v>
      </c>
      <c r="H2380">
        <v>1.93</v>
      </c>
    </row>
    <row r="2381" spans="1:8" x14ac:dyDescent="0.25">
      <c r="A2381">
        <v>2022</v>
      </c>
      <c r="B2381">
        <v>4</v>
      </c>
      <c r="C2381">
        <v>10</v>
      </c>
      <c r="D2381">
        <v>3</v>
      </c>
      <c r="E2381">
        <v>2379</v>
      </c>
      <c r="F2381">
        <v>2.12</v>
      </c>
      <c r="G2381">
        <v>1.38</v>
      </c>
      <c r="H2381">
        <v>1.75</v>
      </c>
    </row>
    <row r="2382" spans="1:8" x14ac:dyDescent="0.25">
      <c r="A2382">
        <v>2022</v>
      </c>
      <c r="B2382">
        <v>4</v>
      </c>
      <c r="C2382">
        <v>10</v>
      </c>
      <c r="D2382">
        <v>4</v>
      </c>
      <c r="E2382">
        <v>2380</v>
      </c>
      <c r="F2382">
        <v>1.99</v>
      </c>
      <c r="G2382">
        <v>1.1499999999999999</v>
      </c>
      <c r="H2382">
        <v>1.57</v>
      </c>
    </row>
    <row r="2383" spans="1:8" x14ac:dyDescent="0.25">
      <c r="A2383">
        <v>2022</v>
      </c>
      <c r="B2383">
        <v>4</v>
      </c>
      <c r="C2383">
        <v>10</v>
      </c>
      <c r="D2383">
        <v>5</v>
      </c>
      <c r="E2383">
        <v>2381</v>
      </c>
      <c r="F2383">
        <v>1.8</v>
      </c>
      <c r="G2383">
        <v>1.02</v>
      </c>
      <c r="H2383">
        <v>1.41</v>
      </c>
    </row>
    <row r="2384" spans="1:8" x14ac:dyDescent="0.25">
      <c r="A2384">
        <v>2022</v>
      </c>
      <c r="B2384">
        <v>4</v>
      </c>
      <c r="C2384">
        <v>10</v>
      </c>
      <c r="D2384">
        <v>6</v>
      </c>
      <c r="E2384">
        <v>2382</v>
      </c>
      <c r="F2384">
        <v>3.65</v>
      </c>
      <c r="G2384">
        <v>1.57</v>
      </c>
      <c r="H2384">
        <v>2.61</v>
      </c>
    </row>
    <row r="2385" spans="1:8" x14ac:dyDescent="0.25">
      <c r="A2385">
        <v>2022</v>
      </c>
      <c r="B2385">
        <v>4</v>
      </c>
      <c r="C2385">
        <v>10</v>
      </c>
      <c r="D2385">
        <v>7</v>
      </c>
      <c r="E2385">
        <v>2383</v>
      </c>
      <c r="F2385">
        <v>5.58</v>
      </c>
      <c r="G2385">
        <v>2.4300000000000002</v>
      </c>
      <c r="H2385">
        <v>4</v>
      </c>
    </row>
    <row r="2386" spans="1:8" x14ac:dyDescent="0.25">
      <c r="A2386">
        <v>2022</v>
      </c>
      <c r="B2386">
        <v>4</v>
      </c>
      <c r="C2386">
        <v>10</v>
      </c>
      <c r="D2386">
        <v>8</v>
      </c>
      <c r="E2386">
        <v>2384</v>
      </c>
      <c r="F2386">
        <v>8.6300000000000008</v>
      </c>
      <c r="G2386">
        <v>3.23</v>
      </c>
      <c r="H2386">
        <v>5.94</v>
      </c>
    </row>
    <row r="2387" spans="1:8" x14ac:dyDescent="0.25">
      <c r="A2387">
        <v>2022</v>
      </c>
      <c r="B2387">
        <v>4</v>
      </c>
      <c r="C2387">
        <v>10</v>
      </c>
      <c r="D2387">
        <v>9</v>
      </c>
      <c r="E2387">
        <v>2385</v>
      </c>
      <c r="F2387">
        <v>11.03</v>
      </c>
      <c r="G2387">
        <v>2.23</v>
      </c>
      <c r="H2387">
        <v>6.63</v>
      </c>
    </row>
    <row r="2388" spans="1:8" x14ac:dyDescent="0.25">
      <c r="A2388">
        <v>2022</v>
      </c>
      <c r="B2388">
        <v>4</v>
      </c>
      <c r="C2388">
        <v>10</v>
      </c>
      <c r="D2388">
        <v>10</v>
      </c>
      <c r="E2388">
        <v>2386</v>
      </c>
      <c r="F2388">
        <v>12.21</v>
      </c>
      <c r="G2388">
        <v>2.54</v>
      </c>
      <c r="H2388">
        <v>7.37</v>
      </c>
    </row>
    <row r="2389" spans="1:8" x14ac:dyDescent="0.25">
      <c r="A2389">
        <v>2022</v>
      </c>
      <c r="B2389">
        <v>4</v>
      </c>
      <c r="C2389">
        <v>10</v>
      </c>
      <c r="D2389">
        <v>11</v>
      </c>
      <c r="E2389">
        <v>2387</v>
      </c>
      <c r="F2389">
        <v>13.22</v>
      </c>
      <c r="G2389">
        <v>2.88</v>
      </c>
      <c r="H2389">
        <v>8.0500000000000007</v>
      </c>
    </row>
    <row r="2390" spans="1:8" x14ac:dyDescent="0.25">
      <c r="A2390">
        <v>2022</v>
      </c>
      <c r="B2390">
        <v>4</v>
      </c>
      <c r="C2390">
        <v>10</v>
      </c>
      <c r="D2390">
        <v>12</v>
      </c>
      <c r="E2390">
        <v>2388</v>
      </c>
      <c r="F2390">
        <v>14.05</v>
      </c>
      <c r="G2390">
        <v>3.13</v>
      </c>
      <c r="H2390">
        <v>8.59</v>
      </c>
    </row>
    <row r="2391" spans="1:8" x14ac:dyDescent="0.25">
      <c r="A2391">
        <v>2022</v>
      </c>
      <c r="B2391">
        <v>4</v>
      </c>
      <c r="C2391">
        <v>10</v>
      </c>
      <c r="D2391">
        <v>13</v>
      </c>
      <c r="E2391">
        <v>2389</v>
      </c>
      <c r="F2391">
        <v>14.53</v>
      </c>
      <c r="G2391">
        <v>3.4</v>
      </c>
      <c r="H2391">
        <v>8.9700000000000006</v>
      </c>
    </row>
    <row r="2392" spans="1:8" x14ac:dyDescent="0.25">
      <c r="A2392">
        <v>2022</v>
      </c>
      <c r="B2392">
        <v>4</v>
      </c>
      <c r="C2392">
        <v>10</v>
      </c>
      <c r="D2392">
        <v>14</v>
      </c>
      <c r="E2392">
        <v>2390</v>
      </c>
      <c r="F2392">
        <v>14.65</v>
      </c>
      <c r="G2392">
        <v>3.68</v>
      </c>
      <c r="H2392">
        <v>9.16</v>
      </c>
    </row>
    <row r="2393" spans="1:8" x14ac:dyDescent="0.25">
      <c r="A2393">
        <v>2022</v>
      </c>
      <c r="B2393">
        <v>4</v>
      </c>
      <c r="C2393">
        <v>10</v>
      </c>
      <c r="D2393">
        <v>15</v>
      </c>
      <c r="E2393">
        <v>2391</v>
      </c>
      <c r="F2393">
        <v>14.37</v>
      </c>
      <c r="G2393">
        <v>3.85</v>
      </c>
      <c r="H2393">
        <v>9.11</v>
      </c>
    </row>
    <row r="2394" spans="1:8" x14ac:dyDescent="0.25">
      <c r="A2394">
        <v>2022</v>
      </c>
      <c r="B2394">
        <v>4</v>
      </c>
      <c r="C2394">
        <v>10</v>
      </c>
      <c r="D2394">
        <v>16</v>
      </c>
      <c r="E2394">
        <v>2392</v>
      </c>
      <c r="F2394">
        <v>13.15</v>
      </c>
      <c r="G2394">
        <v>4.78</v>
      </c>
      <c r="H2394">
        <v>8.9700000000000006</v>
      </c>
    </row>
    <row r="2395" spans="1:8" x14ac:dyDescent="0.25">
      <c r="A2395">
        <v>2022</v>
      </c>
      <c r="B2395">
        <v>4</v>
      </c>
      <c r="C2395">
        <v>10</v>
      </c>
      <c r="D2395">
        <v>17</v>
      </c>
      <c r="E2395">
        <v>2393</v>
      </c>
      <c r="F2395">
        <v>11.58</v>
      </c>
      <c r="G2395">
        <v>6.27</v>
      </c>
      <c r="H2395">
        <v>8.93</v>
      </c>
    </row>
    <row r="2396" spans="1:8" x14ac:dyDescent="0.25">
      <c r="A2396">
        <v>2022</v>
      </c>
      <c r="B2396">
        <v>4</v>
      </c>
      <c r="C2396">
        <v>10</v>
      </c>
      <c r="D2396">
        <v>18</v>
      </c>
      <c r="E2396">
        <v>2394</v>
      </c>
      <c r="F2396">
        <v>10.15</v>
      </c>
      <c r="G2396">
        <v>6.33</v>
      </c>
      <c r="H2396">
        <v>8.25</v>
      </c>
    </row>
    <row r="2397" spans="1:8" x14ac:dyDescent="0.25">
      <c r="A2397">
        <v>2022</v>
      </c>
      <c r="B2397">
        <v>4</v>
      </c>
      <c r="C2397">
        <v>10</v>
      </c>
      <c r="D2397">
        <v>19</v>
      </c>
      <c r="E2397">
        <v>2395</v>
      </c>
      <c r="F2397">
        <v>8.69</v>
      </c>
      <c r="G2397">
        <v>5.87</v>
      </c>
      <c r="H2397">
        <v>7.28</v>
      </c>
    </row>
    <row r="2398" spans="1:8" x14ac:dyDescent="0.25">
      <c r="A2398">
        <v>2022</v>
      </c>
      <c r="B2398">
        <v>4</v>
      </c>
      <c r="C2398">
        <v>10</v>
      </c>
      <c r="D2398">
        <v>20</v>
      </c>
      <c r="E2398">
        <v>2396</v>
      </c>
      <c r="F2398">
        <v>8.1199999999999992</v>
      </c>
      <c r="G2398">
        <v>5.78</v>
      </c>
      <c r="H2398">
        <v>6.95</v>
      </c>
    </row>
    <row r="2399" spans="1:8" x14ac:dyDescent="0.25">
      <c r="A2399">
        <v>2022</v>
      </c>
      <c r="B2399">
        <v>4</v>
      </c>
      <c r="C2399">
        <v>10</v>
      </c>
      <c r="D2399">
        <v>21</v>
      </c>
      <c r="E2399">
        <v>2397</v>
      </c>
      <c r="F2399">
        <v>7.37</v>
      </c>
      <c r="G2399">
        <v>5.64</v>
      </c>
      <c r="H2399">
        <v>6.51</v>
      </c>
    </row>
    <row r="2400" spans="1:8" x14ac:dyDescent="0.25">
      <c r="A2400">
        <v>2022</v>
      </c>
      <c r="B2400">
        <v>4</v>
      </c>
      <c r="C2400">
        <v>10</v>
      </c>
      <c r="D2400">
        <v>22</v>
      </c>
      <c r="E2400">
        <v>2398</v>
      </c>
      <c r="F2400">
        <v>6.9</v>
      </c>
      <c r="G2400">
        <v>5.5</v>
      </c>
      <c r="H2400">
        <v>6.2</v>
      </c>
    </row>
    <row r="2401" spans="1:8" x14ac:dyDescent="0.25">
      <c r="A2401">
        <v>2022</v>
      </c>
      <c r="B2401">
        <v>4</v>
      </c>
      <c r="C2401">
        <v>10</v>
      </c>
      <c r="D2401">
        <v>23</v>
      </c>
      <c r="E2401">
        <v>2399</v>
      </c>
      <c r="F2401">
        <v>6.72</v>
      </c>
      <c r="G2401">
        <v>5.47</v>
      </c>
      <c r="H2401">
        <v>6.09</v>
      </c>
    </row>
    <row r="2402" spans="1:8" x14ac:dyDescent="0.25">
      <c r="A2402">
        <v>2022</v>
      </c>
      <c r="B2402">
        <v>4</v>
      </c>
      <c r="C2402">
        <v>11</v>
      </c>
      <c r="D2402">
        <v>0</v>
      </c>
      <c r="E2402">
        <v>2400</v>
      </c>
      <c r="F2402">
        <v>6.83</v>
      </c>
      <c r="G2402">
        <v>5.44</v>
      </c>
      <c r="H2402">
        <v>6.14</v>
      </c>
    </row>
    <row r="2403" spans="1:8" x14ac:dyDescent="0.25">
      <c r="A2403">
        <v>2022</v>
      </c>
      <c r="B2403">
        <v>4</v>
      </c>
      <c r="C2403">
        <v>11</v>
      </c>
      <c r="D2403">
        <v>1</v>
      </c>
      <c r="E2403">
        <v>2401</v>
      </c>
      <c r="F2403">
        <v>7.05</v>
      </c>
      <c r="G2403">
        <v>5.2</v>
      </c>
      <c r="H2403">
        <v>6.12</v>
      </c>
    </row>
    <row r="2404" spans="1:8" x14ac:dyDescent="0.25">
      <c r="A2404">
        <v>2022</v>
      </c>
      <c r="B2404">
        <v>4</v>
      </c>
      <c r="C2404">
        <v>11</v>
      </c>
      <c r="D2404">
        <v>2</v>
      </c>
      <c r="E2404">
        <v>2402</v>
      </c>
      <c r="F2404">
        <v>7.22</v>
      </c>
      <c r="G2404">
        <v>4.8</v>
      </c>
      <c r="H2404">
        <v>6.01</v>
      </c>
    </row>
    <row r="2405" spans="1:8" x14ac:dyDescent="0.25">
      <c r="A2405">
        <v>2022</v>
      </c>
      <c r="B2405">
        <v>4</v>
      </c>
      <c r="C2405">
        <v>11</v>
      </c>
      <c r="D2405">
        <v>3</v>
      </c>
      <c r="E2405">
        <v>2403</v>
      </c>
      <c r="F2405">
        <v>7.08</v>
      </c>
      <c r="G2405">
        <v>4.6100000000000003</v>
      </c>
      <c r="H2405">
        <v>5.84</v>
      </c>
    </row>
    <row r="2406" spans="1:8" x14ac:dyDescent="0.25">
      <c r="A2406">
        <v>2022</v>
      </c>
      <c r="B2406">
        <v>4</v>
      </c>
      <c r="C2406">
        <v>11</v>
      </c>
      <c r="D2406">
        <v>4</v>
      </c>
      <c r="E2406">
        <v>2404</v>
      </c>
      <c r="F2406">
        <v>6.86</v>
      </c>
      <c r="G2406">
        <v>4.7699999999999996</v>
      </c>
      <c r="H2406">
        <v>5.82</v>
      </c>
    </row>
    <row r="2407" spans="1:8" x14ac:dyDescent="0.25">
      <c r="A2407">
        <v>2022</v>
      </c>
      <c r="B2407">
        <v>4</v>
      </c>
      <c r="C2407">
        <v>11</v>
      </c>
      <c r="D2407">
        <v>5</v>
      </c>
      <c r="E2407">
        <v>2405</v>
      </c>
      <c r="F2407">
        <v>6.92</v>
      </c>
      <c r="G2407">
        <v>5.26</v>
      </c>
      <c r="H2407">
        <v>6.09</v>
      </c>
    </row>
    <row r="2408" spans="1:8" x14ac:dyDescent="0.25">
      <c r="A2408">
        <v>2022</v>
      </c>
      <c r="B2408">
        <v>4</v>
      </c>
      <c r="C2408">
        <v>11</v>
      </c>
      <c r="D2408">
        <v>6</v>
      </c>
      <c r="E2408">
        <v>2406</v>
      </c>
      <c r="F2408">
        <v>7.89</v>
      </c>
      <c r="G2408">
        <v>6.08</v>
      </c>
      <c r="H2408">
        <v>6.98</v>
      </c>
    </row>
    <row r="2409" spans="1:8" x14ac:dyDescent="0.25">
      <c r="A2409">
        <v>2022</v>
      </c>
      <c r="B2409">
        <v>4</v>
      </c>
      <c r="C2409">
        <v>11</v>
      </c>
      <c r="D2409">
        <v>7</v>
      </c>
      <c r="E2409">
        <v>2407</v>
      </c>
      <c r="F2409">
        <v>9.99</v>
      </c>
      <c r="G2409">
        <v>7.37</v>
      </c>
      <c r="H2409">
        <v>8.69</v>
      </c>
    </row>
    <row r="2410" spans="1:8" x14ac:dyDescent="0.25">
      <c r="A2410">
        <v>2022</v>
      </c>
      <c r="B2410">
        <v>4</v>
      </c>
      <c r="C2410">
        <v>11</v>
      </c>
      <c r="D2410">
        <v>8</v>
      </c>
      <c r="E2410">
        <v>2408</v>
      </c>
      <c r="F2410">
        <v>12.7</v>
      </c>
      <c r="G2410">
        <v>9.02</v>
      </c>
      <c r="H2410">
        <v>10.86</v>
      </c>
    </row>
    <row r="2411" spans="1:8" x14ac:dyDescent="0.25">
      <c r="A2411">
        <v>2022</v>
      </c>
      <c r="B2411">
        <v>4</v>
      </c>
      <c r="C2411">
        <v>11</v>
      </c>
      <c r="D2411">
        <v>9</v>
      </c>
      <c r="E2411">
        <v>2409</v>
      </c>
      <c r="F2411">
        <v>15.02</v>
      </c>
      <c r="G2411">
        <v>10.34</v>
      </c>
      <c r="H2411">
        <v>12.69</v>
      </c>
    </row>
    <row r="2412" spans="1:8" x14ac:dyDescent="0.25">
      <c r="A2412">
        <v>2022</v>
      </c>
      <c r="B2412">
        <v>4</v>
      </c>
      <c r="C2412">
        <v>11</v>
      </c>
      <c r="D2412">
        <v>10</v>
      </c>
      <c r="E2412">
        <v>2410</v>
      </c>
      <c r="F2412">
        <v>16.899999999999999</v>
      </c>
      <c r="G2412">
        <v>11.24</v>
      </c>
      <c r="H2412">
        <v>14.07</v>
      </c>
    </row>
    <row r="2413" spans="1:8" x14ac:dyDescent="0.25">
      <c r="A2413">
        <v>2022</v>
      </c>
      <c r="B2413">
        <v>4</v>
      </c>
      <c r="C2413">
        <v>11</v>
      </c>
      <c r="D2413">
        <v>11</v>
      </c>
      <c r="E2413">
        <v>2411</v>
      </c>
      <c r="F2413">
        <v>18.260000000000002</v>
      </c>
      <c r="G2413">
        <v>11.76</v>
      </c>
      <c r="H2413">
        <v>15.01</v>
      </c>
    </row>
    <row r="2414" spans="1:8" x14ac:dyDescent="0.25">
      <c r="A2414">
        <v>2022</v>
      </c>
      <c r="B2414">
        <v>4</v>
      </c>
      <c r="C2414">
        <v>11</v>
      </c>
      <c r="D2414">
        <v>12</v>
      </c>
      <c r="E2414">
        <v>2412</v>
      </c>
      <c r="F2414">
        <v>19.16</v>
      </c>
      <c r="G2414">
        <v>11.94</v>
      </c>
      <c r="H2414">
        <v>15.55</v>
      </c>
    </row>
    <row r="2415" spans="1:8" x14ac:dyDescent="0.25">
      <c r="A2415">
        <v>2022</v>
      </c>
      <c r="B2415">
        <v>4</v>
      </c>
      <c r="C2415">
        <v>11</v>
      </c>
      <c r="D2415">
        <v>13</v>
      </c>
      <c r="E2415">
        <v>2413</v>
      </c>
      <c r="F2415">
        <v>19.7</v>
      </c>
      <c r="G2415">
        <v>11.9</v>
      </c>
      <c r="H2415">
        <v>15.8</v>
      </c>
    </row>
    <row r="2416" spans="1:8" x14ac:dyDescent="0.25">
      <c r="A2416">
        <v>2022</v>
      </c>
      <c r="B2416">
        <v>4</v>
      </c>
      <c r="C2416">
        <v>11</v>
      </c>
      <c r="D2416">
        <v>14</v>
      </c>
      <c r="E2416">
        <v>2414</v>
      </c>
      <c r="F2416">
        <v>19.8</v>
      </c>
      <c r="G2416">
        <v>11.9</v>
      </c>
      <c r="H2416">
        <v>15.85</v>
      </c>
    </row>
    <row r="2417" spans="1:8" x14ac:dyDescent="0.25">
      <c r="A2417">
        <v>2022</v>
      </c>
      <c r="B2417">
        <v>4</v>
      </c>
      <c r="C2417">
        <v>11</v>
      </c>
      <c r="D2417">
        <v>15</v>
      </c>
      <c r="E2417">
        <v>2415</v>
      </c>
      <c r="F2417">
        <v>19.43</v>
      </c>
      <c r="G2417">
        <v>12.29</v>
      </c>
      <c r="H2417">
        <v>15.86</v>
      </c>
    </row>
    <row r="2418" spans="1:8" x14ac:dyDescent="0.25">
      <c r="A2418">
        <v>2022</v>
      </c>
      <c r="B2418">
        <v>4</v>
      </c>
      <c r="C2418">
        <v>11</v>
      </c>
      <c r="D2418">
        <v>16</v>
      </c>
      <c r="E2418">
        <v>2416</v>
      </c>
      <c r="F2418">
        <v>18.739999999999998</v>
      </c>
      <c r="G2418">
        <v>13.68</v>
      </c>
      <c r="H2418">
        <v>16.21</v>
      </c>
    </row>
    <row r="2419" spans="1:8" x14ac:dyDescent="0.25">
      <c r="A2419">
        <v>2022</v>
      </c>
      <c r="B2419">
        <v>4</v>
      </c>
      <c r="C2419">
        <v>11</v>
      </c>
      <c r="D2419">
        <v>17</v>
      </c>
      <c r="E2419">
        <v>2417</v>
      </c>
      <c r="F2419">
        <v>17.649999999999999</v>
      </c>
      <c r="G2419">
        <v>14.73</v>
      </c>
      <c r="H2419">
        <v>16.190000000000001</v>
      </c>
    </row>
    <row r="2420" spans="1:8" x14ac:dyDescent="0.25">
      <c r="A2420">
        <v>2022</v>
      </c>
      <c r="B2420">
        <v>4</v>
      </c>
      <c r="C2420">
        <v>11</v>
      </c>
      <c r="D2420">
        <v>18</v>
      </c>
      <c r="E2420">
        <v>2418</v>
      </c>
      <c r="F2420">
        <v>16.04</v>
      </c>
      <c r="G2420">
        <v>14.49</v>
      </c>
      <c r="H2420">
        <v>15.26</v>
      </c>
    </row>
    <row r="2421" spans="1:8" x14ac:dyDescent="0.25">
      <c r="A2421">
        <v>2022</v>
      </c>
      <c r="B2421">
        <v>4</v>
      </c>
      <c r="C2421">
        <v>11</v>
      </c>
      <c r="D2421">
        <v>19</v>
      </c>
      <c r="E2421">
        <v>2419</v>
      </c>
      <c r="F2421">
        <v>15.3</v>
      </c>
      <c r="G2421">
        <v>14.08</v>
      </c>
      <c r="H2421">
        <v>14.69</v>
      </c>
    </row>
    <row r="2422" spans="1:8" x14ac:dyDescent="0.25">
      <c r="A2422">
        <v>2022</v>
      </c>
      <c r="B2422">
        <v>4</v>
      </c>
      <c r="C2422">
        <v>11</v>
      </c>
      <c r="D2422">
        <v>20</v>
      </c>
      <c r="E2422">
        <v>2420</v>
      </c>
      <c r="F2422">
        <v>13.92</v>
      </c>
      <c r="G2422">
        <v>12.79</v>
      </c>
      <c r="H2422">
        <v>13.36</v>
      </c>
    </row>
    <row r="2423" spans="1:8" x14ac:dyDescent="0.25">
      <c r="A2423">
        <v>2022</v>
      </c>
      <c r="B2423">
        <v>4</v>
      </c>
      <c r="C2423">
        <v>11</v>
      </c>
      <c r="D2423">
        <v>21</v>
      </c>
      <c r="E2423">
        <v>2421</v>
      </c>
      <c r="F2423">
        <v>12.65</v>
      </c>
      <c r="G2423">
        <v>10.81</v>
      </c>
      <c r="H2423">
        <v>11.73</v>
      </c>
    </row>
    <row r="2424" spans="1:8" x14ac:dyDescent="0.25">
      <c r="A2424">
        <v>2022</v>
      </c>
      <c r="B2424">
        <v>4</v>
      </c>
      <c r="C2424">
        <v>11</v>
      </c>
      <c r="D2424">
        <v>22</v>
      </c>
      <c r="E2424">
        <v>2422</v>
      </c>
      <c r="F2424">
        <v>11.72</v>
      </c>
      <c r="G2424">
        <v>9.58</v>
      </c>
      <c r="H2424">
        <v>10.65</v>
      </c>
    </row>
    <row r="2425" spans="1:8" x14ac:dyDescent="0.25">
      <c r="A2425">
        <v>2022</v>
      </c>
      <c r="B2425">
        <v>4</v>
      </c>
      <c r="C2425">
        <v>11</v>
      </c>
      <c r="D2425">
        <v>23</v>
      </c>
      <c r="E2425">
        <v>2423</v>
      </c>
      <c r="F2425">
        <v>11.21</v>
      </c>
      <c r="G2425">
        <v>9.1300000000000008</v>
      </c>
      <c r="H2425">
        <v>10.17</v>
      </c>
    </row>
    <row r="2426" spans="1:8" x14ac:dyDescent="0.25">
      <c r="A2426">
        <v>2022</v>
      </c>
      <c r="B2426">
        <v>4</v>
      </c>
      <c r="C2426">
        <v>12</v>
      </c>
      <c r="D2426">
        <v>0</v>
      </c>
      <c r="E2426">
        <v>2424</v>
      </c>
      <c r="F2426">
        <v>10.91</v>
      </c>
      <c r="G2426">
        <v>9.44</v>
      </c>
      <c r="H2426">
        <v>10.18</v>
      </c>
    </row>
    <row r="2427" spans="1:8" x14ac:dyDescent="0.25">
      <c r="A2427">
        <v>2022</v>
      </c>
      <c r="B2427">
        <v>4</v>
      </c>
      <c r="C2427">
        <v>12</v>
      </c>
      <c r="D2427">
        <v>1</v>
      </c>
      <c r="E2427">
        <v>2425</v>
      </c>
      <c r="F2427">
        <v>11.03</v>
      </c>
      <c r="G2427">
        <v>10.210000000000001</v>
      </c>
      <c r="H2427">
        <v>10.62</v>
      </c>
    </row>
    <row r="2428" spans="1:8" x14ac:dyDescent="0.25">
      <c r="A2428">
        <v>2022</v>
      </c>
      <c r="B2428">
        <v>4</v>
      </c>
      <c r="C2428">
        <v>12</v>
      </c>
      <c r="D2428">
        <v>2</v>
      </c>
      <c r="E2428">
        <v>2426</v>
      </c>
      <c r="F2428">
        <v>11.58</v>
      </c>
      <c r="G2428">
        <v>10.85</v>
      </c>
      <c r="H2428">
        <v>11.22</v>
      </c>
    </row>
    <row r="2429" spans="1:8" x14ac:dyDescent="0.25">
      <c r="A2429">
        <v>2022</v>
      </c>
      <c r="B2429">
        <v>4</v>
      </c>
      <c r="C2429">
        <v>12</v>
      </c>
      <c r="D2429">
        <v>3</v>
      </c>
      <c r="E2429">
        <v>2427</v>
      </c>
      <c r="F2429">
        <v>10.91</v>
      </c>
      <c r="G2429">
        <v>10.53</v>
      </c>
      <c r="H2429">
        <v>10.72</v>
      </c>
    </row>
    <row r="2430" spans="1:8" x14ac:dyDescent="0.25">
      <c r="A2430">
        <v>2022</v>
      </c>
      <c r="B2430">
        <v>4</v>
      </c>
      <c r="C2430">
        <v>12</v>
      </c>
      <c r="D2430">
        <v>4</v>
      </c>
      <c r="E2430">
        <v>2428</v>
      </c>
      <c r="F2430">
        <v>10.37</v>
      </c>
      <c r="G2430">
        <v>9.9</v>
      </c>
      <c r="H2430">
        <v>10.130000000000001</v>
      </c>
    </row>
    <row r="2431" spans="1:8" x14ac:dyDescent="0.25">
      <c r="A2431">
        <v>2022</v>
      </c>
      <c r="B2431">
        <v>4</v>
      </c>
      <c r="C2431">
        <v>12</v>
      </c>
      <c r="D2431">
        <v>5</v>
      </c>
      <c r="E2431">
        <v>2429</v>
      </c>
      <c r="F2431">
        <v>10.01</v>
      </c>
      <c r="G2431">
        <v>9.4</v>
      </c>
      <c r="H2431">
        <v>9.7100000000000009</v>
      </c>
    </row>
    <row r="2432" spans="1:8" x14ac:dyDescent="0.25">
      <c r="A2432">
        <v>2022</v>
      </c>
      <c r="B2432">
        <v>4</v>
      </c>
      <c r="C2432">
        <v>12</v>
      </c>
      <c r="D2432">
        <v>6</v>
      </c>
      <c r="E2432">
        <v>2430</v>
      </c>
      <c r="F2432">
        <v>10.34</v>
      </c>
      <c r="G2432">
        <v>9.52</v>
      </c>
      <c r="H2432">
        <v>9.94</v>
      </c>
    </row>
    <row r="2433" spans="1:8" x14ac:dyDescent="0.25">
      <c r="A2433">
        <v>2022</v>
      </c>
      <c r="B2433">
        <v>4</v>
      </c>
      <c r="C2433">
        <v>12</v>
      </c>
      <c r="D2433">
        <v>7</v>
      </c>
      <c r="E2433">
        <v>2431</v>
      </c>
      <c r="F2433">
        <v>11.28</v>
      </c>
      <c r="G2433">
        <v>10.119999999999999</v>
      </c>
      <c r="H2433">
        <v>10.7</v>
      </c>
    </row>
    <row r="2434" spans="1:8" x14ac:dyDescent="0.25">
      <c r="A2434">
        <v>2022</v>
      </c>
      <c r="B2434">
        <v>4</v>
      </c>
      <c r="C2434">
        <v>12</v>
      </c>
      <c r="D2434">
        <v>8</v>
      </c>
      <c r="E2434">
        <v>2432</v>
      </c>
      <c r="F2434">
        <v>12.32</v>
      </c>
      <c r="G2434">
        <v>10.73</v>
      </c>
      <c r="H2434">
        <v>11.53</v>
      </c>
    </row>
    <row r="2435" spans="1:8" x14ac:dyDescent="0.25">
      <c r="A2435">
        <v>2022</v>
      </c>
      <c r="B2435">
        <v>4</v>
      </c>
      <c r="C2435">
        <v>12</v>
      </c>
      <c r="D2435">
        <v>9</v>
      </c>
      <c r="E2435">
        <v>2433</v>
      </c>
      <c r="F2435">
        <v>13.12</v>
      </c>
      <c r="G2435">
        <v>11.22</v>
      </c>
      <c r="H2435">
        <v>12.17</v>
      </c>
    </row>
    <row r="2436" spans="1:8" x14ac:dyDescent="0.25">
      <c r="A2436">
        <v>2022</v>
      </c>
      <c r="B2436">
        <v>4</v>
      </c>
      <c r="C2436">
        <v>12</v>
      </c>
      <c r="D2436">
        <v>10</v>
      </c>
      <c r="E2436">
        <v>2434</v>
      </c>
      <c r="F2436">
        <v>13.51</v>
      </c>
      <c r="G2436">
        <v>11.49</v>
      </c>
      <c r="H2436">
        <v>12.5</v>
      </c>
    </row>
    <row r="2437" spans="1:8" x14ac:dyDescent="0.25">
      <c r="A2437">
        <v>2022</v>
      </c>
      <c r="B2437">
        <v>4</v>
      </c>
      <c r="C2437">
        <v>12</v>
      </c>
      <c r="D2437">
        <v>11</v>
      </c>
      <c r="E2437">
        <v>2435</v>
      </c>
      <c r="F2437">
        <v>13.59</v>
      </c>
      <c r="G2437">
        <v>11.69</v>
      </c>
      <c r="H2437">
        <v>12.64</v>
      </c>
    </row>
    <row r="2438" spans="1:8" x14ac:dyDescent="0.25">
      <c r="A2438">
        <v>2022</v>
      </c>
      <c r="B2438">
        <v>4</v>
      </c>
      <c r="C2438">
        <v>12</v>
      </c>
      <c r="D2438">
        <v>12</v>
      </c>
      <c r="E2438">
        <v>2436</v>
      </c>
      <c r="F2438">
        <v>13.6</v>
      </c>
      <c r="G2438">
        <v>11.82</v>
      </c>
      <c r="H2438">
        <v>12.71</v>
      </c>
    </row>
    <row r="2439" spans="1:8" x14ac:dyDescent="0.25">
      <c r="A2439">
        <v>2022</v>
      </c>
      <c r="B2439">
        <v>4</v>
      </c>
      <c r="C2439">
        <v>12</v>
      </c>
      <c r="D2439">
        <v>13</v>
      </c>
      <c r="E2439">
        <v>2437</v>
      </c>
      <c r="F2439">
        <v>13.62</v>
      </c>
      <c r="G2439">
        <v>12.01</v>
      </c>
      <c r="H2439">
        <v>12.81</v>
      </c>
    </row>
    <row r="2440" spans="1:8" x14ac:dyDescent="0.25">
      <c r="A2440">
        <v>2022</v>
      </c>
      <c r="B2440">
        <v>4</v>
      </c>
      <c r="C2440">
        <v>12</v>
      </c>
      <c r="D2440">
        <v>14</v>
      </c>
      <c r="E2440">
        <v>2438</v>
      </c>
      <c r="F2440">
        <v>13.67</v>
      </c>
      <c r="G2440">
        <v>12.16</v>
      </c>
      <c r="H2440">
        <v>12.91</v>
      </c>
    </row>
    <row r="2441" spans="1:8" x14ac:dyDescent="0.25">
      <c r="A2441">
        <v>2022</v>
      </c>
      <c r="B2441">
        <v>4</v>
      </c>
      <c r="C2441">
        <v>12</v>
      </c>
      <c r="D2441">
        <v>15</v>
      </c>
      <c r="E2441">
        <v>2439</v>
      </c>
      <c r="F2441">
        <v>13.89</v>
      </c>
      <c r="G2441">
        <v>12.37</v>
      </c>
      <c r="H2441">
        <v>13.13</v>
      </c>
    </row>
    <row r="2442" spans="1:8" x14ac:dyDescent="0.25">
      <c r="A2442">
        <v>2022</v>
      </c>
      <c r="B2442">
        <v>4</v>
      </c>
      <c r="C2442">
        <v>12</v>
      </c>
      <c r="D2442">
        <v>16</v>
      </c>
      <c r="E2442">
        <v>2440</v>
      </c>
      <c r="F2442">
        <v>14.24</v>
      </c>
      <c r="G2442">
        <v>12.65</v>
      </c>
      <c r="H2442">
        <v>13.44</v>
      </c>
    </row>
    <row r="2443" spans="1:8" x14ac:dyDescent="0.25">
      <c r="A2443">
        <v>2022</v>
      </c>
      <c r="B2443">
        <v>4</v>
      </c>
      <c r="C2443">
        <v>12</v>
      </c>
      <c r="D2443">
        <v>17</v>
      </c>
      <c r="E2443">
        <v>2441</v>
      </c>
      <c r="F2443">
        <v>13.91</v>
      </c>
      <c r="G2443">
        <v>12.9</v>
      </c>
      <c r="H2443">
        <v>13.41</v>
      </c>
    </row>
    <row r="2444" spans="1:8" x14ac:dyDescent="0.25">
      <c r="A2444">
        <v>2022</v>
      </c>
      <c r="B2444">
        <v>4</v>
      </c>
      <c r="C2444">
        <v>12</v>
      </c>
      <c r="D2444">
        <v>18</v>
      </c>
      <c r="E2444">
        <v>2442</v>
      </c>
      <c r="F2444">
        <v>11.62</v>
      </c>
      <c r="G2444">
        <v>11.62</v>
      </c>
      <c r="H2444">
        <v>11.62</v>
      </c>
    </row>
    <row r="2445" spans="1:8" x14ac:dyDescent="0.25">
      <c r="A2445">
        <v>2022</v>
      </c>
      <c r="B2445">
        <v>4</v>
      </c>
      <c r="C2445">
        <v>12</v>
      </c>
      <c r="D2445">
        <v>19</v>
      </c>
      <c r="E2445">
        <v>2443</v>
      </c>
      <c r="F2445">
        <v>10.4</v>
      </c>
      <c r="G2445">
        <v>10.4</v>
      </c>
      <c r="H2445">
        <v>10.4</v>
      </c>
    </row>
    <row r="2446" spans="1:8" x14ac:dyDescent="0.25">
      <c r="A2446">
        <v>2022</v>
      </c>
      <c r="B2446">
        <v>4</v>
      </c>
      <c r="C2446">
        <v>12</v>
      </c>
      <c r="D2446">
        <v>20</v>
      </c>
      <c r="E2446">
        <v>2444</v>
      </c>
      <c r="F2446">
        <v>10.08</v>
      </c>
      <c r="G2446">
        <v>10.08</v>
      </c>
      <c r="H2446">
        <v>10.08</v>
      </c>
    </row>
    <row r="2447" spans="1:8" x14ac:dyDescent="0.25">
      <c r="A2447">
        <v>2022</v>
      </c>
      <c r="B2447">
        <v>4</v>
      </c>
      <c r="C2447">
        <v>12</v>
      </c>
      <c r="D2447">
        <v>21</v>
      </c>
      <c r="E2447">
        <v>2445</v>
      </c>
      <c r="F2447">
        <v>9.8699999999999992</v>
      </c>
      <c r="G2447">
        <v>9.8699999999999992</v>
      </c>
      <c r="H2447">
        <v>9.8699999999999992</v>
      </c>
    </row>
    <row r="2448" spans="1:8" x14ac:dyDescent="0.25">
      <c r="A2448">
        <v>2022</v>
      </c>
      <c r="B2448">
        <v>4</v>
      </c>
      <c r="C2448">
        <v>12</v>
      </c>
      <c r="D2448">
        <v>22</v>
      </c>
      <c r="E2448">
        <v>2446</v>
      </c>
      <c r="F2448">
        <v>9.44</v>
      </c>
      <c r="G2448">
        <v>9.44</v>
      </c>
      <c r="H2448">
        <v>9.44</v>
      </c>
    </row>
    <row r="2449" spans="1:8" x14ac:dyDescent="0.25">
      <c r="A2449">
        <v>2022</v>
      </c>
      <c r="B2449">
        <v>4</v>
      </c>
      <c r="C2449">
        <v>12</v>
      </c>
      <c r="D2449">
        <v>23</v>
      </c>
      <c r="E2449">
        <v>2447</v>
      </c>
      <c r="F2449">
        <v>9.17</v>
      </c>
      <c r="G2449">
        <v>9.17</v>
      </c>
      <c r="H2449">
        <v>9.17</v>
      </c>
    </row>
    <row r="2450" spans="1:8" x14ac:dyDescent="0.25">
      <c r="A2450">
        <v>2022</v>
      </c>
      <c r="B2450">
        <v>4</v>
      </c>
      <c r="C2450">
        <v>13</v>
      </c>
      <c r="D2450">
        <v>0</v>
      </c>
      <c r="E2450">
        <v>2448</v>
      </c>
      <c r="F2450">
        <v>8.86</v>
      </c>
      <c r="G2450">
        <v>8.86</v>
      </c>
      <c r="H2450">
        <v>8.86</v>
      </c>
    </row>
    <row r="2451" spans="1:8" x14ac:dyDescent="0.25">
      <c r="A2451">
        <v>2022</v>
      </c>
      <c r="B2451">
        <v>4</v>
      </c>
      <c r="C2451">
        <v>13</v>
      </c>
      <c r="D2451">
        <v>1</v>
      </c>
      <c r="E2451">
        <v>2449</v>
      </c>
      <c r="F2451">
        <v>8.65</v>
      </c>
      <c r="G2451">
        <v>8.65</v>
      </c>
      <c r="H2451">
        <v>8.65</v>
      </c>
    </row>
    <row r="2452" spans="1:8" x14ac:dyDescent="0.25">
      <c r="A2452">
        <v>2022</v>
      </c>
      <c r="B2452">
        <v>4</v>
      </c>
      <c r="C2452">
        <v>13</v>
      </c>
      <c r="D2452">
        <v>2</v>
      </c>
      <c r="E2452">
        <v>2450</v>
      </c>
      <c r="F2452">
        <v>8.49</v>
      </c>
      <c r="G2452">
        <v>8.49</v>
      </c>
      <c r="H2452">
        <v>8.49</v>
      </c>
    </row>
    <row r="2453" spans="1:8" x14ac:dyDescent="0.25">
      <c r="A2453">
        <v>2022</v>
      </c>
      <c r="B2453">
        <v>4</v>
      </c>
      <c r="C2453">
        <v>13</v>
      </c>
      <c r="D2453">
        <v>3</v>
      </c>
      <c r="E2453">
        <v>2451</v>
      </c>
      <c r="F2453">
        <v>8.17</v>
      </c>
      <c r="G2453">
        <v>8.17</v>
      </c>
      <c r="H2453">
        <v>8.17</v>
      </c>
    </row>
    <row r="2454" spans="1:8" x14ac:dyDescent="0.25">
      <c r="A2454">
        <v>2022</v>
      </c>
      <c r="B2454">
        <v>4</v>
      </c>
      <c r="C2454">
        <v>13</v>
      </c>
      <c r="D2454">
        <v>4</v>
      </c>
      <c r="E2454">
        <v>2452</v>
      </c>
      <c r="F2454">
        <v>7.83</v>
      </c>
      <c r="G2454">
        <v>7.83</v>
      </c>
      <c r="H2454">
        <v>7.83</v>
      </c>
    </row>
    <row r="2455" spans="1:8" x14ac:dyDescent="0.25">
      <c r="A2455">
        <v>2022</v>
      </c>
      <c r="B2455">
        <v>4</v>
      </c>
      <c r="C2455">
        <v>13</v>
      </c>
      <c r="D2455">
        <v>5</v>
      </c>
      <c r="E2455">
        <v>2453</v>
      </c>
      <c r="F2455">
        <v>7.75</v>
      </c>
      <c r="G2455">
        <v>7.75</v>
      </c>
      <c r="H2455">
        <v>7.75</v>
      </c>
    </row>
    <row r="2456" spans="1:8" x14ac:dyDescent="0.25">
      <c r="A2456">
        <v>2022</v>
      </c>
      <c r="B2456">
        <v>4</v>
      </c>
      <c r="C2456">
        <v>13</v>
      </c>
      <c r="D2456">
        <v>6</v>
      </c>
      <c r="E2456">
        <v>2454</v>
      </c>
      <c r="F2456">
        <v>9.6</v>
      </c>
      <c r="G2456">
        <v>9.25</v>
      </c>
      <c r="H2456">
        <v>9.42</v>
      </c>
    </row>
    <row r="2457" spans="1:8" x14ac:dyDescent="0.25">
      <c r="A2457">
        <v>2022</v>
      </c>
      <c r="B2457">
        <v>4</v>
      </c>
      <c r="C2457">
        <v>13</v>
      </c>
      <c r="D2457">
        <v>7</v>
      </c>
      <c r="E2457">
        <v>2455</v>
      </c>
      <c r="F2457">
        <v>11.49</v>
      </c>
      <c r="G2457">
        <v>10.63</v>
      </c>
      <c r="H2457">
        <v>11.06</v>
      </c>
    </row>
    <row r="2458" spans="1:8" x14ac:dyDescent="0.25">
      <c r="A2458">
        <v>2022</v>
      </c>
      <c r="B2458">
        <v>4</v>
      </c>
      <c r="C2458">
        <v>13</v>
      </c>
      <c r="D2458">
        <v>8</v>
      </c>
      <c r="E2458">
        <v>2456</v>
      </c>
      <c r="F2458">
        <v>14.29</v>
      </c>
      <c r="G2458">
        <v>11.88</v>
      </c>
      <c r="H2458">
        <v>13.08</v>
      </c>
    </row>
    <row r="2459" spans="1:8" x14ac:dyDescent="0.25">
      <c r="A2459">
        <v>2022</v>
      </c>
      <c r="B2459">
        <v>4</v>
      </c>
      <c r="C2459">
        <v>13</v>
      </c>
      <c r="D2459">
        <v>9</v>
      </c>
      <c r="E2459">
        <v>2457</v>
      </c>
      <c r="F2459">
        <v>16.190000000000001</v>
      </c>
      <c r="G2459">
        <v>11.81</v>
      </c>
      <c r="H2459">
        <v>14.01</v>
      </c>
    </row>
    <row r="2460" spans="1:8" x14ac:dyDescent="0.25">
      <c r="A2460">
        <v>2022</v>
      </c>
      <c r="B2460">
        <v>4</v>
      </c>
      <c r="C2460">
        <v>13</v>
      </c>
      <c r="D2460">
        <v>10</v>
      </c>
      <c r="E2460">
        <v>2458</v>
      </c>
      <c r="F2460">
        <v>17.34</v>
      </c>
      <c r="G2460">
        <v>11.19</v>
      </c>
      <c r="H2460">
        <v>14.26</v>
      </c>
    </row>
    <row r="2461" spans="1:8" x14ac:dyDescent="0.25">
      <c r="A2461">
        <v>2022</v>
      </c>
      <c r="B2461">
        <v>4</v>
      </c>
      <c r="C2461">
        <v>13</v>
      </c>
      <c r="D2461">
        <v>11</v>
      </c>
      <c r="E2461">
        <v>2459</v>
      </c>
      <c r="F2461">
        <v>18.02</v>
      </c>
      <c r="G2461">
        <v>10.85</v>
      </c>
      <c r="H2461">
        <v>14.44</v>
      </c>
    </row>
    <row r="2462" spans="1:8" x14ac:dyDescent="0.25">
      <c r="A2462">
        <v>2022</v>
      </c>
      <c r="B2462">
        <v>4</v>
      </c>
      <c r="C2462">
        <v>13</v>
      </c>
      <c r="D2462">
        <v>12</v>
      </c>
      <c r="E2462">
        <v>2460</v>
      </c>
      <c r="F2462">
        <v>18.420000000000002</v>
      </c>
      <c r="G2462">
        <v>10.76</v>
      </c>
      <c r="H2462">
        <v>14.58</v>
      </c>
    </row>
    <row r="2463" spans="1:8" x14ac:dyDescent="0.25">
      <c r="A2463">
        <v>2022</v>
      </c>
      <c r="B2463">
        <v>4</v>
      </c>
      <c r="C2463">
        <v>13</v>
      </c>
      <c r="D2463">
        <v>13</v>
      </c>
      <c r="E2463">
        <v>2461</v>
      </c>
      <c r="F2463">
        <v>18.5</v>
      </c>
      <c r="G2463">
        <v>10.67</v>
      </c>
      <c r="H2463">
        <v>14.58</v>
      </c>
    </row>
    <row r="2464" spans="1:8" x14ac:dyDescent="0.25">
      <c r="A2464">
        <v>2022</v>
      </c>
      <c r="B2464">
        <v>4</v>
      </c>
      <c r="C2464">
        <v>13</v>
      </c>
      <c r="D2464">
        <v>14</v>
      </c>
      <c r="E2464">
        <v>2462</v>
      </c>
      <c r="F2464">
        <v>18.329999999999998</v>
      </c>
      <c r="G2464">
        <v>10.62</v>
      </c>
      <c r="H2464">
        <v>14.47</v>
      </c>
    </row>
    <row r="2465" spans="1:8" x14ac:dyDescent="0.25">
      <c r="A2465">
        <v>2022</v>
      </c>
      <c r="B2465">
        <v>4</v>
      </c>
      <c r="C2465">
        <v>13</v>
      </c>
      <c r="D2465">
        <v>15</v>
      </c>
      <c r="E2465">
        <v>2463</v>
      </c>
      <c r="F2465">
        <v>17.98</v>
      </c>
      <c r="G2465">
        <v>10.65</v>
      </c>
      <c r="H2465">
        <v>14.32</v>
      </c>
    </row>
    <row r="2466" spans="1:8" x14ac:dyDescent="0.25">
      <c r="A2466">
        <v>2022</v>
      </c>
      <c r="B2466">
        <v>4</v>
      </c>
      <c r="C2466">
        <v>13</v>
      </c>
      <c r="D2466">
        <v>16</v>
      </c>
      <c r="E2466">
        <v>2464</v>
      </c>
      <c r="F2466">
        <v>17.68</v>
      </c>
      <c r="G2466">
        <v>10.95</v>
      </c>
      <c r="H2466">
        <v>14.31</v>
      </c>
    </row>
    <row r="2467" spans="1:8" x14ac:dyDescent="0.25">
      <c r="A2467">
        <v>2022</v>
      </c>
      <c r="B2467">
        <v>4</v>
      </c>
      <c r="C2467">
        <v>13</v>
      </c>
      <c r="D2467">
        <v>17</v>
      </c>
      <c r="E2467">
        <v>2465</v>
      </c>
      <c r="F2467">
        <v>17.05</v>
      </c>
      <c r="G2467">
        <v>12.01</v>
      </c>
      <c r="H2467">
        <v>14.53</v>
      </c>
    </row>
    <row r="2468" spans="1:8" x14ac:dyDescent="0.25">
      <c r="A2468">
        <v>2022</v>
      </c>
      <c r="B2468">
        <v>4</v>
      </c>
      <c r="C2468">
        <v>13</v>
      </c>
      <c r="D2468">
        <v>18</v>
      </c>
      <c r="E2468">
        <v>2466</v>
      </c>
      <c r="F2468">
        <v>16</v>
      </c>
      <c r="G2468">
        <v>10.61</v>
      </c>
      <c r="H2468">
        <v>13.3</v>
      </c>
    </row>
    <row r="2469" spans="1:8" x14ac:dyDescent="0.25">
      <c r="A2469">
        <v>2022</v>
      </c>
      <c r="B2469">
        <v>4</v>
      </c>
      <c r="C2469">
        <v>13</v>
      </c>
      <c r="D2469">
        <v>19</v>
      </c>
      <c r="E2469">
        <v>2467</v>
      </c>
      <c r="F2469">
        <v>14.98</v>
      </c>
      <c r="G2469">
        <v>9.73</v>
      </c>
      <c r="H2469">
        <v>12.35</v>
      </c>
    </row>
    <row r="2470" spans="1:8" x14ac:dyDescent="0.25">
      <c r="A2470">
        <v>2022</v>
      </c>
      <c r="B2470">
        <v>4</v>
      </c>
      <c r="C2470">
        <v>13</v>
      </c>
      <c r="D2470">
        <v>20</v>
      </c>
      <c r="E2470">
        <v>2468</v>
      </c>
      <c r="F2470">
        <v>14.23</v>
      </c>
      <c r="G2470">
        <v>9.67</v>
      </c>
      <c r="H2470">
        <v>11.95</v>
      </c>
    </row>
    <row r="2471" spans="1:8" x14ac:dyDescent="0.25">
      <c r="A2471">
        <v>2022</v>
      </c>
      <c r="B2471">
        <v>4</v>
      </c>
      <c r="C2471">
        <v>13</v>
      </c>
      <c r="D2471">
        <v>21</v>
      </c>
      <c r="E2471">
        <v>2469</v>
      </c>
      <c r="F2471">
        <v>13.03</v>
      </c>
      <c r="G2471">
        <v>9.6300000000000008</v>
      </c>
      <c r="H2471">
        <v>11.33</v>
      </c>
    </row>
    <row r="2472" spans="1:8" x14ac:dyDescent="0.25">
      <c r="A2472">
        <v>2022</v>
      </c>
      <c r="B2472">
        <v>4</v>
      </c>
      <c r="C2472">
        <v>13</v>
      </c>
      <c r="D2472">
        <v>22</v>
      </c>
      <c r="E2472">
        <v>2470</v>
      </c>
      <c r="F2472">
        <v>11.81</v>
      </c>
      <c r="G2472">
        <v>9.57</v>
      </c>
      <c r="H2472">
        <v>10.69</v>
      </c>
    </row>
    <row r="2473" spans="1:8" x14ac:dyDescent="0.25">
      <c r="A2473">
        <v>2022</v>
      </c>
      <c r="B2473">
        <v>4</v>
      </c>
      <c r="C2473">
        <v>13</v>
      </c>
      <c r="D2473">
        <v>23</v>
      </c>
      <c r="E2473">
        <v>2471</v>
      </c>
      <c r="F2473">
        <v>10.83</v>
      </c>
      <c r="G2473">
        <v>9.52</v>
      </c>
      <c r="H2473">
        <v>10.18</v>
      </c>
    </row>
    <row r="2474" spans="1:8" x14ac:dyDescent="0.25">
      <c r="A2474">
        <v>2022</v>
      </c>
      <c r="B2474">
        <v>4</v>
      </c>
      <c r="C2474">
        <v>14</v>
      </c>
      <c r="D2474">
        <v>0</v>
      </c>
      <c r="E2474">
        <v>2472</v>
      </c>
      <c r="F2474">
        <v>9.6300000000000008</v>
      </c>
      <c r="G2474">
        <v>9.4499999999999993</v>
      </c>
      <c r="H2474">
        <v>9.5399999999999991</v>
      </c>
    </row>
    <row r="2475" spans="1:8" x14ac:dyDescent="0.25">
      <c r="A2475">
        <v>2022</v>
      </c>
      <c r="B2475">
        <v>4</v>
      </c>
      <c r="C2475">
        <v>14</v>
      </c>
      <c r="D2475">
        <v>1</v>
      </c>
      <c r="E2475">
        <v>2473</v>
      </c>
      <c r="F2475">
        <v>8.6999999999999993</v>
      </c>
      <c r="G2475">
        <v>8.6999999999999993</v>
      </c>
      <c r="H2475">
        <v>8.6999999999999993</v>
      </c>
    </row>
    <row r="2476" spans="1:8" x14ac:dyDescent="0.25">
      <c r="A2476">
        <v>2022</v>
      </c>
      <c r="B2476">
        <v>4</v>
      </c>
      <c r="C2476">
        <v>14</v>
      </c>
      <c r="D2476">
        <v>2</v>
      </c>
      <c r="E2476">
        <v>2474</v>
      </c>
      <c r="F2476">
        <v>8.08</v>
      </c>
      <c r="G2476">
        <v>8.08</v>
      </c>
      <c r="H2476">
        <v>8.08</v>
      </c>
    </row>
    <row r="2477" spans="1:8" x14ac:dyDescent="0.25">
      <c r="A2477">
        <v>2022</v>
      </c>
      <c r="B2477">
        <v>4</v>
      </c>
      <c r="C2477">
        <v>14</v>
      </c>
      <c r="D2477">
        <v>3</v>
      </c>
      <c r="E2477">
        <v>2475</v>
      </c>
      <c r="F2477">
        <v>7.6</v>
      </c>
      <c r="G2477">
        <v>7.6</v>
      </c>
      <c r="H2477">
        <v>7.6</v>
      </c>
    </row>
    <row r="2478" spans="1:8" x14ac:dyDescent="0.25">
      <c r="A2478">
        <v>2022</v>
      </c>
      <c r="B2478">
        <v>4</v>
      </c>
      <c r="C2478">
        <v>14</v>
      </c>
      <c r="D2478">
        <v>4</v>
      </c>
      <c r="E2478">
        <v>2476</v>
      </c>
      <c r="F2478">
        <v>7.16</v>
      </c>
      <c r="G2478">
        <v>7.16</v>
      </c>
      <c r="H2478">
        <v>7.16</v>
      </c>
    </row>
    <row r="2479" spans="1:8" x14ac:dyDescent="0.25">
      <c r="A2479">
        <v>2022</v>
      </c>
      <c r="B2479">
        <v>4</v>
      </c>
      <c r="C2479">
        <v>14</v>
      </c>
      <c r="D2479">
        <v>5</v>
      </c>
      <c r="E2479">
        <v>2477</v>
      </c>
      <c r="F2479">
        <v>6.99</v>
      </c>
      <c r="G2479">
        <v>6.99</v>
      </c>
      <c r="H2479">
        <v>6.99</v>
      </c>
    </row>
    <row r="2480" spans="1:8" x14ac:dyDescent="0.25">
      <c r="A2480">
        <v>2022</v>
      </c>
      <c r="B2480">
        <v>4</v>
      </c>
      <c r="C2480">
        <v>14</v>
      </c>
      <c r="D2480">
        <v>6</v>
      </c>
      <c r="E2480">
        <v>2478</v>
      </c>
      <c r="F2480">
        <v>9.76</v>
      </c>
      <c r="G2480">
        <v>9.18</v>
      </c>
      <c r="H2480">
        <v>9.4700000000000006</v>
      </c>
    </row>
    <row r="2481" spans="1:8" x14ac:dyDescent="0.25">
      <c r="A2481">
        <v>2022</v>
      </c>
      <c r="B2481">
        <v>4</v>
      </c>
      <c r="C2481">
        <v>14</v>
      </c>
      <c r="D2481">
        <v>7</v>
      </c>
      <c r="E2481">
        <v>2479</v>
      </c>
      <c r="F2481">
        <v>11.82</v>
      </c>
      <c r="G2481">
        <v>10.02</v>
      </c>
      <c r="H2481">
        <v>10.92</v>
      </c>
    </row>
    <row r="2482" spans="1:8" x14ac:dyDescent="0.25">
      <c r="A2482">
        <v>2022</v>
      </c>
      <c r="B2482">
        <v>4</v>
      </c>
      <c r="C2482">
        <v>14</v>
      </c>
      <c r="D2482">
        <v>8</v>
      </c>
      <c r="E2482">
        <v>2480</v>
      </c>
      <c r="F2482">
        <v>14.82</v>
      </c>
      <c r="G2482">
        <v>10.79</v>
      </c>
      <c r="H2482">
        <v>12.8</v>
      </c>
    </row>
    <row r="2483" spans="1:8" x14ac:dyDescent="0.25">
      <c r="A2483">
        <v>2022</v>
      </c>
      <c r="B2483">
        <v>4</v>
      </c>
      <c r="C2483">
        <v>14</v>
      </c>
      <c r="D2483">
        <v>9</v>
      </c>
      <c r="E2483">
        <v>2481</v>
      </c>
      <c r="F2483">
        <v>17.260000000000002</v>
      </c>
      <c r="G2483">
        <v>11.25</v>
      </c>
      <c r="H2483">
        <v>14.26</v>
      </c>
    </row>
    <row r="2484" spans="1:8" x14ac:dyDescent="0.25">
      <c r="A2484">
        <v>2022</v>
      </c>
      <c r="B2484">
        <v>4</v>
      </c>
      <c r="C2484">
        <v>14</v>
      </c>
      <c r="D2484">
        <v>10</v>
      </c>
      <c r="E2484">
        <v>2482</v>
      </c>
      <c r="F2484">
        <v>18.690000000000001</v>
      </c>
      <c r="G2484">
        <v>11.59</v>
      </c>
      <c r="H2484">
        <v>15.14</v>
      </c>
    </row>
    <row r="2485" spans="1:8" x14ac:dyDescent="0.25">
      <c r="A2485">
        <v>2022</v>
      </c>
      <c r="B2485">
        <v>4</v>
      </c>
      <c r="C2485">
        <v>14</v>
      </c>
      <c r="D2485">
        <v>11</v>
      </c>
      <c r="E2485">
        <v>2483</v>
      </c>
      <c r="F2485">
        <v>19.489999999999998</v>
      </c>
      <c r="G2485">
        <v>11.83</v>
      </c>
      <c r="H2485">
        <v>15.66</v>
      </c>
    </row>
    <row r="2486" spans="1:8" x14ac:dyDescent="0.25">
      <c r="A2486">
        <v>2022</v>
      </c>
      <c r="B2486">
        <v>4</v>
      </c>
      <c r="C2486">
        <v>14</v>
      </c>
      <c r="D2486">
        <v>12</v>
      </c>
      <c r="E2486">
        <v>2484</v>
      </c>
      <c r="F2486">
        <v>19.989999999999998</v>
      </c>
      <c r="G2486">
        <v>11.94</v>
      </c>
      <c r="H2486">
        <v>15.97</v>
      </c>
    </row>
    <row r="2487" spans="1:8" x14ac:dyDescent="0.25">
      <c r="A2487">
        <v>2022</v>
      </c>
      <c r="B2487">
        <v>4</v>
      </c>
      <c r="C2487">
        <v>14</v>
      </c>
      <c r="D2487">
        <v>13</v>
      </c>
      <c r="E2487">
        <v>2485</v>
      </c>
      <c r="F2487">
        <v>20.260000000000002</v>
      </c>
      <c r="G2487">
        <v>11.88</v>
      </c>
      <c r="H2487">
        <v>16.079999999999998</v>
      </c>
    </row>
    <row r="2488" spans="1:8" x14ac:dyDescent="0.25">
      <c r="A2488">
        <v>2022</v>
      </c>
      <c r="B2488">
        <v>4</v>
      </c>
      <c r="C2488">
        <v>14</v>
      </c>
      <c r="D2488">
        <v>14</v>
      </c>
      <c r="E2488">
        <v>2486</v>
      </c>
      <c r="F2488">
        <v>20.28</v>
      </c>
      <c r="G2488">
        <v>11.84</v>
      </c>
      <c r="H2488">
        <v>16.059999999999999</v>
      </c>
    </row>
    <row r="2489" spans="1:8" x14ac:dyDescent="0.25">
      <c r="A2489">
        <v>2022</v>
      </c>
      <c r="B2489">
        <v>4</v>
      </c>
      <c r="C2489">
        <v>14</v>
      </c>
      <c r="D2489">
        <v>15</v>
      </c>
      <c r="E2489">
        <v>2487</v>
      </c>
      <c r="F2489">
        <v>20.04</v>
      </c>
      <c r="G2489">
        <v>11.74</v>
      </c>
      <c r="H2489">
        <v>15.89</v>
      </c>
    </row>
    <row r="2490" spans="1:8" x14ac:dyDescent="0.25">
      <c r="A2490">
        <v>2022</v>
      </c>
      <c r="B2490">
        <v>4</v>
      </c>
      <c r="C2490">
        <v>14</v>
      </c>
      <c r="D2490">
        <v>16</v>
      </c>
      <c r="E2490">
        <v>2488</v>
      </c>
      <c r="F2490">
        <v>19.440000000000001</v>
      </c>
      <c r="G2490">
        <v>11.97</v>
      </c>
      <c r="H2490">
        <v>15.7</v>
      </c>
    </row>
    <row r="2491" spans="1:8" x14ac:dyDescent="0.25">
      <c r="A2491">
        <v>2022</v>
      </c>
      <c r="B2491">
        <v>4</v>
      </c>
      <c r="C2491">
        <v>14</v>
      </c>
      <c r="D2491">
        <v>17</v>
      </c>
      <c r="E2491">
        <v>2489</v>
      </c>
      <c r="F2491">
        <v>18.3</v>
      </c>
      <c r="G2491">
        <v>13.19</v>
      </c>
      <c r="H2491">
        <v>15.75</v>
      </c>
    </row>
    <row r="2492" spans="1:8" x14ac:dyDescent="0.25">
      <c r="A2492">
        <v>2022</v>
      </c>
      <c r="B2492">
        <v>4</v>
      </c>
      <c r="C2492">
        <v>14</v>
      </c>
      <c r="D2492">
        <v>18</v>
      </c>
      <c r="E2492">
        <v>2490</v>
      </c>
      <c r="F2492">
        <v>15.83</v>
      </c>
      <c r="G2492">
        <v>12.08</v>
      </c>
      <c r="H2492">
        <v>13.96</v>
      </c>
    </row>
    <row r="2493" spans="1:8" x14ac:dyDescent="0.25">
      <c r="A2493">
        <v>2022</v>
      </c>
      <c r="B2493">
        <v>4</v>
      </c>
      <c r="C2493">
        <v>14</v>
      </c>
      <c r="D2493">
        <v>19</v>
      </c>
      <c r="E2493">
        <v>2491</v>
      </c>
      <c r="F2493">
        <v>14.26</v>
      </c>
      <c r="G2493">
        <v>10.42</v>
      </c>
      <c r="H2493">
        <v>12.34</v>
      </c>
    </row>
    <row r="2494" spans="1:8" x14ac:dyDescent="0.25">
      <c r="A2494">
        <v>2022</v>
      </c>
      <c r="B2494">
        <v>4</v>
      </c>
      <c r="C2494">
        <v>14</v>
      </c>
      <c r="D2494">
        <v>20</v>
      </c>
      <c r="E2494">
        <v>2492</v>
      </c>
      <c r="F2494">
        <v>13.13</v>
      </c>
      <c r="G2494">
        <v>10</v>
      </c>
      <c r="H2494">
        <v>11.57</v>
      </c>
    </row>
    <row r="2495" spans="1:8" x14ac:dyDescent="0.25">
      <c r="A2495">
        <v>2022</v>
      </c>
      <c r="B2495">
        <v>4</v>
      </c>
      <c r="C2495">
        <v>14</v>
      </c>
      <c r="D2495">
        <v>21</v>
      </c>
      <c r="E2495">
        <v>2493</v>
      </c>
      <c r="F2495">
        <v>12.06</v>
      </c>
      <c r="G2495">
        <v>9.64</v>
      </c>
      <c r="H2495">
        <v>10.85</v>
      </c>
    </row>
    <row r="2496" spans="1:8" x14ac:dyDescent="0.25">
      <c r="A2496">
        <v>2022</v>
      </c>
      <c r="B2496">
        <v>4</v>
      </c>
      <c r="C2496">
        <v>14</v>
      </c>
      <c r="D2496">
        <v>22</v>
      </c>
      <c r="E2496">
        <v>2494</v>
      </c>
      <c r="F2496">
        <v>11.11</v>
      </c>
      <c r="G2496">
        <v>9.33</v>
      </c>
      <c r="H2496">
        <v>10.220000000000001</v>
      </c>
    </row>
    <row r="2497" spans="1:8" x14ac:dyDescent="0.25">
      <c r="A2497">
        <v>2022</v>
      </c>
      <c r="B2497">
        <v>4</v>
      </c>
      <c r="C2497">
        <v>14</v>
      </c>
      <c r="D2497">
        <v>23</v>
      </c>
      <c r="E2497">
        <v>2495</v>
      </c>
      <c r="F2497">
        <v>10.38</v>
      </c>
      <c r="G2497">
        <v>9.2200000000000006</v>
      </c>
      <c r="H2497">
        <v>9.8000000000000007</v>
      </c>
    </row>
    <row r="2498" spans="1:8" x14ac:dyDescent="0.25">
      <c r="A2498">
        <v>2022</v>
      </c>
      <c r="B2498">
        <v>4</v>
      </c>
      <c r="C2498">
        <v>15</v>
      </c>
      <c r="D2498">
        <v>0</v>
      </c>
      <c r="E2498">
        <v>2496</v>
      </c>
      <c r="F2498">
        <v>9.8000000000000007</v>
      </c>
      <c r="G2498">
        <v>9.1300000000000008</v>
      </c>
      <c r="H2498">
        <v>9.4700000000000006</v>
      </c>
    </row>
    <row r="2499" spans="1:8" x14ac:dyDescent="0.25">
      <c r="A2499">
        <v>2022</v>
      </c>
      <c r="B2499">
        <v>4</v>
      </c>
      <c r="C2499">
        <v>15</v>
      </c>
      <c r="D2499">
        <v>1</v>
      </c>
      <c r="E2499">
        <v>2497</v>
      </c>
      <c r="F2499">
        <v>9.2899999999999991</v>
      </c>
      <c r="G2499">
        <v>9</v>
      </c>
      <c r="H2499">
        <v>9.14</v>
      </c>
    </row>
    <row r="2500" spans="1:8" x14ac:dyDescent="0.25">
      <c r="A2500">
        <v>2022</v>
      </c>
      <c r="B2500">
        <v>4</v>
      </c>
      <c r="C2500">
        <v>15</v>
      </c>
      <c r="D2500">
        <v>2</v>
      </c>
      <c r="E2500">
        <v>2498</v>
      </c>
      <c r="F2500">
        <v>8.7799999999999994</v>
      </c>
      <c r="G2500">
        <v>8.7799999999999994</v>
      </c>
      <c r="H2500">
        <v>8.7799999999999994</v>
      </c>
    </row>
    <row r="2501" spans="1:8" x14ac:dyDescent="0.25">
      <c r="A2501">
        <v>2022</v>
      </c>
      <c r="B2501">
        <v>4</v>
      </c>
      <c r="C2501">
        <v>15</v>
      </c>
      <c r="D2501">
        <v>3</v>
      </c>
      <c r="E2501">
        <v>2499</v>
      </c>
      <c r="F2501">
        <v>8.3699999999999992</v>
      </c>
      <c r="G2501">
        <v>8.3699999999999992</v>
      </c>
      <c r="H2501">
        <v>8.3699999999999992</v>
      </c>
    </row>
    <row r="2502" spans="1:8" x14ac:dyDescent="0.25">
      <c r="A2502">
        <v>2022</v>
      </c>
      <c r="B2502">
        <v>4</v>
      </c>
      <c r="C2502">
        <v>15</v>
      </c>
      <c r="D2502">
        <v>4</v>
      </c>
      <c r="E2502">
        <v>2500</v>
      </c>
      <c r="F2502">
        <v>8.06</v>
      </c>
      <c r="G2502">
        <v>8.06</v>
      </c>
      <c r="H2502">
        <v>8.06</v>
      </c>
    </row>
    <row r="2503" spans="1:8" x14ac:dyDescent="0.25">
      <c r="A2503">
        <v>2022</v>
      </c>
      <c r="B2503">
        <v>4</v>
      </c>
      <c r="C2503">
        <v>15</v>
      </c>
      <c r="D2503">
        <v>5</v>
      </c>
      <c r="E2503">
        <v>2501</v>
      </c>
      <c r="F2503">
        <v>8.16</v>
      </c>
      <c r="G2503">
        <v>8.16</v>
      </c>
      <c r="H2503">
        <v>8.16</v>
      </c>
    </row>
    <row r="2504" spans="1:8" x14ac:dyDescent="0.25">
      <c r="A2504">
        <v>2022</v>
      </c>
      <c r="B2504">
        <v>4</v>
      </c>
      <c r="C2504">
        <v>15</v>
      </c>
      <c r="D2504">
        <v>6</v>
      </c>
      <c r="E2504">
        <v>2502</v>
      </c>
      <c r="F2504">
        <v>11.2</v>
      </c>
      <c r="G2504">
        <v>9.34</v>
      </c>
      <c r="H2504">
        <v>10.27</v>
      </c>
    </row>
    <row r="2505" spans="1:8" x14ac:dyDescent="0.25">
      <c r="A2505">
        <v>2022</v>
      </c>
      <c r="B2505">
        <v>4</v>
      </c>
      <c r="C2505">
        <v>15</v>
      </c>
      <c r="D2505">
        <v>7</v>
      </c>
      <c r="E2505">
        <v>2503</v>
      </c>
      <c r="F2505">
        <v>13.67</v>
      </c>
      <c r="G2505">
        <v>10.029999999999999</v>
      </c>
      <c r="H2505">
        <v>11.85</v>
      </c>
    </row>
    <row r="2506" spans="1:8" x14ac:dyDescent="0.25">
      <c r="A2506">
        <v>2022</v>
      </c>
      <c r="B2506">
        <v>4</v>
      </c>
      <c r="C2506">
        <v>15</v>
      </c>
      <c r="D2506">
        <v>8</v>
      </c>
      <c r="E2506">
        <v>2504</v>
      </c>
      <c r="F2506">
        <v>16.079999999999998</v>
      </c>
      <c r="G2506">
        <v>11.76</v>
      </c>
      <c r="H2506">
        <v>13.93</v>
      </c>
    </row>
    <row r="2507" spans="1:8" x14ac:dyDescent="0.25">
      <c r="A2507">
        <v>2022</v>
      </c>
      <c r="B2507">
        <v>4</v>
      </c>
      <c r="C2507">
        <v>15</v>
      </c>
      <c r="D2507">
        <v>9</v>
      </c>
      <c r="E2507">
        <v>2505</v>
      </c>
      <c r="F2507">
        <v>19.13</v>
      </c>
      <c r="G2507">
        <v>10.73</v>
      </c>
      <c r="H2507">
        <v>14.93</v>
      </c>
    </row>
    <row r="2508" spans="1:8" x14ac:dyDescent="0.25">
      <c r="A2508">
        <v>2022</v>
      </c>
      <c r="B2508">
        <v>4</v>
      </c>
      <c r="C2508">
        <v>15</v>
      </c>
      <c r="D2508">
        <v>10</v>
      </c>
      <c r="E2508">
        <v>2506</v>
      </c>
      <c r="F2508">
        <v>20.12</v>
      </c>
      <c r="G2508">
        <v>10.74</v>
      </c>
      <c r="H2508">
        <v>15.43</v>
      </c>
    </row>
    <row r="2509" spans="1:8" x14ac:dyDescent="0.25">
      <c r="A2509">
        <v>2022</v>
      </c>
      <c r="B2509">
        <v>4</v>
      </c>
      <c r="C2509">
        <v>15</v>
      </c>
      <c r="D2509">
        <v>11</v>
      </c>
      <c r="E2509">
        <v>2507</v>
      </c>
      <c r="F2509">
        <v>20.79</v>
      </c>
      <c r="G2509">
        <v>10.96</v>
      </c>
      <c r="H2509">
        <v>15.87</v>
      </c>
    </row>
    <row r="2510" spans="1:8" x14ac:dyDescent="0.25">
      <c r="A2510">
        <v>2022</v>
      </c>
      <c r="B2510">
        <v>4</v>
      </c>
      <c r="C2510">
        <v>15</v>
      </c>
      <c r="D2510">
        <v>12</v>
      </c>
      <c r="E2510">
        <v>2508</v>
      </c>
      <c r="F2510">
        <v>21.26</v>
      </c>
      <c r="G2510">
        <v>11.21</v>
      </c>
      <c r="H2510">
        <v>16.23</v>
      </c>
    </row>
    <row r="2511" spans="1:8" x14ac:dyDescent="0.25">
      <c r="A2511">
        <v>2022</v>
      </c>
      <c r="B2511">
        <v>4</v>
      </c>
      <c r="C2511">
        <v>15</v>
      </c>
      <c r="D2511">
        <v>13</v>
      </c>
      <c r="E2511">
        <v>2509</v>
      </c>
      <c r="F2511">
        <v>21.51</v>
      </c>
      <c r="G2511">
        <v>11.37</v>
      </c>
      <c r="H2511">
        <v>16.440000000000001</v>
      </c>
    </row>
    <row r="2512" spans="1:8" x14ac:dyDescent="0.25">
      <c r="A2512">
        <v>2022</v>
      </c>
      <c r="B2512">
        <v>4</v>
      </c>
      <c r="C2512">
        <v>15</v>
      </c>
      <c r="D2512">
        <v>14</v>
      </c>
      <c r="E2512">
        <v>2510</v>
      </c>
      <c r="F2512">
        <v>21.49</v>
      </c>
      <c r="G2512">
        <v>11.45</v>
      </c>
      <c r="H2512">
        <v>16.47</v>
      </c>
    </row>
    <row r="2513" spans="1:8" x14ac:dyDescent="0.25">
      <c r="A2513">
        <v>2022</v>
      </c>
      <c r="B2513">
        <v>4</v>
      </c>
      <c r="C2513">
        <v>15</v>
      </c>
      <c r="D2513">
        <v>15</v>
      </c>
      <c r="E2513">
        <v>2511</v>
      </c>
      <c r="F2513">
        <v>21.17</v>
      </c>
      <c r="G2513">
        <v>11.62</v>
      </c>
      <c r="H2513">
        <v>16.399999999999999</v>
      </c>
    </row>
    <row r="2514" spans="1:8" x14ac:dyDescent="0.25">
      <c r="A2514">
        <v>2022</v>
      </c>
      <c r="B2514">
        <v>4</v>
      </c>
      <c r="C2514">
        <v>15</v>
      </c>
      <c r="D2514">
        <v>16</v>
      </c>
      <c r="E2514">
        <v>2512</v>
      </c>
      <c r="F2514">
        <v>20.51</v>
      </c>
      <c r="G2514">
        <v>12.37</v>
      </c>
      <c r="H2514">
        <v>16.440000000000001</v>
      </c>
    </row>
    <row r="2515" spans="1:8" x14ac:dyDescent="0.25">
      <c r="A2515">
        <v>2022</v>
      </c>
      <c r="B2515">
        <v>4</v>
      </c>
      <c r="C2515">
        <v>15</v>
      </c>
      <c r="D2515">
        <v>17</v>
      </c>
      <c r="E2515">
        <v>2513</v>
      </c>
      <c r="F2515">
        <v>19.190000000000001</v>
      </c>
      <c r="G2515">
        <v>13.76</v>
      </c>
      <c r="H2515">
        <v>16.48</v>
      </c>
    </row>
    <row r="2516" spans="1:8" x14ac:dyDescent="0.25">
      <c r="A2516">
        <v>2022</v>
      </c>
      <c r="B2516">
        <v>4</v>
      </c>
      <c r="C2516">
        <v>15</v>
      </c>
      <c r="D2516">
        <v>18</v>
      </c>
      <c r="E2516">
        <v>2514</v>
      </c>
      <c r="F2516">
        <v>15.82</v>
      </c>
      <c r="G2516">
        <v>12.65</v>
      </c>
      <c r="H2516">
        <v>14.24</v>
      </c>
    </row>
    <row r="2517" spans="1:8" x14ac:dyDescent="0.25">
      <c r="A2517">
        <v>2022</v>
      </c>
      <c r="B2517">
        <v>4</v>
      </c>
      <c r="C2517">
        <v>15</v>
      </c>
      <c r="D2517">
        <v>19</v>
      </c>
      <c r="E2517">
        <v>2515</v>
      </c>
      <c r="F2517">
        <v>14.03</v>
      </c>
      <c r="G2517">
        <v>10.93</v>
      </c>
      <c r="H2517">
        <v>12.48</v>
      </c>
    </row>
    <row r="2518" spans="1:8" x14ac:dyDescent="0.25">
      <c r="A2518">
        <v>2022</v>
      </c>
      <c r="B2518">
        <v>4</v>
      </c>
      <c r="C2518">
        <v>15</v>
      </c>
      <c r="D2518">
        <v>20</v>
      </c>
      <c r="E2518">
        <v>2516</v>
      </c>
      <c r="F2518">
        <v>13.23</v>
      </c>
      <c r="G2518">
        <v>10.4</v>
      </c>
      <c r="H2518">
        <v>11.82</v>
      </c>
    </row>
    <row r="2519" spans="1:8" x14ac:dyDescent="0.25">
      <c r="A2519">
        <v>2022</v>
      </c>
      <c r="B2519">
        <v>4</v>
      </c>
      <c r="C2519">
        <v>15</v>
      </c>
      <c r="D2519">
        <v>21</v>
      </c>
      <c r="E2519">
        <v>2517</v>
      </c>
      <c r="F2519">
        <v>12.51</v>
      </c>
      <c r="G2519">
        <v>9.9</v>
      </c>
      <c r="H2519">
        <v>11.2</v>
      </c>
    </row>
    <row r="2520" spans="1:8" x14ac:dyDescent="0.25">
      <c r="A2520">
        <v>2022</v>
      </c>
      <c r="B2520">
        <v>4</v>
      </c>
      <c r="C2520">
        <v>15</v>
      </c>
      <c r="D2520">
        <v>22</v>
      </c>
      <c r="E2520">
        <v>2518</v>
      </c>
      <c r="F2520">
        <v>11.74</v>
      </c>
      <c r="G2520">
        <v>9.4700000000000006</v>
      </c>
      <c r="H2520">
        <v>10.61</v>
      </c>
    </row>
    <row r="2521" spans="1:8" x14ac:dyDescent="0.25">
      <c r="A2521">
        <v>2022</v>
      </c>
      <c r="B2521">
        <v>4</v>
      </c>
      <c r="C2521">
        <v>15</v>
      </c>
      <c r="D2521">
        <v>23</v>
      </c>
      <c r="E2521">
        <v>2519</v>
      </c>
      <c r="F2521">
        <v>11.01</v>
      </c>
      <c r="G2521">
        <v>9.1300000000000008</v>
      </c>
      <c r="H2521">
        <v>10.07</v>
      </c>
    </row>
    <row r="2522" spans="1:8" x14ac:dyDescent="0.25">
      <c r="A2522">
        <v>2022</v>
      </c>
      <c r="B2522">
        <v>4</v>
      </c>
      <c r="C2522">
        <v>16</v>
      </c>
      <c r="D2522">
        <v>0</v>
      </c>
      <c r="E2522">
        <v>2520</v>
      </c>
      <c r="F2522">
        <v>10.3</v>
      </c>
      <c r="G2522">
        <v>8.93</v>
      </c>
      <c r="H2522">
        <v>9.6199999999999992</v>
      </c>
    </row>
    <row r="2523" spans="1:8" x14ac:dyDescent="0.25">
      <c r="A2523">
        <v>2022</v>
      </c>
      <c r="B2523">
        <v>4</v>
      </c>
      <c r="C2523">
        <v>16</v>
      </c>
      <c r="D2523">
        <v>1</v>
      </c>
      <c r="E2523">
        <v>2521</v>
      </c>
      <c r="F2523">
        <v>9.6300000000000008</v>
      </c>
      <c r="G2523">
        <v>8.9700000000000006</v>
      </c>
      <c r="H2523">
        <v>9.3000000000000007</v>
      </c>
    </row>
    <row r="2524" spans="1:8" x14ac:dyDescent="0.25">
      <c r="A2524">
        <v>2022</v>
      </c>
      <c r="B2524">
        <v>4</v>
      </c>
      <c r="C2524">
        <v>16</v>
      </c>
      <c r="D2524">
        <v>2</v>
      </c>
      <c r="E2524">
        <v>2522</v>
      </c>
      <c r="F2524">
        <v>8.98</v>
      </c>
      <c r="G2524">
        <v>8.98</v>
      </c>
      <c r="H2524">
        <v>8.98</v>
      </c>
    </row>
    <row r="2525" spans="1:8" x14ac:dyDescent="0.25">
      <c r="A2525">
        <v>2022</v>
      </c>
      <c r="B2525">
        <v>4</v>
      </c>
      <c r="C2525">
        <v>16</v>
      </c>
      <c r="D2525">
        <v>3</v>
      </c>
      <c r="E2525">
        <v>2523</v>
      </c>
      <c r="F2525">
        <v>8.41</v>
      </c>
      <c r="G2525">
        <v>8.41</v>
      </c>
      <c r="H2525">
        <v>8.41</v>
      </c>
    </row>
    <row r="2526" spans="1:8" x14ac:dyDescent="0.25">
      <c r="A2526">
        <v>2022</v>
      </c>
      <c r="B2526">
        <v>4</v>
      </c>
      <c r="C2526">
        <v>16</v>
      </c>
      <c r="D2526">
        <v>4</v>
      </c>
      <c r="E2526">
        <v>2524</v>
      </c>
      <c r="F2526">
        <v>8.0299999999999994</v>
      </c>
      <c r="G2526">
        <v>8.0299999999999994</v>
      </c>
      <c r="H2526">
        <v>8.0299999999999994</v>
      </c>
    </row>
    <row r="2527" spans="1:8" x14ac:dyDescent="0.25">
      <c r="A2527">
        <v>2022</v>
      </c>
      <c r="B2527">
        <v>4</v>
      </c>
      <c r="C2527">
        <v>16</v>
      </c>
      <c r="D2527">
        <v>5</v>
      </c>
      <c r="E2527">
        <v>2525</v>
      </c>
      <c r="F2527">
        <v>7.96</v>
      </c>
      <c r="G2527">
        <v>7.96</v>
      </c>
      <c r="H2527">
        <v>7.96</v>
      </c>
    </row>
    <row r="2528" spans="1:8" x14ac:dyDescent="0.25">
      <c r="A2528">
        <v>2022</v>
      </c>
      <c r="B2528">
        <v>4</v>
      </c>
      <c r="C2528">
        <v>16</v>
      </c>
      <c r="D2528">
        <v>6</v>
      </c>
      <c r="E2528">
        <v>2526</v>
      </c>
      <c r="F2528">
        <v>10.37</v>
      </c>
      <c r="G2528">
        <v>9.1</v>
      </c>
      <c r="H2528">
        <v>9.73</v>
      </c>
    </row>
    <row r="2529" spans="1:8" x14ac:dyDescent="0.25">
      <c r="A2529">
        <v>2022</v>
      </c>
      <c r="B2529">
        <v>4</v>
      </c>
      <c r="C2529">
        <v>16</v>
      </c>
      <c r="D2529">
        <v>7</v>
      </c>
      <c r="E2529">
        <v>2527</v>
      </c>
      <c r="F2529">
        <v>12.29</v>
      </c>
      <c r="G2529">
        <v>9.85</v>
      </c>
      <c r="H2529">
        <v>11.07</v>
      </c>
    </row>
    <row r="2530" spans="1:8" x14ac:dyDescent="0.25">
      <c r="A2530">
        <v>2022</v>
      </c>
      <c r="B2530">
        <v>4</v>
      </c>
      <c r="C2530">
        <v>16</v>
      </c>
      <c r="D2530">
        <v>8</v>
      </c>
      <c r="E2530">
        <v>2528</v>
      </c>
      <c r="F2530">
        <v>15.03</v>
      </c>
      <c r="G2530">
        <v>11.1</v>
      </c>
      <c r="H2530">
        <v>13.07</v>
      </c>
    </row>
    <row r="2531" spans="1:8" x14ac:dyDescent="0.25">
      <c r="A2531">
        <v>2022</v>
      </c>
      <c r="B2531">
        <v>4</v>
      </c>
      <c r="C2531">
        <v>16</v>
      </c>
      <c r="D2531">
        <v>9</v>
      </c>
      <c r="E2531">
        <v>2529</v>
      </c>
      <c r="F2531">
        <v>17.66</v>
      </c>
      <c r="G2531">
        <v>10.27</v>
      </c>
      <c r="H2531">
        <v>13.97</v>
      </c>
    </row>
    <row r="2532" spans="1:8" x14ac:dyDescent="0.25">
      <c r="A2532">
        <v>2022</v>
      </c>
      <c r="B2532">
        <v>4</v>
      </c>
      <c r="C2532">
        <v>16</v>
      </c>
      <c r="D2532">
        <v>10</v>
      </c>
      <c r="E2532">
        <v>2530</v>
      </c>
      <c r="F2532">
        <v>18.62</v>
      </c>
      <c r="G2532">
        <v>10.45</v>
      </c>
      <c r="H2532">
        <v>14.53</v>
      </c>
    </row>
    <row r="2533" spans="1:8" x14ac:dyDescent="0.25">
      <c r="A2533">
        <v>2022</v>
      </c>
      <c r="B2533">
        <v>4</v>
      </c>
      <c r="C2533">
        <v>16</v>
      </c>
      <c r="D2533">
        <v>11</v>
      </c>
      <c r="E2533">
        <v>2531</v>
      </c>
      <c r="F2533">
        <v>19.23</v>
      </c>
      <c r="G2533">
        <v>10.8</v>
      </c>
      <c r="H2533">
        <v>15.01</v>
      </c>
    </row>
    <row r="2534" spans="1:8" x14ac:dyDescent="0.25">
      <c r="A2534">
        <v>2022</v>
      </c>
      <c r="B2534">
        <v>4</v>
      </c>
      <c r="C2534">
        <v>16</v>
      </c>
      <c r="D2534">
        <v>12</v>
      </c>
      <c r="E2534">
        <v>2532</v>
      </c>
      <c r="F2534">
        <v>19.690000000000001</v>
      </c>
      <c r="G2534">
        <v>11.05</v>
      </c>
      <c r="H2534">
        <v>15.37</v>
      </c>
    </row>
    <row r="2535" spans="1:8" x14ac:dyDescent="0.25">
      <c r="A2535">
        <v>2022</v>
      </c>
      <c r="B2535">
        <v>4</v>
      </c>
      <c r="C2535">
        <v>16</v>
      </c>
      <c r="D2535">
        <v>13</v>
      </c>
      <c r="E2535">
        <v>2533</v>
      </c>
      <c r="F2535">
        <v>19.98</v>
      </c>
      <c r="G2535">
        <v>11.21</v>
      </c>
      <c r="H2535">
        <v>15.59</v>
      </c>
    </row>
    <row r="2536" spans="1:8" x14ac:dyDescent="0.25">
      <c r="A2536">
        <v>2022</v>
      </c>
      <c r="B2536">
        <v>4</v>
      </c>
      <c r="C2536">
        <v>16</v>
      </c>
      <c r="D2536">
        <v>14</v>
      </c>
      <c r="E2536">
        <v>2534</v>
      </c>
      <c r="F2536">
        <v>19.96</v>
      </c>
      <c r="G2536">
        <v>11.32</v>
      </c>
      <c r="H2536">
        <v>15.64</v>
      </c>
    </row>
    <row r="2537" spans="1:8" x14ac:dyDescent="0.25">
      <c r="A2537">
        <v>2022</v>
      </c>
      <c r="B2537">
        <v>4</v>
      </c>
      <c r="C2537">
        <v>16</v>
      </c>
      <c r="D2537">
        <v>15</v>
      </c>
      <c r="E2537">
        <v>2535</v>
      </c>
      <c r="F2537">
        <v>19.78</v>
      </c>
      <c r="G2537">
        <v>11.34</v>
      </c>
      <c r="H2537">
        <v>15.56</v>
      </c>
    </row>
    <row r="2538" spans="1:8" x14ac:dyDescent="0.25">
      <c r="A2538">
        <v>2022</v>
      </c>
      <c r="B2538">
        <v>4</v>
      </c>
      <c r="C2538">
        <v>16</v>
      </c>
      <c r="D2538">
        <v>16</v>
      </c>
      <c r="E2538">
        <v>2536</v>
      </c>
      <c r="F2538">
        <v>19.22</v>
      </c>
      <c r="G2538">
        <v>11.65</v>
      </c>
      <c r="H2538">
        <v>15.44</v>
      </c>
    </row>
    <row r="2539" spans="1:8" x14ac:dyDescent="0.25">
      <c r="A2539">
        <v>2022</v>
      </c>
      <c r="B2539">
        <v>4</v>
      </c>
      <c r="C2539">
        <v>16</v>
      </c>
      <c r="D2539">
        <v>17</v>
      </c>
      <c r="E2539">
        <v>2537</v>
      </c>
      <c r="F2539">
        <v>17.75</v>
      </c>
      <c r="G2539">
        <v>13.22</v>
      </c>
      <c r="H2539">
        <v>15.48</v>
      </c>
    </row>
    <row r="2540" spans="1:8" x14ac:dyDescent="0.25">
      <c r="A2540">
        <v>2022</v>
      </c>
      <c r="B2540">
        <v>4</v>
      </c>
      <c r="C2540">
        <v>16</v>
      </c>
      <c r="D2540">
        <v>18</v>
      </c>
      <c r="E2540">
        <v>2538</v>
      </c>
      <c r="F2540">
        <v>14.53</v>
      </c>
      <c r="G2540">
        <v>12.05</v>
      </c>
      <c r="H2540">
        <v>13.29</v>
      </c>
    </row>
    <row r="2541" spans="1:8" x14ac:dyDescent="0.25">
      <c r="A2541">
        <v>2022</v>
      </c>
      <c r="B2541">
        <v>4</v>
      </c>
      <c r="C2541">
        <v>16</v>
      </c>
      <c r="D2541">
        <v>19</v>
      </c>
      <c r="E2541">
        <v>2539</v>
      </c>
      <c r="F2541">
        <v>12.73</v>
      </c>
      <c r="G2541">
        <v>10.63</v>
      </c>
      <c r="H2541">
        <v>11.68</v>
      </c>
    </row>
    <row r="2542" spans="1:8" x14ac:dyDescent="0.25">
      <c r="A2542">
        <v>2022</v>
      </c>
      <c r="B2542">
        <v>4</v>
      </c>
      <c r="C2542">
        <v>16</v>
      </c>
      <c r="D2542">
        <v>20</v>
      </c>
      <c r="E2542">
        <v>2540</v>
      </c>
      <c r="F2542">
        <v>12.07</v>
      </c>
      <c r="G2542">
        <v>10.220000000000001</v>
      </c>
      <c r="H2542">
        <v>11.14</v>
      </c>
    </row>
    <row r="2543" spans="1:8" x14ac:dyDescent="0.25">
      <c r="A2543">
        <v>2022</v>
      </c>
      <c r="B2543">
        <v>4</v>
      </c>
      <c r="C2543">
        <v>16</v>
      </c>
      <c r="D2543">
        <v>21</v>
      </c>
      <c r="E2543">
        <v>2541</v>
      </c>
      <c r="F2543">
        <v>11.37</v>
      </c>
      <c r="G2543">
        <v>9.85</v>
      </c>
      <c r="H2543">
        <v>10.61</v>
      </c>
    </row>
    <row r="2544" spans="1:8" x14ac:dyDescent="0.25">
      <c r="A2544">
        <v>2022</v>
      </c>
      <c r="B2544">
        <v>4</v>
      </c>
      <c r="C2544">
        <v>16</v>
      </c>
      <c r="D2544">
        <v>22</v>
      </c>
      <c r="E2544">
        <v>2542</v>
      </c>
      <c r="F2544">
        <v>10.53</v>
      </c>
      <c r="G2544">
        <v>9.3699999999999992</v>
      </c>
      <c r="H2544">
        <v>9.9499999999999993</v>
      </c>
    </row>
    <row r="2545" spans="1:8" x14ac:dyDescent="0.25">
      <c r="A2545">
        <v>2022</v>
      </c>
      <c r="B2545">
        <v>4</v>
      </c>
      <c r="C2545">
        <v>16</v>
      </c>
      <c r="D2545">
        <v>23</v>
      </c>
      <c r="E2545">
        <v>2543</v>
      </c>
      <c r="F2545">
        <v>9.59</v>
      </c>
      <c r="G2545">
        <v>8.76</v>
      </c>
      <c r="H2545">
        <v>9.17</v>
      </c>
    </row>
    <row r="2546" spans="1:8" x14ac:dyDescent="0.25">
      <c r="A2546">
        <v>2022</v>
      </c>
      <c r="B2546">
        <v>4</v>
      </c>
      <c r="C2546">
        <v>17</v>
      </c>
      <c r="D2546">
        <v>0</v>
      </c>
      <c r="E2546">
        <v>2544</v>
      </c>
      <c r="F2546">
        <v>8.73</v>
      </c>
      <c r="G2546">
        <v>8.19</v>
      </c>
      <c r="H2546">
        <v>8.4600000000000009</v>
      </c>
    </row>
    <row r="2547" spans="1:8" x14ac:dyDescent="0.25">
      <c r="A2547">
        <v>2022</v>
      </c>
      <c r="B2547">
        <v>4</v>
      </c>
      <c r="C2547">
        <v>17</v>
      </c>
      <c r="D2547">
        <v>1</v>
      </c>
      <c r="E2547">
        <v>2545</v>
      </c>
      <c r="F2547">
        <v>8.01</v>
      </c>
      <c r="G2547">
        <v>7.85</v>
      </c>
      <c r="H2547">
        <v>7.93</v>
      </c>
    </row>
    <row r="2548" spans="1:8" x14ac:dyDescent="0.25">
      <c r="A2548">
        <v>2022</v>
      </c>
      <c r="B2548">
        <v>4</v>
      </c>
      <c r="C2548">
        <v>17</v>
      </c>
      <c r="D2548">
        <v>2</v>
      </c>
      <c r="E2548">
        <v>2546</v>
      </c>
      <c r="F2548">
        <v>7.4</v>
      </c>
      <c r="G2548">
        <v>7.4</v>
      </c>
      <c r="H2548">
        <v>7.4</v>
      </c>
    </row>
    <row r="2549" spans="1:8" x14ac:dyDescent="0.25">
      <c r="A2549">
        <v>2022</v>
      </c>
      <c r="B2549">
        <v>4</v>
      </c>
      <c r="C2549">
        <v>17</v>
      </c>
      <c r="D2549">
        <v>3</v>
      </c>
      <c r="E2549">
        <v>2547</v>
      </c>
      <c r="F2549">
        <v>6.83</v>
      </c>
      <c r="G2549">
        <v>6.83</v>
      </c>
      <c r="H2549">
        <v>6.83</v>
      </c>
    </row>
    <row r="2550" spans="1:8" x14ac:dyDescent="0.25">
      <c r="A2550">
        <v>2022</v>
      </c>
      <c r="B2550">
        <v>4</v>
      </c>
      <c r="C2550">
        <v>17</v>
      </c>
      <c r="D2550">
        <v>4</v>
      </c>
      <c r="E2550">
        <v>2548</v>
      </c>
      <c r="F2550">
        <v>6.29</v>
      </c>
      <c r="G2550">
        <v>6.29</v>
      </c>
      <c r="H2550">
        <v>6.29</v>
      </c>
    </row>
    <row r="2551" spans="1:8" x14ac:dyDescent="0.25">
      <c r="A2551">
        <v>2022</v>
      </c>
      <c r="B2551">
        <v>4</v>
      </c>
      <c r="C2551">
        <v>17</v>
      </c>
      <c r="D2551">
        <v>5</v>
      </c>
      <c r="E2551">
        <v>2549</v>
      </c>
      <c r="F2551">
        <v>6.51</v>
      </c>
      <c r="G2551">
        <v>6.51</v>
      </c>
      <c r="H2551">
        <v>6.51</v>
      </c>
    </row>
    <row r="2552" spans="1:8" x14ac:dyDescent="0.25">
      <c r="A2552">
        <v>2022</v>
      </c>
      <c r="B2552">
        <v>4</v>
      </c>
      <c r="C2552">
        <v>17</v>
      </c>
      <c r="D2552">
        <v>6</v>
      </c>
      <c r="E2552">
        <v>2550</v>
      </c>
      <c r="F2552">
        <v>8.15</v>
      </c>
      <c r="G2552">
        <v>6.91</v>
      </c>
      <c r="H2552">
        <v>7.54</v>
      </c>
    </row>
    <row r="2553" spans="1:8" x14ac:dyDescent="0.25">
      <c r="A2553">
        <v>2022</v>
      </c>
      <c r="B2553">
        <v>4</v>
      </c>
      <c r="C2553">
        <v>17</v>
      </c>
      <c r="D2553">
        <v>7</v>
      </c>
      <c r="E2553">
        <v>2551</v>
      </c>
      <c r="F2553">
        <v>9.9</v>
      </c>
      <c r="G2553">
        <v>7.57</v>
      </c>
      <c r="H2553">
        <v>8.74</v>
      </c>
    </row>
    <row r="2554" spans="1:8" x14ac:dyDescent="0.25">
      <c r="A2554">
        <v>2022</v>
      </c>
      <c r="B2554">
        <v>4</v>
      </c>
      <c r="C2554">
        <v>17</v>
      </c>
      <c r="D2554">
        <v>8</v>
      </c>
      <c r="E2554">
        <v>2552</v>
      </c>
      <c r="F2554">
        <v>13.12</v>
      </c>
      <c r="G2554">
        <v>7.76</v>
      </c>
      <c r="H2554">
        <v>10.44</v>
      </c>
    </row>
    <row r="2555" spans="1:8" x14ac:dyDescent="0.25">
      <c r="A2555">
        <v>2022</v>
      </c>
      <c r="B2555">
        <v>4</v>
      </c>
      <c r="C2555">
        <v>17</v>
      </c>
      <c r="D2555">
        <v>9</v>
      </c>
      <c r="E2555">
        <v>2553</v>
      </c>
      <c r="F2555">
        <v>15.48</v>
      </c>
      <c r="G2555">
        <v>7.54</v>
      </c>
      <c r="H2555">
        <v>11.51</v>
      </c>
    </row>
    <row r="2556" spans="1:8" x14ac:dyDescent="0.25">
      <c r="A2556">
        <v>2022</v>
      </c>
      <c r="B2556">
        <v>4</v>
      </c>
      <c r="C2556">
        <v>17</v>
      </c>
      <c r="D2556">
        <v>10</v>
      </c>
      <c r="E2556">
        <v>2554</v>
      </c>
      <c r="F2556">
        <v>16.940000000000001</v>
      </c>
      <c r="G2556">
        <v>8.0399999999999991</v>
      </c>
      <c r="H2556">
        <v>12.48</v>
      </c>
    </row>
    <row r="2557" spans="1:8" x14ac:dyDescent="0.25">
      <c r="A2557">
        <v>2022</v>
      </c>
      <c r="B2557">
        <v>4</v>
      </c>
      <c r="C2557">
        <v>17</v>
      </c>
      <c r="D2557">
        <v>11</v>
      </c>
      <c r="E2557">
        <v>2555</v>
      </c>
      <c r="F2557">
        <v>18.16</v>
      </c>
      <c r="G2557">
        <v>8.31</v>
      </c>
      <c r="H2557">
        <v>13.24</v>
      </c>
    </row>
    <row r="2558" spans="1:8" x14ac:dyDescent="0.25">
      <c r="A2558">
        <v>2022</v>
      </c>
      <c r="B2558">
        <v>4</v>
      </c>
      <c r="C2558">
        <v>17</v>
      </c>
      <c r="D2558">
        <v>12</v>
      </c>
      <c r="E2558">
        <v>2556</v>
      </c>
      <c r="F2558">
        <v>19.05</v>
      </c>
      <c r="G2558">
        <v>8.6</v>
      </c>
      <c r="H2558">
        <v>13.83</v>
      </c>
    </row>
    <row r="2559" spans="1:8" x14ac:dyDescent="0.25">
      <c r="A2559">
        <v>2022</v>
      </c>
      <c r="B2559">
        <v>4</v>
      </c>
      <c r="C2559">
        <v>17</v>
      </c>
      <c r="D2559">
        <v>13</v>
      </c>
      <c r="E2559">
        <v>2557</v>
      </c>
      <c r="F2559">
        <v>19.760000000000002</v>
      </c>
      <c r="G2559">
        <v>8.69</v>
      </c>
      <c r="H2559">
        <v>14.23</v>
      </c>
    </row>
    <row r="2560" spans="1:8" x14ac:dyDescent="0.25">
      <c r="A2560">
        <v>2022</v>
      </c>
      <c r="B2560">
        <v>4</v>
      </c>
      <c r="C2560">
        <v>17</v>
      </c>
      <c r="D2560">
        <v>14</v>
      </c>
      <c r="E2560">
        <v>2558</v>
      </c>
      <c r="F2560">
        <v>20.010000000000002</v>
      </c>
      <c r="G2560">
        <v>8.8000000000000007</v>
      </c>
      <c r="H2560">
        <v>14.4</v>
      </c>
    </row>
    <row r="2561" spans="1:8" x14ac:dyDescent="0.25">
      <c r="A2561">
        <v>2022</v>
      </c>
      <c r="B2561">
        <v>4</v>
      </c>
      <c r="C2561">
        <v>17</v>
      </c>
      <c r="D2561">
        <v>15</v>
      </c>
      <c r="E2561">
        <v>2559</v>
      </c>
      <c r="F2561">
        <v>19.559999999999999</v>
      </c>
      <c r="G2561">
        <v>9.3699999999999992</v>
      </c>
      <c r="H2561">
        <v>14.47</v>
      </c>
    </row>
    <row r="2562" spans="1:8" x14ac:dyDescent="0.25">
      <c r="A2562">
        <v>2022</v>
      </c>
      <c r="B2562">
        <v>4</v>
      </c>
      <c r="C2562">
        <v>17</v>
      </c>
      <c r="D2562">
        <v>16</v>
      </c>
      <c r="E2562">
        <v>2560</v>
      </c>
      <c r="F2562">
        <v>18.649999999999999</v>
      </c>
      <c r="G2562">
        <v>10.54</v>
      </c>
      <c r="H2562">
        <v>14.59</v>
      </c>
    </row>
    <row r="2563" spans="1:8" x14ac:dyDescent="0.25">
      <c r="A2563">
        <v>2022</v>
      </c>
      <c r="B2563">
        <v>4</v>
      </c>
      <c r="C2563">
        <v>17</v>
      </c>
      <c r="D2563">
        <v>17</v>
      </c>
      <c r="E2563">
        <v>2561</v>
      </c>
      <c r="F2563">
        <v>16.739999999999998</v>
      </c>
      <c r="G2563">
        <v>12.73</v>
      </c>
      <c r="H2563">
        <v>14.74</v>
      </c>
    </row>
    <row r="2564" spans="1:8" x14ac:dyDescent="0.25">
      <c r="A2564">
        <v>2022</v>
      </c>
      <c r="B2564">
        <v>4</v>
      </c>
      <c r="C2564">
        <v>17</v>
      </c>
      <c r="D2564">
        <v>18</v>
      </c>
      <c r="E2564">
        <v>2562</v>
      </c>
      <c r="F2564">
        <v>14.37</v>
      </c>
      <c r="G2564">
        <v>11.62</v>
      </c>
      <c r="H2564">
        <v>13</v>
      </c>
    </row>
    <row r="2565" spans="1:8" x14ac:dyDescent="0.25">
      <c r="A2565">
        <v>2022</v>
      </c>
      <c r="B2565">
        <v>4</v>
      </c>
      <c r="C2565">
        <v>17</v>
      </c>
      <c r="D2565">
        <v>19</v>
      </c>
      <c r="E2565">
        <v>2563</v>
      </c>
      <c r="F2565">
        <v>13.01</v>
      </c>
      <c r="G2565">
        <v>11</v>
      </c>
      <c r="H2565">
        <v>12.01</v>
      </c>
    </row>
    <row r="2566" spans="1:8" x14ac:dyDescent="0.25">
      <c r="A2566">
        <v>2022</v>
      </c>
      <c r="B2566">
        <v>4</v>
      </c>
      <c r="C2566">
        <v>17</v>
      </c>
      <c r="D2566">
        <v>20</v>
      </c>
      <c r="E2566">
        <v>2564</v>
      </c>
      <c r="F2566">
        <v>12.11</v>
      </c>
      <c r="G2566">
        <v>10.94</v>
      </c>
      <c r="H2566">
        <v>11.52</v>
      </c>
    </row>
    <row r="2567" spans="1:8" x14ac:dyDescent="0.25">
      <c r="A2567">
        <v>2022</v>
      </c>
      <c r="B2567">
        <v>4</v>
      </c>
      <c r="C2567">
        <v>17</v>
      </c>
      <c r="D2567">
        <v>21</v>
      </c>
      <c r="E2567">
        <v>2565</v>
      </c>
      <c r="F2567">
        <v>11.02</v>
      </c>
      <c r="G2567">
        <v>11.02</v>
      </c>
      <c r="H2567">
        <v>11.02</v>
      </c>
    </row>
    <row r="2568" spans="1:8" x14ac:dyDescent="0.25">
      <c r="A2568">
        <v>2022</v>
      </c>
      <c r="B2568">
        <v>4</v>
      </c>
      <c r="C2568">
        <v>17</v>
      </c>
      <c r="D2568">
        <v>22</v>
      </c>
      <c r="E2568">
        <v>2566</v>
      </c>
      <c r="F2568">
        <v>10.37</v>
      </c>
      <c r="G2568">
        <v>10.37</v>
      </c>
      <c r="H2568">
        <v>10.37</v>
      </c>
    </row>
    <row r="2569" spans="1:8" x14ac:dyDescent="0.25">
      <c r="A2569">
        <v>2022</v>
      </c>
      <c r="B2569">
        <v>4</v>
      </c>
      <c r="C2569">
        <v>17</v>
      </c>
      <c r="D2569">
        <v>23</v>
      </c>
      <c r="E2569">
        <v>2567</v>
      </c>
      <c r="F2569">
        <v>9.83</v>
      </c>
      <c r="G2569">
        <v>9.83</v>
      </c>
      <c r="H2569">
        <v>9.83</v>
      </c>
    </row>
    <row r="2570" spans="1:8" x14ac:dyDescent="0.25">
      <c r="A2570">
        <v>2022</v>
      </c>
      <c r="B2570">
        <v>4</v>
      </c>
      <c r="C2570">
        <v>18</v>
      </c>
      <c r="D2570">
        <v>0</v>
      </c>
      <c r="E2570">
        <v>2568</v>
      </c>
      <c r="F2570">
        <v>9.4</v>
      </c>
      <c r="G2570">
        <v>9.4</v>
      </c>
      <c r="H2570">
        <v>9.4</v>
      </c>
    </row>
    <row r="2571" spans="1:8" x14ac:dyDescent="0.25">
      <c r="A2571">
        <v>2022</v>
      </c>
      <c r="B2571">
        <v>4</v>
      </c>
      <c r="C2571">
        <v>18</v>
      </c>
      <c r="D2571">
        <v>1</v>
      </c>
      <c r="E2571">
        <v>2569</v>
      </c>
      <c r="F2571">
        <v>9.48</v>
      </c>
      <c r="G2571">
        <v>9.48</v>
      </c>
      <c r="H2571">
        <v>9.48</v>
      </c>
    </row>
    <row r="2572" spans="1:8" x14ac:dyDescent="0.25">
      <c r="A2572">
        <v>2022</v>
      </c>
      <c r="B2572">
        <v>4</v>
      </c>
      <c r="C2572">
        <v>18</v>
      </c>
      <c r="D2572">
        <v>2</v>
      </c>
      <c r="E2572">
        <v>2570</v>
      </c>
      <c r="F2572">
        <v>9.36</v>
      </c>
      <c r="G2572">
        <v>9.36</v>
      </c>
      <c r="H2572">
        <v>9.36</v>
      </c>
    </row>
    <row r="2573" spans="1:8" x14ac:dyDescent="0.25">
      <c r="A2573">
        <v>2022</v>
      </c>
      <c r="B2573">
        <v>4</v>
      </c>
      <c r="C2573">
        <v>18</v>
      </c>
      <c r="D2573">
        <v>3</v>
      </c>
      <c r="E2573">
        <v>2571</v>
      </c>
      <c r="F2573">
        <v>9.15</v>
      </c>
      <c r="G2573">
        <v>9.15</v>
      </c>
      <c r="H2573">
        <v>9.15</v>
      </c>
    </row>
    <row r="2574" spans="1:8" x14ac:dyDescent="0.25">
      <c r="A2574">
        <v>2022</v>
      </c>
      <c r="B2574">
        <v>4</v>
      </c>
      <c r="C2574">
        <v>18</v>
      </c>
      <c r="D2574">
        <v>4</v>
      </c>
      <c r="E2574">
        <v>2572</v>
      </c>
      <c r="F2574">
        <v>9.2799999999999994</v>
      </c>
      <c r="G2574">
        <v>9.2799999999999994</v>
      </c>
      <c r="H2574">
        <v>9.2799999999999994</v>
      </c>
    </row>
    <row r="2575" spans="1:8" x14ac:dyDescent="0.25">
      <c r="A2575">
        <v>2022</v>
      </c>
      <c r="B2575">
        <v>4</v>
      </c>
      <c r="C2575">
        <v>18</v>
      </c>
      <c r="D2575">
        <v>5</v>
      </c>
      <c r="E2575">
        <v>2573</v>
      </c>
      <c r="F2575">
        <v>9.6199999999999992</v>
      </c>
      <c r="G2575">
        <v>9.33</v>
      </c>
      <c r="H2575">
        <v>9.48</v>
      </c>
    </row>
    <row r="2576" spans="1:8" x14ac:dyDescent="0.25">
      <c r="A2576">
        <v>2022</v>
      </c>
      <c r="B2576">
        <v>4</v>
      </c>
      <c r="C2576">
        <v>18</v>
      </c>
      <c r="D2576">
        <v>6</v>
      </c>
      <c r="E2576">
        <v>2574</v>
      </c>
      <c r="F2576">
        <v>10.43</v>
      </c>
      <c r="G2576">
        <v>9.69</v>
      </c>
      <c r="H2576">
        <v>10.050000000000001</v>
      </c>
    </row>
    <row r="2577" spans="1:8" x14ac:dyDescent="0.25">
      <c r="A2577">
        <v>2022</v>
      </c>
      <c r="B2577">
        <v>4</v>
      </c>
      <c r="C2577">
        <v>18</v>
      </c>
      <c r="D2577">
        <v>7</v>
      </c>
      <c r="E2577">
        <v>2575</v>
      </c>
      <c r="F2577">
        <v>11.21</v>
      </c>
      <c r="G2577">
        <v>10.01</v>
      </c>
      <c r="H2577">
        <v>10.62</v>
      </c>
    </row>
    <row r="2578" spans="1:8" x14ac:dyDescent="0.25">
      <c r="A2578">
        <v>2022</v>
      </c>
      <c r="B2578">
        <v>4</v>
      </c>
      <c r="C2578">
        <v>18</v>
      </c>
      <c r="D2578">
        <v>8</v>
      </c>
      <c r="E2578">
        <v>2576</v>
      </c>
      <c r="F2578">
        <v>12.01</v>
      </c>
      <c r="G2578">
        <v>10.33</v>
      </c>
      <c r="H2578">
        <v>11.17</v>
      </c>
    </row>
    <row r="2579" spans="1:8" x14ac:dyDescent="0.25">
      <c r="A2579">
        <v>2022</v>
      </c>
      <c r="B2579">
        <v>4</v>
      </c>
      <c r="C2579">
        <v>18</v>
      </c>
      <c r="D2579">
        <v>9</v>
      </c>
      <c r="E2579">
        <v>2577</v>
      </c>
      <c r="F2579">
        <v>12.81</v>
      </c>
      <c r="G2579">
        <v>10.62</v>
      </c>
      <c r="H2579">
        <v>11.71</v>
      </c>
    </row>
    <row r="2580" spans="1:8" x14ac:dyDescent="0.25">
      <c r="A2580">
        <v>2022</v>
      </c>
      <c r="B2580">
        <v>4</v>
      </c>
      <c r="C2580">
        <v>18</v>
      </c>
      <c r="D2580">
        <v>10</v>
      </c>
      <c r="E2580">
        <v>2578</v>
      </c>
      <c r="F2580">
        <v>13.72</v>
      </c>
      <c r="G2580">
        <v>10.89</v>
      </c>
      <c r="H2580">
        <v>12.3</v>
      </c>
    </row>
    <row r="2581" spans="1:8" x14ac:dyDescent="0.25">
      <c r="A2581">
        <v>2022</v>
      </c>
      <c r="B2581">
        <v>4</v>
      </c>
      <c r="C2581">
        <v>18</v>
      </c>
      <c r="D2581">
        <v>11</v>
      </c>
      <c r="E2581">
        <v>2579</v>
      </c>
      <c r="F2581">
        <v>14.83</v>
      </c>
      <c r="G2581">
        <v>10.8</v>
      </c>
      <c r="H2581">
        <v>12.82</v>
      </c>
    </row>
    <row r="2582" spans="1:8" x14ac:dyDescent="0.25">
      <c r="A2582">
        <v>2022</v>
      </c>
      <c r="B2582">
        <v>4</v>
      </c>
      <c r="C2582">
        <v>18</v>
      </c>
      <c r="D2582">
        <v>12</v>
      </c>
      <c r="E2582">
        <v>2580</v>
      </c>
      <c r="F2582">
        <v>15.37</v>
      </c>
      <c r="G2582">
        <v>10.45</v>
      </c>
      <c r="H2582">
        <v>12.91</v>
      </c>
    </row>
    <row r="2583" spans="1:8" x14ac:dyDescent="0.25">
      <c r="A2583">
        <v>2022</v>
      </c>
      <c r="B2583">
        <v>4</v>
      </c>
      <c r="C2583">
        <v>18</v>
      </c>
      <c r="D2583">
        <v>13</v>
      </c>
      <c r="E2583">
        <v>2581</v>
      </c>
      <c r="F2583">
        <v>15.57</v>
      </c>
      <c r="G2583">
        <v>10.130000000000001</v>
      </c>
      <c r="H2583">
        <v>12.85</v>
      </c>
    </row>
    <row r="2584" spans="1:8" x14ac:dyDescent="0.25">
      <c r="A2584">
        <v>2022</v>
      </c>
      <c r="B2584">
        <v>4</v>
      </c>
      <c r="C2584">
        <v>18</v>
      </c>
      <c r="D2584">
        <v>14</v>
      </c>
      <c r="E2584">
        <v>2582</v>
      </c>
      <c r="F2584">
        <v>15.5</v>
      </c>
      <c r="G2584">
        <v>9.8000000000000007</v>
      </c>
      <c r="H2584">
        <v>12.65</v>
      </c>
    </row>
    <row r="2585" spans="1:8" x14ac:dyDescent="0.25">
      <c r="A2585">
        <v>2022</v>
      </c>
      <c r="B2585">
        <v>4</v>
      </c>
      <c r="C2585">
        <v>18</v>
      </c>
      <c r="D2585">
        <v>15</v>
      </c>
      <c r="E2585">
        <v>2583</v>
      </c>
      <c r="F2585">
        <v>15.26</v>
      </c>
      <c r="G2585">
        <v>9.4700000000000006</v>
      </c>
      <c r="H2585">
        <v>12.37</v>
      </c>
    </row>
    <row r="2586" spans="1:8" x14ac:dyDescent="0.25">
      <c r="A2586">
        <v>2022</v>
      </c>
      <c r="B2586">
        <v>4</v>
      </c>
      <c r="C2586">
        <v>18</v>
      </c>
      <c r="D2586">
        <v>16</v>
      </c>
      <c r="E2586">
        <v>2584</v>
      </c>
      <c r="F2586">
        <v>14.8</v>
      </c>
      <c r="G2586">
        <v>9.39</v>
      </c>
      <c r="H2586">
        <v>12.09</v>
      </c>
    </row>
    <row r="2587" spans="1:8" x14ac:dyDescent="0.25">
      <c r="A2587">
        <v>2022</v>
      </c>
      <c r="B2587">
        <v>4</v>
      </c>
      <c r="C2587">
        <v>18</v>
      </c>
      <c r="D2587">
        <v>17</v>
      </c>
      <c r="E2587">
        <v>2585</v>
      </c>
      <c r="F2587">
        <v>14.08</v>
      </c>
      <c r="G2587">
        <v>9.98</v>
      </c>
      <c r="H2587">
        <v>12.02</v>
      </c>
    </row>
    <row r="2588" spans="1:8" x14ac:dyDescent="0.25">
      <c r="A2588">
        <v>2022</v>
      </c>
      <c r="B2588">
        <v>4</v>
      </c>
      <c r="C2588">
        <v>18</v>
      </c>
      <c r="D2588">
        <v>18</v>
      </c>
      <c r="E2588">
        <v>2586</v>
      </c>
      <c r="F2588">
        <v>12.53</v>
      </c>
      <c r="G2588">
        <v>10.33</v>
      </c>
      <c r="H2588">
        <v>11.43</v>
      </c>
    </row>
    <row r="2589" spans="1:8" x14ac:dyDescent="0.25">
      <c r="A2589">
        <v>2022</v>
      </c>
      <c r="B2589">
        <v>4</v>
      </c>
      <c r="C2589">
        <v>18</v>
      </c>
      <c r="D2589">
        <v>19</v>
      </c>
      <c r="E2589">
        <v>2587</v>
      </c>
      <c r="F2589">
        <v>11.13</v>
      </c>
      <c r="G2589">
        <v>9.6199999999999992</v>
      </c>
      <c r="H2589">
        <v>10.37</v>
      </c>
    </row>
    <row r="2590" spans="1:8" x14ac:dyDescent="0.25">
      <c r="A2590">
        <v>2022</v>
      </c>
      <c r="B2590">
        <v>4</v>
      </c>
      <c r="C2590">
        <v>18</v>
      </c>
      <c r="D2590">
        <v>20</v>
      </c>
      <c r="E2590">
        <v>2588</v>
      </c>
      <c r="F2590">
        <v>10.4</v>
      </c>
      <c r="G2590">
        <v>9.2200000000000006</v>
      </c>
      <c r="H2590">
        <v>9.8000000000000007</v>
      </c>
    </row>
    <row r="2591" spans="1:8" x14ac:dyDescent="0.25">
      <c r="A2591">
        <v>2022</v>
      </c>
      <c r="B2591">
        <v>4</v>
      </c>
      <c r="C2591">
        <v>18</v>
      </c>
      <c r="D2591">
        <v>21</v>
      </c>
      <c r="E2591">
        <v>2589</v>
      </c>
      <c r="F2591">
        <v>9.94</v>
      </c>
      <c r="G2591">
        <v>9.01</v>
      </c>
      <c r="H2591">
        <v>9.48</v>
      </c>
    </row>
    <row r="2592" spans="1:8" x14ac:dyDescent="0.25">
      <c r="A2592">
        <v>2022</v>
      </c>
      <c r="B2592">
        <v>4</v>
      </c>
      <c r="C2592">
        <v>18</v>
      </c>
      <c r="D2592">
        <v>22</v>
      </c>
      <c r="E2592">
        <v>2590</v>
      </c>
      <c r="F2592">
        <v>9.4499999999999993</v>
      </c>
      <c r="G2592">
        <v>8.73</v>
      </c>
      <c r="H2592">
        <v>9.08</v>
      </c>
    </row>
    <row r="2593" spans="1:8" x14ac:dyDescent="0.25">
      <c r="A2593">
        <v>2022</v>
      </c>
      <c r="B2593">
        <v>4</v>
      </c>
      <c r="C2593">
        <v>18</v>
      </c>
      <c r="D2593">
        <v>23</v>
      </c>
      <c r="E2593">
        <v>2591</v>
      </c>
      <c r="F2593">
        <v>8.94</v>
      </c>
      <c r="G2593">
        <v>8.33</v>
      </c>
      <c r="H2593">
        <v>8.64</v>
      </c>
    </row>
    <row r="2594" spans="1:8" x14ac:dyDescent="0.25">
      <c r="A2594">
        <v>2022</v>
      </c>
      <c r="B2594">
        <v>4</v>
      </c>
      <c r="C2594">
        <v>19</v>
      </c>
      <c r="D2594">
        <v>0</v>
      </c>
      <c r="E2594">
        <v>2592</v>
      </c>
      <c r="F2594">
        <v>8.27</v>
      </c>
      <c r="G2594">
        <v>7.78</v>
      </c>
      <c r="H2594">
        <v>8.0299999999999994</v>
      </c>
    </row>
    <row r="2595" spans="1:8" x14ac:dyDescent="0.25">
      <c r="A2595">
        <v>2022</v>
      </c>
      <c r="B2595">
        <v>4</v>
      </c>
      <c r="C2595">
        <v>19</v>
      </c>
      <c r="D2595">
        <v>1</v>
      </c>
      <c r="E2595">
        <v>2593</v>
      </c>
      <c r="F2595">
        <v>7.56</v>
      </c>
      <c r="G2595">
        <v>7.18</v>
      </c>
      <c r="H2595">
        <v>7.37</v>
      </c>
    </row>
    <row r="2596" spans="1:8" x14ac:dyDescent="0.25">
      <c r="A2596">
        <v>2022</v>
      </c>
      <c r="B2596">
        <v>4</v>
      </c>
      <c r="C2596">
        <v>19</v>
      </c>
      <c r="D2596">
        <v>2</v>
      </c>
      <c r="E2596">
        <v>2594</v>
      </c>
      <c r="F2596">
        <v>7.09</v>
      </c>
      <c r="G2596">
        <v>6.75</v>
      </c>
      <c r="H2596">
        <v>6.92</v>
      </c>
    </row>
    <row r="2597" spans="1:8" x14ac:dyDescent="0.25">
      <c r="A2597">
        <v>2022</v>
      </c>
      <c r="B2597">
        <v>4</v>
      </c>
      <c r="C2597">
        <v>19</v>
      </c>
      <c r="D2597">
        <v>3</v>
      </c>
      <c r="E2597">
        <v>2595</v>
      </c>
      <c r="F2597">
        <v>6.65</v>
      </c>
      <c r="G2597">
        <v>6.46</v>
      </c>
      <c r="H2597">
        <v>6.55</v>
      </c>
    </row>
    <row r="2598" spans="1:8" x14ac:dyDescent="0.25">
      <c r="A2598">
        <v>2022</v>
      </c>
      <c r="B2598">
        <v>4</v>
      </c>
      <c r="C2598">
        <v>19</v>
      </c>
      <c r="D2598">
        <v>4</v>
      </c>
      <c r="E2598">
        <v>2596</v>
      </c>
      <c r="F2598">
        <v>6.37</v>
      </c>
      <c r="G2598">
        <v>6.22</v>
      </c>
      <c r="H2598">
        <v>6.3</v>
      </c>
    </row>
    <row r="2599" spans="1:8" x14ac:dyDescent="0.25">
      <c r="A2599">
        <v>2022</v>
      </c>
      <c r="B2599">
        <v>4</v>
      </c>
      <c r="C2599">
        <v>19</v>
      </c>
      <c r="D2599">
        <v>5</v>
      </c>
      <c r="E2599">
        <v>2597</v>
      </c>
      <c r="F2599">
        <v>6.43</v>
      </c>
      <c r="G2599">
        <v>5.98</v>
      </c>
      <c r="H2599">
        <v>6.21</v>
      </c>
    </row>
    <row r="2600" spans="1:8" x14ac:dyDescent="0.25">
      <c r="A2600">
        <v>2022</v>
      </c>
      <c r="B2600">
        <v>4</v>
      </c>
      <c r="C2600">
        <v>19</v>
      </c>
      <c r="D2600">
        <v>6</v>
      </c>
      <c r="E2600">
        <v>2598</v>
      </c>
      <c r="F2600">
        <v>6.91</v>
      </c>
      <c r="G2600">
        <v>6.15</v>
      </c>
      <c r="H2600">
        <v>6.53</v>
      </c>
    </row>
    <row r="2601" spans="1:8" x14ac:dyDescent="0.25">
      <c r="A2601">
        <v>2022</v>
      </c>
      <c r="B2601">
        <v>4</v>
      </c>
      <c r="C2601">
        <v>19</v>
      </c>
      <c r="D2601">
        <v>7</v>
      </c>
      <c r="E2601">
        <v>2599</v>
      </c>
      <c r="F2601">
        <v>8.23</v>
      </c>
      <c r="G2601">
        <v>6.49</v>
      </c>
      <c r="H2601">
        <v>7.36</v>
      </c>
    </row>
    <row r="2602" spans="1:8" x14ac:dyDescent="0.25">
      <c r="A2602">
        <v>2022</v>
      </c>
      <c r="B2602">
        <v>4</v>
      </c>
      <c r="C2602">
        <v>19</v>
      </c>
      <c r="D2602">
        <v>8</v>
      </c>
      <c r="E2602">
        <v>2600</v>
      </c>
      <c r="F2602">
        <v>10.32</v>
      </c>
      <c r="G2602">
        <v>6.52</v>
      </c>
      <c r="H2602">
        <v>8.42</v>
      </c>
    </row>
    <row r="2603" spans="1:8" x14ac:dyDescent="0.25">
      <c r="A2603">
        <v>2022</v>
      </c>
      <c r="B2603">
        <v>4</v>
      </c>
      <c r="C2603">
        <v>19</v>
      </c>
      <c r="D2603">
        <v>9</v>
      </c>
      <c r="E2603">
        <v>2601</v>
      </c>
      <c r="F2603">
        <v>12.1</v>
      </c>
      <c r="G2603">
        <v>6.23</v>
      </c>
      <c r="H2603">
        <v>9.17</v>
      </c>
    </row>
    <row r="2604" spans="1:8" x14ac:dyDescent="0.25">
      <c r="A2604">
        <v>2022</v>
      </c>
      <c r="B2604">
        <v>4</v>
      </c>
      <c r="C2604">
        <v>19</v>
      </c>
      <c r="D2604">
        <v>10</v>
      </c>
      <c r="E2604">
        <v>2602</v>
      </c>
      <c r="F2604">
        <v>13.23</v>
      </c>
      <c r="G2604">
        <v>6.2</v>
      </c>
      <c r="H2604">
        <v>9.7200000000000006</v>
      </c>
    </row>
    <row r="2605" spans="1:8" x14ac:dyDescent="0.25">
      <c r="A2605">
        <v>2022</v>
      </c>
      <c r="B2605">
        <v>4</v>
      </c>
      <c r="C2605">
        <v>19</v>
      </c>
      <c r="D2605">
        <v>11</v>
      </c>
      <c r="E2605">
        <v>2603</v>
      </c>
      <c r="F2605">
        <v>13.73</v>
      </c>
      <c r="G2605">
        <v>6.02</v>
      </c>
      <c r="H2605">
        <v>9.8699999999999992</v>
      </c>
    </row>
    <row r="2606" spans="1:8" x14ac:dyDescent="0.25">
      <c r="A2606">
        <v>2022</v>
      </c>
      <c r="B2606">
        <v>4</v>
      </c>
      <c r="C2606">
        <v>19</v>
      </c>
      <c r="D2606">
        <v>12</v>
      </c>
      <c r="E2606">
        <v>2604</v>
      </c>
      <c r="F2606">
        <v>13.84</v>
      </c>
      <c r="G2606">
        <v>5.9</v>
      </c>
      <c r="H2606">
        <v>9.8699999999999992</v>
      </c>
    </row>
    <row r="2607" spans="1:8" x14ac:dyDescent="0.25">
      <c r="A2607">
        <v>2022</v>
      </c>
      <c r="B2607">
        <v>4</v>
      </c>
      <c r="C2607">
        <v>19</v>
      </c>
      <c r="D2607">
        <v>13</v>
      </c>
      <c r="E2607">
        <v>2605</v>
      </c>
      <c r="F2607">
        <v>14.15</v>
      </c>
      <c r="G2607">
        <v>6.06</v>
      </c>
      <c r="H2607">
        <v>10.11</v>
      </c>
    </row>
    <row r="2608" spans="1:8" x14ac:dyDescent="0.25">
      <c r="A2608">
        <v>2022</v>
      </c>
      <c r="B2608">
        <v>4</v>
      </c>
      <c r="C2608">
        <v>19</v>
      </c>
      <c r="D2608">
        <v>14</v>
      </c>
      <c r="E2608">
        <v>2606</v>
      </c>
      <c r="F2608">
        <v>14</v>
      </c>
      <c r="G2608">
        <v>5.96</v>
      </c>
      <c r="H2608">
        <v>9.98</v>
      </c>
    </row>
    <row r="2609" spans="1:8" x14ac:dyDescent="0.25">
      <c r="A2609">
        <v>2022</v>
      </c>
      <c r="B2609">
        <v>4</v>
      </c>
      <c r="C2609">
        <v>19</v>
      </c>
      <c r="D2609">
        <v>15</v>
      </c>
      <c r="E2609">
        <v>2607</v>
      </c>
      <c r="F2609">
        <v>13.51</v>
      </c>
      <c r="G2609">
        <v>5.84</v>
      </c>
      <c r="H2609">
        <v>9.68</v>
      </c>
    </row>
    <row r="2610" spans="1:8" x14ac:dyDescent="0.25">
      <c r="A2610">
        <v>2022</v>
      </c>
      <c r="B2610">
        <v>4</v>
      </c>
      <c r="C2610">
        <v>19</v>
      </c>
      <c r="D2610">
        <v>16</v>
      </c>
      <c r="E2610">
        <v>2608</v>
      </c>
      <c r="F2610">
        <v>13.03</v>
      </c>
      <c r="G2610">
        <v>6.06</v>
      </c>
      <c r="H2610">
        <v>9.5500000000000007</v>
      </c>
    </row>
    <row r="2611" spans="1:8" x14ac:dyDescent="0.25">
      <c r="A2611">
        <v>2022</v>
      </c>
      <c r="B2611">
        <v>4</v>
      </c>
      <c r="C2611">
        <v>19</v>
      </c>
      <c r="D2611">
        <v>17</v>
      </c>
      <c r="E2611">
        <v>2609</v>
      </c>
      <c r="F2611">
        <v>12.22</v>
      </c>
      <c r="G2611">
        <v>6.98</v>
      </c>
      <c r="H2611">
        <v>9.59</v>
      </c>
    </row>
    <row r="2612" spans="1:8" x14ac:dyDescent="0.25">
      <c r="A2612">
        <v>2022</v>
      </c>
      <c r="B2612">
        <v>4</v>
      </c>
      <c r="C2612">
        <v>19</v>
      </c>
      <c r="D2612">
        <v>18</v>
      </c>
      <c r="E2612">
        <v>2610</v>
      </c>
      <c r="F2612">
        <v>10.69</v>
      </c>
      <c r="G2612">
        <v>7.44</v>
      </c>
      <c r="H2612">
        <v>9.07</v>
      </c>
    </row>
    <row r="2613" spans="1:8" x14ac:dyDescent="0.25">
      <c r="A2613">
        <v>2022</v>
      </c>
      <c r="B2613">
        <v>4</v>
      </c>
      <c r="C2613">
        <v>19</v>
      </c>
      <c r="D2613">
        <v>19</v>
      </c>
      <c r="E2613">
        <v>2611</v>
      </c>
      <c r="F2613">
        <v>9.84</v>
      </c>
      <c r="G2613">
        <v>7.24</v>
      </c>
      <c r="H2613">
        <v>8.5500000000000007</v>
      </c>
    </row>
    <row r="2614" spans="1:8" x14ac:dyDescent="0.25">
      <c r="A2614">
        <v>2022</v>
      </c>
      <c r="B2614">
        <v>4</v>
      </c>
      <c r="C2614">
        <v>19</v>
      </c>
      <c r="D2614">
        <v>20</v>
      </c>
      <c r="E2614">
        <v>2612</v>
      </c>
      <c r="F2614">
        <v>9.32</v>
      </c>
      <c r="G2614">
        <v>7.12</v>
      </c>
      <c r="H2614">
        <v>8.2200000000000006</v>
      </c>
    </row>
    <row r="2615" spans="1:8" x14ac:dyDescent="0.25">
      <c r="A2615">
        <v>2022</v>
      </c>
      <c r="B2615">
        <v>4</v>
      </c>
      <c r="C2615">
        <v>19</v>
      </c>
      <c r="D2615">
        <v>21</v>
      </c>
      <c r="E2615">
        <v>2613</v>
      </c>
      <c r="F2615">
        <v>8.7100000000000009</v>
      </c>
      <c r="G2615">
        <v>6.75</v>
      </c>
      <c r="H2615">
        <v>7.73</v>
      </c>
    </row>
    <row r="2616" spans="1:8" x14ac:dyDescent="0.25">
      <c r="A2616">
        <v>2022</v>
      </c>
      <c r="B2616">
        <v>4</v>
      </c>
      <c r="C2616">
        <v>19</v>
      </c>
      <c r="D2616">
        <v>22</v>
      </c>
      <c r="E2616">
        <v>2614</v>
      </c>
      <c r="F2616">
        <v>8.1199999999999992</v>
      </c>
      <c r="G2616">
        <v>6.3</v>
      </c>
      <c r="H2616">
        <v>7.22</v>
      </c>
    </row>
    <row r="2617" spans="1:8" x14ac:dyDescent="0.25">
      <c r="A2617">
        <v>2022</v>
      </c>
      <c r="B2617">
        <v>4</v>
      </c>
      <c r="C2617">
        <v>19</v>
      </c>
      <c r="D2617">
        <v>23</v>
      </c>
      <c r="E2617">
        <v>2615</v>
      </c>
      <c r="F2617">
        <v>7.58</v>
      </c>
      <c r="G2617">
        <v>6.01</v>
      </c>
      <c r="H2617">
        <v>6.8</v>
      </c>
    </row>
    <row r="2618" spans="1:8" x14ac:dyDescent="0.25">
      <c r="A2618">
        <v>2022</v>
      </c>
      <c r="B2618">
        <v>4</v>
      </c>
      <c r="C2618">
        <v>20</v>
      </c>
      <c r="D2618">
        <v>0</v>
      </c>
      <c r="E2618">
        <v>2616</v>
      </c>
      <c r="F2618">
        <v>7.18</v>
      </c>
      <c r="G2618">
        <v>5.89</v>
      </c>
      <c r="H2618">
        <v>6.54</v>
      </c>
    </row>
    <row r="2619" spans="1:8" x14ac:dyDescent="0.25">
      <c r="A2619">
        <v>2022</v>
      </c>
      <c r="B2619">
        <v>4</v>
      </c>
      <c r="C2619">
        <v>20</v>
      </c>
      <c r="D2619">
        <v>1</v>
      </c>
      <c r="E2619">
        <v>2617</v>
      </c>
      <c r="F2619">
        <v>6.91</v>
      </c>
      <c r="G2619">
        <v>5.83</v>
      </c>
      <c r="H2619">
        <v>6.37</v>
      </c>
    </row>
    <row r="2620" spans="1:8" x14ac:dyDescent="0.25">
      <c r="A2620">
        <v>2022</v>
      </c>
      <c r="B2620">
        <v>4</v>
      </c>
      <c r="C2620">
        <v>20</v>
      </c>
      <c r="D2620">
        <v>2</v>
      </c>
      <c r="E2620">
        <v>2618</v>
      </c>
      <c r="F2620">
        <v>6.66</v>
      </c>
      <c r="G2620">
        <v>5.79</v>
      </c>
      <c r="H2620">
        <v>6.23</v>
      </c>
    </row>
    <row r="2621" spans="1:8" x14ac:dyDescent="0.25">
      <c r="A2621">
        <v>2022</v>
      </c>
      <c r="B2621">
        <v>4</v>
      </c>
      <c r="C2621">
        <v>20</v>
      </c>
      <c r="D2621">
        <v>3</v>
      </c>
      <c r="E2621">
        <v>2619</v>
      </c>
      <c r="F2621">
        <v>6.46</v>
      </c>
      <c r="G2621">
        <v>5.78</v>
      </c>
      <c r="H2621">
        <v>6.12</v>
      </c>
    </row>
    <row r="2622" spans="1:8" x14ac:dyDescent="0.25">
      <c r="A2622">
        <v>2022</v>
      </c>
      <c r="B2622">
        <v>4</v>
      </c>
      <c r="C2622">
        <v>20</v>
      </c>
      <c r="D2622">
        <v>4</v>
      </c>
      <c r="E2622">
        <v>2620</v>
      </c>
      <c r="F2622">
        <v>6.19</v>
      </c>
      <c r="G2622">
        <v>5.75</v>
      </c>
      <c r="H2622">
        <v>5.97</v>
      </c>
    </row>
    <row r="2623" spans="1:8" x14ac:dyDescent="0.25">
      <c r="A2623">
        <v>2022</v>
      </c>
      <c r="B2623">
        <v>4</v>
      </c>
      <c r="C2623">
        <v>20</v>
      </c>
      <c r="D2623">
        <v>5</v>
      </c>
      <c r="E2623">
        <v>2621</v>
      </c>
      <c r="F2623">
        <v>6.36</v>
      </c>
      <c r="G2623">
        <v>5.85</v>
      </c>
      <c r="H2623">
        <v>6.11</v>
      </c>
    </row>
    <row r="2624" spans="1:8" x14ac:dyDescent="0.25">
      <c r="A2624">
        <v>2022</v>
      </c>
      <c r="B2624">
        <v>4</v>
      </c>
      <c r="C2624">
        <v>20</v>
      </c>
      <c r="D2624">
        <v>6</v>
      </c>
      <c r="E2624">
        <v>2622</v>
      </c>
      <c r="F2624">
        <v>7.34</v>
      </c>
      <c r="G2624">
        <v>6.52</v>
      </c>
      <c r="H2624">
        <v>6.94</v>
      </c>
    </row>
    <row r="2625" spans="1:8" x14ac:dyDescent="0.25">
      <c r="A2625">
        <v>2022</v>
      </c>
      <c r="B2625">
        <v>4</v>
      </c>
      <c r="C2625">
        <v>20</v>
      </c>
      <c r="D2625">
        <v>7</v>
      </c>
      <c r="E2625">
        <v>2623</v>
      </c>
      <c r="F2625">
        <v>8.75</v>
      </c>
      <c r="G2625">
        <v>7.09</v>
      </c>
      <c r="H2625">
        <v>7.92</v>
      </c>
    </row>
    <row r="2626" spans="1:8" x14ac:dyDescent="0.25">
      <c r="A2626">
        <v>2022</v>
      </c>
      <c r="B2626">
        <v>4</v>
      </c>
      <c r="C2626">
        <v>20</v>
      </c>
      <c r="D2626">
        <v>8</v>
      </c>
      <c r="E2626">
        <v>2624</v>
      </c>
      <c r="F2626">
        <v>10.5</v>
      </c>
      <c r="G2626">
        <v>7.51</v>
      </c>
      <c r="H2626">
        <v>9</v>
      </c>
    </row>
    <row r="2627" spans="1:8" x14ac:dyDescent="0.25">
      <c r="A2627">
        <v>2022</v>
      </c>
      <c r="B2627">
        <v>4</v>
      </c>
      <c r="C2627">
        <v>20</v>
      </c>
      <c r="D2627">
        <v>9</v>
      </c>
      <c r="E2627">
        <v>2625</v>
      </c>
      <c r="F2627">
        <v>12.49</v>
      </c>
      <c r="G2627">
        <v>7.46</v>
      </c>
      <c r="H2627">
        <v>9.98</v>
      </c>
    </row>
    <row r="2628" spans="1:8" x14ac:dyDescent="0.25">
      <c r="A2628">
        <v>2022</v>
      </c>
      <c r="B2628">
        <v>4</v>
      </c>
      <c r="C2628">
        <v>20</v>
      </c>
      <c r="D2628">
        <v>10</v>
      </c>
      <c r="E2628">
        <v>2626</v>
      </c>
      <c r="F2628">
        <v>14.35</v>
      </c>
      <c r="G2628">
        <v>7.38</v>
      </c>
      <c r="H2628">
        <v>10.87</v>
      </c>
    </row>
    <row r="2629" spans="1:8" x14ac:dyDescent="0.25">
      <c r="A2629">
        <v>2022</v>
      </c>
      <c r="B2629">
        <v>4</v>
      </c>
      <c r="C2629">
        <v>20</v>
      </c>
      <c r="D2629">
        <v>11</v>
      </c>
      <c r="E2629">
        <v>2627</v>
      </c>
      <c r="F2629">
        <v>15.62</v>
      </c>
      <c r="G2629">
        <v>7.55</v>
      </c>
      <c r="H2629">
        <v>11.59</v>
      </c>
    </row>
    <row r="2630" spans="1:8" x14ac:dyDescent="0.25">
      <c r="A2630">
        <v>2022</v>
      </c>
      <c r="B2630">
        <v>4</v>
      </c>
      <c r="C2630">
        <v>20</v>
      </c>
      <c r="D2630">
        <v>12</v>
      </c>
      <c r="E2630">
        <v>2628</v>
      </c>
      <c r="F2630">
        <v>16.46</v>
      </c>
      <c r="G2630">
        <v>7.96</v>
      </c>
      <c r="H2630">
        <v>12.21</v>
      </c>
    </row>
    <row r="2631" spans="1:8" x14ac:dyDescent="0.25">
      <c r="A2631">
        <v>2022</v>
      </c>
      <c r="B2631">
        <v>4</v>
      </c>
      <c r="C2631">
        <v>20</v>
      </c>
      <c r="D2631">
        <v>13</v>
      </c>
      <c r="E2631">
        <v>2629</v>
      </c>
      <c r="F2631">
        <v>16.920000000000002</v>
      </c>
      <c r="G2631">
        <v>8.33</v>
      </c>
      <c r="H2631">
        <v>12.62</v>
      </c>
    </row>
    <row r="2632" spans="1:8" x14ac:dyDescent="0.25">
      <c r="A2632">
        <v>2022</v>
      </c>
      <c r="B2632">
        <v>4</v>
      </c>
      <c r="C2632">
        <v>20</v>
      </c>
      <c r="D2632">
        <v>14</v>
      </c>
      <c r="E2632">
        <v>2630</v>
      </c>
      <c r="F2632">
        <v>16.760000000000002</v>
      </c>
      <c r="G2632">
        <v>8.73</v>
      </c>
      <c r="H2632">
        <v>12.75</v>
      </c>
    </row>
    <row r="2633" spans="1:8" x14ac:dyDescent="0.25">
      <c r="A2633">
        <v>2022</v>
      </c>
      <c r="B2633">
        <v>4</v>
      </c>
      <c r="C2633">
        <v>20</v>
      </c>
      <c r="D2633">
        <v>15</v>
      </c>
      <c r="E2633">
        <v>2631</v>
      </c>
      <c r="F2633">
        <v>16.059999999999999</v>
      </c>
      <c r="G2633">
        <v>9.75</v>
      </c>
      <c r="H2633">
        <v>12.9</v>
      </c>
    </row>
    <row r="2634" spans="1:8" x14ac:dyDescent="0.25">
      <c r="A2634">
        <v>2022</v>
      </c>
      <c r="B2634">
        <v>4</v>
      </c>
      <c r="C2634">
        <v>20</v>
      </c>
      <c r="D2634">
        <v>16</v>
      </c>
      <c r="E2634">
        <v>2632</v>
      </c>
      <c r="F2634">
        <v>15.31</v>
      </c>
      <c r="G2634">
        <v>11.5</v>
      </c>
      <c r="H2634">
        <v>13.4</v>
      </c>
    </row>
    <row r="2635" spans="1:8" x14ac:dyDescent="0.25">
      <c r="A2635">
        <v>2022</v>
      </c>
      <c r="B2635">
        <v>4</v>
      </c>
      <c r="C2635">
        <v>20</v>
      </c>
      <c r="D2635">
        <v>17</v>
      </c>
      <c r="E2635">
        <v>2633</v>
      </c>
      <c r="F2635">
        <v>14.18</v>
      </c>
      <c r="G2635">
        <v>11.62</v>
      </c>
      <c r="H2635">
        <v>12.9</v>
      </c>
    </row>
    <row r="2636" spans="1:8" x14ac:dyDescent="0.25">
      <c r="A2636">
        <v>2022</v>
      </c>
      <c r="B2636">
        <v>4</v>
      </c>
      <c r="C2636">
        <v>20</v>
      </c>
      <c r="D2636">
        <v>18</v>
      </c>
      <c r="E2636">
        <v>2634</v>
      </c>
      <c r="F2636">
        <v>12.69</v>
      </c>
      <c r="G2636">
        <v>10.15</v>
      </c>
      <c r="H2636">
        <v>11.42</v>
      </c>
    </row>
    <row r="2637" spans="1:8" x14ac:dyDescent="0.25">
      <c r="A2637">
        <v>2022</v>
      </c>
      <c r="B2637">
        <v>4</v>
      </c>
      <c r="C2637">
        <v>20</v>
      </c>
      <c r="D2637">
        <v>19</v>
      </c>
      <c r="E2637">
        <v>2635</v>
      </c>
      <c r="F2637">
        <v>11.3</v>
      </c>
      <c r="G2637">
        <v>8.84</v>
      </c>
      <c r="H2637">
        <v>10.07</v>
      </c>
    </row>
    <row r="2638" spans="1:8" x14ac:dyDescent="0.25">
      <c r="A2638">
        <v>2022</v>
      </c>
      <c r="B2638">
        <v>4</v>
      </c>
      <c r="C2638">
        <v>20</v>
      </c>
      <c r="D2638">
        <v>20</v>
      </c>
      <c r="E2638">
        <v>2636</v>
      </c>
      <c r="F2638">
        <v>10.69</v>
      </c>
      <c r="G2638">
        <v>8.5299999999999994</v>
      </c>
      <c r="H2638">
        <v>9.6199999999999992</v>
      </c>
    </row>
    <row r="2639" spans="1:8" x14ac:dyDescent="0.25">
      <c r="A2639">
        <v>2022</v>
      </c>
      <c r="B2639">
        <v>4</v>
      </c>
      <c r="C2639">
        <v>20</v>
      </c>
      <c r="D2639">
        <v>21</v>
      </c>
      <c r="E2639">
        <v>2637</v>
      </c>
      <c r="F2639">
        <v>10.119999999999999</v>
      </c>
      <c r="G2639">
        <v>8.3000000000000007</v>
      </c>
      <c r="H2639">
        <v>9.2100000000000009</v>
      </c>
    </row>
    <row r="2640" spans="1:8" x14ac:dyDescent="0.25">
      <c r="A2640">
        <v>2022</v>
      </c>
      <c r="B2640">
        <v>4</v>
      </c>
      <c r="C2640">
        <v>20</v>
      </c>
      <c r="D2640">
        <v>22</v>
      </c>
      <c r="E2640">
        <v>2638</v>
      </c>
      <c r="F2640">
        <v>9.36</v>
      </c>
      <c r="G2640">
        <v>7.94</v>
      </c>
      <c r="H2640">
        <v>8.65</v>
      </c>
    </row>
    <row r="2641" spans="1:8" x14ac:dyDescent="0.25">
      <c r="A2641">
        <v>2022</v>
      </c>
      <c r="B2641">
        <v>4</v>
      </c>
      <c r="C2641">
        <v>20</v>
      </c>
      <c r="D2641">
        <v>23</v>
      </c>
      <c r="E2641">
        <v>2639</v>
      </c>
      <c r="F2641">
        <v>9.08</v>
      </c>
      <c r="G2641">
        <v>8.1199999999999992</v>
      </c>
      <c r="H2641">
        <v>8.59</v>
      </c>
    </row>
    <row r="2642" spans="1:8" x14ac:dyDescent="0.25">
      <c r="A2642">
        <v>2022</v>
      </c>
      <c r="B2642">
        <v>4</v>
      </c>
      <c r="C2642">
        <v>21</v>
      </c>
      <c r="D2642">
        <v>0</v>
      </c>
      <c r="E2642">
        <v>2640</v>
      </c>
      <c r="F2642">
        <v>8.85</v>
      </c>
      <c r="G2642">
        <v>8.34</v>
      </c>
      <c r="H2642">
        <v>8.6</v>
      </c>
    </row>
    <row r="2643" spans="1:8" x14ac:dyDescent="0.25">
      <c r="A2643">
        <v>2022</v>
      </c>
      <c r="B2643">
        <v>4</v>
      </c>
      <c r="C2643">
        <v>21</v>
      </c>
      <c r="D2643">
        <v>1</v>
      </c>
      <c r="E2643">
        <v>2641</v>
      </c>
      <c r="F2643">
        <v>8.6</v>
      </c>
      <c r="G2643">
        <v>8.43</v>
      </c>
      <c r="H2643">
        <v>8.51</v>
      </c>
    </row>
    <row r="2644" spans="1:8" x14ac:dyDescent="0.25">
      <c r="A2644">
        <v>2022</v>
      </c>
      <c r="B2644">
        <v>4</v>
      </c>
      <c r="C2644">
        <v>21</v>
      </c>
      <c r="D2644">
        <v>2</v>
      </c>
      <c r="E2644">
        <v>2642</v>
      </c>
      <c r="F2644">
        <v>8.17</v>
      </c>
      <c r="G2644">
        <v>8.17</v>
      </c>
      <c r="H2644">
        <v>8.17</v>
      </c>
    </row>
    <row r="2645" spans="1:8" x14ac:dyDescent="0.25">
      <c r="A2645">
        <v>2022</v>
      </c>
      <c r="B2645">
        <v>4</v>
      </c>
      <c r="C2645">
        <v>21</v>
      </c>
      <c r="D2645">
        <v>3</v>
      </c>
      <c r="E2645">
        <v>2643</v>
      </c>
      <c r="F2645">
        <v>7.72</v>
      </c>
      <c r="G2645">
        <v>7.72</v>
      </c>
      <c r="H2645">
        <v>7.72</v>
      </c>
    </row>
    <row r="2646" spans="1:8" x14ac:dyDescent="0.25">
      <c r="A2646">
        <v>2022</v>
      </c>
      <c r="B2646">
        <v>4</v>
      </c>
      <c r="C2646">
        <v>21</v>
      </c>
      <c r="D2646">
        <v>4</v>
      </c>
      <c r="E2646">
        <v>2644</v>
      </c>
      <c r="F2646">
        <v>7.39</v>
      </c>
      <c r="G2646">
        <v>7.39</v>
      </c>
      <c r="H2646">
        <v>7.39</v>
      </c>
    </row>
    <row r="2647" spans="1:8" x14ac:dyDescent="0.25">
      <c r="A2647">
        <v>2022</v>
      </c>
      <c r="B2647">
        <v>4</v>
      </c>
      <c r="C2647">
        <v>21</v>
      </c>
      <c r="D2647">
        <v>5</v>
      </c>
      <c r="E2647">
        <v>2645</v>
      </c>
      <c r="F2647">
        <v>7.43</v>
      </c>
      <c r="G2647">
        <v>7.43</v>
      </c>
      <c r="H2647">
        <v>7.43</v>
      </c>
    </row>
    <row r="2648" spans="1:8" x14ac:dyDescent="0.25">
      <c r="A2648">
        <v>2022</v>
      </c>
      <c r="B2648">
        <v>4</v>
      </c>
      <c r="C2648">
        <v>21</v>
      </c>
      <c r="D2648">
        <v>6</v>
      </c>
      <c r="E2648">
        <v>2646</v>
      </c>
      <c r="F2648">
        <v>9.58</v>
      </c>
      <c r="G2648">
        <v>8.27</v>
      </c>
      <c r="H2648">
        <v>8.93</v>
      </c>
    </row>
    <row r="2649" spans="1:8" x14ac:dyDescent="0.25">
      <c r="A2649">
        <v>2022</v>
      </c>
      <c r="B2649">
        <v>4</v>
      </c>
      <c r="C2649">
        <v>21</v>
      </c>
      <c r="D2649">
        <v>7</v>
      </c>
      <c r="E2649">
        <v>2647</v>
      </c>
      <c r="F2649">
        <v>11.29</v>
      </c>
      <c r="G2649">
        <v>8.91</v>
      </c>
      <c r="H2649">
        <v>10.1</v>
      </c>
    </row>
    <row r="2650" spans="1:8" x14ac:dyDescent="0.25">
      <c r="A2650">
        <v>2022</v>
      </c>
      <c r="B2650">
        <v>4</v>
      </c>
      <c r="C2650">
        <v>21</v>
      </c>
      <c r="D2650">
        <v>8</v>
      </c>
      <c r="E2650">
        <v>2648</v>
      </c>
      <c r="F2650">
        <v>14.22</v>
      </c>
      <c r="G2650">
        <v>8.69</v>
      </c>
      <c r="H2650">
        <v>11.45</v>
      </c>
    </row>
    <row r="2651" spans="1:8" x14ac:dyDescent="0.25">
      <c r="A2651">
        <v>2022</v>
      </c>
      <c r="B2651">
        <v>4</v>
      </c>
      <c r="C2651">
        <v>21</v>
      </c>
      <c r="D2651">
        <v>9</v>
      </c>
      <c r="E2651">
        <v>2649</v>
      </c>
      <c r="F2651">
        <v>16.05</v>
      </c>
      <c r="G2651">
        <v>8.52</v>
      </c>
      <c r="H2651">
        <v>12.29</v>
      </c>
    </row>
    <row r="2652" spans="1:8" x14ac:dyDescent="0.25">
      <c r="A2652">
        <v>2022</v>
      </c>
      <c r="B2652">
        <v>4</v>
      </c>
      <c r="C2652">
        <v>21</v>
      </c>
      <c r="D2652">
        <v>10</v>
      </c>
      <c r="E2652">
        <v>2650</v>
      </c>
      <c r="F2652">
        <v>17.329999999999998</v>
      </c>
      <c r="G2652">
        <v>9.1</v>
      </c>
      <c r="H2652">
        <v>13.22</v>
      </c>
    </row>
    <row r="2653" spans="1:8" x14ac:dyDescent="0.25">
      <c r="A2653">
        <v>2022</v>
      </c>
      <c r="B2653">
        <v>4</v>
      </c>
      <c r="C2653">
        <v>21</v>
      </c>
      <c r="D2653">
        <v>11</v>
      </c>
      <c r="E2653">
        <v>2651</v>
      </c>
      <c r="F2653">
        <v>18.649999999999999</v>
      </c>
      <c r="G2653">
        <v>9.5</v>
      </c>
      <c r="H2653">
        <v>14.07</v>
      </c>
    </row>
    <row r="2654" spans="1:8" x14ac:dyDescent="0.25">
      <c r="A2654">
        <v>2022</v>
      </c>
      <c r="B2654">
        <v>4</v>
      </c>
      <c r="C2654">
        <v>21</v>
      </c>
      <c r="D2654">
        <v>12</v>
      </c>
      <c r="E2654">
        <v>2652</v>
      </c>
      <c r="F2654">
        <v>19.05</v>
      </c>
      <c r="G2654">
        <v>9.58</v>
      </c>
      <c r="H2654">
        <v>14.31</v>
      </c>
    </row>
    <row r="2655" spans="1:8" x14ac:dyDescent="0.25">
      <c r="A2655">
        <v>2022</v>
      </c>
      <c r="B2655">
        <v>4</v>
      </c>
      <c r="C2655">
        <v>21</v>
      </c>
      <c r="D2655">
        <v>13</v>
      </c>
      <c r="E2655">
        <v>2653</v>
      </c>
      <c r="F2655">
        <v>19.27</v>
      </c>
      <c r="G2655">
        <v>9.6199999999999992</v>
      </c>
      <c r="H2655">
        <v>14.44</v>
      </c>
    </row>
    <row r="2656" spans="1:8" x14ac:dyDescent="0.25">
      <c r="A2656">
        <v>2022</v>
      </c>
      <c r="B2656">
        <v>4</v>
      </c>
      <c r="C2656">
        <v>21</v>
      </c>
      <c r="D2656">
        <v>14</v>
      </c>
      <c r="E2656">
        <v>2654</v>
      </c>
      <c r="F2656">
        <v>19.38</v>
      </c>
      <c r="G2656">
        <v>9.59</v>
      </c>
      <c r="H2656">
        <v>14.49</v>
      </c>
    </row>
    <row r="2657" spans="1:8" x14ac:dyDescent="0.25">
      <c r="A2657">
        <v>2022</v>
      </c>
      <c r="B2657">
        <v>4</v>
      </c>
      <c r="C2657">
        <v>21</v>
      </c>
      <c r="D2657">
        <v>15</v>
      </c>
      <c r="E2657">
        <v>2655</v>
      </c>
      <c r="F2657">
        <v>19.100000000000001</v>
      </c>
      <c r="G2657">
        <v>9.5299999999999994</v>
      </c>
      <c r="H2657">
        <v>14.31</v>
      </c>
    </row>
    <row r="2658" spans="1:8" x14ac:dyDescent="0.25">
      <c r="A2658">
        <v>2022</v>
      </c>
      <c r="B2658">
        <v>4</v>
      </c>
      <c r="C2658">
        <v>21</v>
      </c>
      <c r="D2658">
        <v>16</v>
      </c>
      <c r="E2658">
        <v>2656</v>
      </c>
      <c r="F2658">
        <v>18.3</v>
      </c>
      <c r="G2658">
        <v>10.06</v>
      </c>
      <c r="H2658">
        <v>14.18</v>
      </c>
    </row>
    <row r="2659" spans="1:8" x14ac:dyDescent="0.25">
      <c r="A2659">
        <v>2022</v>
      </c>
      <c r="B2659">
        <v>4</v>
      </c>
      <c r="C2659">
        <v>21</v>
      </c>
      <c r="D2659">
        <v>17</v>
      </c>
      <c r="E2659">
        <v>2657</v>
      </c>
      <c r="F2659">
        <v>17.010000000000002</v>
      </c>
      <c r="G2659">
        <v>11.82</v>
      </c>
      <c r="H2659">
        <v>14.41</v>
      </c>
    </row>
    <row r="2660" spans="1:8" x14ac:dyDescent="0.25">
      <c r="A2660">
        <v>2022</v>
      </c>
      <c r="B2660">
        <v>4</v>
      </c>
      <c r="C2660">
        <v>21</v>
      </c>
      <c r="D2660">
        <v>18</v>
      </c>
      <c r="E2660">
        <v>2658</v>
      </c>
      <c r="F2660">
        <v>14.72</v>
      </c>
      <c r="G2660">
        <v>11.58</v>
      </c>
      <c r="H2660">
        <v>13.15</v>
      </c>
    </row>
    <row r="2661" spans="1:8" x14ac:dyDescent="0.25">
      <c r="A2661">
        <v>2022</v>
      </c>
      <c r="B2661">
        <v>4</v>
      </c>
      <c r="C2661">
        <v>21</v>
      </c>
      <c r="D2661">
        <v>19</v>
      </c>
      <c r="E2661">
        <v>2659</v>
      </c>
      <c r="F2661">
        <v>12.69</v>
      </c>
      <c r="G2661">
        <v>9.9</v>
      </c>
      <c r="H2661">
        <v>11.3</v>
      </c>
    </row>
    <row r="2662" spans="1:8" x14ac:dyDescent="0.25">
      <c r="A2662">
        <v>2022</v>
      </c>
      <c r="B2662">
        <v>4</v>
      </c>
      <c r="C2662">
        <v>21</v>
      </c>
      <c r="D2662">
        <v>20</v>
      </c>
      <c r="E2662">
        <v>2660</v>
      </c>
      <c r="F2662">
        <v>11.85</v>
      </c>
      <c r="G2662">
        <v>9.32</v>
      </c>
      <c r="H2662">
        <v>10.58</v>
      </c>
    </row>
    <row r="2663" spans="1:8" x14ac:dyDescent="0.25">
      <c r="A2663">
        <v>2022</v>
      </c>
      <c r="B2663">
        <v>4</v>
      </c>
      <c r="C2663">
        <v>21</v>
      </c>
      <c r="D2663">
        <v>21</v>
      </c>
      <c r="E2663">
        <v>2661</v>
      </c>
      <c r="F2663">
        <v>11.36</v>
      </c>
      <c r="G2663">
        <v>8.98</v>
      </c>
      <c r="H2663">
        <v>10.17</v>
      </c>
    </row>
    <row r="2664" spans="1:8" x14ac:dyDescent="0.25">
      <c r="A2664">
        <v>2022</v>
      </c>
      <c r="B2664">
        <v>4</v>
      </c>
      <c r="C2664">
        <v>21</v>
      </c>
      <c r="D2664">
        <v>22</v>
      </c>
      <c r="E2664">
        <v>2662</v>
      </c>
      <c r="F2664">
        <v>10.97</v>
      </c>
      <c r="G2664">
        <v>8.76</v>
      </c>
      <c r="H2664">
        <v>9.8699999999999992</v>
      </c>
    </row>
    <row r="2665" spans="1:8" x14ac:dyDescent="0.25">
      <c r="A2665">
        <v>2022</v>
      </c>
      <c r="B2665">
        <v>4</v>
      </c>
      <c r="C2665">
        <v>21</v>
      </c>
      <c r="D2665">
        <v>23</v>
      </c>
      <c r="E2665">
        <v>2663</v>
      </c>
      <c r="F2665">
        <v>10.55</v>
      </c>
      <c r="G2665">
        <v>8.6300000000000008</v>
      </c>
      <c r="H2665">
        <v>9.59</v>
      </c>
    </row>
    <row r="2666" spans="1:8" x14ac:dyDescent="0.25">
      <c r="A2666">
        <v>2022</v>
      </c>
      <c r="B2666">
        <v>4</v>
      </c>
      <c r="C2666">
        <v>22</v>
      </c>
      <c r="D2666">
        <v>0</v>
      </c>
      <c r="E2666">
        <v>2664</v>
      </c>
      <c r="F2666">
        <v>9.77</v>
      </c>
      <c r="G2666">
        <v>8.3000000000000007</v>
      </c>
      <c r="H2666">
        <v>9.0399999999999991</v>
      </c>
    </row>
    <row r="2667" spans="1:8" x14ac:dyDescent="0.25">
      <c r="A2667">
        <v>2022</v>
      </c>
      <c r="B2667">
        <v>4</v>
      </c>
      <c r="C2667">
        <v>22</v>
      </c>
      <c r="D2667">
        <v>1</v>
      </c>
      <c r="E2667">
        <v>2665</v>
      </c>
      <c r="F2667">
        <v>8.9499999999999993</v>
      </c>
      <c r="G2667">
        <v>7.82</v>
      </c>
      <c r="H2667">
        <v>8.3800000000000008</v>
      </c>
    </row>
    <row r="2668" spans="1:8" x14ac:dyDescent="0.25">
      <c r="A2668">
        <v>2022</v>
      </c>
      <c r="B2668">
        <v>4</v>
      </c>
      <c r="C2668">
        <v>22</v>
      </c>
      <c r="D2668">
        <v>2</v>
      </c>
      <c r="E2668">
        <v>2666</v>
      </c>
      <c r="F2668">
        <v>8.2899999999999991</v>
      </c>
      <c r="G2668">
        <v>7.63</v>
      </c>
      <c r="H2668">
        <v>7.96</v>
      </c>
    </row>
    <row r="2669" spans="1:8" x14ac:dyDescent="0.25">
      <c r="A2669">
        <v>2022</v>
      </c>
      <c r="B2669">
        <v>4</v>
      </c>
      <c r="C2669">
        <v>22</v>
      </c>
      <c r="D2669">
        <v>3</v>
      </c>
      <c r="E2669">
        <v>2667</v>
      </c>
      <c r="F2669">
        <v>7.81</v>
      </c>
      <c r="G2669">
        <v>7.62</v>
      </c>
      <c r="H2669">
        <v>7.72</v>
      </c>
    </row>
    <row r="2670" spans="1:8" x14ac:dyDescent="0.25">
      <c r="A2670">
        <v>2022</v>
      </c>
      <c r="B2670">
        <v>4</v>
      </c>
      <c r="C2670">
        <v>22</v>
      </c>
      <c r="D2670">
        <v>4</v>
      </c>
      <c r="E2670">
        <v>2668</v>
      </c>
      <c r="F2670">
        <v>7.48</v>
      </c>
      <c r="G2670">
        <v>7.48</v>
      </c>
      <c r="H2670">
        <v>7.48</v>
      </c>
    </row>
    <row r="2671" spans="1:8" x14ac:dyDescent="0.25">
      <c r="A2671">
        <v>2022</v>
      </c>
      <c r="B2671">
        <v>4</v>
      </c>
      <c r="C2671">
        <v>22</v>
      </c>
      <c r="D2671">
        <v>5</v>
      </c>
      <c r="E2671">
        <v>2669</v>
      </c>
      <c r="F2671">
        <v>7.83</v>
      </c>
      <c r="G2671">
        <v>7.83</v>
      </c>
      <c r="H2671">
        <v>7.83</v>
      </c>
    </row>
    <row r="2672" spans="1:8" x14ac:dyDescent="0.25">
      <c r="A2672">
        <v>2022</v>
      </c>
      <c r="B2672">
        <v>4</v>
      </c>
      <c r="C2672">
        <v>22</v>
      </c>
      <c r="D2672">
        <v>6</v>
      </c>
      <c r="E2672">
        <v>2670</v>
      </c>
      <c r="F2672">
        <v>10.17</v>
      </c>
      <c r="G2672">
        <v>8.5500000000000007</v>
      </c>
      <c r="H2672">
        <v>9.36</v>
      </c>
    </row>
    <row r="2673" spans="1:8" x14ac:dyDescent="0.25">
      <c r="A2673">
        <v>2022</v>
      </c>
      <c r="B2673">
        <v>4</v>
      </c>
      <c r="C2673">
        <v>22</v>
      </c>
      <c r="D2673">
        <v>7</v>
      </c>
      <c r="E2673">
        <v>2671</v>
      </c>
      <c r="F2673">
        <v>11.83</v>
      </c>
      <c r="G2673">
        <v>9.34</v>
      </c>
      <c r="H2673">
        <v>10.59</v>
      </c>
    </row>
    <row r="2674" spans="1:8" x14ac:dyDescent="0.25">
      <c r="A2674">
        <v>2022</v>
      </c>
      <c r="B2674">
        <v>4</v>
      </c>
      <c r="C2674">
        <v>22</v>
      </c>
      <c r="D2674">
        <v>8</v>
      </c>
      <c r="E2674">
        <v>2672</v>
      </c>
      <c r="F2674">
        <v>14.12</v>
      </c>
      <c r="G2674">
        <v>9.48</v>
      </c>
      <c r="H2674">
        <v>11.8</v>
      </c>
    </row>
    <row r="2675" spans="1:8" x14ac:dyDescent="0.25">
      <c r="A2675">
        <v>2022</v>
      </c>
      <c r="B2675">
        <v>4</v>
      </c>
      <c r="C2675">
        <v>22</v>
      </c>
      <c r="D2675">
        <v>9</v>
      </c>
      <c r="E2675">
        <v>2673</v>
      </c>
      <c r="F2675">
        <v>16</v>
      </c>
      <c r="G2675">
        <v>9.0299999999999994</v>
      </c>
      <c r="H2675">
        <v>12.51</v>
      </c>
    </row>
    <row r="2676" spans="1:8" x14ac:dyDescent="0.25">
      <c r="A2676">
        <v>2022</v>
      </c>
      <c r="B2676">
        <v>4</v>
      </c>
      <c r="C2676">
        <v>22</v>
      </c>
      <c r="D2676">
        <v>10</v>
      </c>
      <c r="E2676">
        <v>2674</v>
      </c>
      <c r="F2676">
        <v>17.329999999999998</v>
      </c>
      <c r="G2676">
        <v>9.1199999999999992</v>
      </c>
      <c r="H2676">
        <v>13.23</v>
      </c>
    </row>
    <row r="2677" spans="1:8" x14ac:dyDescent="0.25">
      <c r="A2677">
        <v>2022</v>
      </c>
      <c r="B2677">
        <v>4</v>
      </c>
      <c r="C2677">
        <v>22</v>
      </c>
      <c r="D2677">
        <v>11</v>
      </c>
      <c r="E2677">
        <v>2675</v>
      </c>
      <c r="F2677">
        <v>18.38</v>
      </c>
      <c r="G2677">
        <v>9.49</v>
      </c>
      <c r="H2677">
        <v>13.94</v>
      </c>
    </row>
    <row r="2678" spans="1:8" x14ac:dyDescent="0.25">
      <c r="A2678">
        <v>2022</v>
      </c>
      <c r="B2678">
        <v>4</v>
      </c>
      <c r="C2678">
        <v>22</v>
      </c>
      <c r="D2678">
        <v>12</v>
      </c>
      <c r="E2678">
        <v>2676</v>
      </c>
      <c r="F2678">
        <v>18.850000000000001</v>
      </c>
      <c r="G2678">
        <v>9.76</v>
      </c>
      <c r="H2678">
        <v>14.3</v>
      </c>
    </row>
    <row r="2679" spans="1:8" x14ac:dyDescent="0.25">
      <c r="A2679">
        <v>2022</v>
      </c>
      <c r="B2679">
        <v>4</v>
      </c>
      <c r="C2679">
        <v>22</v>
      </c>
      <c r="D2679">
        <v>13</v>
      </c>
      <c r="E2679">
        <v>2677</v>
      </c>
      <c r="F2679">
        <v>19.04</v>
      </c>
      <c r="G2679">
        <v>10.01</v>
      </c>
      <c r="H2679">
        <v>14.52</v>
      </c>
    </row>
    <row r="2680" spans="1:8" x14ac:dyDescent="0.25">
      <c r="A2680">
        <v>2022</v>
      </c>
      <c r="B2680">
        <v>4</v>
      </c>
      <c r="C2680">
        <v>22</v>
      </c>
      <c r="D2680">
        <v>14</v>
      </c>
      <c r="E2680">
        <v>2678</v>
      </c>
      <c r="F2680">
        <v>18.87</v>
      </c>
      <c r="G2680">
        <v>10.29</v>
      </c>
      <c r="H2680">
        <v>14.58</v>
      </c>
    </row>
    <row r="2681" spans="1:8" x14ac:dyDescent="0.25">
      <c r="A2681">
        <v>2022</v>
      </c>
      <c r="B2681">
        <v>4</v>
      </c>
      <c r="C2681">
        <v>22</v>
      </c>
      <c r="D2681">
        <v>15</v>
      </c>
      <c r="E2681">
        <v>2679</v>
      </c>
      <c r="F2681">
        <v>18.45</v>
      </c>
      <c r="G2681">
        <v>10.53</v>
      </c>
      <c r="H2681">
        <v>14.49</v>
      </c>
    </row>
    <row r="2682" spans="1:8" x14ac:dyDescent="0.25">
      <c r="A2682">
        <v>2022</v>
      </c>
      <c r="B2682">
        <v>4</v>
      </c>
      <c r="C2682">
        <v>22</v>
      </c>
      <c r="D2682">
        <v>16</v>
      </c>
      <c r="E2682">
        <v>2680</v>
      </c>
      <c r="F2682">
        <v>17.68</v>
      </c>
      <c r="G2682">
        <v>11.23</v>
      </c>
      <c r="H2682">
        <v>14.45</v>
      </c>
    </row>
    <row r="2683" spans="1:8" x14ac:dyDescent="0.25">
      <c r="A2683">
        <v>2022</v>
      </c>
      <c r="B2683">
        <v>4</v>
      </c>
      <c r="C2683">
        <v>22</v>
      </c>
      <c r="D2683">
        <v>17</v>
      </c>
      <c r="E2683">
        <v>2681</v>
      </c>
      <c r="F2683">
        <v>16.399999999999999</v>
      </c>
      <c r="G2683">
        <v>12.96</v>
      </c>
      <c r="H2683">
        <v>14.68</v>
      </c>
    </row>
    <row r="2684" spans="1:8" x14ac:dyDescent="0.25">
      <c r="A2684">
        <v>2022</v>
      </c>
      <c r="B2684">
        <v>4</v>
      </c>
      <c r="C2684">
        <v>22</v>
      </c>
      <c r="D2684">
        <v>18</v>
      </c>
      <c r="E2684">
        <v>2682</v>
      </c>
      <c r="F2684">
        <v>14.6</v>
      </c>
      <c r="G2684">
        <v>12.55</v>
      </c>
      <c r="H2684">
        <v>13.58</v>
      </c>
    </row>
    <row r="2685" spans="1:8" x14ac:dyDescent="0.25">
      <c r="A2685">
        <v>2022</v>
      </c>
      <c r="B2685">
        <v>4</v>
      </c>
      <c r="C2685">
        <v>22</v>
      </c>
      <c r="D2685">
        <v>19</v>
      </c>
      <c r="E2685">
        <v>2683</v>
      </c>
      <c r="F2685">
        <v>13.38</v>
      </c>
      <c r="G2685">
        <v>11.55</v>
      </c>
      <c r="H2685">
        <v>12.46</v>
      </c>
    </row>
    <row r="2686" spans="1:8" x14ac:dyDescent="0.25">
      <c r="A2686">
        <v>2022</v>
      </c>
      <c r="B2686">
        <v>4</v>
      </c>
      <c r="C2686">
        <v>22</v>
      </c>
      <c r="D2686">
        <v>20</v>
      </c>
      <c r="E2686">
        <v>2684</v>
      </c>
      <c r="F2686">
        <v>12.76</v>
      </c>
      <c r="G2686">
        <v>11.19</v>
      </c>
      <c r="H2686">
        <v>11.98</v>
      </c>
    </row>
    <row r="2687" spans="1:8" x14ac:dyDescent="0.25">
      <c r="A2687">
        <v>2022</v>
      </c>
      <c r="B2687">
        <v>4</v>
      </c>
      <c r="C2687">
        <v>22</v>
      </c>
      <c r="D2687">
        <v>21</v>
      </c>
      <c r="E2687">
        <v>2685</v>
      </c>
      <c r="F2687">
        <v>12.3</v>
      </c>
      <c r="G2687">
        <v>10.87</v>
      </c>
      <c r="H2687">
        <v>11.59</v>
      </c>
    </row>
    <row r="2688" spans="1:8" x14ac:dyDescent="0.25">
      <c r="A2688">
        <v>2022</v>
      </c>
      <c r="B2688">
        <v>4</v>
      </c>
      <c r="C2688">
        <v>22</v>
      </c>
      <c r="D2688">
        <v>22</v>
      </c>
      <c r="E2688">
        <v>2686</v>
      </c>
      <c r="F2688">
        <v>12.05</v>
      </c>
      <c r="G2688">
        <v>10.67</v>
      </c>
      <c r="H2688">
        <v>11.36</v>
      </c>
    </row>
    <row r="2689" spans="1:8" x14ac:dyDescent="0.25">
      <c r="A2689">
        <v>2022</v>
      </c>
      <c r="B2689">
        <v>4</v>
      </c>
      <c r="C2689">
        <v>22</v>
      </c>
      <c r="D2689">
        <v>23</v>
      </c>
      <c r="E2689">
        <v>2687</v>
      </c>
      <c r="F2689">
        <v>11.93</v>
      </c>
      <c r="G2689">
        <v>10.61</v>
      </c>
      <c r="H2689">
        <v>11.27</v>
      </c>
    </row>
    <row r="2690" spans="1:8" x14ac:dyDescent="0.25">
      <c r="A2690">
        <v>2022</v>
      </c>
      <c r="B2690">
        <v>4</v>
      </c>
      <c r="C2690">
        <v>23</v>
      </c>
      <c r="D2690">
        <v>0</v>
      </c>
      <c r="E2690">
        <v>2688</v>
      </c>
      <c r="F2690">
        <v>11.72</v>
      </c>
      <c r="G2690">
        <v>10.65</v>
      </c>
      <c r="H2690">
        <v>11.19</v>
      </c>
    </row>
    <row r="2691" spans="1:8" x14ac:dyDescent="0.25">
      <c r="A2691">
        <v>2022</v>
      </c>
      <c r="B2691">
        <v>4</v>
      </c>
      <c r="C2691">
        <v>23</v>
      </c>
      <c r="D2691">
        <v>1</v>
      </c>
      <c r="E2691">
        <v>2689</v>
      </c>
      <c r="F2691">
        <v>11.26</v>
      </c>
      <c r="G2691">
        <v>10.56</v>
      </c>
      <c r="H2691">
        <v>10.9</v>
      </c>
    </row>
    <row r="2692" spans="1:8" x14ac:dyDescent="0.25">
      <c r="A2692">
        <v>2022</v>
      </c>
      <c r="B2692">
        <v>4</v>
      </c>
      <c r="C2692">
        <v>23</v>
      </c>
      <c r="D2692">
        <v>2</v>
      </c>
      <c r="E2692">
        <v>2690</v>
      </c>
      <c r="F2692">
        <v>10.88</v>
      </c>
      <c r="G2692">
        <v>10.32</v>
      </c>
      <c r="H2692">
        <v>10.6</v>
      </c>
    </row>
    <row r="2693" spans="1:8" x14ac:dyDescent="0.25">
      <c r="A2693">
        <v>2022</v>
      </c>
      <c r="B2693">
        <v>4</v>
      </c>
      <c r="C2693">
        <v>23</v>
      </c>
      <c r="D2693">
        <v>3</v>
      </c>
      <c r="E2693">
        <v>2691</v>
      </c>
      <c r="F2693">
        <v>10.58</v>
      </c>
      <c r="G2693">
        <v>9.9</v>
      </c>
      <c r="H2693">
        <v>10.24</v>
      </c>
    </row>
    <row r="2694" spans="1:8" x14ac:dyDescent="0.25">
      <c r="A2694">
        <v>2022</v>
      </c>
      <c r="B2694">
        <v>4</v>
      </c>
      <c r="C2694">
        <v>23</v>
      </c>
      <c r="D2694">
        <v>4</v>
      </c>
      <c r="E2694">
        <v>2692</v>
      </c>
      <c r="F2694">
        <v>10.01</v>
      </c>
      <c r="G2694">
        <v>9.51</v>
      </c>
      <c r="H2694">
        <v>9.76</v>
      </c>
    </row>
    <row r="2695" spans="1:8" x14ac:dyDescent="0.25">
      <c r="A2695">
        <v>2022</v>
      </c>
      <c r="B2695">
        <v>4</v>
      </c>
      <c r="C2695">
        <v>23</v>
      </c>
      <c r="D2695">
        <v>5</v>
      </c>
      <c r="E2695">
        <v>2693</v>
      </c>
      <c r="F2695">
        <v>9.8699999999999992</v>
      </c>
      <c r="G2695">
        <v>9.3000000000000007</v>
      </c>
      <c r="H2695">
        <v>9.58</v>
      </c>
    </row>
    <row r="2696" spans="1:8" x14ac:dyDescent="0.25">
      <c r="A2696">
        <v>2022</v>
      </c>
      <c r="B2696">
        <v>4</v>
      </c>
      <c r="C2696">
        <v>23</v>
      </c>
      <c r="D2696">
        <v>6</v>
      </c>
      <c r="E2696">
        <v>2694</v>
      </c>
      <c r="F2696">
        <v>10.48</v>
      </c>
      <c r="G2696">
        <v>9.59</v>
      </c>
      <c r="H2696">
        <v>10.039999999999999</v>
      </c>
    </row>
    <row r="2697" spans="1:8" x14ac:dyDescent="0.25">
      <c r="A2697">
        <v>2022</v>
      </c>
      <c r="B2697">
        <v>4</v>
      </c>
      <c r="C2697">
        <v>23</v>
      </c>
      <c r="D2697">
        <v>7</v>
      </c>
      <c r="E2697">
        <v>2695</v>
      </c>
      <c r="F2697">
        <v>10.95</v>
      </c>
      <c r="G2697">
        <v>10.039999999999999</v>
      </c>
      <c r="H2697">
        <v>10.49</v>
      </c>
    </row>
    <row r="2698" spans="1:8" x14ac:dyDescent="0.25">
      <c r="A2698">
        <v>2022</v>
      </c>
      <c r="B2698">
        <v>4</v>
      </c>
      <c r="C2698">
        <v>23</v>
      </c>
      <c r="D2698">
        <v>8</v>
      </c>
      <c r="E2698">
        <v>2696</v>
      </c>
      <c r="F2698">
        <v>11.89</v>
      </c>
      <c r="G2698">
        <v>10.6</v>
      </c>
      <c r="H2698">
        <v>11.25</v>
      </c>
    </row>
    <row r="2699" spans="1:8" x14ac:dyDescent="0.25">
      <c r="A2699">
        <v>2022</v>
      </c>
      <c r="B2699">
        <v>4</v>
      </c>
      <c r="C2699">
        <v>23</v>
      </c>
      <c r="D2699">
        <v>9</v>
      </c>
      <c r="E2699">
        <v>2697</v>
      </c>
      <c r="F2699">
        <v>13.24</v>
      </c>
      <c r="G2699">
        <v>11.25</v>
      </c>
      <c r="H2699">
        <v>12.25</v>
      </c>
    </row>
    <row r="2700" spans="1:8" x14ac:dyDescent="0.25">
      <c r="A2700">
        <v>2022</v>
      </c>
      <c r="B2700">
        <v>4</v>
      </c>
      <c r="C2700">
        <v>23</v>
      </c>
      <c r="D2700">
        <v>10</v>
      </c>
      <c r="E2700">
        <v>2698</v>
      </c>
      <c r="F2700">
        <v>14.67</v>
      </c>
      <c r="G2700">
        <v>11.58</v>
      </c>
      <c r="H2700">
        <v>13.12</v>
      </c>
    </row>
    <row r="2701" spans="1:8" x14ac:dyDescent="0.25">
      <c r="A2701">
        <v>2022</v>
      </c>
      <c r="B2701">
        <v>4</v>
      </c>
      <c r="C2701">
        <v>23</v>
      </c>
      <c r="D2701">
        <v>11</v>
      </c>
      <c r="E2701">
        <v>2699</v>
      </c>
      <c r="F2701">
        <v>15.2</v>
      </c>
      <c r="G2701">
        <v>11.37</v>
      </c>
      <c r="H2701">
        <v>13.29</v>
      </c>
    </row>
    <row r="2702" spans="1:8" x14ac:dyDescent="0.25">
      <c r="A2702">
        <v>2022</v>
      </c>
      <c r="B2702">
        <v>4</v>
      </c>
      <c r="C2702">
        <v>23</v>
      </c>
      <c r="D2702">
        <v>12</v>
      </c>
      <c r="E2702">
        <v>2700</v>
      </c>
      <c r="F2702">
        <v>15.44</v>
      </c>
      <c r="G2702">
        <v>11.04</v>
      </c>
      <c r="H2702">
        <v>13.24</v>
      </c>
    </row>
    <row r="2703" spans="1:8" x14ac:dyDescent="0.25">
      <c r="A2703">
        <v>2022</v>
      </c>
      <c r="B2703">
        <v>4</v>
      </c>
      <c r="C2703">
        <v>23</v>
      </c>
      <c r="D2703">
        <v>13</v>
      </c>
      <c r="E2703">
        <v>2701</v>
      </c>
      <c r="F2703">
        <v>15.3</v>
      </c>
      <c r="G2703">
        <v>10.71</v>
      </c>
      <c r="H2703">
        <v>13</v>
      </c>
    </row>
    <row r="2704" spans="1:8" x14ac:dyDescent="0.25">
      <c r="A2704">
        <v>2022</v>
      </c>
      <c r="B2704">
        <v>4</v>
      </c>
      <c r="C2704">
        <v>23</v>
      </c>
      <c r="D2704">
        <v>14</v>
      </c>
      <c r="E2704">
        <v>2702</v>
      </c>
      <c r="F2704">
        <v>15.34</v>
      </c>
      <c r="G2704">
        <v>10.7</v>
      </c>
      <c r="H2704">
        <v>13.02</v>
      </c>
    </row>
    <row r="2705" spans="1:8" x14ac:dyDescent="0.25">
      <c r="A2705">
        <v>2022</v>
      </c>
      <c r="B2705">
        <v>4</v>
      </c>
      <c r="C2705">
        <v>23</v>
      </c>
      <c r="D2705">
        <v>15</v>
      </c>
      <c r="E2705">
        <v>2703</v>
      </c>
      <c r="F2705">
        <v>15.19</v>
      </c>
      <c r="G2705">
        <v>10.7</v>
      </c>
      <c r="H2705">
        <v>12.94</v>
      </c>
    </row>
    <row r="2706" spans="1:8" x14ac:dyDescent="0.25">
      <c r="A2706">
        <v>2022</v>
      </c>
      <c r="B2706">
        <v>4</v>
      </c>
      <c r="C2706">
        <v>23</v>
      </c>
      <c r="D2706">
        <v>16</v>
      </c>
      <c r="E2706">
        <v>2704</v>
      </c>
      <c r="F2706">
        <v>14.88</v>
      </c>
      <c r="G2706">
        <v>11</v>
      </c>
      <c r="H2706">
        <v>12.94</v>
      </c>
    </row>
    <row r="2707" spans="1:8" x14ac:dyDescent="0.25">
      <c r="A2707">
        <v>2022</v>
      </c>
      <c r="B2707">
        <v>4</v>
      </c>
      <c r="C2707">
        <v>23</v>
      </c>
      <c r="D2707">
        <v>17</v>
      </c>
      <c r="E2707">
        <v>2705</v>
      </c>
      <c r="F2707">
        <v>14.41</v>
      </c>
      <c r="G2707">
        <v>11.67</v>
      </c>
      <c r="H2707">
        <v>13.04</v>
      </c>
    </row>
    <row r="2708" spans="1:8" x14ac:dyDescent="0.25">
      <c r="A2708">
        <v>2022</v>
      </c>
      <c r="B2708">
        <v>4</v>
      </c>
      <c r="C2708">
        <v>23</v>
      </c>
      <c r="D2708">
        <v>18</v>
      </c>
      <c r="E2708">
        <v>2706</v>
      </c>
      <c r="F2708">
        <v>13.18</v>
      </c>
      <c r="G2708">
        <v>12.01</v>
      </c>
      <c r="H2708">
        <v>12.6</v>
      </c>
    </row>
    <row r="2709" spans="1:8" x14ac:dyDescent="0.25">
      <c r="A2709">
        <v>2022</v>
      </c>
      <c r="B2709">
        <v>4</v>
      </c>
      <c r="C2709">
        <v>23</v>
      </c>
      <c r="D2709">
        <v>19</v>
      </c>
      <c r="E2709">
        <v>2707</v>
      </c>
      <c r="F2709">
        <v>11.63</v>
      </c>
      <c r="G2709">
        <v>11.63</v>
      </c>
      <c r="H2709">
        <v>11.63</v>
      </c>
    </row>
    <row r="2710" spans="1:8" x14ac:dyDescent="0.25">
      <c r="A2710">
        <v>2022</v>
      </c>
      <c r="B2710">
        <v>4</v>
      </c>
      <c r="C2710">
        <v>23</v>
      </c>
      <c r="D2710">
        <v>20</v>
      </c>
      <c r="E2710">
        <v>2708</v>
      </c>
      <c r="F2710">
        <v>11.61</v>
      </c>
      <c r="G2710">
        <v>11.61</v>
      </c>
      <c r="H2710">
        <v>11.61</v>
      </c>
    </row>
    <row r="2711" spans="1:8" x14ac:dyDescent="0.25">
      <c r="A2711">
        <v>2022</v>
      </c>
      <c r="B2711">
        <v>4</v>
      </c>
      <c r="C2711">
        <v>23</v>
      </c>
      <c r="D2711">
        <v>21</v>
      </c>
      <c r="E2711">
        <v>2709</v>
      </c>
      <c r="F2711">
        <v>11.54</v>
      </c>
      <c r="G2711">
        <v>11.54</v>
      </c>
      <c r="H2711">
        <v>11.54</v>
      </c>
    </row>
    <row r="2712" spans="1:8" x14ac:dyDescent="0.25">
      <c r="A2712">
        <v>2022</v>
      </c>
      <c r="B2712">
        <v>4</v>
      </c>
      <c r="C2712">
        <v>23</v>
      </c>
      <c r="D2712">
        <v>22</v>
      </c>
      <c r="E2712">
        <v>2710</v>
      </c>
      <c r="F2712">
        <v>11.26</v>
      </c>
      <c r="G2712">
        <v>11.26</v>
      </c>
      <c r="H2712">
        <v>11.26</v>
      </c>
    </row>
    <row r="2713" spans="1:8" x14ac:dyDescent="0.25">
      <c r="A2713">
        <v>2022</v>
      </c>
      <c r="B2713">
        <v>4</v>
      </c>
      <c r="C2713">
        <v>23</v>
      </c>
      <c r="D2713">
        <v>23</v>
      </c>
      <c r="E2713">
        <v>2711</v>
      </c>
      <c r="F2713">
        <v>10.73</v>
      </c>
      <c r="G2713">
        <v>10.73</v>
      </c>
      <c r="H2713">
        <v>10.73</v>
      </c>
    </row>
    <row r="2714" spans="1:8" x14ac:dyDescent="0.25">
      <c r="A2714">
        <v>2022</v>
      </c>
      <c r="B2714">
        <v>4</v>
      </c>
      <c r="C2714">
        <v>24</v>
      </c>
      <c r="D2714">
        <v>0</v>
      </c>
      <c r="E2714">
        <v>2712</v>
      </c>
      <c r="F2714">
        <v>10.19</v>
      </c>
      <c r="G2714">
        <v>10.19</v>
      </c>
      <c r="H2714">
        <v>10.19</v>
      </c>
    </row>
    <row r="2715" spans="1:8" x14ac:dyDescent="0.25">
      <c r="A2715">
        <v>2022</v>
      </c>
      <c r="B2715">
        <v>4</v>
      </c>
      <c r="C2715">
        <v>24</v>
      </c>
      <c r="D2715">
        <v>1</v>
      </c>
      <c r="E2715">
        <v>2713</v>
      </c>
      <c r="F2715">
        <v>9.51</v>
      </c>
      <c r="G2715">
        <v>9.51</v>
      </c>
      <c r="H2715">
        <v>9.51</v>
      </c>
    </row>
    <row r="2716" spans="1:8" x14ac:dyDescent="0.25">
      <c r="A2716">
        <v>2022</v>
      </c>
      <c r="B2716">
        <v>4</v>
      </c>
      <c r="C2716">
        <v>24</v>
      </c>
      <c r="D2716">
        <v>2</v>
      </c>
      <c r="E2716">
        <v>2714</v>
      </c>
      <c r="F2716">
        <v>9.07</v>
      </c>
      <c r="G2716">
        <v>9.07</v>
      </c>
      <c r="H2716">
        <v>9.07</v>
      </c>
    </row>
    <row r="2717" spans="1:8" x14ac:dyDescent="0.25">
      <c r="A2717">
        <v>2022</v>
      </c>
      <c r="B2717">
        <v>4</v>
      </c>
      <c r="C2717">
        <v>24</v>
      </c>
      <c r="D2717">
        <v>3</v>
      </c>
      <c r="E2717">
        <v>2715</v>
      </c>
      <c r="F2717">
        <v>9.0399999999999991</v>
      </c>
      <c r="G2717">
        <v>9.0399999999999991</v>
      </c>
      <c r="H2717">
        <v>9.0399999999999991</v>
      </c>
    </row>
    <row r="2718" spans="1:8" x14ac:dyDescent="0.25">
      <c r="A2718">
        <v>2022</v>
      </c>
      <c r="B2718">
        <v>4</v>
      </c>
      <c r="C2718">
        <v>24</v>
      </c>
      <c r="D2718">
        <v>4</v>
      </c>
      <c r="E2718">
        <v>2716</v>
      </c>
      <c r="F2718">
        <v>9.36</v>
      </c>
      <c r="G2718">
        <v>9.1199999999999992</v>
      </c>
      <c r="H2718">
        <v>9.24</v>
      </c>
    </row>
    <row r="2719" spans="1:8" x14ac:dyDescent="0.25">
      <c r="A2719">
        <v>2022</v>
      </c>
      <c r="B2719">
        <v>4</v>
      </c>
      <c r="C2719">
        <v>24</v>
      </c>
      <c r="D2719">
        <v>5</v>
      </c>
      <c r="E2719">
        <v>2717</v>
      </c>
      <c r="F2719">
        <v>9.64</v>
      </c>
      <c r="G2719">
        <v>9.24</v>
      </c>
      <c r="H2719">
        <v>9.44</v>
      </c>
    </row>
    <row r="2720" spans="1:8" x14ac:dyDescent="0.25">
      <c r="A2720">
        <v>2022</v>
      </c>
      <c r="B2720">
        <v>4</v>
      </c>
      <c r="C2720">
        <v>24</v>
      </c>
      <c r="D2720">
        <v>6</v>
      </c>
      <c r="E2720">
        <v>2718</v>
      </c>
      <c r="F2720">
        <v>10.94</v>
      </c>
      <c r="G2720">
        <v>10.23</v>
      </c>
      <c r="H2720">
        <v>10.58</v>
      </c>
    </row>
    <row r="2721" spans="1:8" x14ac:dyDescent="0.25">
      <c r="A2721">
        <v>2022</v>
      </c>
      <c r="B2721">
        <v>4</v>
      </c>
      <c r="C2721">
        <v>24</v>
      </c>
      <c r="D2721">
        <v>7</v>
      </c>
      <c r="E2721">
        <v>2719</v>
      </c>
      <c r="F2721">
        <v>11.73</v>
      </c>
      <c r="G2721">
        <v>10.73</v>
      </c>
      <c r="H2721">
        <v>11.23</v>
      </c>
    </row>
    <row r="2722" spans="1:8" x14ac:dyDescent="0.25">
      <c r="A2722">
        <v>2022</v>
      </c>
      <c r="B2722">
        <v>4</v>
      </c>
      <c r="C2722">
        <v>24</v>
      </c>
      <c r="D2722">
        <v>8</v>
      </c>
      <c r="E2722">
        <v>2720</v>
      </c>
      <c r="F2722">
        <v>12.55</v>
      </c>
      <c r="G2722">
        <v>11.37</v>
      </c>
      <c r="H2722">
        <v>11.97</v>
      </c>
    </row>
    <row r="2723" spans="1:8" x14ac:dyDescent="0.25">
      <c r="A2723">
        <v>2022</v>
      </c>
      <c r="B2723">
        <v>4</v>
      </c>
      <c r="C2723">
        <v>24</v>
      </c>
      <c r="D2723">
        <v>9</v>
      </c>
      <c r="E2723">
        <v>2721</v>
      </c>
      <c r="F2723">
        <v>13.26</v>
      </c>
      <c r="G2723">
        <v>11.9</v>
      </c>
      <c r="H2723">
        <v>12.58</v>
      </c>
    </row>
    <row r="2724" spans="1:8" x14ac:dyDescent="0.25">
      <c r="A2724">
        <v>2022</v>
      </c>
      <c r="B2724">
        <v>4</v>
      </c>
      <c r="C2724">
        <v>24</v>
      </c>
      <c r="D2724">
        <v>10</v>
      </c>
      <c r="E2724">
        <v>2722</v>
      </c>
      <c r="F2724">
        <v>13.96</v>
      </c>
      <c r="G2724">
        <v>12.34</v>
      </c>
      <c r="H2724">
        <v>13.15</v>
      </c>
    </row>
    <row r="2725" spans="1:8" x14ac:dyDescent="0.25">
      <c r="A2725">
        <v>2022</v>
      </c>
      <c r="B2725">
        <v>4</v>
      </c>
      <c r="C2725">
        <v>24</v>
      </c>
      <c r="D2725">
        <v>11</v>
      </c>
      <c r="E2725">
        <v>2723</v>
      </c>
      <c r="F2725">
        <v>14.79</v>
      </c>
      <c r="G2725">
        <v>12.64</v>
      </c>
      <c r="H2725">
        <v>13.71</v>
      </c>
    </row>
    <row r="2726" spans="1:8" x14ac:dyDescent="0.25">
      <c r="A2726">
        <v>2022</v>
      </c>
      <c r="B2726">
        <v>4</v>
      </c>
      <c r="C2726">
        <v>24</v>
      </c>
      <c r="D2726">
        <v>12</v>
      </c>
      <c r="E2726">
        <v>2724</v>
      </c>
      <c r="F2726">
        <v>15.27</v>
      </c>
      <c r="G2726">
        <v>12.38</v>
      </c>
      <c r="H2726">
        <v>13.83</v>
      </c>
    </row>
    <row r="2727" spans="1:8" x14ac:dyDescent="0.25">
      <c r="A2727">
        <v>2022</v>
      </c>
      <c r="B2727">
        <v>4</v>
      </c>
      <c r="C2727">
        <v>24</v>
      </c>
      <c r="D2727">
        <v>13</v>
      </c>
      <c r="E2727">
        <v>2725</v>
      </c>
      <c r="F2727">
        <v>15.32</v>
      </c>
      <c r="G2727">
        <v>12.15</v>
      </c>
      <c r="H2727">
        <v>13.74</v>
      </c>
    </row>
    <row r="2728" spans="1:8" x14ac:dyDescent="0.25">
      <c r="A2728">
        <v>2022</v>
      </c>
      <c r="B2728">
        <v>4</v>
      </c>
      <c r="C2728">
        <v>24</v>
      </c>
      <c r="D2728">
        <v>14</v>
      </c>
      <c r="E2728">
        <v>2726</v>
      </c>
      <c r="F2728">
        <v>15.04</v>
      </c>
      <c r="G2728">
        <v>12.15</v>
      </c>
      <c r="H2728">
        <v>13.6</v>
      </c>
    </row>
    <row r="2729" spans="1:8" x14ac:dyDescent="0.25">
      <c r="A2729">
        <v>2022</v>
      </c>
      <c r="B2729">
        <v>4</v>
      </c>
      <c r="C2729">
        <v>24</v>
      </c>
      <c r="D2729">
        <v>15</v>
      </c>
      <c r="E2729">
        <v>2727</v>
      </c>
      <c r="F2729">
        <v>14.8</v>
      </c>
      <c r="G2729">
        <v>12.23</v>
      </c>
      <c r="H2729">
        <v>13.51</v>
      </c>
    </row>
    <row r="2730" spans="1:8" x14ac:dyDescent="0.25">
      <c r="A2730">
        <v>2022</v>
      </c>
      <c r="B2730">
        <v>4</v>
      </c>
      <c r="C2730">
        <v>24</v>
      </c>
      <c r="D2730">
        <v>16</v>
      </c>
      <c r="E2730">
        <v>2728</v>
      </c>
      <c r="F2730">
        <v>14.64</v>
      </c>
      <c r="G2730">
        <v>12.24</v>
      </c>
      <c r="H2730">
        <v>13.44</v>
      </c>
    </row>
    <row r="2731" spans="1:8" x14ac:dyDescent="0.25">
      <c r="A2731">
        <v>2022</v>
      </c>
      <c r="B2731">
        <v>4</v>
      </c>
      <c r="C2731">
        <v>24</v>
      </c>
      <c r="D2731">
        <v>17</v>
      </c>
      <c r="E2731">
        <v>2729</v>
      </c>
      <c r="F2731">
        <v>14.14</v>
      </c>
      <c r="G2731">
        <v>12.4</v>
      </c>
      <c r="H2731">
        <v>13.27</v>
      </c>
    </row>
    <row r="2732" spans="1:8" x14ac:dyDescent="0.25">
      <c r="A2732">
        <v>2022</v>
      </c>
      <c r="B2732">
        <v>4</v>
      </c>
      <c r="C2732">
        <v>24</v>
      </c>
      <c r="D2732">
        <v>18</v>
      </c>
      <c r="E2732">
        <v>2730</v>
      </c>
      <c r="F2732">
        <v>12.75</v>
      </c>
      <c r="G2732">
        <v>12.03</v>
      </c>
      <c r="H2732">
        <v>12.39</v>
      </c>
    </row>
    <row r="2733" spans="1:8" x14ac:dyDescent="0.25">
      <c r="A2733">
        <v>2022</v>
      </c>
      <c r="B2733">
        <v>4</v>
      </c>
      <c r="C2733">
        <v>24</v>
      </c>
      <c r="D2733">
        <v>19</v>
      </c>
      <c r="E2733">
        <v>2731</v>
      </c>
      <c r="F2733">
        <v>11.12</v>
      </c>
      <c r="G2733">
        <v>11.03</v>
      </c>
      <c r="H2733">
        <v>11.08</v>
      </c>
    </row>
    <row r="2734" spans="1:8" x14ac:dyDescent="0.25">
      <c r="A2734">
        <v>2022</v>
      </c>
      <c r="B2734">
        <v>4</v>
      </c>
      <c r="C2734">
        <v>24</v>
      </c>
      <c r="D2734">
        <v>20</v>
      </c>
      <c r="E2734">
        <v>2732</v>
      </c>
      <c r="F2734">
        <v>10.4</v>
      </c>
      <c r="G2734">
        <v>10.4</v>
      </c>
      <c r="H2734">
        <v>10.4</v>
      </c>
    </row>
    <row r="2735" spans="1:8" x14ac:dyDescent="0.25">
      <c r="A2735">
        <v>2022</v>
      </c>
      <c r="B2735">
        <v>4</v>
      </c>
      <c r="C2735">
        <v>24</v>
      </c>
      <c r="D2735">
        <v>21</v>
      </c>
      <c r="E2735">
        <v>2733</v>
      </c>
      <c r="F2735">
        <v>9.86</v>
      </c>
      <c r="G2735">
        <v>9.86</v>
      </c>
      <c r="H2735">
        <v>9.86</v>
      </c>
    </row>
    <row r="2736" spans="1:8" x14ac:dyDescent="0.25">
      <c r="A2736">
        <v>2022</v>
      </c>
      <c r="B2736">
        <v>4</v>
      </c>
      <c r="C2736">
        <v>24</v>
      </c>
      <c r="D2736">
        <v>22</v>
      </c>
      <c r="E2736">
        <v>2734</v>
      </c>
      <c r="F2736">
        <v>9.49</v>
      </c>
      <c r="G2736">
        <v>9.49</v>
      </c>
      <c r="H2736">
        <v>9.49</v>
      </c>
    </row>
    <row r="2737" spans="1:8" x14ac:dyDescent="0.25">
      <c r="A2737">
        <v>2022</v>
      </c>
      <c r="B2737">
        <v>4</v>
      </c>
      <c r="C2737">
        <v>24</v>
      </c>
      <c r="D2737">
        <v>23</v>
      </c>
      <c r="E2737">
        <v>2735</v>
      </c>
      <c r="F2737">
        <v>9.2899999999999991</v>
      </c>
      <c r="G2737">
        <v>9.2899999999999991</v>
      </c>
      <c r="H2737">
        <v>9.2899999999999991</v>
      </c>
    </row>
    <row r="2738" spans="1:8" x14ac:dyDescent="0.25">
      <c r="A2738">
        <v>2022</v>
      </c>
      <c r="B2738">
        <v>4</v>
      </c>
      <c r="C2738">
        <v>25</v>
      </c>
      <c r="D2738">
        <v>0</v>
      </c>
      <c r="E2738">
        <v>2736</v>
      </c>
      <c r="F2738">
        <v>9.2200000000000006</v>
      </c>
      <c r="G2738">
        <v>9.2200000000000006</v>
      </c>
      <c r="H2738">
        <v>9.2200000000000006</v>
      </c>
    </row>
    <row r="2739" spans="1:8" x14ac:dyDescent="0.25">
      <c r="A2739">
        <v>2022</v>
      </c>
      <c r="B2739">
        <v>4</v>
      </c>
      <c r="C2739">
        <v>25</v>
      </c>
      <c r="D2739">
        <v>1</v>
      </c>
      <c r="E2739">
        <v>2737</v>
      </c>
      <c r="F2739">
        <v>9.11</v>
      </c>
      <c r="G2739">
        <v>9.11</v>
      </c>
      <c r="H2739">
        <v>9.11</v>
      </c>
    </row>
    <row r="2740" spans="1:8" x14ac:dyDescent="0.25">
      <c r="A2740">
        <v>2022</v>
      </c>
      <c r="B2740">
        <v>4</v>
      </c>
      <c r="C2740">
        <v>25</v>
      </c>
      <c r="D2740">
        <v>2</v>
      </c>
      <c r="E2740">
        <v>2738</v>
      </c>
      <c r="F2740">
        <v>8.9</v>
      </c>
      <c r="G2740">
        <v>8.9</v>
      </c>
      <c r="H2740">
        <v>8.9</v>
      </c>
    </row>
    <row r="2741" spans="1:8" x14ac:dyDescent="0.25">
      <c r="A2741">
        <v>2022</v>
      </c>
      <c r="B2741">
        <v>4</v>
      </c>
      <c r="C2741">
        <v>25</v>
      </c>
      <c r="D2741">
        <v>3</v>
      </c>
      <c r="E2741">
        <v>2739</v>
      </c>
      <c r="F2741">
        <v>8.6199999999999992</v>
      </c>
      <c r="G2741">
        <v>8.6199999999999992</v>
      </c>
      <c r="H2741">
        <v>8.6199999999999992</v>
      </c>
    </row>
    <row r="2742" spans="1:8" x14ac:dyDescent="0.25">
      <c r="A2742">
        <v>2022</v>
      </c>
      <c r="B2742">
        <v>4</v>
      </c>
      <c r="C2742">
        <v>25</v>
      </c>
      <c r="D2742">
        <v>4</v>
      </c>
      <c r="E2742">
        <v>2740</v>
      </c>
      <c r="F2742">
        <v>8.44</v>
      </c>
      <c r="G2742">
        <v>8.44</v>
      </c>
      <c r="H2742">
        <v>8.44</v>
      </c>
    </row>
    <row r="2743" spans="1:8" x14ac:dyDescent="0.25">
      <c r="A2743">
        <v>2022</v>
      </c>
      <c r="B2743">
        <v>4</v>
      </c>
      <c r="C2743">
        <v>25</v>
      </c>
      <c r="D2743">
        <v>5</v>
      </c>
      <c r="E2743">
        <v>2741</v>
      </c>
      <c r="F2743">
        <v>8.84</v>
      </c>
      <c r="G2743">
        <v>8.81</v>
      </c>
      <c r="H2743">
        <v>8.83</v>
      </c>
    </row>
    <row r="2744" spans="1:8" x14ac:dyDescent="0.25">
      <c r="A2744">
        <v>2022</v>
      </c>
      <c r="B2744">
        <v>4</v>
      </c>
      <c r="C2744">
        <v>25</v>
      </c>
      <c r="D2744">
        <v>6</v>
      </c>
      <c r="E2744">
        <v>2742</v>
      </c>
      <c r="F2744">
        <v>11.22</v>
      </c>
      <c r="G2744">
        <v>10.8</v>
      </c>
      <c r="H2744">
        <v>11.01</v>
      </c>
    </row>
    <row r="2745" spans="1:8" x14ac:dyDescent="0.25">
      <c r="A2745">
        <v>2022</v>
      </c>
      <c r="B2745">
        <v>4</v>
      </c>
      <c r="C2745">
        <v>25</v>
      </c>
      <c r="D2745">
        <v>7</v>
      </c>
      <c r="E2745">
        <v>2743</v>
      </c>
      <c r="F2745">
        <v>12.55</v>
      </c>
      <c r="G2745">
        <v>11.55</v>
      </c>
      <c r="H2745">
        <v>12.05</v>
      </c>
    </row>
    <row r="2746" spans="1:8" x14ac:dyDescent="0.25">
      <c r="A2746">
        <v>2022</v>
      </c>
      <c r="B2746">
        <v>4</v>
      </c>
      <c r="C2746">
        <v>25</v>
      </c>
      <c r="D2746">
        <v>8</v>
      </c>
      <c r="E2746">
        <v>2744</v>
      </c>
      <c r="F2746">
        <v>13.36</v>
      </c>
      <c r="G2746">
        <v>11.71</v>
      </c>
      <c r="H2746">
        <v>12.53</v>
      </c>
    </row>
    <row r="2747" spans="1:8" x14ac:dyDescent="0.25">
      <c r="A2747">
        <v>2022</v>
      </c>
      <c r="B2747">
        <v>4</v>
      </c>
      <c r="C2747">
        <v>25</v>
      </c>
      <c r="D2747">
        <v>9</v>
      </c>
      <c r="E2747">
        <v>2745</v>
      </c>
      <c r="F2747">
        <v>14.12</v>
      </c>
      <c r="G2747">
        <v>11.55</v>
      </c>
      <c r="H2747">
        <v>12.83</v>
      </c>
    </row>
    <row r="2748" spans="1:8" x14ac:dyDescent="0.25">
      <c r="A2748">
        <v>2022</v>
      </c>
      <c r="B2748">
        <v>4</v>
      </c>
      <c r="C2748">
        <v>25</v>
      </c>
      <c r="D2748">
        <v>10</v>
      </c>
      <c r="E2748">
        <v>2746</v>
      </c>
      <c r="F2748">
        <v>14.45</v>
      </c>
      <c r="G2748">
        <v>11.25</v>
      </c>
      <c r="H2748">
        <v>12.85</v>
      </c>
    </row>
    <row r="2749" spans="1:8" x14ac:dyDescent="0.25">
      <c r="A2749">
        <v>2022</v>
      </c>
      <c r="B2749">
        <v>4</v>
      </c>
      <c r="C2749">
        <v>25</v>
      </c>
      <c r="D2749">
        <v>11</v>
      </c>
      <c r="E2749">
        <v>2747</v>
      </c>
      <c r="F2749">
        <v>14.84</v>
      </c>
      <c r="G2749">
        <v>11.07</v>
      </c>
      <c r="H2749">
        <v>12.96</v>
      </c>
    </row>
    <row r="2750" spans="1:8" x14ac:dyDescent="0.25">
      <c r="A2750">
        <v>2022</v>
      </c>
      <c r="B2750">
        <v>4</v>
      </c>
      <c r="C2750">
        <v>25</v>
      </c>
      <c r="D2750">
        <v>12</v>
      </c>
      <c r="E2750">
        <v>2748</v>
      </c>
      <c r="F2750">
        <v>14.96</v>
      </c>
      <c r="G2750">
        <v>10.94</v>
      </c>
      <c r="H2750">
        <v>12.95</v>
      </c>
    </row>
    <row r="2751" spans="1:8" x14ac:dyDescent="0.25">
      <c r="A2751">
        <v>2022</v>
      </c>
      <c r="B2751">
        <v>4</v>
      </c>
      <c r="C2751">
        <v>25</v>
      </c>
      <c r="D2751">
        <v>13</v>
      </c>
      <c r="E2751">
        <v>2749</v>
      </c>
      <c r="F2751">
        <v>15.57</v>
      </c>
      <c r="G2751">
        <v>10.87</v>
      </c>
      <c r="H2751">
        <v>13.22</v>
      </c>
    </row>
    <row r="2752" spans="1:8" x14ac:dyDescent="0.25">
      <c r="A2752">
        <v>2022</v>
      </c>
      <c r="B2752">
        <v>4</v>
      </c>
      <c r="C2752">
        <v>25</v>
      </c>
      <c r="D2752">
        <v>14</v>
      </c>
      <c r="E2752">
        <v>2750</v>
      </c>
      <c r="F2752">
        <v>15.62</v>
      </c>
      <c r="G2752">
        <v>10.58</v>
      </c>
      <c r="H2752">
        <v>13.1</v>
      </c>
    </row>
    <row r="2753" spans="1:8" x14ac:dyDescent="0.25">
      <c r="A2753">
        <v>2022</v>
      </c>
      <c r="B2753">
        <v>4</v>
      </c>
      <c r="C2753">
        <v>25</v>
      </c>
      <c r="D2753">
        <v>15</v>
      </c>
      <c r="E2753">
        <v>2751</v>
      </c>
      <c r="F2753">
        <v>15.73</v>
      </c>
      <c r="G2753">
        <v>10.48</v>
      </c>
      <c r="H2753">
        <v>13.11</v>
      </c>
    </row>
    <row r="2754" spans="1:8" x14ac:dyDescent="0.25">
      <c r="A2754">
        <v>2022</v>
      </c>
      <c r="B2754">
        <v>4</v>
      </c>
      <c r="C2754">
        <v>25</v>
      </c>
      <c r="D2754">
        <v>16</v>
      </c>
      <c r="E2754">
        <v>2752</v>
      </c>
      <c r="F2754">
        <v>15.65</v>
      </c>
      <c r="G2754">
        <v>10.28</v>
      </c>
      <c r="H2754">
        <v>12.96</v>
      </c>
    </row>
    <row r="2755" spans="1:8" x14ac:dyDescent="0.25">
      <c r="A2755">
        <v>2022</v>
      </c>
      <c r="B2755">
        <v>4</v>
      </c>
      <c r="C2755">
        <v>25</v>
      </c>
      <c r="D2755">
        <v>17</v>
      </c>
      <c r="E2755">
        <v>2753</v>
      </c>
      <c r="F2755">
        <v>15.01</v>
      </c>
      <c r="G2755">
        <v>10.47</v>
      </c>
      <c r="H2755">
        <v>12.74</v>
      </c>
    </row>
    <row r="2756" spans="1:8" x14ac:dyDescent="0.25">
      <c r="A2756">
        <v>2022</v>
      </c>
      <c r="B2756">
        <v>4</v>
      </c>
      <c r="C2756">
        <v>25</v>
      </c>
      <c r="D2756">
        <v>18</v>
      </c>
      <c r="E2756">
        <v>2754</v>
      </c>
      <c r="F2756">
        <v>13.35</v>
      </c>
      <c r="G2756">
        <v>10.94</v>
      </c>
      <c r="H2756">
        <v>12.14</v>
      </c>
    </row>
    <row r="2757" spans="1:8" x14ac:dyDescent="0.25">
      <c r="A2757">
        <v>2022</v>
      </c>
      <c r="B2757">
        <v>4</v>
      </c>
      <c r="C2757">
        <v>25</v>
      </c>
      <c r="D2757">
        <v>19</v>
      </c>
      <c r="E2757">
        <v>2755</v>
      </c>
      <c r="F2757">
        <v>12.29</v>
      </c>
      <c r="G2757">
        <v>9.98</v>
      </c>
      <c r="H2757">
        <v>11.14</v>
      </c>
    </row>
    <row r="2758" spans="1:8" x14ac:dyDescent="0.25">
      <c r="A2758">
        <v>2022</v>
      </c>
      <c r="B2758">
        <v>4</v>
      </c>
      <c r="C2758">
        <v>25</v>
      </c>
      <c r="D2758">
        <v>20</v>
      </c>
      <c r="E2758">
        <v>2756</v>
      </c>
      <c r="F2758">
        <v>11.51</v>
      </c>
      <c r="G2758">
        <v>9.5500000000000007</v>
      </c>
      <c r="H2758">
        <v>10.53</v>
      </c>
    </row>
    <row r="2759" spans="1:8" x14ac:dyDescent="0.25">
      <c r="A2759">
        <v>2022</v>
      </c>
      <c r="B2759">
        <v>4</v>
      </c>
      <c r="C2759">
        <v>25</v>
      </c>
      <c r="D2759">
        <v>21</v>
      </c>
      <c r="E2759">
        <v>2757</v>
      </c>
      <c r="F2759">
        <v>10.62</v>
      </c>
      <c r="G2759">
        <v>8.94</v>
      </c>
      <c r="H2759">
        <v>9.7799999999999994</v>
      </c>
    </row>
    <row r="2760" spans="1:8" x14ac:dyDescent="0.25">
      <c r="A2760">
        <v>2022</v>
      </c>
      <c r="B2760">
        <v>4</v>
      </c>
      <c r="C2760">
        <v>25</v>
      </c>
      <c r="D2760">
        <v>22</v>
      </c>
      <c r="E2760">
        <v>2758</v>
      </c>
      <c r="F2760">
        <v>9.8699999999999992</v>
      </c>
      <c r="G2760">
        <v>8.4499999999999993</v>
      </c>
      <c r="H2760">
        <v>9.15</v>
      </c>
    </row>
    <row r="2761" spans="1:8" x14ac:dyDescent="0.25">
      <c r="A2761">
        <v>2022</v>
      </c>
      <c r="B2761">
        <v>4</v>
      </c>
      <c r="C2761">
        <v>25</v>
      </c>
      <c r="D2761">
        <v>23</v>
      </c>
      <c r="E2761">
        <v>2759</v>
      </c>
      <c r="F2761">
        <v>9.26</v>
      </c>
      <c r="G2761">
        <v>8.09</v>
      </c>
      <c r="H2761">
        <v>8.68</v>
      </c>
    </row>
    <row r="2762" spans="1:8" x14ac:dyDescent="0.25">
      <c r="A2762">
        <v>2022</v>
      </c>
      <c r="B2762">
        <v>4</v>
      </c>
      <c r="C2762">
        <v>26</v>
      </c>
      <c r="D2762">
        <v>0</v>
      </c>
      <c r="E2762">
        <v>2760</v>
      </c>
      <c r="F2762">
        <v>8.73</v>
      </c>
      <c r="G2762">
        <v>7.8</v>
      </c>
      <c r="H2762">
        <v>8.26</v>
      </c>
    </row>
    <row r="2763" spans="1:8" x14ac:dyDescent="0.25">
      <c r="A2763">
        <v>2022</v>
      </c>
      <c r="B2763">
        <v>4</v>
      </c>
      <c r="C2763">
        <v>26</v>
      </c>
      <c r="D2763">
        <v>1</v>
      </c>
      <c r="E2763">
        <v>2761</v>
      </c>
      <c r="F2763">
        <v>8.2200000000000006</v>
      </c>
      <c r="G2763">
        <v>7.63</v>
      </c>
      <c r="H2763">
        <v>7.92</v>
      </c>
    </row>
    <row r="2764" spans="1:8" x14ac:dyDescent="0.25">
      <c r="A2764">
        <v>2022</v>
      </c>
      <c r="B2764">
        <v>4</v>
      </c>
      <c r="C2764">
        <v>26</v>
      </c>
      <c r="D2764">
        <v>2</v>
      </c>
      <c r="E2764">
        <v>2762</v>
      </c>
      <c r="F2764">
        <v>7.83</v>
      </c>
      <c r="G2764">
        <v>7.45</v>
      </c>
      <c r="H2764">
        <v>7.64</v>
      </c>
    </row>
    <row r="2765" spans="1:8" x14ac:dyDescent="0.25">
      <c r="A2765">
        <v>2022</v>
      </c>
      <c r="B2765">
        <v>4</v>
      </c>
      <c r="C2765">
        <v>26</v>
      </c>
      <c r="D2765">
        <v>3</v>
      </c>
      <c r="E2765">
        <v>2763</v>
      </c>
      <c r="F2765">
        <v>7.39</v>
      </c>
      <c r="G2765">
        <v>7.23</v>
      </c>
      <c r="H2765">
        <v>7.31</v>
      </c>
    </row>
    <row r="2766" spans="1:8" x14ac:dyDescent="0.25">
      <c r="A2766">
        <v>2022</v>
      </c>
      <c r="B2766">
        <v>4</v>
      </c>
      <c r="C2766">
        <v>26</v>
      </c>
      <c r="D2766">
        <v>4</v>
      </c>
      <c r="E2766">
        <v>2764</v>
      </c>
      <c r="F2766">
        <v>6.55</v>
      </c>
      <c r="G2766">
        <v>6.55</v>
      </c>
      <c r="H2766">
        <v>6.55</v>
      </c>
    </row>
    <row r="2767" spans="1:8" x14ac:dyDescent="0.25">
      <c r="A2767">
        <v>2022</v>
      </c>
      <c r="B2767">
        <v>4</v>
      </c>
      <c r="C2767">
        <v>26</v>
      </c>
      <c r="D2767">
        <v>5</v>
      </c>
      <c r="E2767">
        <v>2765</v>
      </c>
      <c r="F2767">
        <v>6.83</v>
      </c>
      <c r="G2767">
        <v>6.47</v>
      </c>
      <c r="H2767">
        <v>6.65</v>
      </c>
    </row>
    <row r="2768" spans="1:8" x14ac:dyDescent="0.25">
      <c r="A2768">
        <v>2022</v>
      </c>
      <c r="B2768">
        <v>4</v>
      </c>
      <c r="C2768">
        <v>26</v>
      </c>
      <c r="D2768">
        <v>6</v>
      </c>
      <c r="E2768">
        <v>2766</v>
      </c>
      <c r="F2768">
        <v>7.76</v>
      </c>
      <c r="G2768">
        <v>6.44</v>
      </c>
      <c r="H2768">
        <v>7.1</v>
      </c>
    </row>
    <row r="2769" spans="1:8" x14ac:dyDescent="0.25">
      <c r="A2769">
        <v>2022</v>
      </c>
      <c r="B2769">
        <v>4</v>
      </c>
      <c r="C2769">
        <v>26</v>
      </c>
      <c r="D2769">
        <v>7</v>
      </c>
      <c r="E2769">
        <v>2767</v>
      </c>
      <c r="F2769">
        <v>9.24</v>
      </c>
      <c r="G2769">
        <v>6.67</v>
      </c>
      <c r="H2769">
        <v>7.96</v>
      </c>
    </row>
    <row r="2770" spans="1:8" x14ac:dyDescent="0.25">
      <c r="A2770">
        <v>2022</v>
      </c>
      <c r="B2770">
        <v>4</v>
      </c>
      <c r="C2770">
        <v>26</v>
      </c>
      <c r="D2770">
        <v>8</v>
      </c>
      <c r="E2770">
        <v>2768</v>
      </c>
      <c r="F2770">
        <v>11.26</v>
      </c>
      <c r="G2770">
        <v>7.16</v>
      </c>
      <c r="H2770">
        <v>9.2100000000000009</v>
      </c>
    </row>
    <row r="2771" spans="1:8" x14ac:dyDescent="0.25">
      <c r="A2771">
        <v>2022</v>
      </c>
      <c r="B2771">
        <v>4</v>
      </c>
      <c r="C2771">
        <v>26</v>
      </c>
      <c r="D2771">
        <v>9</v>
      </c>
      <c r="E2771">
        <v>2769</v>
      </c>
      <c r="F2771">
        <v>13.79</v>
      </c>
      <c r="G2771">
        <v>7.21</v>
      </c>
      <c r="H2771">
        <v>10.5</v>
      </c>
    </row>
    <row r="2772" spans="1:8" x14ac:dyDescent="0.25">
      <c r="A2772">
        <v>2022</v>
      </c>
      <c r="B2772">
        <v>4</v>
      </c>
      <c r="C2772">
        <v>26</v>
      </c>
      <c r="D2772">
        <v>10</v>
      </c>
      <c r="E2772">
        <v>2770</v>
      </c>
      <c r="F2772">
        <v>15.37</v>
      </c>
      <c r="G2772">
        <v>7.32</v>
      </c>
      <c r="H2772">
        <v>11.34</v>
      </c>
    </row>
    <row r="2773" spans="1:8" x14ac:dyDescent="0.25">
      <c r="A2773">
        <v>2022</v>
      </c>
      <c r="B2773">
        <v>4</v>
      </c>
      <c r="C2773">
        <v>26</v>
      </c>
      <c r="D2773">
        <v>11</v>
      </c>
      <c r="E2773">
        <v>2771</v>
      </c>
      <c r="F2773">
        <v>16.32</v>
      </c>
      <c r="G2773">
        <v>7.52</v>
      </c>
      <c r="H2773">
        <v>11.92</v>
      </c>
    </row>
    <row r="2774" spans="1:8" x14ac:dyDescent="0.25">
      <c r="A2774">
        <v>2022</v>
      </c>
      <c r="B2774">
        <v>4</v>
      </c>
      <c r="C2774">
        <v>26</v>
      </c>
      <c r="D2774">
        <v>12</v>
      </c>
      <c r="E2774">
        <v>2772</v>
      </c>
      <c r="F2774">
        <v>16.96</v>
      </c>
      <c r="G2774">
        <v>7.58</v>
      </c>
      <c r="H2774">
        <v>12.27</v>
      </c>
    </row>
    <row r="2775" spans="1:8" x14ac:dyDescent="0.25">
      <c r="A2775">
        <v>2022</v>
      </c>
      <c r="B2775">
        <v>4</v>
      </c>
      <c r="C2775">
        <v>26</v>
      </c>
      <c r="D2775">
        <v>13</v>
      </c>
      <c r="E2775">
        <v>2773</v>
      </c>
      <c r="F2775">
        <v>17.3</v>
      </c>
      <c r="G2775">
        <v>7.61</v>
      </c>
      <c r="H2775">
        <v>12.45</v>
      </c>
    </row>
    <row r="2776" spans="1:8" x14ac:dyDescent="0.25">
      <c r="A2776">
        <v>2022</v>
      </c>
      <c r="B2776">
        <v>4</v>
      </c>
      <c r="C2776">
        <v>26</v>
      </c>
      <c r="D2776">
        <v>14</v>
      </c>
      <c r="E2776">
        <v>2774</v>
      </c>
      <c r="F2776">
        <v>17.34</v>
      </c>
      <c r="G2776">
        <v>7.62</v>
      </c>
      <c r="H2776">
        <v>12.48</v>
      </c>
    </row>
    <row r="2777" spans="1:8" x14ac:dyDescent="0.25">
      <c r="A2777">
        <v>2022</v>
      </c>
      <c r="B2777">
        <v>4</v>
      </c>
      <c r="C2777">
        <v>26</v>
      </c>
      <c r="D2777">
        <v>15</v>
      </c>
      <c r="E2777">
        <v>2775</v>
      </c>
      <c r="F2777">
        <v>17.12</v>
      </c>
      <c r="G2777">
        <v>7.69</v>
      </c>
      <c r="H2777">
        <v>12.4</v>
      </c>
    </row>
    <row r="2778" spans="1:8" x14ac:dyDescent="0.25">
      <c r="A2778">
        <v>2022</v>
      </c>
      <c r="B2778">
        <v>4</v>
      </c>
      <c r="C2778">
        <v>26</v>
      </c>
      <c r="D2778">
        <v>16</v>
      </c>
      <c r="E2778">
        <v>2776</v>
      </c>
      <c r="F2778">
        <v>16.59</v>
      </c>
      <c r="G2778">
        <v>7.94</v>
      </c>
      <c r="H2778">
        <v>12.26</v>
      </c>
    </row>
    <row r="2779" spans="1:8" x14ac:dyDescent="0.25">
      <c r="A2779">
        <v>2022</v>
      </c>
      <c r="B2779">
        <v>4</v>
      </c>
      <c r="C2779">
        <v>26</v>
      </c>
      <c r="D2779">
        <v>17</v>
      </c>
      <c r="E2779">
        <v>2777</v>
      </c>
      <c r="F2779">
        <v>15.5</v>
      </c>
      <c r="G2779">
        <v>8.94</v>
      </c>
      <c r="H2779">
        <v>12.23</v>
      </c>
    </row>
    <row r="2780" spans="1:8" x14ac:dyDescent="0.25">
      <c r="A2780">
        <v>2022</v>
      </c>
      <c r="B2780">
        <v>4</v>
      </c>
      <c r="C2780">
        <v>26</v>
      </c>
      <c r="D2780">
        <v>18</v>
      </c>
      <c r="E2780">
        <v>2778</v>
      </c>
      <c r="F2780">
        <v>13.05</v>
      </c>
      <c r="G2780">
        <v>9.2899999999999991</v>
      </c>
      <c r="H2780">
        <v>11.16</v>
      </c>
    </row>
    <row r="2781" spans="1:8" x14ac:dyDescent="0.25">
      <c r="A2781">
        <v>2022</v>
      </c>
      <c r="B2781">
        <v>4</v>
      </c>
      <c r="C2781">
        <v>26</v>
      </c>
      <c r="D2781">
        <v>19</v>
      </c>
      <c r="E2781">
        <v>2779</v>
      </c>
      <c r="F2781">
        <v>11.22</v>
      </c>
      <c r="G2781">
        <v>8.34</v>
      </c>
      <c r="H2781">
        <v>9.7799999999999994</v>
      </c>
    </row>
    <row r="2782" spans="1:8" x14ac:dyDescent="0.25">
      <c r="A2782">
        <v>2022</v>
      </c>
      <c r="B2782">
        <v>4</v>
      </c>
      <c r="C2782">
        <v>26</v>
      </c>
      <c r="D2782">
        <v>20</v>
      </c>
      <c r="E2782">
        <v>2780</v>
      </c>
      <c r="F2782">
        <v>10.83</v>
      </c>
      <c r="G2782">
        <v>8.0299999999999994</v>
      </c>
      <c r="H2782">
        <v>9.43</v>
      </c>
    </row>
    <row r="2783" spans="1:8" x14ac:dyDescent="0.25">
      <c r="A2783">
        <v>2022</v>
      </c>
      <c r="B2783">
        <v>4</v>
      </c>
      <c r="C2783">
        <v>26</v>
      </c>
      <c r="D2783">
        <v>21</v>
      </c>
      <c r="E2783">
        <v>2781</v>
      </c>
      <c r="F2783">
        <v>10.26</v>
      </c>
      <c r="G2783">
        <v>7.8</v>
      </c>
      <c r="H2783">
        <v>9.0399999999999991</v>
      </c>
    </row>
    <row r="2784" spans="1:8" x14ac:dyDescent="0.25">
      <c r="A2784">
        <v>2022</v>
      </c>
      <c r="B2784">
        <v>4</v>
      </c>
      <c r="C2784">
        <v>26</v>
      </c>
      <c r="D2784">
        <v>22</v>
      </c>
      <c r="E2784">
        <v>2782</v>
      </c>
      <c r="F2784">
        <v>9.69</v>
      </c>
      <c r="G2784">
        <v>7.58</v>
      </c>
      <c r="H2784">
        <v>8.6300000000000008</v>
      </c>
    </row>
    <row r="2785" spans="1:8" x14ac:dyDescent="0.25">
      <c r="A2785">
        <v>2022</v>
      </c>
      <c r="B2785">
        <v>4</v>
      </c>
      <c r="C2785">
        <v>26</v>
      </c>
      <c r="D2785">
        <v>23</v>
      </c>
      <c r="E2785">
        <v>2783</v>
      </c>
      <c r="F2785">
        <v>9.17</v>
      </c>
      <c r="G2785">
        <v>7.34</v>
      </c>
      <c r="H2785">
        <v>8.26</v>
      </c>
    </row>
    <row r="2786" spans="1:8" x14ac:dyDescent="0.25">
      <c r="A2786">
        <v>2022</v>
      </c>
      <c r="B2786">
        <v>4</v>
      </c>
      <c r="C2786">
        <v>27</v>
      </c>
      <c r="D2786">
        <v>0</v>
      </c>
      <c r="E2786">
        <v>2784</v>
      </c>
      <c r="F2786">
        <v>8.3800000000000008</v>
      </c>
      <c r="G2786">
        <v>7.15</v>
      </c>
      <c r="H2786">
        <v>7.76</v>
      </c>
    </row>
    <row r="2787" spans="1:8" x14ac:dyDescent="0.25">
      <c r="A2787">
        <v>2022</v>
      </c>
      <c r="B2787">
        <v>4</v>
      </c>
      <c r="C2787">
        <v>27</v>
      </c>
      <c r="D2787">
        <v>1</v>
      </c>
      <c r="E2787">
        <v>2785</v>
      </c>
      <c r="F2787">
        <v>7.92</v>
      </c>
      <c r="G2787">
        <v>6.87</v>
      </c>
      <c r="H2787">
        <v>7.4</v>
      </c>
    </row>
    <row r="2788" spans="1:8" x14ac:dyDescent="0.25">
      <c r="A2788">
        <v>2022</v>
      </c>
      <c r="B2788">
        <v>4</v>
      </c>
      <c r="C2788">
        <v>27</v>
      </c>
      <c r="D2788">
        <v>2</v>
      </c>
      <c r="E2788">
        <v>2786</v>
      </c>
      <c r="F2788">
        <v>7.54</v>
      </c>
      <c r="G2788">
        <v>6.6</v>
      </c>
      <c r="H2788">
        <v>7.07</v>
      </c>
    </row>
    <row r="2789" spans="1:8" x14ac:dyDescent="0.25">
      <c r="A2789">
        <v>2022</v>
      </c>
      <c r="B2789">
        <v>4</v>
      </c>
      <c r="C2789">
        <v>27</v>
      </c>
      <c r="D2789">
        <v>3</v>
      </c>
      <c r="E2789">
        <v>2787</v>
      </c>
      <c r="F2789">
        <v>7.07</v>
      </c>
      <c r="G2789">
        <v>6.37</v>
      </c>
      <c r="H2789">
        <v>6.72</v>
      </c>
    </row>
    <row r="2790" spans="1:8" x14ac:dyDescent="0.25">
      <c r="A2790">
        <v>2022</v>
      </c>
      <c r="B2790">
        <v>4</v>
      </c>
      <c r="C2790">
        <v>27</v>
      </c>
      <c r="D2790">
        <v>4</v>
      </c>
      <c r="E2790">
        <v>2788</v>
      </c>
      <c r="F2790">
        <v>6.55</v>
      </c>
      <c r="G2790">
        <v>6.12</v>
      </c>
      <c r="H2790">
        <v>6.33</v>
      </c>
    </row>
    <row r="2791" spans="1:8" x14ac:dyDescent="0.25">
      <c r="A2791">
        <v>2022</v>
      </c>
      <c r="B2791">
        <v>4</v>
      </c>
      <c r="C2791">
        <v>27</v>
      </c>
      <c r="D2791">
        <v>5</v>
      </c>
      <c r="E2791">
        <v>2789</v>
      </c>
      <c r="F2791">
        <v>6.51</v>
      </c>
      <c r="G2791">
        <v>5.92</v>
      </c>
      <c r="H2791">
        <v>6.22</v>
      </c>
    </row>
    <row r="2792" spans="1:8" x14ac:dyDescent="0.25">
      <c r="A2792">
        <v>2022</v>
      </c>
      <c r="B2792">
        <v>4</v>
      </c>
      <c r="C2792">
        <v>27</v>
      </c>
      <c r="D2792">
        <v>6</v>
      </c>
      <c r="E2792">
        <v>2790</v>
      </c>
      <c r="F2792">
        <v>7.69</v>
      </c>
      <c r="G2792">
        <v>6.08</v>
      </c>
      <c r="H2792">
        <v>6.88</v>
      </c>
    </row>
    <row r="2793" spans="1:8" x14ac:dyDescent="0.25">
      <c r="A2793">
        <v>2022</v>
      </c>
      <c r="B2793">
        <v>4</v>
      </c>
      <c r="C2793">
        <v>27</v>
      </c>
      <c r="D2793">
        <v>7</v>
      </c>
      <c r="E2793">
        <v>2791</v>
      </c>
      <c r="F2793">
        <v>9.59</v>
      </c>
      <c r="G2793">
        <v>6.41</v>
      </c>
      <c r="H2793">
        <v>8</v>
      </c>
    </row>
    <row r="2794" spans="1:8" x14ac:dyDescent="0.25">
      <c r="A2794">
        <v>2022</v>
      </c>
      <c r="B2794">
        <v>4</v>
      </c>
      <c r="C2794">
        <v>27</v>
      </c>
      <c r="D2794">
        <v>8</v>
      </c>
      <c r="E2794">
        <v>2792</v>
      </c>
      <c r="F2794">
        <v>11.69</v>
      </c>
      <c r="G2794">
        <v>6.89</v>
      </c>
      <c r="H2794">
        <v>9.3000000000000007</v>
      </c>
    </row>
    <row r="2795" spans="1:8" x14ac:dyDescent="0.25">
      <c r="A2795">
        <v>2022</v>
      </c>
      <c r="B2795">
        <v>4</v>
      </c>
      <c r="C2795">
        <v>27</v>
      </c>
      <c r="D2795">
        <v>9</v>
      </c>
      <c r="E2795">
        <v>2793</v>
      </c>
      <c r="F2795">
        <v>13.73</v>
      </c>
      <c r="G2795">
        <v>7.4</v>
      </c>
      <c r="H2795">
        <v>10.57</v>
      </c>
    </row>
    <row r="2796" spans="1:8" x14ac:dyDescent="0.25">
      <c r="A2796">
        <v>2022</v>
      </c>
      <c r="B2796">
        <v>4</v>
      </c>
      <c r="C2796">
        <v>27</v>
      </c>
      <c r="D2796">
        <v>10</v>
      </c>
      <c r="E2796">
        <v>2794</v>
      </c>
      <c r="F2796">
        <v>15.47</v>
      </c>
      <c r="G2796">
        <v>7.96</v>
      </c>
      <c r="H2796">
        <v>11.71</v>
      </c>
    </row>
    <row r="2797" spans="1:8" x14ac:dyDescent="0.25">
      <c r="A2797">
        <v>2022</v>
      </c>
      <c r="B2797">
        <v>4</v>
      </c>
      <c r="C2797">
        <v>27</v>
      </c>
      <c r="D2797">
        <v>11</v>
      </c>
      <c r="E2797">
        <v>2795</v>
      </c>
      <c r="F2797">
        <v>16.52</v>
      </c>
      <c r="G2797">
        <v>8.24</v>
      </c>
      <c r="H2797">
        <v>12.38</v>
      </c>
    </row>
    <row r="2798" spans="1:8" x14ac:dyDescent="0.25">
      <c r="A2798">
        <v>2022</v>
      </c>
      <c r="B2798">
        <v>4</v>
      </c>
      <c r="C2798">
        <v>27</v>
      </c>
      <c r="D2798">
        <v>12</v>
      </c>
      <c r="E2798">
        <v>2796</v>
      </c>
      <c r="F2798">
        <v>17.14</v>
      </c>
      <c r="G2798">
        <v>8.27</v>
      </c>
      <c r="H2798">
        <v>12.71</v>
      </c>
    </row>
    <row r="2799" spans="1:8" x14ac:dyDescent="0.25">
      <c r="A2799">
        <v>2022</v>
      </c>
      <c r="B2799">
        <v>4</v>
      </c>
      <c r="C2799">
        <v>27</v>
      </c>
      <c r="D2799">
        <v>13</v>
      </c>
      <c r="E2799">
        <v>2797</v>
      </c>
      <c r="F2799">
        <v>17.43</v>
      </c>
      <c r="G2799">
        <v>8.33</v>
      </c>
      <c r="H2799">
        <v>12.88</v>
      </c>
    </row>
    <row r="2800" spans="1:8" x14ac:dyDescent="0.25">
      <c r="A2800">
        <v>2022</v>
      </c>
      <c r="B2800">
        <v>4</v>
      </c>
      <c r="C2800">
        <v>27</v>
      </c>
      <c r="D2800">
        <v>14</v>
      </c>
      <c r="E2800">
        <v>2798</v>
      </c>
      <c r="F2800">
        <v>17.899999999999999</v>
      </c>
      <c r="G2800">
        <v>8.65</v>
      </c>
      <c r="H2800">
        <v>13.27</v>
      </c>
    </row>
    <row r="2801" spans="1:8" x14ac:dyDescent="0.25">
      <c r="A2801">
        <v>2022</v>
      </c>
      <c r="B2801">
        <v>4</v>
      </c>
      <c r="C2801">
        <v>27</v>
      </c>
      <c r="D2801">
        <v>15</v>
      </c>
      <c r="E2801">
        <v>2799</v>
      </c>
      <c r="F2801">
        <v>17.61</v>
      </c>
      <c r="G2801">
        <v>8.8800000000000008</v>
      </c>
      <c r="H2801">
        <v>13.24</v>
      </c>
    </row>
    <row r="2802" spans="1:8" x14ac:dyDescent="0.25">
      <c r="A2802">
        <v>2022</v>
      </c>
      <c r="B2802">
        <v>4</v>
      </c>
      <c r="C2802">
        <v>27</v>
      </c>
      <c r="D2802">
        <v>16</v>
      </c>
      <c r="E2802">
        <v>2800</v>
      </c>
      <c r="F2802">
        <v>16.68</v>
      </c>
      <c r="G2802">
        <v>9.58</v>
      </c>
      <c r="H2802">
        <v>13.13</v>
      </c>
    </row>
    <row r="2803" spans="1:8" x14ac:dyDescent="0.25">
      <c r="A2803">
        <v>2022</v>
      </c>
      <c r="B2803">
        <v>4</v>
      </c>
      <c r="C2803">
        <v>27</v>
      </c>
      <c r="D2803">
        <v>17</v>
      </c>
      <c r="E2803">
        <v>2801</v>
      </c>
      <c r="F2803">
        <v>15.35</v>
      </c>
      <c r="G2803">
        <v>10.34</v>
      </c>
      <c r="H2803">
        <v>12.85</v>
      </c>
    </row>
    <row r="2804" spans="1:8" x14ac:dyDescent="0.25">
      <c r="A2804">
        <v>2022</v>
      </c>
      <c r="B2804">
        <v>4</v>
      </c>
      <c r="C2804">
        <v>27</v>
      </c>
      <c r="D2804">
        <v>18</v>
      </c>
      <c r="E2804">
        <v>2802</v>
      </c>
      <c r="F2804">
        <v>13.97</v>
      </c>
      <c r="G2804">
        <v>10.44</v>
      </c>
      <c r="H2804">
        <v>12.2</v>
      </c>
    </row>
    <row r="2805" spans="1:8" x14ac:dyDescent="0.25">
      <c r="A2805">
        <v>2022</v>
      </c>
      <c r="B2805">
        <v>4</v>
      </c>
      <c r="C2805">
        <v>27</v>
      </c>
      <c r="D2805">
        <v>19</v>
      </c>
      <c r="E2805">
        <v>2803</v>
      </c>
      <c r="F2805">
        <v>13.01</v>
      </c>
      <c r="G2805">
        <v>10.19</v>
      </c>
      <c r="H2805">
        <v>11.6</v>
      </c>
    </row>
    <row r="2806" spans="1:8" x14ac:dyDescent="0.25">
      <c r="A2806">
        <v>2022</v>
      </c>
      <c r="B2806">
        <v>4</v>
      </c>
      <c r="C2806">
        <v>27</v>
      </c>
      <c r="D2806">
        <v>20</v>
      </c>
      <c r="E2806">
        <v>2804</v>
      </c>
      <c r="F2806">
        <v>12.76</v>
      </c>
      <c r="G2806">
        <v>10.15</v>
      </c>
      <c r="H2806">
        <v>11.45</v>
      </c>
    </row>
    <row r="2807" spans="1:8" x14ac:dyDescent="0.25">
      <c r="A2807">
        <v>2022</v>
      </c>
      <c r="B2807">
        <v>4</v>
      </c>
      <c r="C2807">
        <v>27</v>
      </c>
      <c r="D2807">
        <v>21</v>
      </c>
      <c r="E2807">
        <v>2805</v>
      </c>
      <c r="F2807">
        <v>12.15</v>
      </c>
      <c r="G2807">
        <v>10.119999999999999</v>
      </c>
      <c r="H2807">
        <v>11.14</v>
      </c>
    </row>
    <row r="2808" spans="1:8" x14ac:dyDescent="0.25">
      <c r="A2808">
        <v>2022</v>
      </c>
      <c r="B2808">
        <v>4</v>
      </c>
      <c r="C2808">
        <v>27</v>
      </c>
      <c r="D2808">
        <v>22</v>
      </c>
      <c r="E2808">
        <v>2806</v>
      </c>
      <c r="F2808">
        <v>11.51</v>
      </c>
      <c r="G2808">
        <v>9.9600000000000009</v>
      </c>
      <c r="H2808">
        <v>10.73</v>
      </c>
    </row>
    <row r="2809" spans="1:8" x14ac:dyDescent="0.25">
      <c r="A2809">
        <v>2022</v>
      </c>
      <c r="B2809">
        <v>4</v>
      </c>
      <c r="C2809">
        <v>27</v>
      </c>
      <c r="D2809">
        <v>23</v>
      </c>
      <c r="E2809">
        <v>2807</v>
      </c>
      <c r="F2809">
        <v>11.65</v>
      </c>
      <c r="G2809">
        <v>9.39</v>
      </c>
      <c r="H2809">
        <v>10.52</v>
      </c>
    </row>
    <row r="2810" spans="1:8" x14ac:dyDescent="0.25">
      <c r="A2810">
        <v>2022</v>
      </c>
      <c r="B2810">
        <v>4</v>
      </c>
      <c r="C2810">
        <v>28</v>
      </c>
      <c r="D2810">
        <v>0</v>
      </c>
      <c r="E2810">
        <v>2808</v>
      </c>
      <c r="F2810">
        <v>11.29</v>
      </c>
      <c r="G2810">
        <v>9.19</v>
      </c>
      <c r="H2810">
        <v>10.23</v>
      </c>
    </row>
    <row r="2811" spans="1:8" x14ac:dyDescent="0.25">
      <c r="A2811">
        <v>2022</v>
      </c>
      <c r="B2811">
        <v>4</v>
      </c>
      <c r="C2811">
        <v>28</v>
      </c>
      <c r="D2811">
        <v>1</v>
      </c>
      <c r="E2811">
        <v>2809</v>
      </c>
      <c r="F2811">
        <v>10.47</v>
      </c>
      <c r="G2811">
        <v>9.15</v>
      </c>
      <c r="H2811">
        <v>9.8000000000000007</v>
      </c>
    </row>
    <row r="2812" spans="1:8" x14ac:dyDescent="0.25">
      <c r="A2812">
        <v>2022</v>
      </c>
      <c r="B2812">
        <v>4</v>
      </c>
      <c r="C2812">
        <v>28</v>
      </c>
      <c r="D2812">
        <v>2</v>
      </c>
      <c r="E2812">
        <v>2810</v>
      </c>
      <c r="F2812">
        <v>9.8699999999999992</v>
      </c>
      <c r="G2812">
        <v>8.93</v>
      </c>
      <c r="H2812">
        <v>9.4</v>
      </c>
    </row>
    <row r="2813" spans="1:8" x14ac:dyDescent="0.25">
      <c r="A2813">
        <v>2022</v>
      </c>
      <c r="B2813">
        <v>4</v>
      </c>
      <c r="C2813">
        <v>28</v>
      </c>
      <c r="D2813">
        <v>3</v>
      </c>
      <c r="E2813">
        <v>2811</v>
      </c>
      <c r="F2813">
        <v>9.25</v>
      </c>
      <c r="G2813">
        <v>8.6199999999999992</v>
      </c>
      <c r="H2813">
        <v>8.94</v>
      </c>
    </row>
    <row r="2814" spans="1:8" x14ac:dyDescent="0.25">
      <c r="A2814">
        <v>2022</v>
      </c>
      <c r="B2814">
        <v>4</v>
      </c>
      <c r="C2814">
        <v>28</v>
      </c>
      <c r="D2814">
        <v>4</v>
      </c>
      <c r="E2814">
        <v>2812</v>
      </c>
      <c r="F2814">
        <v>8.73</v>
      </c>
      <c r="G2814">
        <v>8.2200000000000006</v>
      </c>
      <c r="H2814">
        <v>8.48</v>
      </c>
    </row>
    <row r="2815" spans="1:8" x14ac:dyDescent="0.25">
      <c r="A2815">
        <v>2022</v>
      </c>
      <c r="B2815">
        <v>4</v>
      </c>
      <c r="C2815">
        <v>28</v>
      </c>
      <c r="D2815">
        <v>5</v>
      </c>
      <c r="E2815">
        <v>2813</v>
      </c>
      <c r="F2815">
        <v>8.58</v>
      </c>
      <c r="G2815">
        <v>7.9</v>
      </c>
      <c r="H2815">
        <v>8.24</v>
      </c>
    </row>
    <row r="2816" spans="1:8" x14ac:dyDescent="0.25">
      <c r="A2816">
        <v>2022</v>
      </c>
      <c r="B2816">
        <v>4</v>
      </c>
      <c r="C2816">
        <v>28</v>
      </c>
      <c r="D2816">
        <v>6</v>
      </c>
      <c r="E2816">
        <v>2814</v>
      </c>
      <c r="F2816">
        <v>9.6</v>
      </c>
      <c r="G2816">
        <v>7.98</v>
      </c>
      <c r="H2816">
        <v>8.7899999999999991</v>
      </c>
    </row>
    <row r="2817" spans="1:8" x14ac:dyDescent="0.25">
      <c r="A2817">
        <v>2022</v>
      </c>
      <c r="B2817">
        <v>4</v>
      </c>
      <c r="C2817">
        <v>28</v>
      </c>
      <c r="D2817">
        <v>7</v>
      </c>
      <c r="E2817">
        <v>2815</v>
      </c>
      <c r="F2817">
        <v>11.23</v>
      </c>
      <c r="G2817">
        <v>8.51</v>
      </c>
      <c r="H2817">
        <v>9.8699999999999992</v>
      </c>
    </row>
    <row r="2818" spans="1:8" x14ac:dyDescent="0.25">
      <c r="A2818">
        <v>2022</v>
      </c>
      <c r="B2818">
        <v>4</v>
      </c>
      <c r="C2818">
        <v>28</v>
      </c>
      <c r="D2818">
        <v>8</v>
      </c>
      <c r="E2818">
        <v>2816</v>
      </c>
      <c r="F2818">
        <v>13.37</v>
      </c>
      <c r="G2818">
        <v>9.23</v>
      </c>
      <c r="H2818">
        <v>11.3</v>
      </c>
    </row>
    <row r="2819" spans="1:8" x14ac:dyDescent="0.25">
      <c r="A2819">
        <v>2022</v>
      </c>
      <c r="B2819">
        <v>4</v>
      </c>
      <c r="C2819">
        <v>28</v>
      </c>
      <c r="D2819">
        <v>9</v>
      </c>
      <c r="E2819">
        <v>2817</v>
      </c>
      <c r="F2819">
        <v>15.67</v>
      </c>
      <c r="G2819">
        <v>9.84</v>
      </c>
      <c r="H2819">
        <v>12.76</v>
      </c>
    </row>
    <row r="2820" spans="1:8" x14ac:dyDescent="0.25">
      <c r="A2820">
        <v>2022</v>
      </c>
      <c r="B2820">
        <v>4</v>
      </c>
      <c r="C2820">
        <v>28</v>
      </c>
      <c r="D2820">
        <v>10</v>
      </c>
      <c r="E2820">
        <v>2818</v>
      </c>
      <c r="F2820">
        <v>17.48</v>
      </c>
      <c r="G2820">
        <v>10.050000000000001</v>
      </c>
      <c r="H2820">
        <v>13.76</v>
      </c>
    </row>
    <row r="2821" spans="1:8" x14ac:dyDescent="0.25">
      <c r="A2821">
        <v>2022</v>
      </c>
      <c r="B2821">
        <v>4</v>
      </c>
      <c r="C2821">
        <v>28</v>
      </c>
      <c r="D2821">
        <v>11</v>
      </c>
      <c r="E2821">
        <v>2819</v>
      </c>
      <c r="F2821">
        <v>18.760000000000002</v>
      </c>
      <c r="G2821">
        <v>10.44</v>
      </c>
      <c r="H2821">
        <v>14.6</v>
      </c>
    </row>
    <row r="2822" spans="1:8" x14ac:dyDescent="0.25">
      <c r="A2822">
        <v>2022</v>
      </c>
      <c r="B2822">
        <v>4</v>
      </c>
      <c r="C2822">
        <v>28</v>
      </c>
      <c r="D2822">
        <v>12</v>
      </c>
      <c r="E2822">
        <v>2820</v>
      </c>
      <c r="F2822">
        <v>19.62</v>
      </c>
      <c r="G2822">
        <v>10.87</v>
      </c>
      <c r="H2822">
        <v>15.24</v>
      </c>
    </row>
    <row r="2823" spans="1:8" x14ac:dyDescent="0.25">
      <c r="A2823">
        <v>2022</v>
      </c>
      <c r="B2823">
        <v>4</v>
      </c>
      <c r="C2823">
        <v>28</v>
      </c>
      <c r="D2823">
        <v>13</v>
      </c>
      <c r="E2823">
        <v>2821</v>
      </c>
      <c r="F2823">
        <v>20</v>
      </c>
      <c r="G2823">
        <v>11.15</v>
      </c>
      <c r="H2823">
        <v>15.58</v>
      </c>
    </row>
    <row r="2824" spans="1:8" x14ac:dyDescent="0.25">
      <c r="A2824">
        <v>2022</v>
      </c>
      <c r="B2824">
        <v>4</v>
      </c>
      <c r="C2824">
        <v>28</v>
      </c>
      <c r="D2824">
        <v>14</v>
      </c>
      <c r="E2824">
        <v>2822</v>
      </c>
      <c r="F2824">
        <v>19.940000000000001</v>
      </c>
      <c r="G2824">
        <v>11.27</v>
      </c>
      <c r="H2824">
        <v>15.61</v>
      </c>
    </row>
    <row r="2825" spans="1:8" x14ac:dyDescent="0.25">
      <c r="A2825">
        <v>2022</v>
      </c>
      <c r="B2825">
        <v>4</v>
      </c>
      <c r="C2825">
        <v>28</v>
      </c>
      <c r="D2825">
        <v>15</v>
      </c>
      <c r="E2825">
        <v>2823</v>
      </c>
      <c r="F2825">
        <v>19.55</v>
      </c>
      <c r="G2825">
        <v>11.28</v>
      </c>
      <c r="H2825">
        <v>15.41</v>
      </c>
    </row>
    <row r="2826" spans="1:8" x14ac:dyDescent="0.25">
      <c r="A2826">
        <v>2022</v>
      </c>
      <c r="B2826">
        <v>4</v>
      </c>
      <c r="C2826">
        <v>28</v>
      </c>
      <c r="D2826">
        <v>16</v>
      </c>
      <c r="E2826">
        <v>2824</v>
      </c>
      <c r="F2826">
        <v>18.93</v>
      </c>
      <c r="G2826">
        <v>11.71</v>
      </c>
      <c r="H2826">
        <v>15.32</v>
      </c>
    </row>
    <row r="2827" spans="1:8" x14ac:dyDescent="0.25">
      <c r="A2827">
        <v>2022</v>
      </c>
      <c r="B2827">
        <v>4</v>
      </c>
      <c r="C2827">
        <v>28</v>
      </c>
      <c r="D2827">
        <v>17</v>
      </c>
      <c r="E2827">
        <v>2825</v>
      </c>
      <c r="F2827">
        <v>17.95</v>
      </c>
      <c r="G2827">
        <v>12.36</v>
      </c>
      <c r="H2827">
        <v>15.15</v>
      </c>
    </row>
    <row r="2828" spans="1:8" x14ac:dyDescent="0.25">
      <c r="A2828">
        <v>2022</v>
      </c>
      <c r="B2828">
        <v>4</v>
      </c>
      <c r="C2828">
        <v>28</v>
      </c>
      <c r="D2828">
        <v>18</v>
      </c>
      <c r="E2828">
        <v>2826</v>
      </c>
      <c r="F2828">
        <v>15.8</v>
      </c>
      <c r="G2828">
        <v>12.91</v>
      </c>
      <c r="H2828">
        <v>14.36</v>
      </c>
    </row>
    <row r="2829" spans="1:8" x14ac:dyDescent="0.25">
      <c r="A2829">
        <v>2022</v>
      </c>
      <c r="B2829">
        <v>4</v>
      </c>
      <c r="C2829">
        <v>28</v>
      </c>
      <c r="D2829">
        <v>19</v>
      </c>
      <c r="E2829">
        <v>2827</v>
      </c>
      <c r="F2829">
        <v>13.67</v>
      </c>
      <c r="G2829">
        <v>11.01</v>
      </c>
      <c r="H2829">
        <v>12.34</v>
      </c>
    </row>
    <row r="2830" spans="1:8" x14ac:dyDescent="0.25">
      <c r="A2830">
        <v>2022</v>
      </c>
      <c r="B2830">
        <v>4</v>
      </c>
      <c r="C2830">
        <v>28</v>
      </c>
      <c r="D2830">
        <v>20</v>
      </c>
      <c r="E2830">
        <v>2828</v>
      </c>
      <c r="F2830">
        <v>12.62</v>
      </c>
      <c r="G2830">
        <v>10.1</v>
      </c>
      <c r="H2830">
        <v>11.36</v>
      </c>
    </row>
    <row r="2831" spans="1:8" x14ac:dyDescent="0.25">
      <c r="A2831">
        <v>2022</v>
      </c>
      <c r="B2831">
        <v>4</v>
      </c>
      <c r="C2831">
        <v>28</v>
      </c>
      <c r="D2831">
        <v>21</v>
      </c>
      <c r="E2831">
        <v>2829</v>
      </c>
      <c r="F2831">
        <v>11.94</v>
      </c>
      <c r="G2831">
        <v>9.6</v>
      </c>
      <c r="H2831">
        <v>10.76</v>
      </c>
    </row>
    <row r="2832" spans="1:8" x14ac:dyDescent="0.25">
      <c r="A2832">
        <v>2022</v>
      </c>
      <c r="B2832">
        <v>4</v>
      </c>
      <c r="C2832">
        <v>28</v>
      </c>
      <c r="D2832">
        <v>22</v>
      </c>
      <c r="E2832">
        <v>2830</v>
      </c>
      <c r="F2832">
        <v>11.37</v>
      </c>
      <c r="G2832">
        <v>9.2799999999999994</v>
      </c>
      <c r="H2832">
        <v>10.33</v>
      </c>
    </row>
    <row r="2833" spans="1:8" x14ac:dyDescent="0.25">
      <c r="A2833">
        <v>2022</v>
      </c>
      <c r="B2833">
        <v>4</v>
      </c>
      <c r="C2833">
        <v>28</v>
      </c>
      <c r="D2833">
        <v>23</v>
      </c>
      <c r="E2833">
        <v>2831</v>
      </c>
      <c r="F2833">
        <v>10.96</v>
      </c>
      <c r="G2833">
        <v>9.0500000000000007</v>
      </c>
      <c r="H2833">
        <v>10</v>
      </c>
    </row>
    <row r="2834" spans="1:8" x14ac:dyDescent="0.25">
      <c r="A2834">
        <v>2022</v>
      </c>
      <c r="B2834">
        <v>4</v>
      </c>
      <c r="C2834">
        <v>29</v>
      </c>
      <c r="D2834">
        <v>0</v>
      </c>
      <c r="E2834">
        <v>2832</v>
      </c>
      <c r="F2834">
        <v>11.06</v>
      </c>
      <c r="G2834">
        <v>9.2799999999999994</v>
      </c>
      <c r="H2834">
        <v>10.17</v>
      </c>
    </row>
    <row r="2835" spans="1:8" x14ac:dyDescent="0.25">
      <c r="A2835">
        <v>2022</v>
      </c>
      <c r="B2835">
        <v>4</v>
      </c>
      <c r="C2835">
        <v>29</v>
      </c>
      <c r="D2835">
        <v>1</v>
      </c>
      <c r="E2835">
        <v>2833</v>
      </c>
      <c r="F2835">
        <v>10.99</v>
      </c>
      <c r="G2835">
        <v>9.3800000000000008</v>
      </c>
      <c r="H2835">
        <v>10.19</v>
      </c>
    </row>
    <row r="2836" spans="1:8" x14ac:dyDescent="0.25">
      <c r="A2836">
        <v>2022</v>
      </c>
      <c r="B2836">
        <v>4</v>
      </c>
      <c r="C2836">
        <v>29</v>
      </c>
      <c r="D2836">
        <v>2</v>
      </c>
      <c r="E2836">
        <v>2834</v>
      </c>
      <c r="F2836">
        <v>10.8</v>
      </c>
      <c r="G2836">
        <v>9.33</v>
      </c>
      <c r="H2836">
        <v>10.07</v>
      </c>
    </row>
    <row r="2837" spans="1:8" x14ac:dyDescent="0.25">
      <c r="A2837">
        <v>2022</v>
      </c>
      <c r="B2837">
        <v>4</v>
      </c>
      <c r="C2837">
        <v>29</v>
      </c>
      <c r="D2837">
        <v>3</v>
      </c>
      <c r="E2837">
        <v>2835</v>
      </c>
      <c r="F2837">
        <v>10.37</v>
      </c>
      <c r="G2837">
        <v>9.01</v>
      </c>
      <c r="H2837">
        <v>9.69</v>
      </c>
    </row>
    <row r="2838" spans="1:8" x14ac:dyDescent="0.25">
      <c r="A2838">
        <v>2022</v>
      </c>
      <c r="B2838">
        <v>4</v>
      </c>
      <c r="C2838">
        <v>29</v>
      </c>
      <c r="D2838">
        <v>4</v>
      </c>
      <c r="E2838">
        <v>2836</v>
      </c>
      <c r="F2838">
        <v>9.83</v>
      </c>
      <c r="G2838">
        <v>8.6199999999999992</v>
      </c>
      <c r="H2838">
        <v>9.23</v>
      </c>
    </row>
    <row r="2839" spans="1:8" x14ac:dyDescent="0.25">
      <c r="A2839">
        <v>2022</v>
      </c>
      <c r="B2839">
        <v>4</v>
      </c>
      <c r="C2839">
        <v>29</v>
      </c>
      <c r="D2839">
        <v>5</v>
      </c>
      <c r="E2839">
        <v>2837</v>
      </c>
      <c r="F2839">
        <v>9.51</v>
      </c>
      <c r="G2839">
        <v>8.59</v>
      </c>
      <c r="H2839">
        <v>9.0500000000000007</v>
      </c>
    </row>
    <row r="2840" spans="1:8" x14ac:dyDescent="0.25">
      <c r="A2840">
        <v>2022</v>
      </c>
      <c r="B2840">
        <v>4</v>
      </c>
      <c r="C2840">
        <v>29</v>
      </c>
      <c r="D2840">
        <v>6</v>
      </c>
      <c r="E2840">
        <v>2838</v>
      </c>
      <c r="F2840">
        <v>11.37</v>
      </c>
      <c r="G2840">
        <v>9.3000000000000007</v>
      </c>
      <c r="H2840">
        <v>10.33</v>
      </c>
    </row>
    <row r="2841" spans="1:8" x14ac:dyDescent="0.25">
      <c r="A2841">
        <v>2022</v>
      </c>
      <c r="B2841">
        <v>4</v>
      </c>
      <c r="C2841">
        <v>29</v>
      </c>
      <c r="D2841">
        <v>7</v>
      </c>
      <c r="E2841">
        <v>2839</v>
      </c>
      <c r="F2841">
        <v>12.98</v>
      </c>
      <c r="G2841">
        <v>10.1</v>
      </c>
      <c r="H2841">
        <v>11.55</v>
      </c>
    </row>
    <row r="2842" spans="1:8" x14ac:dyDescent="0.25">
      <c r="A2842">
        <v>2022</v>
      </c>
      <c r="B2842">
        <v>4</v>
      </c>
      <c r="C2842">
        <v>29</v>
      </c>
      <c r="D2842">
        <v>8</v>
      </c>
      <c r="E2842">
        <v>2840</v>
      </c>
      <c r="F2842">
        <v>15.84</v>
      </c>
      <c r="G2842">
        <v>9.7799999999999994</v>
      </c>
      <c r="H2842">
        <v>12.81</v>
      </c>
    </row>
    <row r="2843" spans="1:8" x14ac:dyDescent="0.25">
      <c r="A2843">
        <v>2022</v>
      </c>
      <c r="B2843">
        <v>4</v>
      </c>
      <c r="C2843">
        <v>29</v>
      </c>
      <c r="D2843">
        <v>9</v>
      </c>
      <c r="E2843">
        <v>2841</v>
      </c>
      <c r="F2843">
        <v>17.420000000000002</v>
      </c>
      <c r="G2843">
        <v>10.01</v>
      </c>
      <c r="H2843">
        <v>13.71</v>
      </c>
    </row>
    <row r="2844" spans="1:8" x14ac:dyDescent="0.25">
      <c r="A2844">
        <v>2022</v>
      </c>
      <c r="B2844">
        <v>4</v>
      </c>
      <c r="C2844">
        <v>29</v>
      </c>
      <c r="D2844">
        <v>10</v>
      </c>
      <c r="E2844">
        <v>2842</v>
      </c>
      <c r="F2844">
        <v>18.77</v>
      </c>
      <c r="G2844">
        <v>10.4</v>
      </c>
      <c r="H2844">
        <v>14.58</v>
      </c>
    </row>
    <row r="2845" spans="1:8" x14ac:dyDescent="0.25">
      <c r="A2845">
        <v>2022</v>
      </c>
      <c r="B2845">
        <v>4</v>
      </c>
      <c r="C2845">
        <v>29</v>
      </c>
      <c r="D2845">
        <v>11</v>
      </c>
      <c r="E2845">
        <v>2843</v>
      </c>
      <c r="F2845">
        <v>19.79</v>
      </c>
      <c r="G2845">
        <v>10.83</v>
      </c>
      <c r="H2845">
        <v>15.3</v>
      </c>
    </row>
    <row r="2846" spans="1:8" x14ac:dyDescent="0.25">
      <c r="A2846">
        <v>2022</v>
      </c>
      <c r="B2846">
        <v>4</v>
      </c>
      <c r="C2846">
        <v>29</v>
      </c>
      <c r="D2846">
        <v>12</v>
      </c>
      <c r="E2846">
        <v>2844</v>
      </c>
      <c r="F2846">
        <v>20.43</v>
      </c>
      <c r="G2846">
        <v>11.19</v>
      </c>
      <c r="H2846">
        <v>15.81</v>
      </c>
    </row>
    <row r="2847" spans="1:8" x14ac:dyDescent="0.25">
      <c r="A2847">
        <v>2022</v>
      </c>
      <c r="B2847">
        <v>4</v>
      </c>
      <c r="C2847">
        <v>29</v>
      </c>
      <c r="D2847">
        <v>13</v>
      </c>
      <c r="E2847">
        <v>2845</v>
      </c>
      <c r="F2847">
        <v>20.73</v>
      </c>
      <c r="G2847">
        <v>11.44</v>
      </c>
      <c r="H2847">
        <v>16.079999999999998</v>
      </c>
    </row>
    <row r="2848" spans="1:8" x14ac:dyDescent="0.25">
      <c r="A2848">
        <v>2022</v>
      </c>
      <c r="B2848">
        <v>4</v>
      </c>
      <c r="C2848">
        <v>29</v>
      </c>
      <c r="D2848">
        <v>14</v>
      </c>
      <c r="E2848">
        <v>2846</v>
      </c>
      <c r="F2848">
        <v>20.76</v>
      </c>
      <c r="G2848">
        <v>11.55</v>
      </c>
      <c r="H2848">
        <v>16.149999999999999</v>
      </c>
    </row>
    <row r="2849" spans="1:8" x14ac:dyDescent="0.25">
      <c r="A2849">
        <v>2022</v>
      </c>
      <c r="B2849">
        <v>4</v>
      </c>
      <c r="C2849">
        <v>29</v>
      </c>
      <c r="D2849">
        <v>15</v>
      </c>
      <c r="E2849">
        <v>2847</v>
      </c>
      <c r="F2849">
        <v>20.51</v>
      </c>
      <c r="G2849">
        <v>11.62</v>
      </c>
      <c r="H2849">
        <v>16.07</v>
      </c>
    </row>
    <row r="2850" spans="1:8" x14ac:dyDescent="0.25">
      <c r="A2850">
        <v>2022</v>
      </c>
      <c r="B2850">
        <v>4</v>
      </c>
      <c r="C2850">
        <v>29</v>
      </c>
      <c r="D2850">
        <v>16</v>
      </c>
      <c r="E2850">
        <v>2848</v>
      </c>
      <c r="F2850">
        <v>19.920000000000002</v>
      </c>
      <c r="G2850">
        <v>11.94</v>
      </c>
      <c r="H2850">
        <v>15.93</v>
      </c>
    </row>
    <row r="2851" spans="1:8" x14ac:dyDescent="0.25">
      <c r="A2851">
        <v>2022</v>
      </c>
      <c r="B2851">
        <v>4</v>
      </c>
      <c r="C2851">
        <v>29</v>
      </c>
      <c r="D2851">
        <v>17</v>
      </c>
      <c r="E2851">
        <v>2849</v>
      </c>
      <c r="F2851">
        <v>18.7</v>
      </c>
      <c r="G2851">
        <v>13.23</v>
      </c>
      <c r="H2851">
        <v>15.97</v>
      </c>
    </row>
    <row r="2852" spans="1:8" x14ac:dyDescent="0.25">
      <c r="A2852">
        <v>2022</v>
      </c>
      <c r="B2852">
        <v>4</v>
      </c>
      <c r="C2852">
        <v>29</v>
      </c>
      <c r="D2852">
        <v>18</v>
      </c>
      <c r="E2852">
        <v>2850</v>
      </c>
      <c r="F2852">
        <v>16.579999999999998</v>
      </c>
      <c r="G2852">
        <v>13.51</v>
      </c>
      <c r="H2852">
        <v>15.05</v>
      </c>
    </row>
    <row r="2853" spans="1:8" x14ac:dyDescent="0.25">
      <c r="A2853">
        <v>2022</v>
      </c>
      <c r="B2853">
        <v>4</v>
      </c>
      <c r="C2853">
        <v>29</v>
      </c>
      <c r="D2853">
        <v>19</v>
      </c>
      <c r="E2853">
        <v>2851</v>
      </c>
      <c r="F2853">
        <v>14.94</v>
      </c>
      <c r="G2853">
        <v>12.5</v>
      </c>
      <c r="H2853">
        <v>13.72</v>
      </c>
    </row>
    <row r="2854" spans="1:8" x14ac:dyDescent="0.25">
      <c r="A2854">
        <v>2022</v>
      </c>
      <c r="B2854">
        <v>4</v>
      </c>
      <c r="C2854">
        <v>29</v>
      </c>
      <c r="D2854">
        <v>20</v>
      </c>
      <c r="E2854">
        <v>2852</v>
      </c>
      <c r="F2854">
        <v>14.33</v>
      </c>
      <c r="G2854">
        <v>12.05</v>
      </c>
      <c r="H2854">
        <v>13.19</v>
      </c>
    </row>
    <row r="2855" spans="1:8" x14ac:dyDescent="0.25">
      <c r="A2855">
        <v>2022</v>
      </c>
      <c r="B2855">
        <v>4</v>
      </c>
      <c r="C2855">
        <v>29</v>
      </c>
      <c r="D2855">
        <v>21</v>
      </c>
      <c r="E2855">
        <v>2853</v>
      </c>
      <c r="F2855">
        <v>13.4</v>
      </c>
      <c r="G2855">
        <v>11.43</v>
      </c>
      <c r="H2855">
        <v>12.41</v>
      </c>
    </row>
    <row r="2856" spans="1:8" x14ac:dyDescent="0.25">
      <c r="A2856">
        <v>2022</v>
      </c>
      <c r="B2856">
        <v>4</v>
      </c>
      <c r="C2856">
        <v>29</v>
      </c>
      <c r="D2856">
        <v>22</v>
      </c>
      <c r="E2856">
        <v>2854</v>
      </c>
      <c r="F2856">
        <v>12.3</v>
      </c>
      <c r="G2856">
        <v>10.57</v>
      </c>
      <c r="H2856">
        <v>11.44</v>
      </c>
    </row>
    <row r="2857" spans="1:8" x14ac:dyDescent="0.25">
      <c r="A2857">
        <v>2022</v>
      </c>
      <c r="B2857">
        <v>4</v>
      </c>
      <c r="C2857">
        <v>29</v>
      </c>
      <c r="D2857">
        <v>23</v>
      </c>
      <c r="E2857">
        <v>2855</v>
      </c>
      <c r="F2857">
        <v>11.18</v>
      </c>
      <c r="G2857">
        <v>9.82</v>
      </c>
      <c r="H2857">
        <v>10.5</v>
      </c>
    </row>
    <row r="2858" spans="1:8" x14ac:dyDescent="0.25">
      <c r="A2858">
        <v>2022</v>
      </c>
      <c r="B2858">
        <v>4</v>
      </c>
      <c r="C2858">
        <v>30</v>
      </c>
      <c r="D2858">
        <v>0</v>
      </c>
      <c r="E2858">
        <v>2856</v>
      </c>
      <c r="F2858">
        <v>10.199999999999999</v>
      </c>
      <c r="G2858">
        <v>9.11</v>
      </c>
      <c r="H2858">
        <v>9.65</v>
      </c>
    </row>
    <row r="2859" spans="1:8" x14ac:dyDescent="0.25">
      <c r="A2859">
        <v>2022</v>
      </c>
      <c r="B2859">
        <v>4</v>
      </c>
      <c r="C2859">
        <v>30</v>
      </c>
      <c r="D2859">
        <v>1</v>
      </c>
      <c r="E2859">
        <v>2857</v>
      </c>
      <c r="F2859">
        <v>9.23</v>
      </c>
      <c r="G2859">
        <v>8.44</v>
      </c>
      <c r="H2859">
        <v>8.83</v>
      </c>
    </row>
    <row r="2860" spans="1:8" x14ac:dyDescent="0.25">
      <c r="A2860">
        <v>2022</v>
      </c>
      <c r="B2860">
        <v>4</v>
      </c>
      <c r="C2860">
        <v>30</v>
      </c>
      <c r="D2860">
        <v>2</v>
      </c>
      <c r="E2860">
        <v>2858</v>
      </c>
      <c r="F2860">
        <v>8.43</v>
      </c>
      <c r="G2860">
        <v>7.77</v>
      </c>
      <c r="H2860">
        <v>8.1</v>
      </c>
    </row>
    <row r="2861" spans="1:8" x14ac:dyDescent="0.25">
      <c r="A2861">
        <v>2022</v>
      </c>
      <c r="B2861">
        <v>4</v>
      </c>
      <c r="C2861">
        <v>30</v>
      </c>
      <c r="D2861">
        <v>3</v>
      </c>
      <c r="E2861">
        <v>2859</v>
      </c>
      <c r="F2861">
        <v>7.64</v>
      </c>
      <c r="G2861">
        <v>7.09</v>
      </c>
      <c r="H2861">
        <v>7.37</v>
      </c>
    </row>
    <row r="2862" spans="1:8" x14ac:dyDescent="0.25">
      <c r="A2862">
        <v>2022</v>
      </c>
      <c r="B2862">
        <v>4</v>
      </c>
      <c r="C2862">
        <v>30</v>
      </c>
      <c r="D2862">
        <v>4</v>
      </c>
      <c r="E2862">
        <v>2860</v>
      </c>
      <c r="F2862">
        <v>7.01</v>
      </c>
      <c r="G2862">
        <v>6.49</v>
      </c>
      <c r="H2862">
        <v>6.75</v>
      </c>
    </row>
    <row r="2863" spans="1:8" x14ac:dyDescent="0.25">
      <c r="A2863">
        <v>2022</v>
      </c>
      <c r="B2863">
        <v>4</v>
      </c>
      <c r="C2863">
        <v>30</v>
      </c>
      <c r="D2863">
        <v>5</v>
      </c>
      <c r="E2863">
        <v>2861</v>
      </c>
      <c r="F2863">
        <v>6.8</v>
      </c>
      <c r="G2863">
        <v>6.08</v>
      </c>
      <c r="H2863">
        <v>6.44</v>
      </c>
    </row>
    <row r="2864" spans="1:8" x14ac:dyDescent="0.25">
      <c r="A2864">
        <v>2022</v>
      </c>
      <c r="B2864">
        <v>4</v>
      </c>
      <c r="C2864">
        <v>30</v>
      </c>
      <c r="D2864">
        <v>6</v>
      </c>
      <c r="E2864">
        <v>2862</v>
      </c>
      <c r="F2864">
        <v>7.11</v>
      </c>
      <c r="G2864">
        <v>5.96</v>
      </c>
      <c r="H2864">
        <v>6.53</v>
      </c>
    </row>
    <row r="2865" spans="1:8" x14ac:dyDescent="0.25">
      <c r="A2865">
        <v>2022</v>
      </c>
      <c r="B2865">
        <v>4</v>
      </c>
      <c r="C2865">
        <v>30</v>
      </c>
      <c r="D2865">
        <v>7</v>
      </c>
      <c r="E2865">
        <v>2863</v>
      </c>
      <c r="F2865">
        <v>7.52</v>
      </c>
      <c r="G2865">
        <v>6.07</v>
      </c>
      <c r="H2865">
        <v>6.8</v>
      </c>
    </row>
    <row r="2866" spans="1:8" x14ac:dyDescent="0.25">
      <c r="A2866">
        <v>2022</v>
      </c>
      <c r="B2866">
        <v>4</v>
      </c>
      <c r="C2866">
        <v>30</v>
      </c>
      <c r="D2866">
        <v>8</v>
      </c>
      <c r="E2866">
        <v>2864</v>
      </c>
      <c r="F2866">
        <v>8.6199999999999992</v>
      </c>
      <c r="G2866">
        <v>6.55</v>
      </c>
      <c r="H2866">
        <v>7.58</v>
      </c>
    </row>
    <row r="2867" spans="1:8" x14ac:dyDescent="0.25">
      <c r="A2867">
        <v>2022</v>
      </c>
      <c r="B2867">
        <v>4</v>
      </c>
      <c r="C2867">
        <v>30</v>
      </c>
      <c r="D2867">
        <v>9</v>
      </c>
      <c r="E2867">
        <v>2865</v>
      </c>
      <c r="F2867">
        <v>11.37</v>
      </c>
      <c r="G2867">
        <v>7.53</v>
      </c>
      <c r="H2867">
        <v>9.44</v>
      </c>
    </row>
    <row r="2868" spans="1:8" x14ac:dyDescent="0.25">
      <c r="A2868">
        <v>2022</v>
      </c>
      <c r="B2868">
        <v>4</v>
      </c>
      <c r="C2868">
        <v>30</v>
      </c>
      <c r="D2868">
        <v>10</v>
      </c>
      <c r="E2868">
        <v>2866</v>
      </c>
      <c r="F2868">
        <v>13.69</v>
      </c>
      <c r="G2868">
        <v>8.3699999999999992</v>
      </c>
      <c r="H2868">
        <v>11.02</v>
      </c>
    </row>
    <row r="2869" spans="1:8" x14ac:dyDescent="0.25">
      <c r="A2869">
        <v>2022</v>
      </c>
      <c r="B2869">
        <v>4</v>
      </c>
      <c r="C2869">
        <v>30</v>
      </c>
      <c r="D2869">
        <v>11</v>
      </c>
      <c r="E2869">
        <v>2867</v>
      </c>
      <c r="F2869">
        <v>15.28</v>
      </c>
      <c r="G2869">
        <v>8.67</v>
      </c>
      <c r="H2869">
        <v>11.98</v>
      </c>
    </row>
    <row r="2870" spans="1:8" x14ac:dyDescent="0.25">
      <c r="A2870">
        <v>2022</v>
      </c>
      <c r="B2870">
        <v>4</v>
      </c>
      <c r="C2870">
        <v>30</v>
      </c>
      <c r="D2870">
        <v>12</v>
      </c>
      <c r="E2870">
        <v>2868</v>
      </c>
      <c r="F2870">
        <v>16.38</v>
      </c>
      <c r="G2870">
        <v>8.69</v>
      </c>
      <c r="H2870">
        <v>12.54</v>
      </c>
    </row>
    <row r="2871" spans="1:8" x14ac:dyDescent="0.25">
      <c r="A2871">
        <v>2022</v>
      </c>
      <c r="B2871">
        <v>4</v>
      </c>
      <c r="C2871">
        <v>30</v>
      </c>
      <c r="D2871">
        <v>13</v>
      </c>
      <c r="E2871">
        <v>2869</v>
      </c>
      <c r="F2871">
        <v>17.05</v>
      </c>
      <c r="G2871">
        <v>8.58</v>
      </c>
      <c r="H2871">
        <v>12.82</v>
      </c>
    </row>
    <row r="2872" spans="1:8" x14ac:dyDescent="0.25">
      <c r="A2872">
        <v>2022</v>
      </c>
      <c r="B2872">
        <v>4</v>
      </c>
      <c r="C2872">
        <v>30</v>
      </c>
      <c r="D2872">
        <v>14</v>
      </c>
      <c r="E2872">
        <v>2870</v>
      </c>
      <c r="F2872">
        <v>17.3</v>
      </c>
      <c r="G2872">
        <v>8.5500000000000007</v>
      </c>
      <c r="H2872">
        <v>12.92</v>
      </c>
    </row>
    <row r="2873" spans="1:8" x14ac:dyDescent="0.25">
      <c r="A2873">
        <v>2022</v>
      </c>
      <c r="B2873">
        <v>4</v>
      </c>
      <c r="C2873">
        <v>30</v>
      </c>
      <c r="D2873">
        <v>15</v>
      </c>
      <c r="E2873">
        <v>2871</v>
      </c>
      <c r="F2873">
        <v>17.16</v>
      </c>
      <c r="G2873">
        <v>8.5399999999999991</v>
      </c>
      <c r="H2873">
        <v>12.85</v>
      </c>
    </row>
    <row r="2874" spans="1:8" x14ac:dyDescent="0.25">
      <c r="A2874">
        <v>2022</v>
      </c>
      <c r="B2874">
        <v>4</v>
      </c>
      <c r="C2874">
        <v>30</v>
      </c>
      <c r="D2874">
        <v>16</v>
      </c>
      <c r="E2874">
        <v>2872</v>
      </c>
      <c r="F2874">
        <v>16.7</v>
      </c>
      <c r="G2874">
        <v>8.67</v>
      </c>
      <c r="H2874">
        <v>12.69</v>
      </c>
    </row>
    <row r="2875" spans="1:8" x14ac:dyDescent="0.25">
      <c r="A2875">
        <v>2022</v>
      </c>
      <c r="B2875">
        <v>4</v>
      </c>
      <c r="C2875">
        <v>30</v>
      </c>
      <c r="D2875">
        <v>17</v>
      </c>
      <c r="E2875">
        <v>2873</v>
      </c>
      <c r="F2875">
        <v>15.79</v>
      </c>
      <c r="G2875">
        <v>9.84</v>
      </c>
      <c r="H2875">
        <v>12.82</v>
      </c>
    </row>
    <row r="2876" spans="1:8" x14ac:dyDescent="0.25">
      <c r="A2876">
        <v>2022</v>
      </c>
      <c r="B2876">
        <v>4</v>
      </c>
      <c r="C2876">
        <v>30</v>
      </c>
      <c r="D2876">
        <v>18</v>
      </c>
      <c r="E2876">
        <v>2874</v>
      </c>
      <c r="F2876">
        <v>13.58</v>
      </c>
      <c r="G2876">
        <v>11</v>
      </c>
      <c r="H2876">
        <v>12.29</v>
      </c>
    </row>
    <row r="2877" spans="1:8" x14ac:dyDescent="0.25">
      <c r="A2877">
        <v>2022</v>
      </c>
      <c r="B2877">
        <v>4</v>
      </c>
      <c r="C2877">
        <v>30</v>
      </c>
      <c r="D2877">
        <v>19</v>
      </c>
      <c r="E2877">
        <v>2875</v>
      </c>
      <c r="F2877">
        <v>11.55</v>
      </c>
      <c r="G2877">
        <v>9.6999999999999993</v>
      </c>
      <c r="H2877">
        <v>10.62</v>
      </c>
    </row>
    <row r="2878" spans="1:8" x14ac:dyDescent="0.25">
      <c r="A2878">
        <v>2022</v>
      </c>
      <c r="B2878">
        <v>4</v>
      </c>
      <c r="C2878">
        <v>30</v>
      </c>
      <c r="D2878">
        <v>20</v>
      </c>
      <c r="E2878">
        <v>2876</v>
      </c>
      <c r="F2878">
        <v>11.25</v>
      </c>
      <c r="G2878">
        <v>9.58</v>
      </c>
      <c r="H2878">
        <v>10.41</v>
      </c>
    </row>
    <row r="2879" spans="1:8" x14ac:dyDescent="0.25">
      <c r="A2879">
        <v>2022</v>
      </c>
      <c r="B2879">
        <v>4</v>
      </c>
      <c r="C2879">
        <v>30</v>
      </c>
      <c r="D2879">
        <v>21</v>
      </c>
      <c r="E2879">
        <v>2877</v>
      </c>
      <c r="F2879">
        <v>11.12</v>
      </c>
      <c r="G2879">
        <v>9.5</v>
      </c>
      <c r="H2879">
        <v>10.3</v>
      </c>
    </row>
    <row r="2880" spans="1:8" x14ac:dyDescent="0.25">
      <c r="A2880">
        <v>2022</v>
      </c>
      <c r="B2880">
        <v>4</v>
      </c>
      <c r="C2880">
        <v>30</v>
      </c>
      <c r="D2880">
        <v>22</v>
      </c>
      <c r="E2880">
        <v>2878</v>
      </c>
      <c r="F2880">
        <v>10.85</v>
      </c>
      <c r="G2880">
        <v>9.23</v>
      </c>
      <c r="H2880">
        <v>10.039999999999999</v>
      </c>
    </row>
    <row r="2881" spans="1:8" x14ac:dyDescent="0.25">
      <c r="A2881">
        <v>2022</v>
      </c>
      <c r="B2881">
        <v>4</v>
      </c>
      <c r="C2881">
        <v>30</v>
      </c>
      <c r="D2881">
        <v>23</v>
      </c>
      <c r="E2881">
        <v>2879</v>
      </c>
      <c r="F2881">
        <v>10.4</v>
      </c>
      <c r="G2881">
        <v>8.8000000000000007</v>
      </c>
      <c r="H2881">
        <v>9.6</v>
      </c>
    </row>
    <row r="2882" spans="1:8" x14ac:dyDescent="0.25">
      <c r="A2882">
        <v>2022</v>
      </c>
      <c r="B2882">
        <v>5</v>
      </c>
      <c r="C2882">
        <v>1</v>
      </c>
      <c r="D2882">
        <v>0</v>
      </c>
      <c r="E2882">
        <v>2880</v>
      </c>
      <c r="F2882">
        <v>9.7100000000000009</v>
      </c>
      <c r="G2882">
        <v>8.27</v>
      </c>
      <c r="H2882">
        <v>8.99</v>
      </c>
    </row>
    <row r="2883" spans="1:8" x14ac:dyDescent="0.25">
      <c r="A2883">
        <v>2022</v>
      </c>
      <c r="B2883">
        <v>5</v>
      </c>
      <c r="C2883">
        <v>1</v>
      </c>
      <c r="D2883">
        <v>1</v>
      </c>
      <c r="E2883">
        <v>2881</v>
      </c>
      <c r="F2883">
        <v>9</v>
      </c>
      <c r="G2883">
        <v>7.71</v>
      </c>
      <c r="H2883">
        <v>8.36</v>
      </c>
    </row>
    <row r="2884" spans="1:8" x14ac:dyDescent="0.25">
      <c r="A2884">
        <v>2022</v>
      </c>
      <c r="B2884">
        <v>5</v>
      </c>
      <c r="C2884">
        <v>1</v>
      </c>
      <c r="D2884">
        <v>2</v>
      </c>
      <c r="E2884">
        <v>2882</v>
      </c>
      <c r="F2884">
        <v>8.0299999999999994</v>
      </c>
      <c r="G2884">
        <v>6.99</v>
      </c>
      <c r="H2884">
        <v>7.51</v>
      </c>
    </row>
    <row r="2885" spans="1:8" x14ac:dyDescent="0.25">
      <c r="A2885">
        <v>2022</v>
      </c>
      <c r="B2885">
        <v>5</v>
      </c>
      <c r="C2885">
        <v>1</v>
      </c>
      <c r="D2885">
        <v>3</v>
      </c>
      <c r="E2885">
        <v>2883</v>
      </c>
      <c r="F2885">
        <v>7.34</v>
      </c>
      <c r="G2885">
        <v>6.39</v>
      </c>
      <c r="H2885">
        <v>6.87</v>
      </c>
    </row>
    <row r="2886" spans="1:8" x14ac:dyDescent="0.25">
      <c r="A2886">
        <v>2022</v>
      </c>
      <c r="B2886">
        <v>5</v>
      </c>
      <c r="C2886">
        <v>1</v>
      </c>
      <c r="D2886">
        <v>4</v>
      </c>
      <c r="E2886">
        <v>2884</v>
      </c>
      <c r="F2886">
        <v>6.9</v>
      </c>
      <c r="G2886">
        <v>5.91</v>
      </c>
      <c r="H2886">
        <v>6.41</v>
      </c>
    </row>
    <row r="2887" spans="1:8" x14ac:dyDescent="0.25">
      <c r="A2887">
        <v>2022</v>
      </c>
      <c r="B2887">
        <v>5</v>
      </c>
      <c r="C2887">
        <v>1</v>
      </c>
      <c r="D2887">
        <v>5</v>
      </c>
      <c r="E2887">
        <v>2885</v>
      </c>
      <c r="F2887">
        <v>7.33</v>
      </c>
      <c r="G2887">
        <v>5.73</v>
      </c>
      <c r="H2887">
        <v>6.53</v>
      </c>
    </row>
    <row r="2888" spans="1:8" x14ac:dyDescent="0.25">
      <c r="A2888">
        <v>2022</v>
      </c>
      <c r="B2888">
        <v>5</v>
      </c>
      <c r="C2888">
        <v>1</v>
      </c>
      <c r="D2888">
        <v>6</v>
      </c>
      <c r="E2888">
        <v>2886</v>
      </c>
      <c r="F2888">
        <v>8.81</v>
      </c>
      <c r="G2888">
        <v>5.75</v>
      </c>
      <c r="H2888">
        <v>7.28</v>
      </c>
    </row>
    <row r="2889" spans="1:8" x14ac:dyDescent="0.25">
      <c r="A2889">
        <v>2022</v>
      </c>
      <c r="B2889">
        <v>5</v>
      </c>
      <c r="C2889">
        <v>1</v>
      </c>
      <c r="D2889">
        <v>7</v>
      </c>
      <c r="E2889">
        <v>2887</v>
      </c>
      <c r="F2889">
        <v>10.87</v>
      </c>
      <c r="G2889">
        <v>6.05</v>
      </c>
      <c r="H2889">
        <v>8.4600000000000009</v>
      </c>
    </row>
    <row r="2890" spans="1:8" x14ac:dyDescent="0.25">
      <c r="A2890">
        <v>2022</v>
      </c>
      <c r="B2890">
        <v>5</v>
      </c>
      <c r="C2890">
        <v>1</v>
      </c>
      <c r="D2890">
        <v>8</v>
      </c>
      <c r="E2890">
        <v>2888</v>
      </c>
      <c r="F2890">
        <v>13.28</v>
      </c>
      <c r="G2890">
        <v>5.4</v>
      </c>
      <c r="H2890">
        <v>9.33</v>
      </c>
    </row>
    <row r="2891" spans="1:8" x14ac:dyDescent="0.25">
      <c r="A2891">
        <v>2022</v>
      </c>
      <c r="B2891">
        <v>5</v>
      </c>
      <c r="C2891">
        <v>1</v>
      </c>
      <c r="D2891">
        <v>9</v>
      </c>
      <c r="E2891">
        <v>2889</v>
      </c>
      <c r="F2891">
        <v>14.76</v>
      </c>
      <c r="G2891">
        <v>5.55</v>
      </c>
      <c r="H2891">
        <v>10.15</v>
      </c>
    </row>
    <row r="2892" spans="1:8" x14ac:dyDescent="0.25">
      <c r="A2892">
        <v>2022</v>
      </c>
      <c r="B2892">
        <v>5</v>
      </c>
      <c r="C2892">
        <v>1</v>
      </c>
      <c r="D2892">
        <v>10</v>
      </c>
      <c r="E2892">
        <v>2890</v>
      </c>
      <c r="F2892">
        <v>15.54</v>
      </c>
      <c r="G2892">
        <v>5.65</v>
      </c>
      <c r="H2892">
        <v>10.59</v>
      </c>
    </row>
    <row r="2893" spans="1:8" x14ac:dyDescent="0.25">
      <c r="A2893">
        <v>2022</v>
      </c>
      <c r="B2893">
        <v>5</v>
      </c>
      <c r="C2893">
        <v>1</v>
      </c>
      <c r="D2893">
        <v>11</v>
      </c>
      <c r="E2893">
        <v>2891</v>
      </c>
      <c r="F2893">
        <v>15.98</v>
      </c>
      <c r="G2893">
        <v>5.8</v>
      </c>
      <c r="H2893">
        <v>10.88</v>
      </c>
    </row>
    <row r="2894" spans="1:8" x14ac:dyDescent="0.25">
      <c r="A2894">
        <v>2022</v>
      </c>
      <c r="B2894">
        <v>5</v>
      </c>
      <c r="C2894">
        <v>1</v>
      </c>
      <c r="D2894">
        <v>12</v>
      </c>
      <c r="E2894">
        <v>2892</v>
      </c>
      <c r="F2894">
        <v>16.260000000000002</v>
      </c>
      <c r="G2894">
        <v>6.07</v>
      </c>
      <c r="H2894">
        <v>11.16</v>
      </c>
    </row>
    <row r="2895" spans="1:8" x14ac:dyDescent="0.25">
      <c r="A2895">
        <v>2022</v>
      </c>
      <c r="B2895">
        <v>5</v>
      </c>
      <c r="C2895">
        <v>1</v>
      </c>
      <c r="D2895">
        <v>13</v>
      </c>
      <c r="E2895">
        <v>2893</v>
      </c>
      <c r="F2895">
        <v>16.45</v>
      </c>
      <c r="G2895">
        <v>6.44</v>
      </c>
      <c r="H2895">
        <v>11.45</v>
      </c>
    </row>
    <row r="2896" spans="1:8" x14ac:dyDescent="0.25">
      <c r="A2896">
        <v>2022</v>
      </c>
      <c r="B2896">
        <v>5</v>
      </c>
      <c r="C2896">
        <v>1</v>
      </c>
      <c r="D2896">
        <v>14</v>
      </c>
      <c r="E2896">
        <v>2894</v>
      </c>
      <c r="F2896">
        <v>16.510000000000002</v>
      </c>
      <c r="G2896">
        <v>6.8</v>
      </c>
      <c r="H2896">
        <v>11.65</v>
      </c>
    </row>
    <row r="2897" spans="1:8" x14ac:dyDescent="0.25">
      <c r="A2897">
        <v>2022</v>
      </c>
      <c r="B2897">
        <v>5</v>
      </c>
      <c r="C2897">
        <v>1</v>
      </c>
      <c r="D2897">
        <v>15</v>
      </c>
      <c r="E2897">
        <v>2895</v>
      </c>
      <c r="F2897">
        <v>16.37</v>
      </c>
      <c r="G2897">
        <v>7.32</v>
      </c>
      <c r="H2897">
        <v>11.85</v>
      </c>
    </row>
    <row r="2898" spans="1:8" x14ac:dyDescent="0.25">
      <c r="A2898">
        <v>2022</v>
      </c>
      <c r="B2898">
        <v>5</v>
      </c>
      <c r="C2898">
        <v>1</v>
      </c>
      <c r="D2898">
        <v>16</v>
      </c>
      <c r="E2898">
        <v>2896</v>
      </c>
      <c r="F2898">
        <v>16.09</v>
      </c>
      <c r="G2898">
        <v>8.3699999999999992</v>
      </c>
      <c r="H2898">
        <v>12.23</v>
      </c>
    </row>
    <row r="2899" spans="1:8" x14ac:dyDescent="0.25">
      <c r="A2899">
        <v>2022</v>
      </c>
      <c r="B2899">
        <v>5</v>
      </c>
      <c r="C2899">
        <v>1</v>
      </c>
      <c r="D2899">
        <v>17</v>
      </c>
      <c r="E2899">
        <v>2897</v>
      </c>
      <c r="F2899">
        <v>15.38</v>
      </c>
      <c r="G2899">
        <v>9.99</v>
      </c>
      <c r="H2899">
        <v>12.69</v>
      </c>
    </row>
    <row r="2900" spans="1:8" x14ac:dyDescent="0.25">
      <c r="A2900">
        <v>2022</v>
      </c>
      <c r="B2900">
        <v>5</v>
      </c>
      <c r="C2900">
        <v>1</v>
      </c>
      <c r="D2900">
        <v>18</v>
      </c>
      <c r="E2900">
        <v>2898</v>
      </c>
      <c r="F2900">
        <v>13.71</v>
      </c>
      <c r="G2900">
        <v>10.98</v>
      </c>
      <c r="H2900">
        <v>12.34</v>
      </c>
    </row>
    <row r="2901" spans="1:8" x14ac:dyDescent="0.25">
      <c r="A2901">
        <v>2022</v>
      </c>
      <c r="B2901">
        <v>5</v>
      </c>
      <c r="C2901">
        <v>1</v>
      </c>
      <c r="D2901">
        <v>19</v>
      </c>
      <c r="E2901">
        <v>2899</v>
      </c>
      <c r="F2901">
        <v>12.08</v>
      </c>
      <c r="G2901">
        <v>9.52</v>
      </c>
      <c r="H2901">
        <v>10.8</v>
      </c>
    </row>
    <row r="2902" spans="1:8" x14ac:dyDescent="0.25">
      <c r="A2902">
        <v>2022</v>
      </c>
      <c r="B2902">
        <v>5</v>
      </c>
      <c r="C2902">
        <v>1</v>
      </c>
      <c r="D2902">
        <v>20</v>
      </c>
      <c r="E2902">
        <v>2900</v>
      </c>
      <c r="F2902">
        <v>11.44</v>
      </c>
      <c r="G2902">
        <v>9.1300000000000008</v>
      </c>
      <c r="H2902">
        <v>10.29</v>
      </c>
    </row>
    <row r="2903" spans="1:8" x14ac:dyDescent="0.25">
      <c r="A2903">
        <v>2022</v>
      </c>
      <c r="B2903">
        <v>5</v>
      </c>
      <c r="C2903">
        <v>1</v>
      </c>
      <c r="D2903">
        <v>21</v>
      </c>
      <c r="E2903">
        <v>2901</v>
      </c>
      <c r="F2903">
        <v>10.96</v>
      </c>
      <c r="G2903">
        <v>8.84</v>
      </c>
      <c r="H2903">
        <v>9.9</v>
      </c>
    </row>
    <row r="2904" spans="1:8" x14ac:dyDescent="0.25">
      <c r="A2904">
        <v>2022</v>
      </c>
      <c r="B2904">
        <v>5</v>
      </c>
      <c r="C2904">
        <v>1</v>
      </c>
      <c r="D2904">
        <v>22</v>
      </c>
      <c r="E2904">
        <v>2902</v>
      </c>
      <c r="F2904">
        <v>10.49</v>
      </c>
      <c r="G2904">
        <v>8.49</v>
      </c>
      <c r="H2904">
        <v>9.49</v>
      </c>
    </row>
    <row r="2905" spans="1:8" x14ac:dyDescent="0.25">
      <c r="A2905">
        <v>2022</v>
      </c>
      <c r="B2905">
        <v>5</v>
      </c>
      <c r="C2905">
        <v>1</v>
      </c>
      <c r="D2905">
        <v>23</v>
      </c>
      <c r="E2905">
        <v>2903</v>
      </c>
      <c r="F2905">
        <v>10.050000000000001</v>
      </c>
      <c r="G2905">
        <v>8.07</v>
      </c>
      <c r="H2905">
        <v>9.0500000000000007</v>
      </c>
    </row>
    <row r="2906" spans="1:8" x14ac:dyDescent="0.25">
      <c r="A2906">
        <v>2022</v>
      </c>
      <c r="B2906">
        <v>5</v>
      </c>
      <c r="C2906">
        <v>2</v>
      </c>
      <c r="D2906">
        <v>0</v>
      </c>
      <c r="E2906">
        <v>2904</v>
      </c>
      <c r="F2906">
        <v>9.59</v>
      </c>
      <c r="G2906">
        <v>7.55</v>
      </c>
      <c r="H2906">
        <v>8.58</v>
      </c>
    </row>
    <row r="2907" spans="1:8" x14ac:dyDescent="0.25">
      <c r="A2907">
        <v>2022</v>
      </c>
      <c r="B2907">
        <v>5</v>
      </c>
      <c r="C2907">
        <v>2</v>
      </c>
      <c r="D2907">
        <v>1</v>
      </c>
      <c r="E2907">
        <v>2905</v>
      </c>
      <c r="F2907">
        <v>9.1300000000000008</v>
      </c>
      <c r="G2907">
        <v>7.01</v>
      </c>
      <c r="H2907">
        <v>8.07</v>
      </c>
    </row>
    <row r="2908" spans="1:8" x14ac:dyDescent="0.25">
      <c r="A2908">
        <v>2022</v>
      </c>
      <c r="B2908">
        <v>5</v>
      </c>
      <c r="C2908">
        <v>2</v>
      </c>
      <c r="D2908">
        <v>2</v>
      </c>
      <c r="E2908">
        <v>2906</v>
      </c>
      <c r="F2908">
        <v>8.8000000000000007</v>
      </c>
      <c r="G2908">
        <v>6.59</v>
      </c>
      <c r="H2908">
        <v>7.69</v>
      </c>
    </row>
    <row r="2909" spans="1:8" x14ac:dyDescent="0.25">
      <c r="A2909">
        <v>2022</v>
      </c>
      <c r="B2909">
        <v>5</v>
      </c>
      <c r="C2909">
        <v>2</v>
      </c>
      <c r="D2909">
        <v>3</v>
      </c>
      <c r="E2909">
        <v>2907</v>
      </c>
      <c r="F2909">
        <v>8.41</v>
      </c>
      <c r="G2909">
        <v>6.33</v>
      </c>
      <c r="H2909">
        <v>7.37</v>
      </c>
    </row>
    <row r="2910" spans="1:8" x14ac:dyDescent="0.25">
      <c r="A2910">
        <v>2022</v>
      </c>
      <c r="B2910">
        <v>5</v>
      </c>
      <c r="C2910">
        <v>2</v>
      </c>
      <c r="D2910">
        <v>4</v>
      </c>
      <c r="E2910">
        <v>2908</v>
      </c>
      <c r="F2910">
        <v>8.08</v>
      </c>
      <c r="G2910">
        <v>6.25</v>
      </c>
      <c r="H2910">
        <v>7.16</v>
      </c>
    </row>
    <row r="2911" spans="1:8" x14ac:dyDescent="0.25">
      <c r="A2911">
        <v>2022</v>
      </c>
      <c r="B2911">
        <v>5</v>
      </c>
      <c r="C2911">
        <v>2</v>
      </c>
      <c r="D2911">
        <v>5</v>
      </c>
      <c r="E2911">
        <v>2909</v>
      </c>
      <c r="F2911">
        <v>8.26</v>
      </c>
      <c r="G2911">
        <v>6.29</v>
      </c>
      <c r="H2911">
        <v>7.28</v>
      </c>
    </row>
    <row r="2912" spans="1:8" x14ac:dyDescent="0.25">
      <c r="A2912">
        <v>2022</v>
      </c>
      <c r="B2912">
        <v>5</v>
      </c>
      <c r="C2912">
        <v>2</v>
      </c>
      <c r="D2912">
        <v>6</v>
      </c>
      <c r="E2912">
        <v>2910</v>
      </c>
      <c r="F2912">
        <v>9.06</v>
      </c>
      <c r="G2912">
        <v>6.48</v>
      </c>
      <c r="H2912">
        <v>7.77</v>
      </c>
    </row>
    <row r="2913" spans="1:8" x14ac:dyDescent="0.25">
      <c r="A2913">
        <v>2022</v>
      </c>
      <c r="B2913">
        <v>5</v>
      </c>
      <c r="C2913">
        <v>2</v>
      </c>
      <c r="D2913">
        <v>7</v>
      </c>
      <c r="E2913">
        <v>2911</v>
      </c>
      <c r="F2913">
        <v>10.4</v>
      </c>
      <c r="G2913">
        <v>7.18</v>
      </c>
      <c r="H2913">
        <v>8.7899999999999991</v>
      </c>
    </row>
    <row r="2914" spans="1:8" x14ac:dyDescent="0.25">
      <c r="A2914">
        <v>2022</v>
      </c>
      <c r="B2914">
        <v>5</v>
      </c>
      <c r="C2914">
        <v>2</v>
      </c>
      <c r="D2914">
        <v>8</v>
      </c>
      <c r="E2914">
        <v>2912</v>
      </c>
      <c r="F2914">
        <v>12.83</v>
      </c>
      <c r="G2914">
        <v>6.96</v>
      </c>
      <c r="H2914">
        <v>9.9</v>
      </c>
    </row>
    <row r="2915" spans="1:8" x14ac:dyDescent="0.25">
      <c r="A2915">
        <v>2022</v>
      </c>
      <c r="B2915">
        <v>5</v>
      </c>
      <c r="C2915">
        <v>2</v>
      </c>
      <c r="D2915">
        <v>9</v>
      </c>
      <c r="E2915">
        <v>2913</v>
      </c>
      <c r="F2915">
        <v>14.55</v>
      </c>
      <c r="G2915">
        <v>6.94</v>
      </c>
      <c r="H2915">
        <v>10.74</v>
      </c>
    </row>
    <row r="2916" spans="1:8" x14ac:dyDescent="0.25">
      <c r="A2916">
        <v>2022</v>
      </c>
      <c r="B2916">
        <v>5</v>
      </c>
      <c r="C2916">
        <v>2</v>
      </c>
      <c r="D2916">
        <v>10</v>
      </c>
      <c r="E2916">
        <v>2914</v>
      </c>
      <c r="F2916">
        <v>15.6</v>
      </c>
      <c r="G2916">
        <v>7.34</v>
      </c>
      <c r="H2916">
        <v>11.47</v>
      </c>
    </row>
    <row r="2917" spans="1:8" x14ac:dyDescent="0.25">
      <c r="A2917">
        <v>2022</v>
      </c>
      <c r="B2917">
        <v>5</v>
      </c>
      <c r="C2917">
        <v>2</v>
      </c>
      <c r="D2917">
        <v>11</v>
      </c>
      <c r="E2917">
        <v>2915</v>
      </c>
      <c r="F2917">
        <v>16.350000000000001</v>
      </c>
      <c r="G2917">
        <v>7.65</v>
      </c>
      <c r="H2917">
        <v>12</v>
      </c>
    </row>
    <row r="2918" spans="1:8" x14ac:dyDescent="0.25">
      <c r="A2918">
        <v>2022</v>
      </c>
      <c r="B2918">
        <v>5</v>
      </c>
      <c r="C2918">
        <v>2</v>
      </c>
      <c r="D2918">
        <v>12</v>
      </c>
      <c r="E2918">
        <v>2916</v>
      </c>
      <c r="F2918">
        <v>16.84</v>
      </c>
      <c r="G2918">
        <v>7.98</v>
      </c>
      <c r="H2918">
        <v>12.41</v>
      </c>
    </row>
    <row r="2919" spans="1:8" x14ac:dyDescent="0.25">
      <c r="A2919">
        <v>2022</v>
      </c>
      <c r="B2919">
        <v>5</v>
      </c>
      <c r="C2919">
        <v>2</v>
      </c>
      <c r="D2919">
        <v>13</v>
      </c>
      <c r="E2919">
        <v>2917</v>
      </c>
      <c r="F2919">
        <v>17.05</v>
      </c>
      <c r="G2919">
        <v>8.35</v>
      </c>
      <c r="H2919">
        <v>12.7</v>
      </c>
    </row>
    <row r="2920" spans="1:8" x14ac:dyDescent="0.25">
      <c r="A2920">
        <v>2022</v>
      </c>
      <c r="B2920">
        <v>5</v>
      </c>
      <c r="C2920">
        <v>2</v>
      </c>
      <c r="D2920">
        <v>14</v>
      </c>
      <c r="E2920">
        <v>2918</v>
      </c>
      <c r="F2920">
        <v>16.690000000000001</v>
      </c>
      <c r="G2920">
        <v>8.58</v>
      </c>
      <c r="H2920">
        <v>12.64</v>
      </c>
    </row>
    <row r="2921" spans="1:8" x14ac:dyDescent="0.25">
      <c r="A2921">
        <v>2022</v>
      </c>
      <c r="B2921">
        <v>5</v>
      </c>
      <c r="C2921">
        <v>2</v>
      </c>
      <c r="D2921">
        <v>15</v>
      </c>
      <c r="E2921">
        <v>2919</v>
      </c>
      <c r="F2921">
        <v>16.079999999999998</v>
      </c>
      <c r="G2921">
        <v>8.9700000000000006</v>
      </c>
      <c r="H2921">
        <v>12.52</v>
      </c>
    </row>
    <row r="2922" spans="1:8" x14ac:dyDescent="0.25">
      <c r="A2922">
        <v>2022</v>
      </c>
      <c r="B2922">
        <v>5</v>
      </c>
      <c r="C2922">
        <v>2</v>
      </c>
      <c r="D2922">
        <v>16</v>
      </c>
      <c r="E2922">
        <v>2920</v>
      </c>
      <c r="F2922">
        <v>15.61</v>
      </c>
      <c r="G2922">
        <v>9.7799999999999994</v>
      </c>
      <c r="H2922">
        <v>12.69</v>
      </c>
    </row>
    <row r="2923" spans="1:8" x14ac:dyDescent="0.25">
      <c r="A2923">
        <v>2022</v>
      </c>
      <c r="B2923">
        <v>5</v>
      </c>
      <c r="C2923">
        <v>2</v>
      </c>
      <c r="D2923">
        <v>17</v>
      </c>
      <c r="E2923">
        <v>2921</v>
      </c>
      <c r="F2923">
        <v>14.84</v>
      </c>
      <c r="G2923">
        <v>11.15</v>
      </c>
      <c r="H2923">
        <v>13</v>
      </c>
    </row>
    <row r="2924" spans="1:8" x14ac:dyDescent="0.25">
      <c r="A2924">
        <v>2022</v>
      </c>
      <c r="B2924">
        <v>5</v>
      </c>
      <c r="C2924">
        <v>2</v>
      </c>
      <c r="D2924">
        <v>18</v>
      </c>
      <c r="E2924">
        <v>2922</v>
      </c>
      <c r="F2924">
        <v>13.59</v>
      </c>
      <c r="G2924">
        <v>11.48</v>
      </c>
      <c r="H2924">
        <v>12.53</v>
      </c>
    </row>
    <row r="2925" spans="1:8" x14ac:dyDescent="0.25">
      <c r="A2925">
        <v>2022</v>
      </c>
      <c r="B2925">
        <v>5</v>
      </c>
      <c r="C2925">
        <v>2</v>
      </c>
      <c r="D2925">
        <v>19</v>
      </c>
      <c r="E2925">
        <v>2923</v>
      </c>
      <c r="F2925">
        <v>12.65</v>
      </c>
      <c r="G2925">
        <v>10.98</v>
      </c>
      <c r="H2925">
        <v>11.82</v>
      </c>
    </row>
    <row r="2926" spans="1:8" x14ac:dyDescent="0.25">
      <c r="A2926">
        <v>2022</v>
      </c>
      <c r="B2926">
        <v>5</v>
      </c>
      <c r="C2926">
        <v>2</v>
      </c>
      <c r="D2926">
        <v>20</v>
      </c>
      <c r="E2926">
        <v>2924</v>
      </c>
      <c r="F2926">
        <v>12.39</v>
      </c>
      <c r="G2926">
        <v>10.76</v>
      </c>
      <c r="H2926">
        <v>11.58</v>
      </c>
    </row>
    <row r="2927" spans="1:8" x14ac:dyDescent="0.25">
      <c r="A2927">
        <v>2022</v>
      </c>
      <c r="B2927">
        <v>5</v>
      </c>
      <c r="C2927">
        <v>2</v>
      </c>
      <c r="D2927">
        <v>21</v>
      </c>
      <c r="E2927">
        <v>2925</v>
      </c>
      <c r="F2927">
        <v>11.8</v>
      </c>
      <c r="G2927">
        <v>10.4</v>
      </c>
      <c r="H2927">
        <v>11.1</v>
      </c>
    </row>
    <row r="2928" spans="1:8" x14ac:dyDescent="0.25">
      <c r="A2928">
        <v>2022</v>
      </c>
      <c r="B2928">
        <v>5</v>
      </c>
      <c r="C2928">
        <v>2</v>
      </c>
      <c r="D2928">
        <v>22</v>
      </c>
      <c r="E2928">
        <v>2926</v>
      </c>
      <c r="F2928">
        <v>11.14</v>
      </c>
      <c r="G2928">
        <v>9.9700000000000006</v>
      </c>
      <c r="H2928">
        <v>10.55</v>
      </c>
    </row>
    <row r="2929" spans="1:8" x14ac:dyDescent="0.25">
      <c r="A2929">
        <v>2022</v>
      </c>
      <c r="B2929">
        <v>5</v>
      </c>
      <c r="C2929">
        <v>2</v>
      </c>
      <c r="D2929">
        <v>23</v>
      </c>
      <c r="E2929">
        <v>2927</v>
      </c>
      <c r="F2929">
        <v>10.58</v>
      </c>
      <c r="G2929">
        <v>9.58</v>
      </c>
      <c r="H2929">
        <v>10.08</v>
      </c>
    </row>
    <row r="2930" spans="1:8" x14ac:dyDescent="0.25">
      <c r="A2930">
        <v>2022</v>
      </c>
      <c r="B2930">
        <v>5</v>
      </c>
      <c r="C2930">
        <v>3</v>
      </c>
      <c r="D2930">
        <v>0</v>
      </c>
      <c r="E2930">
        <v>2928</v>
      </c>
      <c r="F2930">
        <v>10.119999999999999</v>
      </c>
      <c r="G2930">
        <v>9.2799999999999994</v>
      </c>
      <c r="H2930">
        <v>9.6999999999999993</v>
      </c>
    </row>
    <row r="2931" spans="1:8" x14ac:dyDescent="0.25">
      <c r="A2931">
        <v>2022</v>
      </c>
      <c r="B2931">
        <v>5</v>
      </c>
      <c r="C2931">
        <v>3</v>
      </c>
      <c r="D2931">
        <v>1</v>
      </c>
      <c r="E2931">
        <v>2929</v>
      </c>
      <c r="F2931">
        <v>9.7799999999999994</v>
      </c>
      <c r="G2931">
        <v>9.07</v>
      </c>
      <c r="H2931">
        <v>9.43</v>
      </c>
    </row>
    <row r="2932" spans="1:8" x14ac:dyDescent="0.25">
      <c r="A2932">
        <v>2022</v>
      </c>
      <c r="B2932">
        <v>5</v>
      </c>
      <c r="C2932">
        <v>3</v>
      </c>
      <c r="D2932">
        <v>2</v>
      </c>
      <c r="E2932">
        <v>2930</v>
      </c>
      <c r="F2932">
        <v>9.4499999999999993</v>
      </c>
      <c r="G2932">
        <v>8.8800000000000008</v>
      </c>
      <c r="H2932">
        <v>9.17</v>
      </c>
    </row>
    <row r="2933" spans="1:8" x14ac:dyDescent="0.25">
      <c r="A2933">
        <v>2022</v>
      </c>
      <c r="B2933">
        <v>5</v>
      </c>
      <c r="C2933">
        <v>3</v>
      </c>
      <c r="D2933">
        <v>3</v>
      </c>
      <c r="E2933">
        <v>2931</v>
      </c>
      <c r="F2933">
        <v>9.01</v>
      </c>
      <c r="G2933">
        <v>8.56</v>
      </c>
      <c r="H2933">
        <v>8.7899999999999991</v>
      </c>
    </row>
    <row r="2934" spans="1:8" x14ac:dyDescent="0.25">
      <c r="A2934">
        <v>2022</v>
      </c>
      <c r="B2934">
        <v>5</v>
      </c>
      <c r="C2934">
        <v>3</v>
      </c>
      <c r="D2934">
        <v>4</v>
      </c>
      <c r="E2934">
        <v>2932</v>
      </c>
      <c r="F2934">
        <v>8.5500000000000007</v>
      </c>
      <c r="G2934">
        <v>8.18</v>
      </c>
      <c r="H2934">
        <v>8.3699999999999992</v>
      </c>
    </row>
    <row r="2935" spans="1:8" x14ac:dyDescent="0.25">
      <c r="A2935">
        <v>2022</v>
      </c>
      <c r="B2935">
        <v>5</v>
      </c>
      <c r="C2935">
        <v>3</v>
      </c>
      <c r="D2935">
        <v>5</v>
      </c>
      <c r="E2935">
        <v>2933</v>
      </c>
      <c r="F2935">
        <v>8.5500000000000007</v>
      </c>
      <c r="G2935">
        <v>7.94</v>
      </c>
      <c r="H2935">
        <v>8.24</v>
      </c>
    </row>
    <row r="2936" spans="1:8" x14ac:dyDescent="0.25">
      <c r="A2936">
        <v>2022</v>
      </c>
      <c r="B2936">
        <v>5</v>
      </c>
      <c r="C2936">
        <v>3</v>
      </c>
      <c r="D2936">
        <v>6</v>
      </c>
      <c r="E2936">
        <v>2934</v>
      </c>
      <c r="F2936">
        <v>9.91</v>
      </c>
      <c r="G2936">
        <v>8.3699999999999992</v>
      </c>
      <c r="H2936">
        <v>9.15</v>
      </c>
    </row>
    <row r="2937" spans="1:8" x14ac:dyDescent="0.25">
      <c r="A2937">
        <v>2022</v>
      </c>
      <c r="B2937">
        <v>5</v>
      </c>
      <c r="C2937">
        <v>3</v>
      </c>
      <c r="D2937">
        <v>7</v>
      </c>
      <c r="E2937">
        <v>2935</v>
      </c>
      <c r="F2937">
        <v>12.16</v>
      </c>
      <c r="G2937">
        <v>8.9700000000000006</v>
      </c>
      <c r="H2937">
        <v>10.56</v>
      </c>
    </row>
    <row r="2938" spans="1:8" x14ac:dyDescent="0.25">
      <c r="A2938">
        <v>2022</v>
      </c>
      <c r="B2938">
        <v>5</v>
      </c>
      <c r="C2938">
        <v>3</v>
      </c>
      <c r="D2938">
        <v>8</v>
      </c>
      <c r="E2938">
        <v>2936</v>
      </c>
      <c r="F2938">
        <v>14.56</v>
      </c>
      <c r="G2938">
        <v>9.08</v>
      </c>
      <c r="H2938">
        <v>11.82</v>
      </c>
    </row>
    <row r="2939" spans="1:8" x14ac:dyDescent="0.25">
      <c r="A2939">
        <v>2022</v>
      </c>
      <c r="B2939">
        <v>5</v>
      </c>
      <c r="C2939">
        <v>3</v>
      </c>
      <c r="D2939">
        <v>9</v>
      </c>
      <c r="E2939">
        <v>2937</v>
      </c>
      <c r="F2939">
        <v>16.579999999999998</v>
      </c>
      <c r="G2939">
        <v>8.7200000000000006</v>
      </c>
      <c r="H2939">
        <v>12.65</v>
      </c>
    </row>
    <row r="2940" spans="1:8" x14ac:dyDescent="0.25">
      <c r="A2940">
        <v>2022</v>
      </c>
      <c r="B2940">
        <v>5</v>
      </c>
      <c r="C2940">
        <v>3</v>
      </c>
      <c r="D2940">
        <v>10</v>
      </c>
      <c r="E2940">
        <v>2938</v>
      </c>
      <c r="F2940">
        <v>17.600000000000001</v>
      </c>
      <c r="G2940">
        <v>8.68</v>
      </c>
      <c r="H2940">
        <v>13.14</v>
      </c>
    </row>
    <row r="2941" spans="1:8" x14ac:dyDescent="0.25">
      <c r="A2941">
        <v>2022</v>
      </c>
      <c r="B2941">
        <v>5</v>
      </c>
      <c r="C2941">
        <v>3</v>
      </c>
      <c r="D2941">
        <v>11</v>
      </c>
      <c r="E2941">
        <v>2939</v>
      </c>
      <c r="F2941">
        <v>18.260000000000002</v>
      </c>
      <c r="G2941">
        <v>8.73</v>
      </c>
      <c r="H2941">
        <v>13.49</v>
      </c>
    </row>
    <row r="2942" spans="1:8" x14ac:dyDescent="0.25">
      <c r="A2942">
        <v>2022</v>
      </c>
      <c r="B2942">
        <v>5</v>
      </c>
      <c r="C2942">
        <v>3</v>
      </c>
      <c r="D2942">
        <v>12</v>
      </c>
      <c r="E2942">
        <v>2940</v>
      </c>
      <c r="F2942">
        <v>18.600000000000001</v>
      </c>
      <c r="G2942">
        <v>8.7899999999999991</v>
      </c>
      <c r="H2942">
        <v>13.69</v>
      </c>
    </row>
    <row r="2943" spans="1:8" x14ac:dyDescent="0.25">
      <c r="A2943">
        <v>2022</v>
      </c>
      <c r="B2943">
        <v>5</v>
      </c>
      <c r="C2943">
        <v>3</v>
      </c>
      <c r="D2943">
        <v>13</v>
      </c>
      <c r="E2943">
        <v>2941</v>
      </c>
      <c r="F2943">
        <v>18.579999999999998</v>
      </c>
      <c r="G2943">
        <v>8.8000000000000007</v>
      </c>
      <c r="H2943">
        <v>13.69</v>
      </c>
    </row>
    <row r="2944" spans="1:8" x14ac:dyDescent="0.25">
      <c r="A2944">
        <v>2022</v>
      </c>
      <c r="B2944">
        <v>5</v>
      </c>
      <c r="C2944">
        <v>3</v>
      </c>
      <c r="D2944">
        <v>14</v>
      </c>
      <c r="E2944">
        <v>2942</v>
      </c>
      <c r="F2944">
        <v>18.29</v>
      </c>
      <c r="G2944">
        <v>8.76</v>
      </c>
      <c r="H2944">
        <v>13.53</v>
      </c>
    </row>
    <row r="2945" spans="1:8" x14ac:dyDescent="0.25">
      <c r="A2945">
        <v>2022</v>
      </c>
      <c r="B2945">
        <v>5</v>
      </c>
      <c r="C2945">
        <v>3</v>
      </c>
      <c r="D2945">
        <v>15</v>
      </c>
      <c r="E2945">
        <v>2943</v>
      </c>
      <c r="F2945">
        <v>17.75</v>
      </c>
      <c r="G2945">
        <v>8.7200000000000006</v>
      </c>
      <c r="H2945">
        <v>13.23</v>
      </c>
    </row>
    <row r="2946" spans="1:8" x14ac:dyDescent="0.25">
      <c r="A2946">
        <v>2022</v>
      </c>
      <c r="B2946">
        <v>5</v>
      </c>
      <c r="C2946">
        <v>3</v>
      </c>
      <c r="D2946">
        <v>16</v>
      </c>
      <c r="E2946">
        <v>2944</v>
      </c>
      <c r="F2946">
        <v>17.059999999999999</v>
      </c>
      <c r="G2946">
        <v>8.8800000000000008</v>
      </c>
      <c r="H2946">
        <v>12.98</v>
      </c>
    </row>
    <row r="2947" spans="1:8" x14ac:dyDescent="0.25">
      <c r="A2947">
        <v>2022</v>
      </c>
      <c r="B2947">
        <v>5</v>
      </c>
      <c r="C2947">
        <v>3</v>
      </c>
      <c r="D2947">
        <v>17</v>
      </c>
      <c r="E2947">
        <v>2945</v>
      </c>
      <c r="F2947">
        <v>16.149999999999999</v>
      </c>
      <c r="G2947">
        <v>9.8000000000000007</v>
      </c>
      <c r="H2947">
        <v>12.98</v>
      </c>
    </row>
    <row r="2948" spans="1:8" x14ac:dyDescent="0.25">
      <c r="A2948">
        <v>2022</v>
      </c>
      <c r="B2948">
        <v>5</v>
      </c>
      <c r="C2948">
        <v>3</v>
      </c>
      <c r="D2948">
        <v>18</v>
      </c>
      <c r="E2948">
        <v>2946</v>
      </c>
      <c r="F2948">
        <v>14.11</v>
      </c>
      <c r="G2948">
        <v>11.01</v>
      </c>
      <c r="H2948">
        <v>12.56</v>
      </c>
    </row>
    <row r="2949" spans="1:8" x14ac:dyDescent="0.25">
      <c r="A2949">
        <v>2022</v>
      </c>
      <c r="B2949">
        <v>5</v>
      </c>
      <c r="C2949">
        <v>3</v>
      </c>
      <c r="D2949">
        <v>19</v>
      </c>
      <c r="E2949">
        <v>2947</v>
      </c>
      <c r="F2949">
        <v>11.79</v>
      </c>
      <c r="G2949">
        <v>9.9</v>
      </c>
      <c r="H2949">
        <v>10.84</v>
      </c>
    </row>
    <row r="2950" spans="1:8" x14ac:dyDescent="0.25">
      <c r="A2950">
        <v>2022</v>
      </c>
      <c r="B2950">
        <v>5</v>
      </c>
      <c r="C2950">
        <v>3</v>
      </c>
      <c r="D2950">
        <v>20</v>
      </c>
      <c r="E2950">
        <v>2948</v>
      </c>
      <c r="F2950">
        <v>11.15</v>
      </c>
      <c r="G2950">
        <v>9.6199999999999992</v>
      </c>
      <c r="H2950">
        <v>10.38</v>
      </c>
    </row>
    <row r="2951" spans="1:8" x14ac:dyDescent="0.25">
      <c r="A2951">
        <v>2022</v>
      </c>
      <c r="B2951">
        <v>5</v>
      </c>
      <c r="C2951">
        <v>3</v>
      </c>
      <c r="D2951">
        <v>21</v>
      </c>
      <c r="E2951">
        <v>2949</v>
      </c>
      <c r="F2951">
        <v>10.63</v>
      </c>
      <c r="G2951">
        <v>9.4700000000000006</v>
      </c>
      <c r="H2951">
        <v>10.050000000000001</v>
      </c>
    </row>
    <row r="2952" spans="1:8" x14ac:dyDescent="0.25">
      <c r="A2952">
        <v>2022</v>
      </c>
      <c r="B2952">
        <v>5</v>
      </c>
      <c r="C2952">
        <v>3</v>
      </c>
      <c r="D2952">
        <v>22</v>
      </c>
      <c r="E2952">
        <v>2950</v>
      </c>
      <c r="F2952">
        <v>10.050000000000001</v>
      </c>
      <c r="G2952">
        <v>9.4600000000000009</v>
      </c>
      <c r="H2952">
        <v>9.75</v>
      </c>
    </row>
    <row r="2953" spans="1:8" x14ac:dyDescent="0.25">
      <c r="A2953">
        <v>2022</v>
      </c>
      <c r="B2953">
        <v>5</v>
      </c>
      <c r="C2953">
        <v>3</v>
      </c>
      <c r="D2953">
        <v>23</v>
      </c>
      <c r="E2953">
        <v>2951</v>
      </c>
      <c r="F2953">
        <v>9.4600000000000009</v>
      </c>
      <c r="G2953">
        <v>9.4600000000000009</v>
      </c>
      <c r="H2953">
        <v>9.4600000000000009</v>
      </c>
    </row>
    <row r="2954" spans="1:8" x14ac:dyDescent="0.25">
      <c r="A2954">
        <v>2022</v>
      </c>
      <c r="B2954">
        <v>5</v>
      </c>
      <c r="C2954">
        <v>4</v>
      </c>
      <c r="D2954">
        <v>0</v>
      </c>
      <c r="E2954">
        <v>2952</v>
      </c>
      <c r="F2954">
        <v>9.0299999999999994</v>
      </c>
      <c r="G2954">
        <v>9.0299999999999994</v>
      </c>
      <c r="H2954">
        <v>9.0299999999999994</v>
      </c>
    </row>
    <row r="2955" spans="1:8" x14ac:dyDescent="0.25">
      <c r="A2955">
        <v>2022</v>
      </c>
      <c r="B2955">
        <v>5</v>
      </c>
      <c r="C2955">
        <v>4</v>
      </c>
      <c r="D2955">
        <v>1</v>
      </c>
      <c r="E2955">
        <v>2953</v>
      </c>
      <c r="F2955">
        <v>8.51</v>
      </c>
      <c r="G2955">
        <v>8.51</v>
      </c>
      <c r="H2955">
        <v>8.51</v>
      </c>
    </row>
    <row r="2956" spans="1:8" x14ac:dyDescent="0.25">
      <c r="A2956">
        <v>2022</v>
      </c>
      <c r="B2956">
        <v>5</v>
      </c>
      <c r="C2956">
        <v>4</v>
      </c>
      <c r="D2956">
        <v>2</v>
      </c>
      <c r="E2956">
        <v>2954</v>
      </c>
      <c r="F2956">
        <v>8.09</v>
      </c>
      <c r="G2956">
        <v>8.09</v>
      </c>
      <c r="H2956">
        <v>8.09</v>
      </c>
    </row>
    <row r="2957" spans="1:8" x14ac:dyDescent="0.25">
      <c r="A2957">
        <v>2022</v>
      </c>
      <c r="B2957">
        <v>5</v>
      </c>
      <c r="C2957">
        <v>4</v>
      </c>
      <c r="D2957">
        <v>3</v>
      </c>
      <c r="E2957">
        <v>2955</v>
      </c>
      <c r="F2957">
        <v>7.76</v>
      </c>
      <c r="G2957">
        <v>7.76</v>
      </c>
      <c r="H2957">
        <v>7.76</v>
      </c>
    </row>
    <row r="2958" spans="1:8" x14ac:dyDescent="0.25">
      <c r="A2958">
        <v>2022</v>
      </c>
      <c r="B2958">
        <v>5</v>
      </c>
      <c r="C2958">
        <v>4</v>
      </c>
      <c r="D2958">
        <v>4</v>
      </c>
      <c r="E2958">
        <v>2956</v>
      </c>
      <c r="F2958">
        <v>7.3</v>
      </c>
      <c r="G2958">
        <v>7.3</v>
      </c>
      <c r="H2958">
        <v>7.3</v>
      </c>
    </row>
    <row r="2959" spans="1:8" x14ac:dyDescent="0.25">
      <c r="A2959">
        <v>2022</v>
      </c>
      <c r="B2959">
        <v>5</v>
      </c>
      <c r="C2959">
        <v>4</v>
      </c>
      <c r="D2959">
        <v>5</v>
      </c>
      <c r="E2959">
        <v>2957</v>
      </c>
      <c r="F2959">
        <v>8.3699999999999992</v>
      </c>
      <c r="G2959">
        <v>8.3699999999999992</v>
      </c>
      <c r="H2959">
        <v>8.3699999999999992</v>
      </c>
    </row>
    <row r="2960" spans="1:8" x14ac:dyDescent="0.25">
      <c r="A2960">
        <v>2022</v>
      </c>
      <c r="B2960">
        <v>5</v>
      </c>
      <c r="C2960">
        <v>4</v>
      </c>
      <c r="D2960">
        <v>6</v>
      </c>
      <c r="E2960">
        <v>2958</v>
      </c>
      <c r="F2960">
        <v>10.87</v>
      </c>
      <c r="G2960">
        <v>9.6199999999999992</v>
      </c>
      <c r="H2960">
        <v>10.24</v>
      </c>
    </row>
    <row r="2961" spans="1:8" x14ac:dyDescent="0.25">
      <c r="A2961">
        <v>2022</v>
      </c>
      <c r="B2961">
        <v>5</v>
      </c>
      <c r="C2961">
        <v>4</v>
      </c>
      <c r="D2961">
        <v>7</v>
      </c>
      <c r="E2961">
        <v>2959</v>
      </c>
      <c r="F2961">
        <v>13.01</v>
      </c>
      <c r="G2961">
        <v>10</v>
      </c>
      <c r="H2961">
        <v>11.5</v>
      </c>
    </row>
    <row r="2962" spans="1:8" x14ac:dyDescent="0.25">
      <c r="A2962">
        <v>2022</v>
      </c>
      <c r="B2962">
        <v>5</v>
      </c>
      <c r="C2962">
        <v>4</v>
      </c>
      <c r="D2962">
        <v>8</v>
      </c>
      <c r="E2962">
        <v>2960</v>
      </c>
      <c r="F2962">
        <v>14.93</v>
      </c>
      <c r="G2962">
        <v>9.85</v>
      </c>
      <c r="H2962">
        <v>12.39</v>
      </c>
    </row>
    <row r="2963" spans="1:8" x14ac:dyDescent="0.25">
      <c r="A2963">
        <v>2022</v>
      </c>
      <c r="B2963">
        <v>5</v>
      </c>
      <c r="C2963">
        <v>4</v>
      </c>
      <c r="D2963">
        <v>9</v>
      </c>
      <c r="E2963">
        <v>2961</v>
      </c>
      <c r="F2963">
        <v>15.82</v>
      </c>
      <c r="G2963">
        <v>9.6</v>
      </c>
      <c r="H2963">
        <v>12.71</v>
      </c>
    </row>
    <row r="2964" spans="1:8" x14ac:dyDescent="0.25">
      <c r="A2964">
        <v>2022</v>
      </c>
      <c r="B2964">
        <v>5</v>
      </c>
      <c r="C2964">
        <v>4</v>
      </c>
      <c r="D2964">
        <v>10</v>
      </c>
      <c r="E2964">
        <v>2962</v>
      </c>
      <c r="F2964">
        <v>16.39</v>
      </c>
      <c r="G2964">
        <v>9.56</v>
      </c>
      <c r="H2964">
        <v>12.98</v>
      </c>
    </row>
    <row r="2965" spans="1:8" x14ac:dyDescent="0.25">
      <c r="A2965">
        <v>2022</v>
      </c>
      <c r="B2965">
        <v>5</v>
      </c>
      <c r="C2965">
        <v>4</v>
      </c>
      <c r="D2965">
        <v>11</v>
      </c>
      <c r="E2965">
        <v>2963</v>
      </c>
      <c r="F2965">
        <v>17.059999999999999</v>
      </c>
      <c r="G2965">
        <v>9.69</v>
      </c>
      <c r="H2965">
        <v>13.37</v>
      </c>
    </row>
    <row r="2966" spans="1:8" x14ac:dyDescent="0.25">
      <c r="A2966">
        <v>2022</v>
      </c>
      <c r="B2966">
        <v>5</v>
      </c>
      <c r="C2966">
        <v>4</v>
      </c>
      <c r="D2966">
        <v>12</v>
      </c>
      <c r="E2966">
        <v>2964</v>
      </c>
      <c r="F2966">
        <v>17.28</v>
      </c>
      <c r="G2966">
        <v>9.65</v>
      </c>
      <c r="H2966">
        <v>13.46</v>
      </c>
    </row>
    <row r="2967" spans="1:8" x14ac:dyDescent="0.25">
      <c r="A2967">
        <v>2022</v>
      </c>
      <c r="B2967">
        <v>5</v>
      </c>
      <c r="C2967">
        <v>4</v>
      </c>
      <c r="D2967">
        <v>13</v>
      </c>
      <c r="E2967">
        <v>2965</v>
      </c>
      <c r="F2967">
        <v>17.13</v>
      </c>
      <c r="G2967">
        <v>9.52</v>
      </c>
      <c r="H2967">
        <v>13.33</v>
      </c>
    </row>
    <row r="2968" spans="1:8" x14ac:dyDescent="0.25">
      <c r="A2968">
        <v>2022</v>
      </c>
      <c r="B2968">
        <v>5</v>
      </c>
      <c r="C2968">
        <v>4</v>
      </c>
      <c r="D2968">
        <v>14</v>
      </c>
      <c r="E2968">
        <v>2966</v>
      </c>
      <c r="F2968">
        <v>17.04</v>
      </c>
      <c r="G2968">
        <v>9.34</v>
      </c>
      <c r="H2968">
        <v>13.19</v>
      </c>
    </row>
    <row r="2969" spans="1:8" x14ac:dyDescent="0.25">
      <c r="A2969">
        <v>2022</v>
      </c>
      <c r="B2969">
        <v>5</v>
      </c>
      <c r="C2969">
        <v>4</v>
      </c>
      <c r="D2969">
        <v>15</v>
      </c>
      <c r="E2969">
        <v>2967</v>
      </c>
      <c r="F2969">
        <v>17.05</v>
      </c>
      <c r="G2969">
        <v>9.2799999999999994</v>
      </c>
      <c r="H2969">
        <v>13.16</v>
      </c>
    </row>
    <row r="2970" spans="1:8" x14ac:dyDescent="0.25">
      <c r="A2970">
        <v>2022</v>
      </c>
      <c r="B2970">
        <v>5</v>
      </c>
      <c r="C2970">
        <v>4</v>
      </c>
      <c r="D2970">
        <v>16</v>
      </c>
      <c r="E2970">
        <v>2968</v>
      </c>
      <c r="F2970">
        <v>16.52</v>
      </c>
      <c r="G2970">
        <v>9.66</v>
      </c>
      <c r="H2970">
        <v>13.09</v>
      </c>
    </row>
    <row r="2971" spans="1:8" x14ac:dyDescent="0.25">
      <c r="A2971">
        <v>2022</v>
      </c>
      <c r="B2971">
        <v>5</v>
      </c>
      <c r="C2971">
        <v>4</v>
      </c>
      <c r="D2971">
        <v>17</v>
      </c>
      <c r="E2971">
        <v>2969</v>
      </c>
      <c r="F2971">
        <v>15.67</v>
      </c>
      <c r="G2971">
        <v>10.85</v>
      </c>
      <c r="H2971">
        <v>13.26</v>
      </c>
    </row>
    <row r="2972" spans="1:8" x14ac:dyDescent="0.25">
      <c r="A2972">
        <v>2022</v>
      </c>
      <c r="B2972">
        <v>5</v>
      </c>
      <c r="C2972">
        <v>4</v>
      </c>
      <c r="D2972">
        <v>18</v>
      </c>
      <c r="E2972">
        <v>2970</v>
      </c>
      <c r="F2972">
        <v>14.44</v>
      </c>
      <c r="G2972">
        <v>11.64</v>
      </c>
      <c r="H2972">
        <v>13.04</v>
      </c>
    </row>
    <row r="2973" spans="1:8" x14ac:dyDescent="0.25">
      <c r="A2973">
        <v>2022</v>
      </c>
      <c r="B2973">
        <v>5</v>
      </c>
      <c r="C2973">
        <v>4</v>
      </c>
      <c r="D2973">
        <v>19</v>
      </c>
      <c r="E2973">
        <v>2971</v>
      </c>
      <c r="F2973">
        <v>12.87</v>
      </c>
      <c r="G2973">
        <v>11.07</v>
      </c>
      <c r="H2973">
        <v>11.97</v>
      </c>
    </row>
    <row r="2974" spans="1:8" x14ac:dyDescent="0.25">
      <c r="A2974">
        <v>2022</v>
      </c>
      <c r="B2974">
        <v>5</v>
      </c>
      <c r="C2974">
        <v>4</v>
      </c>
      <c r="D2974">
        <v>20</v>
      </c>
      <c r="E2974">
        <v>2972</v>
      </c>
      <c r="F2974">
        <v>11.69</v>
      </c>
      <c r="G2974">
        <v>10.33</v>
      </c>
      <c r="H2974">
        <v>11.01</v>
      </c>
    </row>
    <row r="2975" spans="1:8" x14ac:dyDescent="0.25">
      <c r="A2975">
        <v>2022</v>
      </c>
      <c r="B2975">
        <v>5</v>
      </c>
      <c r="C2975">
        <v>4</v>
      </c>
      <c r="D2975">
        <v>21</v>
      </c>
      <c r="E2975">
        <v>2973</v>
      </c>
      <c r="F2975">
        <v>10.83</v>
      </c>
      <c r="G2975">
        <v>9.73</v>
      </c>
      <c r="H2975">
        <v>10.27</v>
      </c>
    </row>
    <row r="2976" spans="1:8" x14ac:dyDescent="0.25">
      <c r="A2976">
        <v>2022</v>
      </c>
      <c r="B2976">
        <v>5</v>
      </c>
      <c r="C2976">
        <v>4</v>
      </c>
      <c r="D2976">
        <v>22</v>
      </c>
      <c r="E2976">
        <v>2974</v>
      </c>
      <c r="F2976">
        <v>10.119999999999999</v>
      </c>
      <c r="G2976">
        <v>9.14</v>
      </c>
      <c r="H2976">
        <v>9.6199999999999992</v>
      </c>
    </row>
    <row r="2977" spans="1:8" x14ac:dyDescent="0.25">
      <c r="A2977">
        <v>2022</v>
      </c>
      <c r="B2977">
        <v>5</v>
      </c>
      <c r="C2977">
        <v>4</v>
      </c>
      <c r="D2977">
        <v>23</v>
      </c>
      <c r="E2977">
        <v>2975</v>
      </c>
      <c r="F2977">
        <v>9.43</v>
      </c>
      <c r="G2977">
        <v>8.59</v>
      </c>
      <c r="H2977">
        <v>9.01</v>
      </c>
    </row>
    <row r="2978" spans="1:8" x14ac:dyDescent="0.25">
      <c r="A2978">
        <v>2022</v>
      </c>
      <c r="B2978">
        <v>5</v>
      </c>
      <c r="C2978">
        <v>5</v>
      </c>
      <c r="D2978">
        <v>0</v>
      </c>
      <c r="E2978">
        <v>2976</v>
      </c>
      <c r="F2978">
        <v>8.86</v>
      </c>
      <c r="G2978">
        <v>8.1199999999999992</v>
      </c>
      <c r="H2978">
        <v>8.49</v>
      </c>
    </row>
    <row r="2979" spans="1:8" x14ac:dyDescent="0.25">
      <c r="A2979">
        <v>2022</v>
      </c>
      <c r="B2979">
        <v>5</v>
      </c>
      <c r="C2979">
        <v>5</v>
      </c>
      <c r="D2979">
        <v>1</v>
      </c>
      <c r="E2979">
        <v>2977</v>
      </c>
      <c r="F2979">
        <v>8.3800000000000008</v>
      </c>
      <c r="G2979">
        <v>7.69</v>
      </c>
      <c r="H2979">
        <v>8.0399999999999991</v>
      </c>
    </row>
    <row r="2980" spans="1:8" x14ac:dyDescent="0.25">
      <c r="A2980">
        <v>2022</v>
      </c>
      <c r="B2980">
        <v>5</v>
      </c>
      <c r="C2980">
        <v>5</v>
      </c>
      <c r="D2980">
        <v>2</v>
      </c>
      <c r="E2980">
        <v>2978</v>
      </c>
      <c r="F2980">
        <v>8.01</v>
      </c>
      <c r="G2980">
        <v>7.35</v>
      </c>
      <c r="H2980">
        <v>7.68</v>
      </c>
    </row>
    <row r="2981" spans="1:8" x14ac:dyDescent="0.25">
      <c r="A2981">
        <v>2022</v>
      </c>
      <c r="B2981">
        <v>5</v>
      </c>
      <c r="C2981">
        <v>5</v>
      </c>
      <c r="D2981">
        <v>3</v>
      </c>
      <c r="E2981">
        <v>2979</v>
      </c>
      <c r="F2981">
        <v>7.24</v>
      </c>
      <c r="G2981">
        <v>7.14</v>
      </c>
      <c r="H2981">
        <v>7.19</v>
      </c>
    </row>
    <row r="2982" spans="1:8" x14ac:dyDescent="0.25">
      <c r="A2982">
        <v>2022</v>
      </c>
      <c r="B2982">
        <v>5</v>
      </c>
      <c r="C2982">
        <v>5</v>
      </c>
      <c r="D2982">
        <v>4</v>
      </c>
      <c r="E2982">
        <v>2980</v>
      </c>
      <c r="F2982">
        <v>6.34</v>
      </c>
      <c r="G2982">
        <v>6.34</v>
      </c>
      <c r="H2982">
        <v>6.34</v>
      </c>
    </row>
    <row r="2983" spans="1:8" x14ac:dyDescent="0.25">
      <c r="A2983">
        <v>2022</v>
      </c>
      <c r="B2983">
        <v>5</v>
      </c>
      <c r="C2983">
        <v>5</v>
      </c>
      <c r="D2983">
        <v>5</v>
      </c>
      <c r="E2983">
        <v>2981</v>
      </c>
      <c r="F2983">
        <v>7.26</v>
      </c>
      <c r="G2983">
        <v>7.26</v>
      </c>
      <c r="H2983">
        <v>7.26</v>
      </c>
    </row>
    <row r="2984" spans="1:8" x14ac:dyDescent="0.25">
      <c r="A2984">
        <v>2022</v>
      </c>
      <c r="B2984">
        <v>5</v>
      </c>
      <c r="C2984">
        <v>5</v>
      </c>
      <c r="D2984">
        <v>6</v>
      </c>
      <c r="E2984">
        <v>2982</v>
      </c>
      <c r="F2984">
        <v>9.5399999999999991</v>
      </c>
      <c r="G2984">
        <v>8.0500000000000007</v>
      </c>
      <c r="H2984">
        <v>8.7899999999999991</v>
      </c>
    </row>
    <row r="2985" spans="1:8" x14ac:dyDescent="0.25">
      <c r="A2985">
        <v>2022</v>
      </c>
      <c r="B2985">
        <v>5</v>
      </c>
      <c r="C2985">
        <v>5</v>
      </c>
      <c r="D2985">
        <v>7</v>
      </c>
      <c r="E2985">
        <v>2983</v>
      </c>
      <c r="F2985">
        <v>12.15</v>
      </c>
      <c r="G2985">
        <v>9.2799999999999994</v>
      </c>
      <c r="H2985">
        <v>10.72</v>
      </c>
    </row>
    <row r="2986" spans="1:8" x14ac:dyDescent="0.25">
      <c r="A2986">
        <v>2022</v>
      </c>
      <c r="B2986">
        <v>5</v>
      </c>
      <c r="C2986">
        <v>5</v>
      </c>
      <c r="D2986">
        <v>8</v>
      </c>
      <c r="E2986">
        <v>2984</v>
      </c>
      <c r="F2986">
        <v>14.66</v>
      </c>
      <c r="G2986">
        <v>10.09</v>
      </c>
      <c r="H2986">
        <v>12.37</v>
      </c>
    </row>
    <row r="2987" spans="1:8" x14ac:dyDescent="0.25">
      <c r="A2987">
        <v>2022</v>
      </c>
      <c r="B2987">
        <v>5</v>
      </c>
      <c r="C2987">
        <v>5</v>
      </c>
      <c r="D2987">
        <v>9</v>
      </c>
      <c r="E2987">
        <v>2985</v>
      </c>
      <c r="F2987">
        <v>16.18</v>
      </c>
      <c r="G2987">
        <v>10.46</v>
      </c>
      <c r="H2987">
        <v>13.32</v>
      </c>
    </row>
    <row r="2988" spans="1:8" x14ac:dyDescent="0.25">
      <c r="A2988">
        <v>2022</v>
      </c>
      <c r="B2988">
        <v>5</v>
      </c>
      <c r="C2988">
        <v>5</v>
      </c>
      <c r="D2988">
        <v>10</v>
      </c>
      <c r="E2988">
        <v>2986</v>
      </c>
      <c r="F2988">
        <v>17.149999999999999</v>
      </c>
      <c r="G2988">
        <v>10.62</v>
      </c>
      <c r="H2988">
        <v>13.88</v>
      </c>
    </row>
    <row r="2989" spans="1:8" x14ac:dyDescent="0.25">
      <c r="A2989">
        <v>2022</v>
      </c>
      <c r="B2989">
        <v>5</v>
      </c>
      <c r="C2989">
        <v>5</v>
      </c>
      <c r="D2989">
        <v>11</v>
      </c>
      <c r="E2989">
        <v>2987</v>
      </c>
      <c r="F2989">
        <v>17.440000000000001</v>
      </c>
      <c r="G2989">
        <v>10.71</v>
      </c>
      <c r="H2989">
        <v>14.08</v>
      </c>
    </row>
    <row r="2990" spans="1:8" x14ac:dyDescent="0.25">
      <c r="A2990">
        <v>2022</v>
      </c>
      <c r="B2990">
        <v>5</v>
      </c>
      <c r="C2990">
        <v>5</v>
      </c>
      <c r="D2990">
        <v>12</v>
      </c>
      <c r="E2990">
        <v>2988</v>
      </c>
      <c r="F2990">
        <v>17.64</v>
      </c>
      <c r="G2990">
        <v>10.85</v>
      </c>
      <c r="H2990">
        <v>14.24</v>
      </c>
    </row>
    <row r="2991" spans="1:8" x14ac:dyDescent="0.25">
      <c r="A2991">
        <v>2022</v>
      </c>
      <c r="B2991">
        <v>5</v>
      </c>
      <c r="C2991">
        <v>5</v>
      </c>
      <c r="D2991">
        <v>13</v>
      </c>
      <c r="E2991">
        <v>2989</v>
      </c>
      <c r="F2991">
        <v>17.78</v>
      </c>
      <c r="G2991">
        <v>11.02</v>
      </c>
      <c r="H2991">
        <v>14.4</v>
      </c>
    </row>
    <row r="2992" spans="1:8" x14ac:dyDescent="0.25">
      <c r="A2992">
        <v>2022</v>
      </c>
      <c r="B2992">
        <v>5</v>
      </c>
      <c r="C2992">
        <v>5</v>
      </c>
      <c r="D2992">
        <v>14</v>
      </c>
      <c r="E2992">
        <v>2990</v>
      </c>
      <c r="F2992">
        <v>18.03</v>
      </c>
      <c r="G2992">
        <v>11.15</v>
      </c>
      <c r="H2992">
        <v>14.59</v>
      </c>
    </row>
    <row r="2993" spans="1:8" x14ac:dyDescent="0.25">
      <c r="A2993">
        <v>2022</v>
      </c>
      <c r="B2993">
        <v>5</v>
      </c>
      <c r="C2993">
        <v>5</v>
      </c>
      <c r="D2993">
        <v>15</v>
      </c>
      <c r="E2993">
        <v>2991</v>
      </c>
      <c r="F2993">
        <v>18.02</v>
      </c>
      <c r="G2993">
        <v>11.19</v>
      </c>
      <c r="H2993">
        <v>14.6</v>
      </c>
    </row>
    <row r="2994" spans="1:8" x14ac:dyDescent="0.25">
      <c r="A2994">
        <v>2022</v>
      </c>
      <c r="B2994">
        <v>5</v>
      </c>
      <c r="C2994">
        <v>5</v>
      </c>
      <c r="D2994">
        <v>16</v>
      </c>
      <c r="E2994">
        <v>2992</v>
      </c>
      <c r="F2994">
        <v>17.55</v>
      </c>
      <c r="G2994">
        <v>11.24</v>
      </c>
      <c r="H2994">
        <v>14.4</v>
      </c>
    </row>
    <row r="2995" spans="1:8" x14ac:dyDescent="0.25">
      <c r="A2995">
        <v>2022</v>
      </c>
      <c r="B2995">
        <v>5</v>
      </c>
      <c r="C2995">
        <v>5</v>
      </c>
      <c r="D2995">
        <v>17</v>
      </c>
      <c r="E2995">
        <v>2993</v>
      </c>
      <c r="F2995">
        <v>16.579999999999998</v>
      </c>
      <c r="G2995">
        <v>12.12</v>
      </c>
      <c r="H2995">
        <v>14.35</v>
      </c>
    </row>
    <row r="2996" spans="1:8" x14ac:dyDescent="0.25">
      <c r="A2996">
        <v>2022</v>
      </c>
      <c r="B2996">
        <v>5</v>
      </c>
      <c r="C2996">
        <v>5</v>
      </c>
      <c r="D2996">
        <v>18</v>
      </c>
      <c r="E2996">
        <v>2994</v>
      </c>
      <c r="F2996">
        <v>15.37</v>
      </c>
      <c r="G2996">
        <v>13.07</v>
      </c>
      <c r="H2996">
        <v>14.22</v>
      </c>
    </row>
    <row r="2997" spans="1:8" x14ac:dyDescent="0.25">
      <c r="A2997">
        <v>2022</v>
      </c>
      <c r="B2997">
        <v>5</v>
      </c>
      <c r="C2997">
        <v>5</v>
      </c>
      <c r="D2997">
        <v>19</v>
      </c>
      <c r="E2997">
        <v>2995</v>
      </c>
      <c r="F2997">
        <v>14.23</v>
      </c>
      <c r="G2997">
        <v>12.63</v>
      </c>
      <c r="H2997">
        <v>13.43</v>
      </c>
    </row>
    <row r="2998" spans="1:8" x14ac:dyDescent="0.25">
      <c r="A2998">
        <v>2022</v>
      </c>
      <c r="B2998">
        <v>5</v>
      </c>
      <c r="C2998">
        <v>5</v>
      </c>
      <c r="D2998">
        <v>20</v>
      </c>
      <c r="E2998">
        <v>2996</v>
      </c>
      <c r="F2998">
        <v>13.65</v>
      </c>
      <c r="G2998">
        <v>12.3</v>
      </c>
      <c r="H2998">
        <v>12.98</v>
      </c>
    </row>
    <row r="2999" spans="1:8" x14ac:dyDescent="0.25">
      <c r="A2999">
        <v>2022</v>
      </c>
      <c r="B2999">
        <v>5</v>
      </c>
      <c r="C2999">
        <v>5</v>
      </c>
      <c r="D2999">
        <v>21</v>
      </c>
      <c r="E2999">
        <v>2997</v>
      </c>
      <c r="F2999">
        <v>13.15</v>
      </c>
      <c r="G2999">
        <v>11.96</v>
      </c>
      <c r="H2999">
        <v>12.55</v>
      </c>
    </row>
    <row r="3000" spans="1:8" x14ac:dyDescent="0.25">
      <c r="A3000">
        <v>2022</v>
      </c>
      <c r="B3000">
        <v>5</v>
      </c>
      <c r="C3000">
        <v>5</v>
      </c>
      <c r="D3000">
        <v>22</v>
      </c>
      <c r="E3000">
        <v>2998</v>
      </c>
      <c r="F3000">
        <v>12.38</v>
      </c>
      <c r="G3000">
        <v>11.52</v>
      </c>
      <c r="H3000">
        <v>11.95</v>
      </c>
    </row>
    <row r="3001" spans="1:8" x14ac:dyDescent="0.25">
      <c r="A3001">
        <v>2022</v>
      </c>
      <c r="B3001">
        <v>5</v>
      </c>
      <c r="C3001">
        <v>5</v>
      </c>
      <c r="D3001">
        <v>23</v>
      </c>
      <c r="E3001">
        <v>2999</v>
      </c>
      <c r="F3001">
        <v>11.09</v>
      </c>
      <c r="G3001">
        <v>10.98</v>
      </c>
      <c r="H3001">
        <v>11.04</v>
      </c>
    </row>
    <row r="3002" spans="1:8" x14ac:dyDescent="0.25">
      <c r="A3002">
        <v>2022</v>
      </c>
      <c r="B3002">
        <v>5</v>
      </c>
      <c r="C3002">
        <v>6</v>
      </c>
      <c r="D3002">
        <v>0</v>
      </c>
      <c r="E3002">
        <v>3000</v>
      </c>
      <c r="F3002">
        <v>9.98</v>
      </c>
      <c r="G3002">
        <v>9.98</v>
      </c>
      <c r="H3002">
        <v>9.98</v>
      </c>
    </row>
    <row r="3003" spans="1:8" x14ac:dyDescent="0.25">
      <c r="A3003">
        <v>2022</v>
      </c>
      <c r="B3003">
        <v>5</v>
      </c>
      <c r="C3003">
        <v>6</v>
      </c>
      <c r="D3003">
        <v>1</v>
      </c>
      <c r="E3003">
        <v>3001</v>
      </c>
      <c r="F3003">
        <v>9.24</v>
      </c>
      <c r="G3003">
        <v>9.24</v>
      </c>
      <c r="H3003">
        <v>9.24</v>
      </c>
    </row>
    <row r="3004" spans="1:8" x14ac:dyDescent="0.25">
      <c r="A3004">
        <v>2022</v>
      </c>
      <c r="B3004">
        <v>5</v>
      </c>
      <c r="C3004">
        <v>6</v>
      </c>
      <c r="D3004">
        <v>2</v>
      </c>
      <c r="E3004">
        <v>3002</v>
      </c>
      <c r="F3004">
        <v>8.59</v>
      </c>
      <c r="G3004">
        <v>8.59</v>
      </c>
      <c r="H3004">
        <v>8.59</v>
      </c>
    </row>
    <row r="3005" spans="1:8" x14ac:dyDescent="0.25">
      <c r="A3005">
        <v>2022</v>
      </c>
      <c r="B3005">
        <v>5</v>
      </c>
      <c r="C3005">
        <v>6</v>
      </c>
      <c r="D3005">
        <v>3</v>
      </c>
      <c r="E3005">
        <v>3003</v>
      </c>
      <c r="F3005">
        <v>8.0299999999999994</v>
      </c>
      <c r="G3005">
        <v>8.0299999999999994</v>
      </c>
      <c r="H3005">
        <v>8.0299999999999994</v>
      </c>
    </row>
    <row r="3006" spans="1:8" x14ac:dyDescent="0.25">
      <c r="A3006">
        <v>2022</v>
      </c>
      <c r="B3006">
        <v>5</v>
      </c>
      <c r="C3006">
        <v>6</v>
      </c>
      <c r="D3006">
        <v>4</v>
      </c>
      <c r="E3006">
        <v>3004</v>
      </c>
      <c r="F3006">
        <v>7.59</v>
      </c>
      <c r="G3006">
        <v>7.59</v>
      </c>
      <c r="H3006">
        <v>7.59</v>
      </c>
    </row>
    <row r="3007" spans="1:8" x14ac:dyDescent="0.25">
      <c r="A3007">
        <v>2022</v>
      </c>
      <c r="B3007">
        <v>5</v>
      </c>
      <c r="C3007">
        <v>6</v>
      </c>
      <c r="D3007">
        <v>5</v>
      </c>
      <c r="E3007">
        <v>3005</v>
      </c>
      <c r="F3007">
        <v>8.19</v>
      </c>
      <c r="G3007">
        <v>7.7</v>
      </c>
      <c r="H3007">
        <v>7.95</v>
      </c>
    </row>
    <row r="3008" spans="1:8" x14ac:dyDescent="0.25">
      <c r="A3008">
        <v>2022</v>
      </c>
      <c r="B3008">
        <v>5</v>
      </c>
      <c r="C3008">
        <v>6</v>
      </c>
      <c r="D3008">
        <v>6</v>
      </c>
      <c r="E3008">
        <v>3006</v>
      </c>
      <c r="F3008">
        <v>9.61</v>
      </c>
      <c r="G3008">
        <v>8.24</v>
      </c>
      <c r="H3008">
        <v>8.93</v>
      </c>
    </row>
    <row r="3009" spans="1:8" x14ac:dyDescent="0.25">
      <c r="A3009">
        <v>2022</v>
      </c>
      <c r="B3009">
        <v>5</v>
      </c>
      <c r="C3009">
        <v>6</v>
      </c>
      <c r="D3009">
        <v>7</v>
      </c>
      <c r="E3009">
        <v>3007</v>
      </c>
      <c r="F3009">
        <v>11.8</v>
      </c>
      <c r="G3009">
        <v>9.0399999999999991</v>
      </c>
      <c r="H3009">
        <v>10.42</v>
      </c>
    </row>
    <row r="3010" spans="1:8" x14ac:dyDescent="0.25">
      <c r="A3010">
        <v>2022</v>
      </c>
      <c r="B3010">
        <v>5</v>
      </c>
      <c r="C3010">
        <v>6</v>
      </c>
      <c r="D3010">
        <v>8</v>
      </c>
      <c r="E3010">
        <v>3008</v>
      </c>
      <c r="F3010">
        <v>14.19</v>
      </c>
      <c r="G3010">
        <v>9.58</v>
      </c>
      <c r="H3010">
        <v>11.89</v>
      </c>
    </row>
    <row r="3011" spans="1:8" x14ac:dyDescent="0.25">
      <c r="A3011">
        <v>2022</v>
      </c>
      <c r="B3011">
        <v>5</v>
      </c>
      <c r="C3011">
        <v>6</v>
      </c>
      <c r="D3011">
        <v>9</v>
      </c>
      <c r="E3011">
        <v>3009</v>
      </c>
      <c r="F3011">
        <v>16.14</v>
      </c>
      <c r="G3011">
        <v>10.08</v>
      </c>
      <c r="H3011">
        <v>13.11</v>
      </c>
    </row>
    <row r="3012" spans="1:8" x14ac:dyDescent="0.25">
      <c r="A3012">
        <v>2022</v>
      </c>
      <c r="B3012">
        <v>5</v>
      </c>
      <c r="C3012">
        <v>6</v>
      </c>
      <c r="D3012">
        <v>10</v>
      </c>
      <c r="E3012">
        <v>3010</v>
      </c>
      <c r="F3012">
        <v>17.649999999999999</v>
      </c>
      <c r="G3012">
        <v>10.69</v>
      </c>
      <c r="H3012">
        <v>14.16</v>
      </c>
    </row>
    <row r="3013" spans="1:8" x14ac:dyDescent="0.25">
      <c r="A3013">
        <v>2022</v>
      </c>
      <c r="B3013">
        <v>5</v>
      </c>
      <c r="C3013">
        <v>6</v>
      </c>
      <c r="D3013">
        <v>11</v>
      </c>
      <c r="E3013">
        <v>3011</v>
      </c>
      <c r="F3013">
        <v>18.760000000000002</v>
      </c>
      <c r="G3013">
        <v>11.36</v>
      </c>
      <c r="H3013">
        <v>15.06</v>
      </c>
    </row>
    <row r="3014" spans="1:8" x14ac:dyDescent="0.25">
      <c r="A3014">
        <v>2022</v>
      </c>
      <c r="B3014">
        <v>5</v>
      </c>
      <c r="C3014">
        <v>6</v>
      </c>
      <c r="D3014">
        <v>12</v>
      </c>
      <c r="E3014">
        <v>3012</v>
      </c>
      <c r="F3014">
        <v>19.559999999999999</v>
      </c>
      <c r="G3014">
        <v>11.93</v>
      </c>
      <c r="H3014">
        <v>15.75</v>
      </c>
    </row>
    <row r="3015" spans="1:8" x14ac:dyDescent="0.25">
      <c r="A3015">
        <v>2022</v>
      </c>
      <c r="B3015">
        <v>5</v>
      </c>
      <c r="C3015">
        <v>6</v>
      </c>
      <c r="D3015">
        <v>13</v>
      </c>
      <c r="E3015">
        <v>3013</v>
      </c>
      <c r="F3015">
        <v>20.09</v>
      </c>
      <c r="G3015">
        <v>12.33</v>
      </c>
      <c r="H3015">
        <v>16.21</v>
      </c>
    </row>
    <row r="3016" spans="1:8" x14ac:dyDescent="0.25">
      <c r="A3016">
        <v>2022</v>
      </c>
      <c r="B3016">
        <v>5</v>
      </c>
      <c r="C3016">
        <v>6</v>
      </c>
      <c r="D3016">
        <v>14</v>
      </c>
      <c r="E3016">
        <v>3014</v>
      </c>
      <c r="F3016">
        <v>20.13</v>
      </c>
      <c r="G3016">
        <v>12.51</v>
      </c>
      <c r="H3016">
        <v>16.32</v>
      </c>
    </row>
    <row r="3017" spans="1:8" x14ac:dyDescent="0.25">
      <c r="A3017">
        <v>2022</v>
      </c>
      <c r="B3017">
        <v>5</v>
      </c>
      <c r="C3017">
        <v>6</v>
      </c>
      <c r="D3017">
        <v>15</v>
      </c>
      <c r="E3017">
        <v>3015</v>
      </c>
      <c r="F3017">
        <v>19.829999999999998</v>
      </c>
      <c r="G3017">
        <v>12.72</v>
      </c>
      <c r="H3017">
        <v>16.27</v>
      </c>
    </row>
    <row r="3018" spans="1:8" x14ac:dyDescent="0.25">
      <c r="A3018">
        <v>2022</v>
      </c>
      <c r="B3018">
        <v>5</v>
      </c>
      <c r="C3018">
        <v>6</v>
      </c>
      <c r="D3018">
        <v>16</v>
      </c>
      <c r="E3018">
        <v>3016</v>
      </c>
      <c r="F3018">
        <v>18.98</v>
      </c>
      <c r="G3018">
        <v>13.19</v>
      </c>
      <c r="H3018">
        <v>16.079999999999998</v>
      </c>
    </row>
    <row r="3019" spans="1:8" x14ac:dyDescent="0.25">
      <c r="A3019">
        <v>2022</v>
      </c>
      <c r="B3019">
        <v>5</v>
      </c>
      <c r="C3019">
        <v>6</v>
      </c>
      <c r="D3019">
        <v>17</v>
      </c>
      <c r="E3019">
        <v>3017</v>
      </c>
      <c r="F3019">
        <v>18.05</v>
      </c>
      <c r="G3019">
        <v>14.13</v>
      </c>
      <c r="H3019">
        <v>16.09</v>
      </c>
    </row>
    <row r="3020" spans="1:8" x14ac:dyDescent="0.25">
      <c r="A3020">
        <v>2022</v>
      </c>
      <c r="B3020">
        <v>5</v>
      </c>
      <c r="C3020">
        <v>6</v>
      </c>
      <c r="D3020">
        <v>18</v>
      </c>
      <c r="E3020">
        <v>3018</v>
      </c>
      <c r="F3020">
        <v>16.68</v>
      </c>
      <c r="G3020">
        <v>14.59</v>
      </c>
      <c r="H3020">
        <v>15.63</v>
      </c>
    </row>
    <row r="3021" spans="1:8" x14ac:dyDescent="0.25">
      <c r="A3021">
        <v>2022</v>
      </c>
      <c r="B3021">
        <v>5</v>
      </c>
      <c r="C3021">
        <v>6</v>
      </c>
      <c r="D3021">
        <v>19</v>
      </c>
      <c r="E3021">
        <v>3019</v>
      </c>
      <c r="F3021">
        <v>14.53</v>
      </c>
      <c r="G3021">
        <v>13.64</v>
      </c>
      <c r="H3021">
        <v>14.08</v>
      </c>
    </row>
    <row r="3022" spans="1:8" x14ac:dyDescent="0.25">
      <c r="A3022">
        <v>2022</v>
      </c>
      <c r="B3022">
        <v>5</v>
      </c>
      <c r="C3022">
        <v>6</v>
      </c>
      <c r="D3022">
        <v>20</v>
      </c>
      <c r="E3022">
        <v>3020</v>
      </c>
      <c r="F3022">
        <v>13.77</v>
      </c>
      <c r="G3022">
        <v>13.08</v>
      </c>
      <c r="H3022">
        <v>13.43</v>
      </c>
    </row>
    <row r="3023" spans="1:8" x14ac:dyDescent="0.25">
      <c r="A3023">
        <v>2022</v>
      </c>
      <c r="B3023">
        <v>5</v>
      </c>
      <c r="C3023">
        <v>6</v>
      </c>
      <c r="D3023">
        <v>21</v>
      </c>
      <c r="E3023">
        <v>3021</v>
      </c>
      <c r="F3023">
        <v>13.21</v>
      </c>
      <c r="G3023">
        <v>12.2</v>
      </c>
      <c r="H3023">
        <v>12.7</v>
      </c>
    </row>
    <row r="3024" spans="1:8" x14ac:dyDescent="0.25">
      <c r="A3024">
        <v>2022</v>
      </c>
      <c r="B3024">
        <v>5</v>
      </c>
      <c r="C3024">
        <v>6</v>
      </c>
      <c r="D3024">
        <v>22</v>
      </c>
      <c r="E3024">
        <v>3022</v>
      </c>
      <c r="F3024">
        <v>12.29</v>
      </c>
      <c r="G3024">
        <v>10.99</v>
      </c>
      <c r="H3024">
        <v>11.64</v>
      </c>
    </row>
    <row r="3025" spans="1:8" x14ac:dyDescent="0.25">
      <c r="A3025">
        <v>2022</v>
      </c>
      <c r="B3025">
        <v>5</v>
      </c>
      <c r="C3025">
        <v>6</v>
      </c>
      <c r="D3025">
        <v>23</v>
      </c>
      <c r="E3025">
        <v>3023</v>
      </c>
      <c r="F3025">
        <v>11.43</v>
      </c>
      <c r="G3025">
        <v>9.85</v>
      </c>
      <c r="H3025">
        <v>10.64</v>
      </c>
    </row>
    <row r="3026" spans="1:8" x14ac:dyDescent="0.25">
      <c r="A3026">
        <v>2022</v>
      </c>
      <c r="B3026">
        <v>5</v>
      </c>
      <c r="C3026">
        <v>7</v>
      </c>
      <c r="D3026">
        <v>0</v>
      </c>
      <c r="E3026">
        <v>3024</v>
      </c>
      <c r="F3026">
        <v>10.65</v>
      </c>
      <c r="G3026">
        <v>9.07</v>
      </c>
      <c r="H3026">
        <v>9.86</v>
      </c>
    </row>
    <row r="3027" spans="1:8" x14ac:dyDescent="0.25">
      <c r="A3027">
        <v>2022</v>
      </c>
      <c r="B3027">
        <v>5</v>
      </c>
      <c r="C3027">
        <v>7</v>
      </c>
      <c r="D3027">
        <v>1</v>
      </c>
      <c r="E3027">
        <v>3025</v>
      </c>
      <c r="F3027">
        <v>10.1</v>
      </c>
      <c r="G3027">
        <v>8.69</v>
      </c>
      <c r="H3027">
        <v>9.4</v>
      </c>
    </row>
    <row r="3028" spans="1:8" x14ac:dyDescent="0.25">
      <c r="A3028">
        <v>2022</v>
      </c>
      <c r="B3028">
        <v>5</v>
      </c>
      <c r="C3028">
        <v>7</v>
      </c>
      <c r="D3028">
        <v>2</v>
      </c>
      <c r="E3028">
        <v>3026</v>
      </c>
      <c r="F3028">
        <v>9.75</v>
      </c>
      <c r="G3028">
        <v>8.5</v>
      </c>
      <c r="H3028">
        <v>9.1199999999999992</v>
      </c>
    </row>
    <row r="3029" spans="1:8" x14ac:dyDescent="0.25">
      <c r="A3029">
        <v>2022</v>
      </c>
      <c r="B3029">
        <v>5</v>
      </c>
      <c r="C3029">
        <v>7</v>
      </c>
      <c r="D3029">
        <v>3</v>
      </c>
      <c r="E3029">
        <v>3027</v>
      </c>
      <c r="F3029">
        <v>9.4</v>
      </c>
      <c r="G3029">
        <v>8.35</v>
      </c>
      <c r="H3029">
        <v>8.8699999999999992</v>
      </c>
    </row>
    <row r="3030" spans="1:8" x14ac:dyDescent="0.25">
      <c r="A3030">
        <v>2022</v>
      </c>
      <c r="B3030">
        <v>5</v>
      </c>
      <c r="C3030">
        <v>7</v>
      </c>
      <c r="D3030">
        <v>4</v>
      </c>
      <c r="E3030">
        <v>3028</v>
      </c>
      <c r="F3030">
        <v>9.1</v>
      </c>
      <c r="G3030">
        <v>8.2899999999999991</v>
      </c>
      <c r="H3030">
        <v>8.69</v>
      </c>
    </row>
    <row r="3031" spans="1:8" x14ac:dyDescent="0.25">
      <c r="A3031">
        <v>2022</v>
      </c>
      <c r="B3031">
        <v>5</v>
      </c>
      <c r="C3031">
        <v>7</v>
      </c>
      <c r="D3031">
        <v>5</v>
      </c>
      <c r="E3031">
        <v>3029</v>
      </c>
      <c r="F3031">
        <v>9.3699999999999992</v>
      </c>
      <c r="G3031">
        <v>8.33</v>
      </c>
      <c r="H3031">
        <v>8.85</v>
      </c>
    </row>
    <row r="3032" spans="1:8" x14ac:dyDescent="0.25">
      <c r="A3032">
        <v>2022</v>
      </c>
      <c r="B3032">
        <v>5</v>
      </c>
      <c r="C3032">
        <v>7</v>
      </c>
      <c r="D3032">
        <v>6</v>
      </c>
      <c r="E3032">
        <v>3030</v>
      </c>
      <c r="F3032">
        <v>10.47</v>
      </c>
      <c r="G3032">
        <v>8.65</v>
      </c>
      <c r="H3032">
        <v>9.56</v>
      </c>
    </row>
    <row r="3033" spans="1:8" x14ac:dyDescent="0.25">
      <c r="A3033">
        <v>2022</v>
      </c>
      <c r="B3033">
        <v>5</v>
      </c>
      <c r="C3033">
        <v>7</v>
      </c>
      <c r="D3033">
        <v>7</v>
      </c>
      <c r="E3033">
        <v>3031</v>
      </c>
      <c r="F3033">
        <v>12.41</v>
      </c>
      <c r="G3033">
        <v>9.19</v>
      </c>
      <c r="H3033">
        <v>10.8</v>
      </c>
    </row>
    <row r="3034" spans="1:8" x14ac:dyDescent="0.25">
      <c r="A3034">
        <v>2022</v>
      </c>
      <c r="B3034">
        <v>5</v>
      </c>
      <c r="C3034">
        <v>7</v>
      </c>
      <c r="D3034">
        <v>8</v>
      </c>
      <c r="E3034">
        <v>3032</v>
      </c>
      <c r="F3034">
        <v>14.69</v>
      </c>
      <c r="G3034">
        <v>9.9</v>
      </c>
      <c r="H3034">
        <v>12.29</v>
      </c>
    </row>
    <row r="3035" spans="1:8" x14ac:dyDescent="0.25">
      <c r="A3035">
        <v>2022</v>
      </c>
      <c r="B3035">
        <v>5</v>
      </c>
      <c r="C3035">
        <v>7</v>
      </c>
      <c r="D3035">
        <v>9</v>
      </c>
      <c r="E3035">
        <v>3033</v>
      </c>
      <c r="F3035">
        <v>16.809999999999999</v>
      </c>
      <c r="G3035">
        <v>10.71</v>
      </c>
      <c r="H3035">
        <v>13.76</v>
      </c>
    </row>
    <row r="3036" spans="1:8" x14ac:dyDescent="0.25">
      <c r="A3036">
        <v>2022</v>
      </c>
      <c r="B3036">
        <v>5</v>
      </c>
      <c r="C3036">
        <v>7</v>
      </c>
      <c r="D3036">
        <v>10</v>
      </c>
      <c r="E3036">
        <v>3034</v>
      </c>
      <c r="F3036">
        <v>18.5</v>
      </c>
      <c r="G3036">
        <v>11.58</v>
      </c>
      <c r="H3036">
        <v>15.05</v>
      </c>
    </row>
    <row r="3037" spans="1:8" x14ac:dyDescent="0.25">
      <c r="A3037">
        <v>2022</v>
      </c>
      <c r="B3037">
        <v>5</v>
      </c>
      <c r="C3037">
        <v>7</v>
      </c>
      <c r="D3037">
        <v>11</v>
      </c>
      <c r="E3037">
        <v>3035</v>
      </c>
      <c r="F3037">
        <v>19.440000000000001</v>
      </c>
      <c r="G3037">
        <v>12.01</v>
      </c>
      <c r="H3037">
        <v>15.73</v>
      </c>
    </row>
    <row r="3038" spans="1:8" x14ac:dyDescent="0.25">
      <c r="A3038">
        <v>2022</v>
      </c>
      <c r="B3038">
        <v>5</v>
      </c>
      <c r="C3038">
        <v>7</v>
      </c>
      <c r="D3038">
        <v>12</v>
      </c>
      <c r="E3038">
        <v>3036</v>
      </c>
      <c r="F3038">
        <v>19.899999999999999</v>
      </c>
      <c r="G3038">
        <v>12.01</v>
      </c>
      <c r="H3038">
        <v>15.95</v>
      </c>
    </row>
    <row r="3039" spans="1:8" x14ac:dyDescent="0.25">
      <c r="A3039">
        <v>2022</v>
      </c>
      <c r="B3039">
        <v>5</v>
      </c>
      <c r="C3039">
        <v>7</v>
      </c>
      <c r="D3039">
        <v>13</v>
      </c>
      <c r="E3039">
        <v>3037</v>
      </c>
      <c r="F3039">
        <v>20.04</v>
      </c>
      <c r="G3039">
        <v>11.77</v>
      </c>
      <c r="H3039">
        <v>15.9</v>
      </c>
    </row>
    <row r="3040" spans="1:8" x14ac:dyDescent="0.25">
      <c r="A3040">
        <v>2022</v>
      </c>
      <c r="B3040">
        <v>5</v>
      </c>
      <c r="C3040">
        <v>7</v>
      </c>
      <c r="D3040">
        <v>14</v>
      </c>
      <c r="E3040">
        <v>3038</v>
      </c>
      <c r="F3040">
        <v>19.850000000000001</v>
      </c>
      <c r="G3040">
        <v>11.72</v>
      </c>
      <c r="H3040">
        <v>15.78</v>
      </c>
    </row>
    <row r="3041" spans="1:8" x14ac:dyDescent="0.25">
      <c r="A3041">
        <v>2022</v>
      </c>
      <c r="B3041">
        <v>5</v>
      </c>
      <c r="C3041">
        <v>7</v>
      </c>
      <c r="D3041">
        <v>15</v>
      </c>
      <c r="E3041">
        <v>3039</v>
      </c>
      <c r="F3041">
        <v>19.190000000000001</v>
      </c>
      <c r="G3041">
        <v>11.93</v>
      </c>
      <c r="H3041">
        <v>15.56</v>
      </c>
    </row>
    <row r="3042" spans="1:8" x14ac:dyDescent="0.25">
      <c r="A3042">
        <v>2022</v>
      </c>
      <c r="B3042">
        <v>5</v>
      </c>
      <c r="C3042">
        <v>7</v>
      </c>
      <c r="D3042">
        <v>16</v>
      </c>
      <c r="E3042">
        <v>3040</v>
      </c>
      <c r="F3042">
        <v>18.190000000000001</v>
      </c>
      <c r="G3042">
        <v>12.4</v>
      </c>
      <c r="H3042">
        <v>15.3</v>
      </c>
    </row>
    <row r="3043" spans="1:8" x14ac:dyDescent="0.25">
      <c r="A3043">
        <v>2022</v>
      </c>
      <c r="B3043">
        <v>5</v>
      </c>
      <c r="C3043">
        <v>7</v>
      </c>
      <c r="D3043">
        <v>17</v>
      </c>
      <c r="E3043">
        <v>3041</v>
      </c>
      <c r="F3043">
        <v>17.170000000000002</v>
      </c>
      <c r="G3043">
        <v>13.16</v>
      </c>
      <c r="H3043">
        <v>15.16</v>
      </c>
    </row>
    <row r="3044" spans="1:8" x14ac:dyDescent="0.25">
      <c r="A3044">
        <v>2022</v>
      </c>
      <c r="B3044">
        <v>5</v>
      </c>
      <c r="C3044">
        <v>7</v>
      </c>
      <c r="D3044">
        <v>18</v>
      </c>
      <c r="E3044">
        <v>3042</v>
      </c>
      <c r="F3044">
        <v>15.87</v>
      </c>
      <c r="G3044">
        <v>13.58</v>
      </c>
      <c r="H3044">
        <v>14.73</v>
      </c>
    </row>
    <row r="3045" spans="1:8" x14ac:dyDescent="0.25">
      <c r="A3045">
        <v>2022</v>
      </c>
      <c r="B3045">
        <v>5</v>
      </c>
      <c r="C3045">
        <v>7</v>
      </c>
      <c r="D3045">
        <v>19</v>
      </c>
      <c r="E3045">
        <v>3043</v>
      </c>
      <c r="F3045">
        <v>13.8</v>
      </c>
      <c r="G3045">
        <v>12.95</v>
      </c>
      <c r="H3045">
        <v>13.37</v>
      </c>
    </row>
    <row r="3046" spans="1:8" x14ac:dyDescent="0.25">
      <c r="A3046">
        <v>2022</v>
      </c>
      <c r="B3046">
        <v>5</v>
      </c>
      <c r="C3046">
        <v>7</v>
      </c>
      <c r="D3046">
        <v>20</v>
      </c>
      <c r="E3046">
        <v>3044</v>
      </c>
      <c r="F3046">
        <v>13.04</v>
      </c>
      <c r="G3046">
        <v>12.66</v>
      </c>
      <c r="H3046">
        <v>12.85</v>
      </c>
    </row>
    <row r="3047" spans="1:8" x14ac:dyDescent="0.25">
      <c r="A3047">
        <v>2022</v>
      </c>
      <c r="B3047">
        <v>5</v>
      </c>
      <c r="C3047">
        <v>7</v>
      </c>
      <c r="D3047">
        <v>21</v>
      </c>
      <c r="E3047">
        <v>3045</v>
      </c>
      <c r="F3047">
        <v>12.49</v>
      </c>
      <c r="G3047">
        <v>12.47</v>
      </c>
      <c r="H3047">
        <v>12.48</v>
      </c>
    </row>
    <row r="3048" spans="1:8" x14ac:dyDescent="0.25">
      <c r="A3048">
        <v>2022</v>
      </c>
      <c r="B3048">
        <v>5</v>
      </c>
      <c r="C3048">
        <v>7</v>
      </c>
      <c r="D3048">
        <v>22</v>
      </c>
      <c r="E3048">
        <v>3046</v>
      </c>
      <c r="F3048">
        <v>11.97</v>
      </c>
      <c r="G3048">
        <v>11.97</v>
      </c>
      <c r="H3048">
        <v>11.97</v>
      </c>
    </row>
    <row r="3049" spans="1:8" x14ac:dyDescent="0.25">
      <c r="A3049">
        <v>2022</v>
      </c>
      <c r="B3049">
        <v>5</v>
      </c>
      <c r="C3049">
        <v>7</v>
      </c>
      <c r="D3049">
        <v>23</v>
      </c>
      <c r="E3049">
        <v>3047</v>
      </c>
      <c r="F3049">
        <v>11.46</v>
      </c>
      <c r="G3049">
        <v>11.46</v>
      </c>
      <c r="H3049">
        <v>11.46</v>
      </c>
    </row>
    <row r="3050" spans="1:8" x14ac:dyDescent="0.25">
      <c r="A3050">
        <v>2022</v>
      </c>
      <c r="B3050">
        <v>5</v>
      </c>
      <c r="C3050">
        <v>8</v>
      </c>
      <c r="D3050">
        <v>0</v>
      </c>
      <c r="E3050">
        <v>3048</v>
      </c>
      <c r="F3050">
        <v>10.95</v>
      </c>
      <c r="G3050">
        <v>10.95</v>
      </c>
      <c r="H3050">
        <v>10.95</v>
      </c>
    </row>
    <row r="3051" spans="1:8" x14ac:dyDescent="0.25">
      <c r="A3051">
        <v>2022</v>
      </c>
      <c r="B3051">
        <v>5</v>
      </c>
      <c r="C3051">
        <v>8</v>
      </c>
      <c r="D3051">
        <v>1</v>
      </c>
      <c r="E3051">
        <v>3049</v>
      </c>
      <c r="F3051">
        <v>10.44</v>
      </c>
      <c r="G3051">
        <v>10.44</v>
      </c>
      <c r="H3051">
        <v>10.44</v>
      </c>
    </row>
    <row r="3052" spans="1:8" x14ac:dyDescent="0.25">
      <c r="A3052">
        <v>2022</v>
      </c>
      <c r="B3052">
        <v>5</v>
      </c>
      <c r="C3052">
        <v>8</v>
      </c>
      <c r="D3052">
        <v>2</v>
      </c>
      <c r="E3052">
        <v>3050</v>
      </c>
      <c r="F3052">
        <v>9.9600000000000009</v>
      </c>
      <c r="G3052">
        <v>9.9600000000000009</v>
      </c>
      <c r="H3052">
        <v>9.9600000000000009</v>
      </c>
    </row>
    <row r="3053" spans="1:8" x14ac:dyDescent="0.25">
      <c r="A3053">
        <v>2022</v>
      </c>
      <c r="B3053">
        <v>5</v>
      </c>
      <c r="C3053">
        <v>8</v>
      </c>
      <c r="D3053">
        <v>3</v>
      </c>
      <c r="E3053">
        <v>3051</v>
      </c>
      <c r="F3053">
        <v>9.51</v>
      </c>
      <c r="G3053">
        <v>9.51</v>
      </c>
      <c r="H3053">
        <v>9.51</v>
      </c>
    </row>
    <row r="3054" spans="1:8" x14ac:dyDescent="0.25">
      <c r="A3054">
        <v>2022</v>
      </c>
      <c r="B3054">
        <v>5</v>
      </c>
      <c r="C3054">
        <v>8</v>
      </c>
      <c r="D3054">
        <v>4</v>
      </c>
      <c r="E3054">
        <v>3052</v>
      </c>
      <c r="F3054">
        <v>9.15</v>
      </c>
      <c r="G3054">
        <v>9.15</v>
      </c>
      <c r="H3054">
        <v>9.15</v>
      </c>
    </row>
    <row r="3055" spans="1:8" x14ac:dyDescent="0.25">
      <c r="A3055">
        <v>2022</v>
      </c>
      <c r="B3055">
        <v>5</v>
      </c>
      <c r="C3055">
        <v>8</v>
      </c>
      <c r="D3055">
        <v>5</v>
      </c>
      <c r="E3055">
        <v>3053</v>
      </c>
      <c r="F3055">
        <v>10.4</v>
      </c>
      <c r="G3055">
        <v>10.28</v>
      </c>
      <c r="H3055">
        <v>10.34</v>
      </c>
    </row>
    <row r="3056" spans="1:8" x14ac:dyDescent="0.25">
      <c r="A3056">
        <v>2022</v>
      </c>
      <c r="B3056">
        <v>5</v>
      </c>
      <c r="C3056">
        <v>8</v>
      </c>
      <c r="D3056">
        <v>6</v>
      </c>
      <c r="E3056">
        <v>3054</v>
      </c>
      <c r="F3056">
        <v>12.3</v>
      </c>
      <c r="G3056">
        <v>11.33</v>
      </c>
      <c r="H3056">
        <v>11.81</v>
      </c>
    </row>
    <row r="3057" spans="1:8" x14ac:dyDescent="0.25">
      <c r="A3057">
        <v>2022</v>
      </c>
      <c r="B3057">
        <v>5</v>
      </c>
      <c r="C3057">
        <v>8</v>
      </c>
      <c r="D3057">
        <v>7</v>
      </c>
      <c r="E3057">
        <v>3055</v>
      </c>
      <c r="F3057">
        <v>14.25</v>
      </c>
      <c r="G3057">
        <v>12.38</v>
      </c>
      <c r="H3057">
        <v>13.31</v>
      </c>
    </row>
    <row r="3058" spans="1:8" x14ac:dyDescent="0.25">
      <c r="A3058">
        <v>2022</v>
      </c>
      <c r="B3058">
        <v>5</v>
      </c>
      <c r="C3058">
        <v>8</v>
      </c>
      <c r="D3058">
        <v>8</v>
      </c>
      <c r="E3058">
        <v>3056</v>
      </c>
      <c r="F3058">
        <v>16.61</v>
      </c>
      <c r="G3058">
        <v>12.58</v>
      </c>
      <c r="H3058">
        <v>14.59</v>
      </c>
    </row>
    <row r="3059" spans="1:8" x14ac:dyDescent="0.25">
      <c r="A3059">
        <v>2022</v>
      </c>
      <c r="B3059">
        <v>5</v>
      </c>
      <c r="C3059">
        <v>8</v>
      </c>
      <c r="D3059">
        <v>9</v>
      </c>
      <c r="E3059">
        <v>3057</v>
      </c>
      <c r="F3059">
        <v>18.399999999999999</v>
      </c>
      <c r="G3059">
        <v>12.58</v>
      </c>
      <c r="H3059">
        <v>15.5</v>
      </c>
    </row>
    <row r="3060" spans="1:8" x14ac:dyDescent="0.25">
      <c r="A3060">
        <v>2022</v>
      </c>
      <c r="B3060">
        <v>5</v>
      </c>
      <c r="C3060">
        <v>8</v>
      </c>
      <c r="D3060">
        <v>10</v>
      </c>
      <c r="E3060">
        <v>3058</v>
      </c>
      <c r="F3060">
        <v>19.73</v>
      </c>
      <c r="G3060">
        <v>12.43</v>
      </c>
      <c r="H3060">
        <v>16.079999999999998</v>
      </c>
    </row>
    <row r="3061" spans="1:8" x14ac:dyDescent="0.25">
      <c r="A3061">
        <v>2022</v>
      </c>
      <c r="B3061">
        <v>5</v>
      </c>
      <c r="C3061">
        <v>8</v>
      </c>
      <c r="D3061">
        <v>11</v>
      </c>
      <c r="E3061">
        <v>3059</v>
      </c>
      <c r="F3061">
        <v>20.54</v>
      </c>
      <c r="G3061">
        <v>12.42</v>
      </c>
      <c r="H3061">
        <v>16.48</v>
      </c>
    </row>
    <row r="3062" spans="1:8" x14ac:dyDescent="0.25">
      <c r="A3062">
        <v>2022</v>
      </c>
      <c r="B3062">
        <v>5</v>
      </c>
      <c r="C3062">
        <v>8</v>
      </c>
      <c r="D3062">
        <v>12</v>
      </c>
      <c r="E3062">
        <v>3060</v>
      </c>
      <c r="F3062">
        <v>21</v>
      </c>
      <c r="G3062">
        <v>12.44</v>
      </c>
      <c r="H3062">
        <v>16.72</v>
      </c>
    </row>
    <row r="3063" spans="1:8" x14ac:dyDescent="0.25">
      <c r="A3063">
        <v>2022</v>
      </c>
      <c r="B3063">
        <v>5</v>
      </c>
      <c r="C3063">
        <v>8</v>
      </c>
      <c r="D3063">
        <v>13</v>
      </c>
      <c r="E3063">
        <v>3061</v>
      </c>
      <c r="F3063">
        <v>21.37</v>
      </c>
      <c r="G3063">
        <v>12.43</v>
      </c>
      <c r="H3063">
        <v>16.899999999999999</v>
      </c>
    </row>
    <row r="3064" spans="1:8" x14ac:dyDescent="0.25">
      <c r="A3064">
        <v>2022</v>
      </c>
      <c r="B3064">
        <v>5</v>
      </c>
      <c r="C3064">
        <v>8</v>
      </c>
      <c r="D3064">
        <v>14</v>
      </c>
      <c r="E3064">
        <v>3062</v>
      </c>
      <c r="F3064">
        <v>21.41</v>
      </c>
      <c r="G3064">
        <v>12.43</v>
      </c>
      <c r="H3064">
        <v>16.920000000000002</v>
      </c>
    </row>
    <row r="3065" spans="1:8" x14ac:dyDescent="0.25">
      <c r="A3065">
        <v>2022</v>
      </c>
      <c r="B3065">
        <v>5</v>
      </c>
      <c r="C3065">
        <v>8</v>
      </c>
      <c r="D3065">
        <v>15</v>
      </c>
      <c r="E3065">
        <v>3063</v>
      </c>
      <c r="F3065">
        <v>21.31</v>
      </c>
      <c r="G3065">
        <v>12.48</v>
      </c>
      <c r="H3065">
        <v>16.899999999999999</v>
      </c>
    </row>
    <row r="3066" spans="1:8" x14ac:dyDescent="0.25">
      <c r="A3066">
        <v>2022</v>
      </c>
      <c r="B3066">
        <v>5</v>
      </c>
      <c r="C3066">
        <v>8</v>
      </c>
      <c r="D3066">
        <v>16</v>
      </c>
      <c r="E3066">
        <v>3064</v>
      </c>
      <c r="F3066">
        <v>20.86</v>
      </c>
      <c r="G3066">
        <v>12.77</v>
      </c>
      <c r="H3066">
        <v>16.809999999999999</v>
      </c>
    </row>
    <row r="3067" spans="1:8" x14ac:dyDescent="0.25">
      <c r="A3067">
        <v>2022</v>
      </c>
      <c r="B3067">
        <v>5</v>
      </c>
      <c r="C3067">
        <v>8</v>
      </c>
      <c r="D3067">
        <v>17</v>
      </c>
      <c r="E3067">
        <v>3065</v>
      </c>
      <c r="F3067">
        <v>19.899999999999999</v>
      </c>
      <c r="G3067">
        <v>13.82</v>
      </c>
      <c r="H3067">
        <v>16.86</v>
      </c>
    </row>
    <row r="3068" spans="1:8" x14ac:dyDescent="0.25">
      <c r="A3068">
        <v>2022</v>
      </c>
      <c r="B3068">
        <v>5</v>
      </c>
      <c r="C3068">
        <v>8</v>
      </c>
      <c r="D3068">
        <v>18</v>
      </c>
      <c r="E3068">
        <v>3066</v>
      </c>
      <c r="F3068">
        <v>17.760000000000002</v>
      </c>
      <c r="G3068">
        <v>14.57</v>
      </c>
      <c r="H3068">
        <v>16.16</v>
      </c>
    </row>
    <row r="3069" spans="1:8" x14ac:dyDescent="0.25">
      <c r="A3069">
        <v>2022</v>
      </c>
      <c r="B3069">
        <v>5</v>
      </c>
      <c r="C3069">
        <v>8</v>
      </c>
      <c r="D3069">
        <v>19</v>
      </c>
      <c r="E3069">
        <v>3067</v>
      </c>
      <c r="F3069">
        <v>15.25</v>
      </c>
      <c r="G3069">
        <v>13.06</v>
      </c>
      <c r="H3069">
        <v>14.15</v>
      </c>
    </row>
    <row r="3070" spans="1:8" x14ac:dyDescent="0.25">
      <c r="A3070">
        <v>2022</v>
      </c>
      <c r="B3070">
        <v>5</v>
      </c>
      <c r="C3070">
        <v>8</v>
      </c>
      <c r="D3070">
        <v>20</v>
      </c>
      <c r="E3070">
        <v>3068</v>
      </c>
      <c r="F3070">
        <v>14.51</v>
      </c>
      <c r="G3070">
        <v>12.51</v>
      </c>
      <c r="H3070">
        <v>13.51</v>
      </c>
    </row>
    <row r="3071" spans="1:8" x14ac:dyDescent="0.25">
      <c r="A3071">
        <v>2022</v>
      </c>
      <c r="B3071">
        <v>5</v>
      </c>
      <c r="C3071">
        <v>8</v>
      </c>
      <c r="D3071">
        <v>21</v>
      </c>
      <c r="E3071">
        <v>3069</v>
      </c>
      <c r="F3071">
        <v>13.97</v>
      </c>
      <c r="G3071">
        <v>12.22</v>
      </c>
      <c r="H3071">
        <v>13.09</v>
      </c>
    </row>
    <row r="3072" spans="1:8" x14ac:dyDescent="0.25">
      <c r="A3072">
        <v>2022</v>
      </c>
      <c r="B3072">
        <v>5</v>
      </c>
      <c r="C3072">
        <v>8</v>
      </c>
      <c r="D3072">
        <v>22</v>
      </c>
      <c r="E3072">
        <v>3070</v>
      </c>
      <c r="F3072">
        <v>13.4</v>
      </c>
      <c r="G3072">
        <v>12.01</v>
      </c>
      <c r="H3072">
        <v>12.7</v>
      </c>
    </row>
    <row r="3073" spans="1:8" x14ac:dyDescent="0.25">
      <c r="A3073">
        <v>2022</v>
      </c>
      <c r="B3073">
        <v>5</v>
      </c>
      <c r="C3073">
        <v>8</v>
      </c>
      <c r="D3073">
        <v>23</v>
      </c>
      <c r="E3073">
        <v>3071</v>
      </c>
      <c r="F3073">
        <v>12.83</v>
      </c>
      <c r="G3073">
        <v>11.82</v>
      </c>
      <c r="H3073">
        <v>12.32</v>
      </c>
    </row>
    <row r="3074" spans="1:8" x14ac:dyDescent="0.25">
      <c r="A3074">
        <v>2022</v>
      </c>
      <c r="B3074">
        <v>5</v>
      </c>
      <c r="C3074">
        <v>9</v>
      </c>
      <c r="D3074">
        <v>0</v>
      </c>
      <c r="E3074">
        <v>3072</v>
      </c>
      <c r="F3074">
        <v>12.26</v>
      </c>
      <c r="G3074">
        <v>11.65</v>
      </c>
      <c r="H3074">
        <v>11.96</v>
      </c>
    </row>
    <row r="3075" spans="1:8" x14ac:dyDescent="0.25">
      <c r="A3075">
        <v>2022</v>
      </c>
      <c r="B3075">
        <v>5</v>
      </c>
      <c r="C3075">
        <v>9</v>
      </c>
      <c r="D3075">
        <v>1</v>
      </c>
      <c r="E3075">
        <v>3073</v>
      </c>
      <c r="F3075">
        <v>11.76</v>
      </c>
      <c r="G3075">
        <v>11.53</v>
      </c>
      <c r="H3075">
        <v>11.64</v>
      </c>
    </row>
    <row r="3076" spans="1:8" x14ac:dyDescent="0.25">
      <c r="A3076">
        <v>2022</v>
      </c>
      <c r="B3076">
        <v>5</v>
      </c>
      <c r="C3076">
        <v>9</v>
      </c>
      <c r="D3076">
        <v>2</v>
      </c>
      <c r="E3076">
        <v>3074</v>
      </c>
      <c r="F3076">
        <v>11.31</v>
      </c>
      <c r="G3076">
        <v>11.31</v>
      </c>
      <c r="H3076">
        <v>11.31</v>
      </c>
    </row>
    <row r="3077" spans="1:8" x14ac:dyDescent="0.25">
      <c r="A3077">
        <v>2022</v>
      </c>
      <c r="B3077">
        <v>5</v>
      </c>
      <c r="C3077">
        <v>9</v>
      </c>
      <c r="D3077">
        <v>3</v>
      </c>
      <c r="E3077">
        <v>3075</v>
      </c>
      <c r="F3077">
        <v>10.96</v>
      </c>
      <c r="G3077">
        <v>10.96</v>
      </c>
      <c r="H3077">
        <v>10.96</v>
      </c>
    </row>
    <row r="3078" spans="1:8" x14ac:dyDescent="0.25">
      <c r="A3078">
        <v>2022</v>
      </c>
      <c r="B3078">
        <v>5</v>
      </c>
      <c r="C3078">
        <v>9</v>
      </c>
      <c r="D3078">
        <v>4</v>
      </c>
      <c r="E3078">
        <v>3076</v>
      </c>
      <c r="F3078">
        <v>10.69</v>
      </c>
      <c r="G3078">
        <v>10.69</v>
      </c>
      <c r="H3078">
        <v>10.69</v>
      </c>
    </row>
    <row r="3079" spans="1:8" x14ac:dyDescent="0.25">
      <c r="A3079">
        <v>2022</v>
      </c>
      <c r="B3079">
        <v>5</v>
      </c>
      <c r="C3079">
        <v>9</v>
      </c>
      <c r="D3079">
        <v>5</v>
      </c>
      <c r="E3079">
        <v>3077</v>
      </c>
      <c r="F3079">
        <v>11.82</v>
      </c>
      <c r="G3079">
        <v>11.26</v>
      </c>
      <c r="H3079">
        <v>11.54</v>
      </c>
    </row>
    <row r="3080" spans="1:8" x14ac:dyDescent="0.25">
      <c r="A3080">
        <v>2022</v>
      </c>
      <c r="B3080">
        <v>5</v>
      </c>
      <c r="C3080">
        <v>9</v>
      </c>
      <c r="D3080">
        <v>6</v>
      </c>
      <c r="E3080">
        <v>3078</v>
      </c>
      <c r="F3080">
        <v>13.63</v>
      </c>
      <c r="G3080">
        <v>11.81</v>
      </c>
      <c r="H3080">
        <v>12.73</v>
      </c>
    </row>
    <row r="3081" spans="1:8" x14ac:dyDescent="0.25">
      <c r="A3081">
        <v>2022</v>
      </c>
      <c r="B3081">
        <v>5</v>
      </c>
      <c r="C3081">
        <v>9</v>
      </c>
      <c r="D3081">
        <v>7</v>
      </c>
      <c r="E3081">
        <v>3079</v>
      </c>
      <c r="F3081">
        <v>15.8</v>
      </c>
      <c r="G3081">
        <v>13.04</v>
      </c>
      <c r="H3081">
        <v>14.41</v>
      </c>
    </row>
    <row r="3082" spans="1:8" x14ac:dyDescent="0.25">
      <c r="A3082">
        <v>2022</v>
      </c>
      <c r="B3082">
        <v>5</v>
      </c>
      <c r="C3082">
        <v>9</v>
      </c>
      <c r="D3082">
        <v>8</v>
      </c>
      <c r="E3082">
        <v>3080</v>
      </c>
      <c r="F3082">
        <v>19.04</v>
      </c>
      <c r="G3082">
        <v>13.65</v>
      </c>
      <c r="H3082">
        <v>16.34</v>
      </c>
    </row>
    <row r="3083" spans="1:8" x14ac:dyDescent="0.25">
      <c r="A3083">
        <v>2022</v>
      </c>
      <c r="B3083">
        <v>5</v>
      </c>
      <c r="C3083">
        <v>9</v>
      </c>
      <c r="D3083">
        <v>9</v>
      </c>
      <c r="E3083">
        <v>3081</v>
      </c>
      <c r="F3083">
        <v>21.18</v>
      </c>
      <c r="G3083">
        <v>13.87</v>
      </c>
      <c r="H3083">
        <v>17.52</v>
      </c>
    </row>
    <row r="3084" spans="1:8" x14ac:dyDescent="0.25">
      <c r="A3084">
        <v>2022</v>
      </c>
      <c r="B3084">
        <v>5</v>
      </c>
      <c r="C3084">
        <v>9</v>
      </c>
      <c r="D3084">
        <v>10</v>
      </c>
      <c r="E3084">
        <v>3082</v>
      </c>
      <c r="F3084">
        <v>22.6</v>
      </c>
      <c r="G3084">
        <v>13.83</v>
      </c>
      <c r="H3084">
        <v>18.21</v>
      </c>
    </row>
    <row r="3085" spans="1:8" x14ac:dyDescent="0.25">
      <c r="A3085">
        <v>2022</v>
      </c>
      <c r="B3085">
        <v>5</v>
      </c>
      <c r="C3085">
        <v>9</v>
      </c>
      <c r="D3085">
        <v>11</v>
      </c>
      <c r="E3085">
        <v>3083</v>
      </c>
      <c r="F3085">
        <v>23.51</v>
      </c>
      <c r="G3085">
        <v>13.58</v>
      </c>
      <c r="H3085">
        <v>18.55</v>
      </c>
    </row>
    <row r="3086" spans="1:8" x14ac:dyDescent="0.25">
      <c r="A3086">
        <v>2022</v>
      </c>
      <c r="B3086">
        <v>5</v>
      </c>
      <c r="C3086">
        <v>9</v>
      </c>
      <c r="D3086">
        <v>12</v>
      </c>
      <c r="E3086">
        <v>3084</v>
      </c>
      <c r="F3086">
        <v>24.11</v>
      </c>
      <c r="G3086">
        <v>13.51</v>
      </c>
      <c r="H3086">
        <v>18.809999999999999</v>
      </c>
    </row>
    <row r="3087" spans="1:8" x14ac:dyDescent="0.25">
      <c r="A3087">
        <v>2022</v>
      </c>
      <c r="B3087">
        <v>5</v>
      </c>
      <c r="C3087">
        <v>9</v>
      </c>
      <c r="D3087">
        <v>13</v>
      </c>
      <c r="E3087">
        <v>3085</v>
      </c>
      <c r="F3087">
        <v>24.42</v>
      </c>
      <c r="G3087">
        <v>13.5</v>
      </c>
      <c r="H3087">
        <v>18.96</v>
      </c>
    </row>
    <row r="3088" spans="1:8" x14ac:dyDescent="0.25">
      <c r="A3088">
        <v>2022</v>
      </c>
      <c r="B3088">
        <v>5</v>
      </c>
      <c r="C3088">
        <v>9</v>
      </c>
      <c r="D3088">
        <v>14</v>
      </c>
      <c r="E3088">
        <v>3086</v>
      </c>
      <c r="F3088">
        <v>24.24</v>
      </c>
      <c r="G3088">
        <v>13.37</v>
      </c>
      <c r="H3088">
        <v>18.8</v>
      </c>
    </row>
    <row r="3089" spans="1:8" x14ac:dyDescent="0.25">
      <c r="A3089">
        <v>2022</v>
      </c>
      <c r="B3089">
        <v>5</v>
      </c>
      <c r="C3089">
        <v>9</v>
      </c>
      <c r="D3089">
        <v>15</v>
      </c>
      <c r="E3089">
        <v>3087</v>
      </c>
      <c r="F3089">
        <v>24.01</v>
      </c>
      <c r="G3089">
        <v>13.55</v>
      </c>
      <c r="H3089">
        <v>18.78</v>
      </c>
    </row>
    <row r="3090" spans="1:8" x14ac:dyDescent="0.25">
      <c r="A3090">
        <v>2022</v>
      </c>
      <c r="B3090">
        <v>5</v>
      </c>
      <c r="C3090">
        <v>9</v>
      </c>
      <c r="D3090">
        <v>16</v>
      </c>
      <c r="E3090">
        <v>3088</v>
      </c>
      <c r="F3090">
        <v>23.88</v>
      </c>
      <c r="G3090">
        <v>14.06</v>
      </c>
      <c r="H3090">
        <v>18.97</v>
      </c>
    </row>
    <row r="3091" spans="1:8" x14ac:dyDescent="0.25">
      <c r="A3091">
        <v>2022</v>
      </c>
      <c r="B3091">
        <v>5</v>
      </c>
      <c r="C3091">
        <v>9</v>
      </c>
      <c r="D3091">
        <v>17</v>
      </c>
      <c r="E3091">
        <v>3089</v>
      </c>
      <c r="F3091">
        <v>23.2</v>
      </c>
      <c r="G3091">
        <v>13.23</v>
      </c>
      <c r="H3091">
        <v>18.21</v>
      </c>
    </row>
    <row r="3092" spans="1:8" x14ac:dyDescent="0.25">
      <c r="A3092">
        <v>2022</v>
      </c>
      <c r="B3092">
        <v>5</v>
      </c>
      <c r="C3092">
        <v>9</v>
      </c>
      <c r="D3092">
        <v>18</v>
      </c>
      <c r="E3092">
        <v>3090</v>
      </c>
      <c r="F3092">
        <v>21.52</v>
      </c>
      <c r="G3092">
        <v>15.67</v>
      </c>
      <c r="H3092">
        <v>18.600000000000001</v>
      </c>
    </row>
    <row r="3093" spans="1:8" x14ac:dyDescent="0.25">
      <c r="A3093">
        <v>2022</v>
      </c>
      <c r="B3093">
        <v>5</v>
      </c>
      <c r="C3093">
        <v>9</v>
      </c>
      <c r="D3093">
        <v>19</v>
      </c>
      <c r="E3093">
        <v>3091</v>
      </c>
      <c r="F3093">
        <v>19.97</v>
      </c>
      <c r="G3093">
        <v>14.26</v>
      </c>
      <c r="H3093">
        <v>17.12</v>
      </c>
    </row>
    <row r="3094" spans="1:8" x14ac:dyDescent="0.25">
      <c r="A3094">
        <v>2022</v>
      </c>
      <c r="B3094">
        <v>5</v>
      </c>
      <c r="C3094">
        <v>9</v>
      </c>
      <c r="D3094">
        <v>20</v>
      </c>
      <c r="E3094">
        <v>3092</v>
      </c>
      <c r="F3094">
        <v>18.600000000000001</v>
      </c>
      <c r="G3094">
        <v>14.23</v>
      </c>
      <c r="H3094">
        <v>16.41</v>
      </c>
    </row>
    <row r="3095" spans="1:8" x14ac:dyDescent="0.25">
      <c r="A3095">
        <v>2022</v>
      </c>
      <c r="B3095">
        <v>5</v>
      </c>
      <c r="C3095">
        <v>9</v>
      </c>
      <c r="D3095">
        <v>21</v>
      </c>
      <c r="E3095">
        <v>3093</v>
      </c>
      <c r="F3095">
        <v>17.54</v>
      </c>
      <c r="G3095">
        <v>13.87</v>
      </c>
      <c r="H3095">
        <v>15.71</v>
      </c>
    </row>
    <row r="3096" spans="1:8" x14ac:dyDescent="0.25">
      <c r="A3096">
        <v>2022</v>
      </c>
      <c r="B3096">
        <v>5</v>
      </c>
      <c r="C3096">
        <v>9</v>
      </c>
      <c r="D3096">
        <v>22</v>
      </c>
      <c r="E3096">
        <v>3094</v>
      </c>
      <c r="F3096">
        <v>17.3</v>
      </c>
      <c r="G3096">
        <v>12.71</v>
      </c>
      <c r="H3096">
        <v>15</v>
      </c>
    </row>
    <row r="3097" spans="1:8" x14ac:dyDescent="0.25">
      <c r="A3097">
        <v>2022</v>
      </c>
      <c r="B3097">
        <v>5</v>
      </c>
      <c r="C3097">
        <v>9</v>
      </c>
      <c r="D3097">
        <v>23</v>
      </c>
      <c r="E3097">
        <v>3095</v>
      </c>
      <c r="F3097">
        <v>17.14</v>
      </c>
      <c r="G3097">
        <v>12.39</v>
      </c>
      <c r="H3097">
        <v>14.76</v>
      </c>
    </row>
    <row r="3098" spans="1:8" x14ac:dyDescent="0.25">
      <c r="A3098">
        <v>2022</v>
      </c>
      <c r="B3098">
        <v>5</v>
      </c>
      <c r="C3098">
        <v>10</v>
      </c>
      <c r="D3098">
        <v>0</v>
      </c>
      <c r="E3098">
        <v>3096</v>
      </c>
      <c r="F3098">
        <v>15.62</v>
      </c>
      <c r="G3098">
        <v>12.59</v>
      </c>
      <c r="H3098">
        <v>14.11</v>
      </c>
    </row>
    <row r="3099" spans="1:8" x14ac:dyDescent="0.25">
      <c r="A3099">
        <v>2022</v>
      </c>
      <c r="B3099">
        <v>5</v>
      </c>
      <c r="C3099">
        <v>10</v>
      </c>
      <c r="D3099">
        <v>1</v>
      </c>
      <c r="E3099">
        <v>3097</v>
      </c>
      <c r="F3099">
        <v>14.88</v>
      </c>
      <c r="G3099">
        <v>12.76</v>
      </c>
      <c r="H3099">
        <v>13.82</v>
      </c>
    </row>
    <row r="3100" spans="1:8" x14ac:dyDescent="0.25">
      <c r="A3100">
        <v>2022</v>
      </c>
      <c r="B3100">
        <v>5</v>
      </c>
      <c r="C3100">
        <v>10</v>
      </c>
      <c r="D3100">
        <v>2</v>
      </c>
      <c r="E3100">
        <v>3098</v>
      </c>
      <c r="F3100">
        <v>14.71</v>
      </c>
      <c r="G3100">
        <v>12.51</v>
      </c>
      <c r="H3100">
        <v>13.61</v>
      </c>
    </row>
    <row r="3101" spans="1:8" x14ac:dyDescent="0.25">
      <c r="A3101">
        <v>2022</v>
      </c>
      <c r="B3101">
        <v>5</v>
      </c>
      <c r="C3101">
        <v>10</v>
      </c>
      <c r="D3101">
        <v>3</v>
      </c>
      <c r="E3101">
        <v>3099</v>
      </c>
      <c r="F3101">
        <v>14.36</v>
      </c>
      <c r="G3101">
        <v>12.21</v>
      </c>
      <c r="H3101">
        <v>13.29</v>
      </c>
    </row>
    <row r="3102" spans="1:8" x14ac:dyDescent="0.25">
      <c r="A3102">
        <v>2022</v>
      </c>
      <c r="B3102">
        <v>5</v>
      </c>
      <c r="C3102">
        <v>10</v>
      </c>
      <c r="D3102">
        <v>4</v>
      </c>
      <c r="E3102">
        <v>3100</v>
      </c>
      <c r="F3102">
        <v>13.72</v>
      </c>
      <c r="G3102">
        <v>12.07</v>
      </c>
      <c r="H3102">
        <v>12.89</v>
      </c>
    </row>
    <row r="3103" spans="1:8" x14ac:dyDescent="0.25">
      <c r="A3103">
        <v>2022</v>
      </c>
      <c r="B3103">
        <v>5</v>
      </c>
      <c r="C3103">
        <v>10</v>
      </c>
      <c r="D3103">
        <v>5</v>
      </c>
      <c r="E3103">
        <v>3101</v>
      </c>
      <c r="F3103">
        <v>13.82</v>
      </c>
      <c r="G3103">
        <v>12.26</v>
      </c>
      <c r="H3103">
        <v>13.04</v>
      </c>
    </row>
    <row r="3104" spans="1:8" x14ac:dyDescent="0.25">
      <c r="A3104">
        <v>2022</v>
      </c>
      <c r="B3104">
        <v>5</v>
      </c>
      <c r="C3104">
        <v>10</v>
      </c>
      <c r="D3104">
        <v>6</v>
      </c>
      <c r="E3104">
        <v>3102</v>
      </c>
      <c r="F3104">
        <v>14.67</v>
      </c>
      <c r="G3104">
        <v>12.71</v>
      </c>
      <c r="H3104">
        <v>13.69</v>
      </c>
    </row>
    <row r="3105" spans="1:8" x14ac:dyDescent="0.25">
      <c r="A3105">
        <v>2022</v>
      </c>
      <c r="B3105">
        <v>5</v>
      </c>
      <c r="C3105">
        <v>10</v>
      </c>
      <c r="D3105">
        <v>7</v>
      </c>
      <c r="E3105">
        <v>3103</v>
      </c>
      <c r="F3105">
        <v>15.82</v>
      </c>
      <c r="G3105">
        <v>13.49</v>
      </c>
      <c r="H3105">
        <v>14.65</v>
      </c>
    </row>
    <row r="3106" spans="1:8" x14ac:dyDescent="0.25">
      <c r="A3106">
        <v>2022</v>
      </c>
      <c r="B3106">
        <v>5</v>
      </c>
      <c r="C3106">
        <v>10</v>
      </c>
      <c r="D3106">
        <v>8</v>
      </c>
      <c r="E3106">
        <v>3104</v>
      </c>
      <c r="F3106">
        <v>18.23</v>
      </c>
      <c r="G3106">
        <v>14.59</v>
      </c>
      <c r="H3106">
        <v>16.41</v>
      </c>
    </row>
    <row r="3107" spans="1:8" x14ac:dyDescent="0.25">
      <c r="A3107">
        <v>2022</v>
      </c>
      <c r="B3107">
        <v>5</v>
      </c>
      <c r="C3107">
        <v>10</v>
      </c>
      <c r="D3107">
        <v>9</v>
      </c>
      <c r="E3107">
        <v>3105</v>
      </c>
      <c r="F3107">
        <v>21.3</v>
      </c>
      <c r="G3107">
        <v>14.47</v>
      </c>
      <c r="H3107">
        <v>17.88</v>
      </c>
    </row>
    <row r="3108" spans="1:8" x14ac:dyDescent="0.25">
      <c r="A3108">
        <v>2022</v>
      </c>
      <c r="B3108">
        <v>5</v>
      </c>
      <c r="C3108">
        <v>10</v>
      </c>
      <c r="D3108">
        <v>10</v>
      </c>
      <c r="E3108">
        <v>3106</v>
      </c>
      <c r="F3108">
        <v>23.1</v>
      </c>
      <c r="G3108">
        <v>14.31</v>
      </c>
      <c r="H3108">
        <v>18.71</v>
      </c>
    </row>
    <row r="3109" spans="1:8" x14ac:dyDescent="0.25">
      <c r="A3109">
        <v>2022</v>
      </c>
      <c r="B3109">
        <v>5</v>
      </c>
      <c r="C3109">
        <v>10</v>
      </c>
      <c r="D3109">
        <v>11</v>
      </c>
      <c r="E3109">
        <v>3107</v>
      </c>
      <c r="F3109">
        <v>24.06</v>
      </c>
      <c r="G3109">
        <v>14.34</v>
      </c>
      <c r="H3109">
        <v>19.2</v>
      </c>
    </row>
    <row r="3110" spans="1:8" x14ac:dyDescent="0.25">
      <c r="A3110">
        <v>2022</v>
      </c>
      <c r="B3110">
        <v>5</v>
      </c>
      <c r="C3110">
        <v>10</v>
      </c>
      <c r="D3110">
        <v>12</v>
      </c>
      <c r="E3110">
        <v>3108</v>
      </c>
      <c r="F3110">
        <v>24.53</v>
      </c>
      <c r="G3110">
        <v>14.37</v>
      </c>
      <c r="H3110">
        <v>19.45</v>
      </c>
    </row>
    <row r="3111" spans="1:8" x14ac:dyDescent="0.25">
      <c r="A3111">
        <v>2022</v>
      </c>
      <c r="B3111">
        <v>5</v>
      </c>
      <c r="C3111">
        <v>10</v>
      </c>
      <c r="D3111">
        <v>13</v>
      </c>
      <c r="E3111">
        <v>3109</v>
      </c>
      <c r="F3111">
        <v>24.72</v>
      </c>
      <c r="G3111">
        <v>14.4</v>
      </c>
      <c r="H3111">
        <v>19.559999999999999</v>
      </c>
    </row>
    <row r="3112" spans="1:8" x14ac:dyDescent="0.25">
      <c r="A3112">
        <v>2022</v>
      </c>
      <c r="B3112">
        <v>5</v>
      </c>
      <c r="C3112">
        <v>10</v>
      </c>
      <c r="D3112">
        <v>14</v>
      </c>
      <c r="E3112">
        <v>3110</v>
      </c>
      <c r="F3112">
        <v>24.48</v>
      </c>
      <c r="G3112">
        <v>14.35</v>
      </c>
      <c r="H3112">
        <v>19.41</v>
      </c>
    </row>
    <row r="3113" spans="1:8" x14ac:dyDescent="0.25">
      <c r="A3113">
        <v>2022</v>
      </c>
      <c r="B3113">
        <v>5</v>
      </c>
      <c r="C3113">
        <v>10</v>
      </c>
      <c r="D3113">
        <v>15</v>
      </c>
      <c r="E3113">
        <v>3111</v>
      </c>
      <c r="F3113">
        <v>23.94</v>
      </c>
      <c r="G3113">
        <v>14.29</v>
      </c>
      <c r="H3113">
        <v>19.12</v>
      </c>
    </row>
    <row r="3114" spans="1:8" x14ac:dyDescent="0.25">
      <c r="A3114">
        <v>2022</v>
      </c>
      <c r="B3114">
        <v>5</v>
      </c>
      <c r="C3114">
        <v>10</v>
      </c>
      <c r="D3114">
        <v>16</v>
      </c>
      <c r="E3114">
        <v>3112</v>
      </c>
      <c r="F3114">
        <v>22.93</v>
      </c>
      <c r="G3114">
        <v>14.42</v>
      </c>
      <c r="H3114">
        <v>18.670000000000002</v>
      </c>
    </row>
    <row r="3115" spans="1:8" x14ac:dyDescent="0.25">
      <c r="A3115">
        <v>2022</v>
      </c>
      <c r="B3115">
        <v>5</v>
      </c>
      <c r="C3115">
        <v>10</v>
      </c>
      <c r="D3115">
        <v>17</v>
      </c>
      <c r="E3115">
        <v>3113</v>
      </c>
      <c r="F3115">
        <v>21.39</v>
      </c>
      <c r="G3115">
        <v>14.86</v>
      </c>
      <c r="H3115">
        <v>18.12</v>
      </c>
    </row>
    <row r="3116" spans="1:8" x14ac:dyDescent="0.25">
      <c r="A3116">
        <v>2022</v>
      </c>
      <c r="B3116">
        <v>5</v>
      </c>
      <c r="C3116">
        <v>10</v>
      </c>
      <c r="D3116">
        <v>18</v>
      </c>
      <c r="E3116">
        <v>3114</v>
      </c>
      <c r="F3116">
        <v>18.829999999999998</v>
      </c>
      <c r="G3116">
        <v>15.13</v>
      </c>
      <c r="H3116">
        <v>16.98</v>
      </c>
    </row>
    <row r="3117" spans="1:8" x14ac:dyDescent="0.25">
      <c r="A3117">
        <v>2022</v>
      </c>
      <c r="B3117">
        <v>5</v>
      </c>
      <c r="C3117">
        <v>10</v>
      </c>
      <c r="D3117">
        <v>19</v>
      </c>
      <c r="E3117">
        <v>3115</v>
      </c>
      <c r="F3117">
        <v>15.5</v>
      </c>
      <c r="G3117">
        <v>12.98</v>
      </c>
      <c r="H3117">
        <v>14.24</v>
      </c>
    </row>
    <row r="3118" spans="1:8" x14ac:dyDescent="0.25">
      <c r="A3118">
        <v>2022</v>
      </c>
      <c r="B3118">
        <v>5</v>
      </c>
      <c r="C3118">
        <v>10</v>
      </c>
      <c r="D3118">
        <v>20</v>
      </c>
      <c r="E3118">
        <v>3116</v>
      </c>
      <c r="F3118">
        <v>14.07</v>
      </c>
      <c r="G3118">
        <v>11.87</v>
      </c>
      <c r="H3118">
        <v>12.97</v>
      </c>
    </row>
    <row r="3119" spans="1:8" x14ac:dyDescent="0.25">
      <c r="A3119">
        <v>2022</v>
      </c>
      <c r="B3119">
        <v>5</v>
      </c>
      <c r="C3119">
        <v>10</v>
      </c>
      <c r="D3119">
        <v>21</v>
      </c>
      <c r="E3119">
        <v>3117</v>
      </c>
      <c r="F3119">
        <v>13.08</v>
      </c>
      <c r="G3119">
        <v>11.2</v>
      </c>
      <c r="H3119">
        <v>12.14</v>
      </c>
    </row>
    <row r="3120" spans="1:8" x14ac:dyDescent="0.25">
      <c r="A3120">
        <v>2022</v>
      </c>
      <c r="B3120">
        <v>5</v>
      </c>
      <c r="C3120">
        <v>10</v>
      </c>
      <c r="D3120">
        <v>22</v>
      </c>
      <c r="E3120">
        <v>3118</v>
      </c>
      <c r="F3120">
        <v>12.27</v>
      </c>
      <c r="G3120">
        <v>10.75</v>
      </c>
      <c r="H3120">
        <v>11.51</v>
      </c>
    </row>
    <row r="3121" spans="1:8" x14ac:dyDescent="0.25">
      <c r="A3121">
        <v>2022</v>
      </c>
      <c r="B3121">
        <v>5</v>
      </c>
      <c r="C3121">
        <v>10</v>
      </c>
      <c r="D3121">
        <v>23</v>
      </c>
      <c r="E3121">
        <v>3119</v>
      </c>
      <c r="F3121">
        <v>11.56</v>
      </c>
      <c r="G3121">
        <v>10.65</v>
      </c>
      <c r="H3121">
        <v>11.11</v>
      </c>
    </row>
    <row r="3122" spans="1:8" x14ac:dyDescent="0.25">
      <c r="A3122">
        <v>2022</v>
      </c>
      <c r="B3122">
        <v>5</v>
      </c>
      <c r="C3122">
        <v>11</v>
      </c>
      <c r="D3122">
        <v>0</v>
      </c>
      <c r="E3122">
        <v>3120</v>
      </c>
      <c r="F3122">
        <v>11.14</v>
      </c>
      <c r="G3122">
        <v>11.12</v>
      </c>
      <c r="H3122">
        <v>11.13</v>
      </c>
    </row>
    <row r="3123" spans="1:8" x14ac:dyDescent="0.25">
      <c r="A3123">
        <v>2022</v>
      </c>
      <c r="B3123">
        <v>5</v>
      </c>
      <c r="C3123">
        <v>11</v>
      </c>
      <c r="D3123">
        <v>1</v>
      </c>
      <c r="E3123">
        <v>3121</v>
      </c>
      <c r="F3123">
        <v>11.26</v>
      </c>
      <c r="G3123">
        <v>11.26</v>
      </c>
      <c r="H3123">
        <v>11.26</v>
      </c>
    </row>
    <row r="3124" spans="1:8" x14ac:dyDescent="0.25">
      <c r="A3124">
        <v>2022</v>
      </c>
      <c r="B3124">
        <v>5</v>
      </c>
      <c r="C3124">
        <v>11</v>
      </c>
      <c r="D3124">
        <v>2</v>
      </c>
      <c r="E3124">
        <v>3122</v>
      </c>
      <c r="F3124">
        <v>11.5</v>
      </c>
      <c r="G3124">
        <v>11.5</v>
      </c>
      <c r="H3124">
        <v>11.5</v>
      </c>
    </row>
    <row r="3125" spans="1:8" x14ac:dyDescent="0.25">
      <c r="A3125">
        <v>2022</v>
      </c>
      <c r="B3125">
        <v>5</v>
      </c>
      <c r="C3125">
        <v>11</v>
      </c>
      <c r="D3125">
        <v>3</v>
      </c>
      <c r="E3125">
        <v>3123</v>
      </c>
      <c r="F3125">
        <v>11.12</v>
      </c>
      <c r="G3125">
        <v>11.12</v>
      </c>
      <c r="H3125">
        <v>11.12</v>
      </c>
    </row>
    <row r="3126" spans="1:8" x14ac:dyDescent="0.25">
      <c r="A3126">
        <v>2022</v>
      </c>
      <c r="B3126">
        <v>5</v>
      </c>
      <c r="C3126">
        <v>11</v>
      </c>
      <c r="D3126">
        <v>4</v>
      </c>
      <c r="E3126">
        <v>3124</v>
      </c>
      <c r="F3126">
        <v>10.07</v>
      </c>
      <c r="G3126">
        <v>10.07</v>
      </c>
      <c r="H3126">
        <v>10.07</v>
      </c>
    </row>
    <row r="3127" spans="1:8" x14ac:dyDescent="0.25">
      <c r="A3127">
        <v>2022</v>
      </c>
      <c r="B3127">
        <v>5</v>
      </c>
      <c r="C3127">
        <v>11</v>
      </c>
      <c r="D3127">
        <v>5</v>
      </c>
      <c r="E3127">
        <v>3125</v>
      </c>
      <c r="F3127">
        <v>10.76</v>
      </c>
      <c r="G3127">
        <v>10.76</v>
      </c>
      <c r="H3127">
        <v>10.76</v>
      </c>
    </row>
    <row r="3128" spans="1:8" x14ac:dyDescent="0.25">
      <c r="A3128">
        <v>2022</v>
      </c>
      <c r="B3128">
        <v>5</v>
      </c>
      <c r="C3128">
        <v>11</v>
      </c>
      <c r="D3128">
        <v>6</v>
      </c>
      <c r="E3128">
        <v>3126</v>
      </c>
      <c r="F3128">
        <v>13.34</v>
      </c>
      <c r="G3128">
        <v>11.94</v>
      </c>
      <c r="H3128">
        <v>12.64</v>
      </c>
    </row>
    <row r="3129" spans="1:8" x14ac:dyDescent="0.25">
      <c r="A3129">
        <v>2022</v>
      </c>
      <c r="B3129">
        <v>5</v>
      </c>
      <c r="C3129">
        <v>11</v>
      </c>
      <c r="D3129">
        <v>7</v>
      </c>
      <c r="E3129">
        <v>3127</v>
      </c>
      <c r="F3129">
        <v>15.75</v>
      </c>
      <c r="G3129">
        <v>12.27</v>
      </c>
      <c r="H3129">
        <v>14.01</v>
      </c>
    </row>
    <row r="3130" spans="1:8" x14ac:dyDescent="0.25">
      <c r="A3130">
        <v>2022</v>
      </c>
      <c r="B3130">
        <v>5</v>
      </c>
      <c r="C3130">
        <v>11</v>
      </c>
      <c r="D3130">
        <v>8</v>
      </c>
      <c r="E3130">
        <v>3128</v>
      </c>
      <c r="F3130">
        <v>17.649999999999999</v>
      </c>
      <c r="G3130">
        <v>12.61</v>
      </c>
      <c r="H3130">
        <v>15.13</v>
      </c>
    </row>
    <row r="3131" spans="1:8" x14ac:dyDescent="0.25">
      <c r="A3131">
        <v>2022</v>
      </c>
      <c r="B3131">
        <v>5</v>
      </c>
      <c r="C3131">
        <v>11</v>
      </c>
      <c r="D3131">
        <v>9</v>
      </c>
      <c r="E3131">
        <v>3129</v>
      </c>
      <c r="F3131">
        <v>18.920000000000002</v>
      </c>
      <c r="G3131">
        <v>12.94</v>
      </c>
      <c r="H3131">
        <v>15.94</v>
      </c>
    </row>
    <row r="3132" spans="1:8" x14ac:dyDescent="0.25">
      <c r="A3132">
        <v>2022</v>
      </c>
      <c r="B3132">
        <v>5</v>
      </c>
      <c r="C3132">
        <v>11</v>
      </c>
      <c r="D3132">
        <v>10</v>
      </c>
      <c r="E3132">
        <v>3130</v>
      </c>
      <c r="F3132">
        <v>19.7</v>
      </c>
      <c r="G3132">
        <v>12.95</v>
      </c>
      <c r="H3132">
        <v>16.329999999999998</v>
      </c>
    </row>
    <row r="3133" spans="1:8" x14ac:dyDescent="0.25">
      <c r="A3133">
        <v>2022</v>
      </c>
      <c r="B3133">
        <v>5</v>
      </c>
      <c r="C3133">
        <v>11</v>
      </c>
      <c r="D3133">
        <v>11</v>
      </c>
      <c r="E3133">
        <v>3131</v>
      </c>
      <c r="F3133">
        <v>20.079999999999998</v>
      </c>
      <c r="G3133">
        <v>12.8</v>
      </c>
      <c r="H3133">
        <v>16.440000000000001</v>
      </c>
    </row>
    <row r="3134" spans="1:8" x14ac:dyDescent="0.25">
      <c r="A3134">
        <v>2022</v>
      </c>
      <c r="B3134">
        <v>5</v>
      </c>
      <c r="C3134">
        <v>11</v>
      </c>
      <c r="D3134">
        <v>12</v>
      </c>
      <c r="E3134">
        <v>3132</v>
      </c>
      <c r="F3134">
        <v>20.28</v>
      </c>
      <c r="G3134">
        <v>12.69</v>
      </c>
      <c r="H3134">
        <v>16.489999999999998</v>
      </c>
    </row>
    <row r="3135" spans="1:8" x14ac:dyDescent="0.25">
      <c r="A3135">
        <v>2022</v>
      </c>
      <c r="B3135">
        <v>5</v>
      </c>
      <c r="C3135">
        <v>11</v>
      </c>
      <c r="D3135">
        <v>13</v>
      </c>
      <c r="E3135">
        <v>3133</v>
      </c>
      <c r="F3135">
        <v>20.22</v>
      </c>
      <c r="G3135">
        <v>12.59</v>
      </c>
      <c r="H3135">
        <v>16.399999999999999</v>
      </c>
    </row>
    <row r="3136" spans="1:8" x14ac:dyDescent="0.25">
      <c r="A3136">
        <v>2022</v>
      </c>
      <c r="B3136">
        <v>5</v>
      </c>
      <c r="C3136">
        <v>11</v>
      </c>
      <c r="D3136">
        <v>14</v>
      </c>
      <c r="E3136">
        <v>3134</v>
      </c>
      <c r="F3136">
        <v>19.79</v>
      </c>
      <c r="G3136">
        <v>12.59</v>
      </c>
      <c r="H3136">
        <v>16.190000000000001</v>
      </c>
    </row>
    <row r="3137" spans="1:8" x14ac:dyDescent="0.25">
      <c r="A3137">
        <v>2022</v>
      </c>
      <c r="B3137">
        <v>5</v>
      </c>
      <c r="C3137">
        <v>11</v>
      </c>
      <c r="D3137">
        <v>15</v>
      </c>
      <c r="E3137">
        <v>3135</v>
      </c>
      <c r="F3137">
        <v>19.18</v>
      </c>
      <c r="G3137">
        <v>12.75</v>
      </c>
      <c r="H3137">
        <v>15.97</v>
      </c>
    </row>
    <row r="3138" spans="1:8" x14ac:dyDescent="0.25">
      <c r="A3138">
        <v>2022</v>
      </c>
      <c r="B3138">
        <v>5</v>
      </c>
      <c r="C3138">
        <v>11</v>
      </c>
      <c r="D3138">
        <v>16</v>
      </c>
      <c r="E3138">
        <v>3136</v>
      </c>
      <c r="F3138">
        <v>18.47</v>
      </c>
      <c r="G3138">
        <v>13.09</v>
      </c>
      <c r="H3138">
        <v>15.78</v>
      </c>
    </row>
    <row r="3139" spans="1:8" x14ac:dyDescent="0.25">
      <c r="A3139">
        <v>2022</v>
      </c>
      <c r="B3139">
        <v>5</v>
      </c>
      <c r="C3139">
        <v>11</v>
      </c>
      <c r="D3139">
        <v>17</v>
      </c>
      <c r="E3139">
        <v>3137</v>
      </c>
      <c r="F3139">
        <v>17.420000000000002</v>
      </c>
      <c r="G3139">
        <v>13.41</v>
      </c>
      <c r="H3139">
        <v>15.41</v>
      </c>
    </row>
    <row r="3140" spans="1:8" x14ac:dyDescent="0.25">
      <c r="A3140">
        <v>2022</v>
      </c>
      <c r="B3140">
        <v>5</v>
      </c>
      <c r="C3140">
        <v>11</v>
      </c>
      <c r="D3140">
        <v>18</v>
      </c>
      <c r="E3140">
        <v>3138</v>
      </c>
      <c r="F3140">
        <v>16.29</v>
      </c>
      <c r="G3140">
        <v>13.76</v>
      </c>
      <c r="H3140">
        <v>15.02</v>
      </c>
    </row>
    <row r="3141" spans="1:8" x14ac:dyDescent="0.25">
      <c r="A3141">
        <v>2022</v>
      </c>
      <c r="B3141">
        <v>5</v>
      </c>
      <c r="C3141">
        <v>11</v>
      </c>
      <c r="D3141">
        <v>19</v>
      </c>
      <c r="E3141">
        <v>3139</v>
      </c>
      <c r="F3141">
        <v>15.29</v>
      </c>
      <c r="G3141">
        <v>13.94</v>
      </c>
      <c r="H3141">
        <v>14.62</v>
      </c>
    </row>
    <row r="3142" spans="1:8" x14ac:dyDescent="0.25">
      <c r="A3142">
        <v>2022</v>
      </c>
      <c r="B3142">
        <v>5</v>
      </c>
      <c r="C3142">
        <v>11</v>
      </c>
      <c r="D3142">
        <v>20</v>
      </c>
      <c r="E3142">
        <v>3140</v>
      </c>
      <c r="F3142">
        <v>14.48</v>
      </c>
      <c r="G3142">
        <v>13.5</v>
      </c>
      <c r="H3142">
        <v>13.99</v>
      </c>
    </row>
    <row r="3143" spans="1:8" x14ac:dyDescent="0.25">
      <c r="A3143">
        <v>2022</v>
      </c>
      <c r="B3143">
        <v>5</v>
      </c>
      <c r="C3143">
        <v>11</v>
      </c>
      <c r="D3143">
        <v>21</v>
      </c>
      <c r="E3143">
        <v>3141</v>
      </c>
      <c r="F3143">
        <v>13.41</v>
      </c>
      <c r="G3143">
        <v>12.55</v>
      </c>
      <c r="H3143">
        <v>12.98</v>
      </c>
    </row>
    <row r="3144" spans="1:8" x14ac:dyDescent="0.25">
      <c r="A3144">
        <v>2022</v>
      </c>
      <c r="B3144">
        <v>5</v>
      </c>
      <c r="C3144">
        <v>11</v>
      </c>
      <c r="D3144">
        <v>22</v>
      </c>
      <c r="E3144">
        <v>3142</v>
      </c>
      <c r="F3144">
        <v>12.06</v>
      </c>
      <c r="G3144">
        <v>11.45</v>
      </c>
      <c r="H3144">
        <v>11.76</v>
      </c>
    </row>
    <row r="3145" spans="1:8" x14ac:dyDescent="0.25">
      <c r="A3145">
        <v>2022</v>
      </c>
      <c r="B3145">
        <v>5</v>
      </c>
      <c r="C3145">
        <v>11</v>
      </c>
      <c r="D3145">
        <v>23</v>
      </c>
      <c r="E3145">
        <v>3143</v>
      </c>
      <c r="F3145">
        <v>10.73</v>
      </c>
      <c r="G3145">
        <v>10.73</v>
      </c>
      <c r="H3145">
        <v>10.73</v>
      </c>
    </row>
    <row r="3146" spans="1:8" x14ac:dyDescent="0.25">
      <c r="A3146">
        <v>2022</v>
      </c>
      <c r="B3146">
        <v>5</v>
      </c>
      <c r="C3146">
        <v>12</v>
      </c>
      <c r="D3146">
        <v>0</v>
      </c>
      <c r="E3146">
        <v>3144</v>
      </c>
      <c r="F3146">
        <v>10.18</v>
      </c>
      <c r="G3146">
        <v>10.18</v>
      </c>
      <c r="H3146">
        <v>10.18</v>
      </c>
    </row>
    <row r="3147" spans="1:8" x14ac:dyDescent="0.25">
      <c r="A3147">
        <v>2022</v>
      </c>
      <c r="B3147">
        <v>5</v>
      </c>
      <c r="C3147">
        <v>12</v>
      </c>
      <c r="D3147">
        <v>1</v>
      </c>
      <c r="E3147">
        <v>3145</v>
      </c>
      <c r="F3147">
        <v>9.7200000000000006</v>
      </c>
      <c r="G3147">
        <v>9.7200000000000006</v>
      </c>
      <c r="H3147">
        <v>9.7200000000000006</v>
      </c>
    </row>
    <row r="3148" spans="1:8" x14ac:dyDescent="0.25">
      <c r="A3148">
        <v>2022</v>
      </c>
      <c r="B3148">
        <v>5</v>
      </c>
      <c r="C3148">
        <v>12</v>
      </c>
      <c r="D3148">
        <v>2</v>
      </c>
      <c r="E3148">
        <v>3146</v>
      </c>
      <c r="F3148">
        <v>9.14</v>
      </c>
      <c r="G3148">
        <v>9.14</v>
      </c>
      <c r="H3148">
        <v>9.14</v>
      </c>
    </row>
    <row r="3149" spans="1:8" x14ac:dyDescent="0.25">
      <c r="A3149">
        <v>2022</v>
      </c>
      <c r="B3149">
        <v>5</v>
      </c>
      <c r="C3149">
        <v>12</v>
      </c>
      <c r="D3149">
        <v>3</v>
      </c>
      <c r="E3149">
        <v>3147</v>
      </c>
      <c r="F3149">
        <v>8.5500000000000007</v>
      </c>
      <c r="G3149">
        <v>8.5500000000000007</v>
      </c>
      <c r="H3149">
        <v>8.5500000000000007</v>
      </c>
    </row>
    <row r="3150" spans="1:8" x14ac:dyDescent="0.25">
      <c r="A3150">
        <v>2022</v>
      </c>
      <c r="B3150">
        <v>5</v>
      </c>
      <c r="C3150">
        <v>12</v>
      </c>
      <c r="D3150">
        <v>4</v>
      </c>
      <c r="E3150">
        <v>3148</v>
      </c>
      <c r="F3150">
        <v>8.5500000000000007</v>
      </c>
      <c r="G3150">
        <v>8.5500000000000007</v>
      </c>
      <c r="H3150">
        <v>8.5500000000000007</v>
      </c>
    </row>
    <row r="3151" spans="1:8" x14ac:dyDescent="0.25">
      <c r="A3151">
        <v>2022</v>
      </c>
      <c r="B3151">
        <v>5</v>
      </c>
      <c r="C3151">
        <v>12</v>
      </c>
      <c r="D3151">
        <v>5</v>
      </c>
      <c r="E3151">
        <v>3149</v>
      </c>
      <c r="F3151">
        <v>9.81</v>
      </c>
      <c r="G3151">
        <v>9.18</v>
      </c>
      <c r="H3151">
        <v>9.5</v>
      </c>
    </row>
    <row r="3152" spans="1:8" x14ac:dyDescent="0.25">
      <c r="A3152">
        <v>2022</v>
      </c>
      <c r="B3152">
        <v>5</v>
      </c>
      <c r="C3152">
        <v>12</v>
      </c>
      <c r="D3152">
        <v>6</v>
      </c>
      <c r="E3152">
        <v>3150</v>
      </c>
      <c r="F3152">
        <v>10.74</v>
      </c>
      <c r="G3152">
        <v>9.33</v>
      </c>
      <c r="H3152">
        <v>10.039999999999999</v>
      </c>
    </row>
    <row r="3153" spans="1:8" x14ac:dyDescent="0.25">
      <c r="A3153">
        <v>2022</v>
      </c>
      <c r="B3153">
        <v>5</v>
      </c>
      <c r="C3153">
        <v>12</v>
      </c>
      <c r="D3153">
        <v>7</v>
      </c>
      <c r="E3153">
        <v>3151</v>
      </c>
      <c r="F3153">
        <v>11.95</v>
      </c>
      <c r="G3153">
        <v>9.4499999999999993</v>
      </c>
      <c r="H3153">
        <v>10.7</v>
      </c>
    </row>
    <row r="3154" spans="1:8" x14ac:dyDescent="0.25">
      <c r="A3154">
        <v>2022</v>
      </c>
      <c r="B3154">
        <v>5</v>
      </c>
      <c r="C3154">
        <v>12</v>
      </c>
      <c r="D3154">
        <v>8</v>
      </c>
      <c r="E3154">
        <v>3152</v>
      </c>
      <c r="F3154">
        <v>13.96</v>
      </c>
      <c r="G3154">
        <v>9.4499999999999993</v>
      </c>
      <c r="H3154">
        <v>11.7</v>
      </c>
    </row>
    <row r="3155" spans="1:8" x14ac:dyDescent="0.25">
      <c r="A3155">
        <v>2022</v>
      </c>
      <c r="B3155">
        <v>5</v>
      </c>
      <c r="C3155">
        <v>12</v>
      </c>
      <c r="D3155">
        <v>9</v>
      </c>
      <c r="E3155">
        <v>3153</v>
      </c>
      <c r="F3155">
        <v>16.07</v>
      </c>
      <c r="G3155">
        <v>9.76</v>
      </c>
      <c r="H3155">
        <v>12.92</v>
      </c>
    </row>
    <row r="3156" spans="1:8" x14ac:dyDescent="0.25">
      <c r="A3156">
        <v>2022</v>
      </c>
      <c r="B3156">
        <v>5</v>
      </c>
      <c r="C3156">
        <v>12</v>
      </c>
      <c r="D3156">
        <v>10</v>
      </c>
      <c r="E3156">
        <v>3154</v>
      </c>
      <c r="F3156">
        <v>17.37</v>
      </c>
      <c r="G3156">
        <v>9.8800000000000008</v>
      </c>
      <c r="H3156">
        <v>13.63</v>
      </c>
    </row>
    <row r="3157" spans="1:8" x14ac:dyDescent="0.25">
      <c r="A3157">
        <v>2022</v>
      </c>
      <c r="B3157">
        <v>5</v>
      </c>
      <c r="C3157">
        <v>12</v>
      </c>
      <c r="D3157">
        <v>11</v>
      </c>
      <c r="E3157">
        <v>3155</v>
      </c>
      <c r="F3157">
        <v>18.149999999999999</v>
      </c>
      <c r="G3157">
        <v>10.1</v>
      </c>
      <c r="H3157">
        <v>14.12</v>
      </c>
    </row>
    <row r="3158" spans="1:8" x14ac:dyDescent="0.25">
      <c r="A3158">
        <v>2022</v>
      </c>
      <c r="B3158">
        <v>5</v>
      </c>
      <c r="C3158">
        <v>12</v>
      </c>
      <c r="D3158">
        <v>12</v>
      </c>
      <c r="E3158">
        <v>3156</v>
      </c>
      <c r="F3158">
        <v>18.46</v>
      </c>
      <c r="G3158">
        <v>10.050000000000001</v>
      </c>
      <c r="H3158">
        <v>14.26</v>
      </c>
    </row>
    <row r="3159" spans="1:8" x14ac:dyDescent="0.25">
      <c r="A3159">
        <v>2022</v>
      </c>
      <c r="B3159">
        <v>5</v>
      </c>
      <c r="C3159">
        <v>12</v>
      </c>
      <c r="D3159">
        <v>13</v>
      </c>
      <c r="E3159">
        <v>3157</v>
      </c>
      <c r="F3159">
        <v>18.16</v>
      </c>
      <c r="G3159">
        <v>9.76</v>
      </c>
      <c r="H3159">
        <v>13.96</v>
      </c>
    </row>
    <row r="3160" spans="1:8" x14ac:dyDescent="0.25">
      <c r="A3160">
        <v>2022</v>
      </c>
      <c r="B3160">
        <v>5</v>
      </c>
      <c r="C3160">
        <v>12</v>
      </c>
      <c r="D3160">
        <v>14</v>
      </c>
      <c r="E3160">
        <v>3158</v>
      </c>
      <c r="F3160">
        <v>17.690000000000001</v>
      </c>
      <c r="G3160">
        <v>9.6</v>
      </c>
      <c r="H3160">
        <v>13.65</v>
      </c>
    </row>
    <row r="3161" spans="1:8" x14ac:dyDescent="0.25">
      <c r="A3161">
        <v>2022</v>
      </c>
      <c r="B3161">
        <v>5</v>
      </c>
      <c r="C3161">
        <v>12</v>
      </c>
      <c r="D3161">
        <v>15</v>
      </c>
      <c r="E3161">
        <v>3159</v>
      </c>
      <c r="F3161">
        <v>17.43</v>
      </c>
      <c r="G3161">
        <v>9.68</v>
      </c>
      <c r="H3161">
        <v>13.55</v>
      </c>
    </row>
    <row r="3162" spans="1:8" x14ac:dyDescent="0.25">
      <c r="A3162">
        <v>2022</v>
      </c>
      <c r="B3162">
        <v>5</v>
      </c>
      <c r="C3162">
        <v>12</v>
      </c>
      <c r="D3162">
        <v>16</v>
      </c>
      <c r="E3162">
        <v>3160</v>
      </c>
      <c r="F3162">
        <v>17.53</v>
      </c>
      <c r="G3162">
        <v>9.82</v>
      </c>
      <c r="H3162">
        <v>13.67</v>
      </c>
    </row>
    <row r="3163" spans="1:8" x14ac:dyDescent="0.25">
      <c r="A3163">
        <v>2022</v>
      </c>
      <c r="B3163">
        <v>5</v>
      </c>
      <c r="C3163">
        <v>12</v>
      </c>
      <c r="D3163">
        <v>17</v>
      </c>
      <c r="E3163">
        <v>3161</v>
      </c>
      <c r="F3163">
        <v>16.97</v>
      </c>
      <c r="G3163">
        <v>10.56</v>
      </c>
      <c r="H3163">
        <v>13.76</v>
      </c>
    </row>
    <row r="3164" spans="1:8" x14ac:dyDescent="0.25">
      <c r="A3164">
        <v>2022</v>
      </c>
      <c r="B3164">
        <v>5</v>
      </c>
      <c r="C3164">
        <v>12</v>
      </c>
      <c r="D3164">
        <v>18</v>
      </c>
      <c r="E3164">
        <v>3162</v>
      </c>
      <c r="F3164">
        <v>15.11</v>
      </c>
      <c r="G3164">
        <v>11.63</v>
      </c>
      <c r="H3164">
        <v>13.37</v>
      </c>
    </row>
    <row r="3165" spans="1:8" x14ac:dyDescent="0.25">
      <c r="A3165">
        <v>2022</v>
      </c>
      <c r="B3165">
        <v>5</v>
      </c>
      <c r="C3165">
        <v>12</v>
      </c>
      <c r="D3165">
        <v>19</v>
      </c>
      <c r="E3165">
        <v>3163</v>
      </c>
      <c r="F3165">
        <v>13.48</v>
      </c>
      <c r="G3165">
        <v>10.72</v>
      </c>
      <c r="H3165">
        <v>12.09</v>
      </c>
    </row>
    <row r="3166" spans="1:8" x14ac:dyDescent="0.25">
      <c r="A3166">
        <v>2022</v>
      </c>
      <c r="B3166">
        <v>5</v>
      </c>
      <c r="C3166">
        <v>12</v>
      </c>
      <c r="D3166">
        <v>20</v>
      </c>
      <c r="E3166">
        <v>3164</v>
      </c>
      <c r="F3166">
        <v>12.79</v>
      </c>
      <c r="G3166">
        <v>10.23</v>
      </c>
      <c r="H3166">
        <v>11.51</v>
      </c>
    </row>
    <row r="3167" spans="1:8" x14ac:dyDescent="0.25">
      <c r="A3167">
        <v>2022</v>
      </c>
      <c r="B3167">
        <v>5</v>
      </c>
      <c r="C3167">
        <v>12</v>
      </c>
      <c r="D3167">
        <v>21</v>
      </c>
      <c r="E3167">
        <v>3165</v>
      </c>
      <c r="F3167">
        <v>11.94</v>
      </c>
      <c r="G3167">
        <v>9.7899999999999991</v>
      </c>
      <c r="H3167">
        <v>10.87</v>
      </c>
    </row>
    <row r="3168" spans="1:8" x14ac:dyDescent="0.25">
      <c r="A3168">
        <v>2022</v>
      </c>
      <c r="B3168">
        <v>5</v>
      </c>
      <c r="C3168">
        <v>12</v>
      </c>
      <c r="D3168">
        <v>22</v>
      </c>
      <c r="E3168">
        <v>3166</v>
      </c>
      <c r="F3168">
        <v>11.04</v>
      </c>
      <c r="G3168">
        <v>9.36</v>
      </c>
      <c r="H3168">
        <v>10.19</v>
      </c>
    </row>
    <row r="3169" spans="1:8" x14ac:dyDescent="0.25">
      <c r="A3169">
        <v>2022</v>
      </c>
      <c r="B3169">
        <v>5</v>
      </c>
      <c r="C3169">
        <v>12</v>
      </c>
      <c r="D3169">
        <v>23</v>
      </c>
      <c r="E3169">
        <v>3167</v>
      </c>
      <c r="F3169">
        <v>10.11</v>
      </c>
      <c r="G3169">
        <v>8.9</v>
      </c>
      <c r="H3169">
        <v>9.51</v>
      </c>
    </row>
    <row r="3170" spans="1:8" x14ac:dyDescent="0.25">
      <c r="A3170">
        <v>2022</v>
      </c>
      <c r="B3170">
        <v>5</v>
      </c>
      <c r="C3170">
        <v>13</v>
      </c>
      <c r="D3170">
        <v>0</v>
      </c>
      <c r="E3170">
        <v>3168</v>
      </c>
      <c r="F3170">
        <v>9.36</v>
      </c>
      <c r="G3170">
        <v>8.57</v>
      </c>
      <c r="H3170">
        <v>8.9700000000000006</v>
      </c>
    </row>
    <row r="3171" spans="1:8" x14ac:dyDescent="0.25">
      <c r="A3171">
        <v>2022</v>
      </c>
      <c r="B3171">
        <v>5</v>
      </c>
      <c r="C3171">
        <v>13</v>
      </c>
      <c r="D3171">
        <v>1</v>
      </c>
      <c r="E3171">
        <v>3169</v>
      </c>
      <c r="F3171">
        <v>8.69</v>
      </c>
      <c r="G3171">
        <v>8.48</v>
      </c>
      <c r="H3171">
        <v>8.58</v>
      </c>
    </row>
    <row r="3172" spans="1:8" x14ac:dyDescent="0.25">
      <c r="A3172">
        <v>2022</v>
      </c>
      <c r="B3172">
        <v>5</v>
      </c>
      <c r="C3172">
        <v>13</v>
      </c>
      <c r="D3172">
        <v>2</v>
      </c>
      <c r="E3172">
        <v>3170</v>
      </c>
      <c r="F3172">
        <v>8.08</v>
      </c>
      <c r="G3172">
        <v>8.08</v>
      </c>
      <c r="H3172">
        <v>8.08</v>
      </c>
    </row>
    <row r="3173" spans="1:8" x14ac:dyDescent="0.25">
      <c r="A3173">
        <v>2022</v>
      </c>
      <c r="B3173">
        <v>5</v>
      </c>
      <c r="C3173">
        <v>13</v>
      </c>
      <c r="D3173">
        <v>3</v>
      </c>
      <c r="E3173">
        <v>3171</v>
      </c>
      <c r="F3173">
        <v>7.8</v>
      </c>
      <c r="G3173">
        <v>7.8</v>
      </c>
      <c r="H3173">
        <v>7.8</v>
      </c>
    </row>
    <row r="3174" spans="1:8" x14ac:dyDescent="0.25">
      <c r="A3174">
        <v>2022</v>
      </c>
      <c r="B3174">
        <v>5</v>
      </c>
      <c r="C3174">
        <v>13</v>
      </c>
      <c r="D3174">
        <v>4</v>
      </c>
      <c r="E3174">
        <v>3172</v>
      </c>
      <c r="F3174">
        <v>7.7</v>
      </c>
      <c r="G3174">
        <v>7.59</v>
      </c>
      <c r="H3174">
        <v>7.65</v>
      </c>
    </row>
    <row r="3175" spans="1:8" x14ac:dyDescent="0.25">
      <c r="A3175">
        <v>2022</v>
      </c>
      <c r="B3175">
        <v>5</v>
      </c>
      <c r="C3175">
        <v>13</v>
      </c>
      <c r="D3175">
        <v>5</v>
      </c>
      <c r="E3175">
        <v>3173</v>
      </c>
      <c r="F3175">
        <v>8.4600000000000009</v>
      </c>
      <c r="G3175">
        <v>7.45</v>
      </c>
      <c r="H3175">
        <v>7.96</v>
      </c>
    </row>
    <row r="3176" spans="1:8" x14ac:dyDescent="0.25">
      <c r="A3176">
        <v>2022</v>
      </c>
      <c r="B3176">
        <v>5</v>
      </c>
      <c r="C3176">
        <v>13</v>
      </c>
      <c r="D3176">
        <v>6</v>
      </c>
      <c r="E3176">
        <v>3174</v>
      </c>
      <c r="F3176">
        <v>9.73</v>
      </c>
      <c r="G3176">
        <v>7.73</v>
      </c>
      <c r="H3176">
        <v>8.73</v>
      </c>
    </row>
    <row r="3177" spans="1:8" x14ac:dyDescent="0.25">
      <c r="A3177">
        <v>2022</v>
      </c>
      <c r="B3177">
        <v>5</v>
      </c>
      <c r="C3177">
        <v>13</v>
      </c>
      <c r="D3177">
        <v>7</v>
      </c>
      <c r="E3177">
        <v>3175</v>
      </c>
      <c r="F3177">
        <v>12.12</v>
      </c>
      <c r="G3177">
        <v>8.09</v>
      </c>
      <c r="H3177">
        <v>10.1</v>
      </c>
    </row>
    <row r="3178" spans="1:8" x14ac:dyDescent="0.25">
      <c r="A3178">
        <v>2022</v>
      </c>
      <c r="B3178">
        <v>5</v>
      </c>
      <c r="C3178">
        <v>13</v>
      </c>
      <c r="D3178">
        <v>8</v>
      </c>
      <c r="E3178">
        <v>3176</v>
      </c>
      <c r="F3178">
        <v>14.48</v>
      </c>
      <c r="G3178">
        <v>8.75</v>
      </c>
      <c r="H3178">
        <v>11.61</v>
      </c>
    </row>
    <row r="3179" spans="1:8" x14ac:dyDescent="0.25">
      <c r="A3179">
        <v>2022</v>
      </c>
      <c r="B3179">
        <v>5</v>
      </c>
      <c r="C3179">
        <v>13</v>
      </c>
      <c r="D3179">
        <v>9</v>
      </c>
      <c r="E3179">
        <v>3177</v>
      </c>
      <c r="F3179">
        <v>16.55</v>
      </c>
      <c r="G3179">
        <v>9.6</v>
      </c>
      <c r="H3179">
        <v>13.07</v>
      </c>
    </row>
    <row r="3180" spans="1:8" x14ac:dyDescent="0.25">
      <c r="A3180">
        <v>2022</v>
      </c>
      <c r="B3180">
        <v>5</v>
      </c>
      <c r="C3180">
        <v>13</v>
      </c>
      <c r="D3180">
        <v>10</v>
      </c>
      <c r="E3180">
        <v>3178</v>
      </c>
      <c r="F3180">
        <v>18.170000000000002</v>
      </c>
      <c r="G3180">
        <v>10.14</v>
      </c>
      <c r="H3180">
        <v>14.15</v>
      </c>
    </row>
    <row r="3181" spans="1:8" x14ac:dyDescent="0.25">
      <c r="A3181">
        <v>2022</v>
      </c>
      <c r="B3181">
        <v>5</v>
      </c>
      <c r="C3181">
        <v>13</v>
      </c>
      <c r="D3181">
        <v>11</v>
      </c>
      <c r="E3181">
        <v>3179</v>
      </c>
      <c r="F3181">
        <v>19.25</v>
      </c>
      <c r="G3181">
        <v>10.44</v>
      </c>
      <c r="H3181">
        <v>14.84</v>
      </c>
    </row>
    <row r="3182" spans="1:8" x14ac:dyDescent="0.25">
      <c r="A3182">
        <v>2022</v>
      </c>
      <c r="B3182">
        <v>5</v>
      </c>
      <c r="C3182">
        <v>13</v>
      </c>
      <c r="D3182">
        <v>12</v>
      </c>
      <c r="E3182">
        <v>3180</v>
      </c>
      <c r="F3182">
        <v>19.96</v>
      </c>
      <c r="G3182">
        <v>10.59</v>
      </c>
      <c r="H3182">
        <v>15.28</v>
      </c>
    </row>
    <row r="3183" spans="1:8" x14ac:dyDescent="0.25">
      <c r="A3183">
        <v>2022</v>
      </c>
      <c r="B3183">
        <v>5</v>
      </c>
      <c r="C3183">
        <v>13</v>
      </c>
      <c r="D3183">
        <v>13</v>
      </c>
      <c r="E3183">
        <v>3181</v>
      </c>
      <c r="F3183">
        <v>20.38</v>
      </c>
      <c r="G3183">
        <v>10.58</v>
      </c>
      <c r="H3183">
        <v>15.48</v>
      </c>
    </row>
    <row r="3184" spans="1:8" x14ac:dyDescent="0.25">
      <c r="A3184">
        <v>2022</v>
      </c>
      <c r="B3184">
        <v>5</v>
      </c>
      <c r="C3184">
        <v>13</v>
      </c>
      <c r="D3184">
        <v>14</v>
      </c>
      <c r="E3184">
        <v>3182</v>
      </c>
      <c r="F3184">
        <v>20.55</v>
      </c>
      <c r="G3184">
        <v>10.54</v>
      </c>
      <c r="H3184">
        <v>15.54</v>
      </c>
    </row>
    <row r="3185" spans="1:8" x14ac:dyDescent="0.25">
      <c r="A3185">
        <v>2022</v>
      </c>
      <c r="B3185">
        <v>5</v>
      </c>
      <c r="C3185">
        <v>13</v>
      </c>
      <c r="D3185">
        <v>15</v>
      </c>
      <c r="E3185">
        <v>3183</v>
      </c>
      <c r="F3185">
        <v>20.49</v>
      </c>
      <c r="G3185">
        <v>10.59</v>
      </c>
      <c r="H3185">
        <v>15.54</v>
      </c>
    </row>
    <row r="3186" spans="1:8" x14ac:dyDescent="0.25">
      <c r="A3186">
        <v>2022</v>
      </c>
      <c r="B3186">
        <v>5</v>
      </c>
      <c r="C3186">
        <v>13</v>
      </c>
      <c r="D3186">
        <v>16</v>
      </c>
      <c r="E3186">
        <v>3184</v>
      </c>
      <c r="F3186">
        <v>20.23</v>
      </c>
      <c r="G3186">
        <v>10.86</v>
      </c>
      <c r="H3186">
        <v>15.55</v>
      </c>
    </row>
    <row r="3187" spans="1:8" x14ac:dyDescent="0.25">
      <c r="A3187">
        <v>2022</v>
      </c>
      <c r="B3187">
        <v>5</v>
      </c>
      <c r="C3187">
        <v>13</v>
      </c>
      <c r="D3187">
        <v>17</v>
      </c>
      <c r="E3187">
        <v>3185</v>
      </c>
      <c r="F3187">
        <v>19.62</v>
      </c>
      <c r="G3187">
        <v>11.97</v>
      </c>
      <c r="H3187">
        <v>15.79</v>
      </c>
    </row>
    <row r="3188" spans="1:8" x14ac:dyDescent="0.25">
      <c r="A3188">
        <v>2022</v>
      </c>
      <c r="B3188">
        <v>5</v>
      </c>
      <c r="C3188">
        <v>13</v>
      </c>
      <c r="D3188">
        <v>18</v>
      </c>
      <c r="E3188">
        <v>3186</v>
      </c>
      <c r="F3188">
        <v>17.760000000000002</v>
      </c>
      <c r="G3188">
        <v>13.71</v>
      </c>
      <c r="H3188">
        <v>15.73</v>
      </c>
    </row>
    <row r="3189" spans="1:8" x14ac:dyDescent="0.25">
      <c r="A3189">
        <v>2022</v>
      </c>
      <c r="B3189">
        <v>5</v>
      </c>
      <c r="C3189">
        <v>13</v>
      </c>
      <c r="D3189">
        <v>19</v>
      </c>
      <c r="E3189">
        <v>3187</v>
      </c>
      <c r="F3189">
        <v>15.15</v>
      </c>
      <c r="G3189">
        <v>12.06</v>
      </c>
      <c r="H3189">
        <v>13.61</v>
      </c>
    </row>
    <row r="3190" spans="1:8" x14ac:dyDescent="0.25">
      <c r="A3190">
        <v>2022</v>
      </c>
      <c r="B3190">
        <v>5</v>
      </c>
      <c r="C3190">
        <v>13</v>
      </c>
      <c r="D3190">
        <v>20</v>
      </c>
      <c r="E3190">
        <v>3188</v>
      </c>
      <c r="F3190">
        <v>14.15</v>
      </c>
      <c r="G3190">
        <v>11.3</v>
      </c>
      <c r="H3190">
        <v>12.72</v>
      </c>
    </row>
    <row r="3191" spans="1:8" x14ac:dyDescent="0.25">
      <c r="A3191">
        <v>2022</v>
      </c>
      <c r="B3191">
        <v>5</v>
      </c>
      <c r="C3191">
        <v>13</v>
      </c>
      <c r="D3191">
        <v>21</v>
      </c>
      <c r="E3191">
        <v>3189</v>
      </c>
      <c r="F3191">
        <v>13.13</v>
      </c>
      <c r="G3191">
        <v>10.58</v>
      </c>
      <c r="H3191">
        <v>11.86</v>
      </c>
    </row>
    <row r="3192" spans="1:8" x14ac:dyDescent="0.25">
      <c r="A3192">
        <v>2022</v>
      </c>
      <c r="B3192">
        <v>5</v>
      </c>
      <c r="C3192">
        <v>13</v>
      </c>
      <c r="D3192">
        <v>22</v>
      </c>
      <c r="E3192">
        <v>3190</v>
      </c>
      <c r="F3192">
        <v>12.37</v>
      </c>
      <c r="G3192">
        <v>10.1</v>
      </c>
      <c r="H3192">
        <v>11.23</v>
      </c>
    </row>
    <row r="3193" spans="1:8" x14ac:dyDescent="0.25">
      <c r="A3193">
        <v>2022</v>
      </c>
      <c r="B3193">
        <v>5</v>
      </c>
      <c r="C3193">
        <v>13</v>
      </c>
      <c r="D3193">
        <v>23</v>
      </c>
      <c r="E3193">
        <v>3191</v>
      </c>
      <c r="F3193">
        <v>12.05</v>
      </c>
      <c r="G3193">
        <v>9.8800000000000008</v>
      </c>
      <c r="H3193">
        <v>10.97</v>
      </c>
    </row>
    <row r="3194" spans="1:8" x14ac:dyDescent="0.25">
      <c r="A3194">
        <v>2022</v>
      </c>
      <c r="B3194">
        <v>5</v>
      </c>
      <c r="C3194">
        <v>14</v>
      </c>
      <c r="D3194">
        <v>0</v>
      </c>
      <c r="E3194">
        <v>3192</v>
      </c>
      <c r="F3194">
        <v>11.57</v>
      </c>
      <c r="G3194">
        <v>9.5299999999999994</v>
      </c>
      <c r="H3194">
        <v>10.55</v>
      </c>
    </row>
    <row r="3195" spans="1:8" x14ac:dyDescent="0.25">
      <c r="A3195">
        <v>2022</v>
      </c>
      <c r="B3195">
        <v>5</v>
      </c>
      <c r="C3195">
        <v>14</v>
      </c>
      <c r="D3195">
        <v>1</v>
      </c>
      <c r="E3195">
        <v>3193</v>
      </c>
      <c r="F3195">
        <v>11.12</v>
      </c>
      <c r="G3195">
        <v>9.27</v>
      </c>
      <c r="H3195">
        <v>10.19</v>
      </c>
    </row>
    <row r="3196" spans="1:8" x14ac:dyDescent="0.25">
      <c r="A3196">
        <v>2022</v>
      </c>
      <c r="B3196">
        <v>5</v>
      </c>
      <c r="C3196">
        <v>14</v>
      </c>
      <c r="D3196">
        <v>2</v>
      </c>
      <c r="E3196">
        <v>3194</v>
      </c>
      <c r="F3196">
        <v>10.55</v>
      </c>
      <c r="G3196">
        <v>9.09</v>
      </c>
      <c r="H3196">
        <v>9.82</v>
      </c>
    </row>
    <row r="3197" spans="1:8" x14ac:dyDescent="0.25">
      <c r="A3197">
        <v>2022</v>
      </c>
      <c r="B3197">
        <v>5</v>
      </c>
      <c r="C3197">
        <v>14</v>
      </c>
      <c r="D3197">
        <v>3</v>
      </c>
      <c r="E3197">
        <v>3195</v>
      </c>
      <c r="F3197">
        <v>10.039999999999999</v>
      </c>
      <c r="G3197">
        <v>8.98</v>
      </c>
      <c r="H3197">
        <v>9.51</v>
      </c>
    </row>
    <row r="3198" spans="1:8" x14ac:dyDescent="0.25">
      <c r="A3198">
        <v>2022</v>
      </c>
      <c r="B3198">
        <v>5</v>
      </c>
      <c r="C3198">
        <v>14</v>
      </c>
      <c r="D3198">
        <v>4</v>
      </c>
      <c r="E3198">
        <v>3196</v>
      </c>
      <c r="F3198">
        <v>9.74</v>
      </c>
      <c r="G3198">
        <v>8.8699999999999992</v>
      </c>
      <c r="H3198">
        <v>9.3000000000000007</v>
      </c>
    </row>
    <row r="3199" spans="1:8" x14ac:dyDescent="0.25">
      <c r="A3199">
        <v>2022</v>
      </c>
      <c r="B3199">
        <v>5</v>
      </c>
      <c r="C3199">
        <v>14</v>
      </c>
      <c r="D3199">
        <v>5</v>
      </c>
      <c r="E3199">
        <v>3197</v>
      </c>
      <c r="F3199">
        <v>10.44</v>
      </c>
      <c r="G3199">
        <v>8.98</v>
      </c>
      <c r="H3199">
        <v>9.7100000000000009</v>
      </c>
    </row>
    <row r="3200" spans="1:8" x14ac:dyDescent="0.25">
      <c r="A3200">
        <v>2022</v>
      </c>
      <c r="B3200">
        <v>5</v>
      </c>
      <c r="C3200">
        <v>14</v>
      </c>
      <c r="D3200">
        <v>6</v>
      </c>
      <c r="E3200">
        <v>3198</v>
      </c>
      <c r="F3200">
        <v>12.48</v>
      </c>
      <c r="G3200">
        <v>9.39</v>
      </c>
      <c r="H3200">
        <v>10.94</v>
      </c>
    </row>
    <row r="3201" spans="1:8" x14ac:dyDescent="0.25">
      <c r="A3201">
        <v>2022</v>
      </c>
      <c r="B3201">
        <v>5</v>
      </c>
      <c r="C3201">
        <v>14</v>
      </c>
      <c r="D3201">
        <v>7</v>
      </c>
      <c r="E3201">
        <v>3199</v>
      </c>
      <c r="F3201">
        <v>15.12</v>
      </c>
      <c r="G3201">
        <v>10.47</v>
      </c>
      <c r="H3201">
        <v>12.8</v>
      </c>
    </row>
    <row r="3202" spans="1:8" x14ac:dyDescent="0.25">
      <c r="A3202">
        <v>2022</v>
      </c>
      <c r="B3202">
        <v>5</v>
      </c>
      <c r="C3202">
        <v>14</v>
      </c>
      <c r="D3202">
        <v>8</v>
      </c>
      <c r="E3202">
        <v>3200</v>
      </c>
      <c r="F3202">
        <v>17.559999999999999</v>
      </c>
      <c r="G3202">
        <v>11.75</v>
      </c>
      <c r="H3202">
        <v>14.65</v>
      </c>
    </row>
    <row r="3203" spans="1:8" x14ac:dyDescent="0.25">
      <c r="A3203">
        <v>2022</v>
      </c>
      <c r="B3203">
        <v>5</v>
      </c>
      <c r="C3203">
        <v>14</v>
      </c>
      <c r="D3203">
        <v>9</v>
      </c>
      <c r="E3203">
        <v>3201</v>
      </c>
      <c r="F3203">
        <v>19.57</v>
      </c>
      <c r="G3203">
        <v>13.43</v>
      </c>
      <c r="H3203">
        <v>16.5</v>
      </c>
    </row>
    <row r="3204" spans="1:8" x14ac:dyDescent="0.25">
      <c r="A3204">
        <v>2022</v>
      </c>
      <c r="B3204">
        <v>5</v>
      </c>
      <c r="C3204">
        <v>14</v>
      </c>
      <c r="D3204">
        <v>10</v>
      </c>
      <c r="E3204">
        <v>3202</v>
      </c>
      <c r="F3204">
        <v>21.29</v>
      </c>
      <c r="G3204">
        <v>15.14</v>
      </c>
      <c r="H3204">
        <v>18.21</v>
      </c>
    </row>
    <row r="3205" spans="1:8" x14ac:dyDescent="0.25">
      <c r="A3205">
        <v>2022</v>
      </c>
      <c r="B3205">
        <v>5</v>
      </c>
      <c r="C3205">
        <v>14</v>
      </c>
      <c r="D3205">
        <v>11</v>
      </c>
      <c r="E3205">
        <v>3203</v>
      </c>
      <c r="F3205">
        <v>22.91</v>
      </c>
      <c r="G3205">
        <v>16.55</v>
      </c>
      <c r="H3205">
        <v>19.73</v>
      </c>
    </row>
    <row r="3206" spans="1:8" x14ac:dyDescent="0.25">
      <c r="A3206">
        <v>2022</v>
      </c>
      <c r="B3206">
        <v>5</v>
      </c>
      <c r="C3206">
        <v>14</v>
      </c>
      <c r="D3206">
        <v>12</v>
      </c>
      <c r="E3206">
        <v>3204</v>
      </c>
      <c r="F3206">
        <v>23.83</v>
      </c>
      <c r="G3206">
        <v>17.38</v>
      </c>
      <c r="H3206">
        <v>20.6</v>
      </c>
    </row>
    <row r="3207" spans="1:8" x14ac:dyDescent="0.25">
      <c r="A3207">
        <v>2022</v>
      </c>
      <c r="B3207">
        <v>5</v>
      </c>
      <c r="C3207">
        <v>14</v>
      </c>
      <c r="D3207">
        <v>13</v>
      </c>
      <c r="E3207">
        <v>3205</v>
      </c>
      <c r="F3207">
        <v>23.96</v>
      </c>
      <c r="G3207">
        <v>17.57</v>
      </c>
      <c r="H3207">
        <v>20.76</v>
      </c>
    </row>
    <row r="3208" spans="1:8" x14ac:dyDescent="0.25">
      <c r="A3208">
        <v>2022</v>
      </c>
      <c r="B3208">
        <v>5</v>
      </c>
      <c r="C3208">
        <v>14</v>
      </c>
      <c r="D3208">
        <v>14</v>
      </c>
      <c r="E3208">
        <v>3206</v>
      </c>
      <c r="F3208">
        <v>23.64</v>
      </c>
      <c r="G3208">
        <v>17.649999999999999</v>
      </c>
      <c r="H3208">
        <v>20.65</v>
      </c>
    </row>
    <row r="3209" spans="1:8" x14ac:dyDescent="0.25">
      <c r="A3209">
        <v>2022</v>
      </c>
      <c r="B3209">
        <v>5</v>
      </c>
      <c r="C3209">
        <v>14</v>
      </c>
      <c r="D3209">
        <v>15</v>
      </c>
      <c r="E3209">
        <v>3207</v>
      </c>
      <c r="F3209">
        <v>23</v>
      </c>
      <c r="G3209">
        <v>17.95</v>
      </c>
      <c r="H3209">
        <v>20.48</v>
      </c>
    </row>
    <row r="3210" spans="1:8" x14ac:dyDescent="0.25">
      <c r="A3210">
        <v>2022</v>
      </c>
      <c r="B3210">
        <v>5</v>
      </c>
      <c r="C3210">
        <v>14</v>
      </c>
      <c r="D3210">
        <v>16</v>
      </c>
      <c r="E3210">
        <v>3208</v>
      </c>
      <c r="F3210">
        <v>22.28</v>
      </c>
      <c r="G3210">
        <v>18.399999999999999</v>
      </c>
      <c r="H3210">
        <v>20.34</v>
      </c>
    </row>
    <row r="3211" spans="1:8" x14ac:dyDescent="0.25">
      <c r="A3211">
        <v>2022</v>
      </c>
      <c r="B3211">
        <v>5</v>
      </c>
      <c r="C3211">
        <v>14</v>
      </c>
      <c r="D3211">
        <v>17</v>
      </c>
      <c r="E3211">
        <v>3209</v>
      </c>
      <c r="F3211">
        <v>21.38</v>
      </c>
      <c r="G3211">
        <v>18.22</v>
      </c>
      <c r="H3211">
        <v>19.8</v>
      </c>
    </row>
    <row r="3212" spans="1:8" x14ac:dyDescent="0.25">
      <c r="A3212">
        <v>2022</v>
      </c>
      <c r="B3212">
        <v>5</v>
      </c>
      <c r="C3212">
        <v>14</v>
      </c>
      <c r="D3212">
        <v>18</v>
      </c>
      <c r="E3212">
        <v>3210</v>
      </c>
      <c r="F3212">
        <v>19.89</v>
      </c>
      <c r="G3212">
        <v>17.37</v>
      </c>
      <c r="H3212">
        <v>18.63</v>
      </c>
    </row>
    <row r="3213" spans="1:8" x14ac:dyDescent="0.25">
      <c r="A3213">
        <v>2022</v>
      </c>
      <c r="B3213">
        <v>5</v>
      </c>
      <c r="C3213">
        <v>14</v>
      </c>
      <c r="D3213">
        <v>19</v>
      </c>
      <c r="E3213">
        <v>3211</v>
      </c>
      <c r="F3213">
        <v>18.62</v>
      </c>
      <c r="G3213">
        <v>16.48</v>
      </c>
      <c r="H3213">
        <v>17.55</v>
      </c>
    </row>
    <row r="3214" spans="1:8" x14ac:dyDescent="0.25">
      <c r="A3214">
        <v>2022</v>
      </c>
      <c r="B3214">
        <v>5</v>
      </c>
      <c r="C3214">
        <v>14</v>
      </c>
      <c r="D3214">
        <v>20</v>
      </c>
      <c r="E3214">
        <v>3212</v>
      </c>
      <c r="F3214">
        <v>18.149999999999999</v>
      </c>
      <c r="G3214">
        <v>15.65</v>
      </c>
      <c r="H3214">
        <v>16.899999999999999</v>
      </c>
    </row>
    <row r="3215" spans="1:8" x14ac:dyDescent="0.25">
      <c r="A3215">
        <v>2022</v>
      </c>
      <c r="B3215">
        <v>5</v>
      </c>
      <c r="C3215">
        <v>14</v>
      </c>
      <c r="D3215">
        <v>21</v>
      </c>
      <c r="E3215">
        <v>3213</v>
      </c>
      <c r="F3215">
        <v>17.760000000000002</v>
      </c>
      <c r="G3215">
        <v>15.3</v>
      </c>
      <c r="H3215">
        <v>16.53</v>
      </c>
    </row>
    <row r="3216" spans="1:8" x14ac:dyDescent="0.25">
      <c r="A3216">
        <v>2022</v>
      </c>
      <c r="B3216">
        <v>5</v>
      </c>
      <c r="C3216">
        <v>14</v>
      </c>
      <c r="D3216">
        <v>22</v>
      </c>
      <c r="E3216">
        <v>3214</v>
      </c>
      <c r="F3216">
        <v>17.16</v>
      </c>
      <c r="G3216">
        <v>15.06</v>
      </c>
      <c r="H3216">
        <v>16.11</v>
      </c>
    </row>
    <row r="3217" spans="1:8" x14ac:dyDescent="0.25">
      <c r="A3217">
        <v>2022</v>
      </c>
      <c r="B3217">
        <v>5</v>
      </c>
      <c r="C3217">
        <v>14</v>
      </c>
      <c r="D3217">
        <v>23</v>
      </c>
      <c r="E3217">
        <v>3215</v>
      </c>
      <c r="F3217">
        <v>16.48</v>
      </c>
      <c r="G3217">
        <v>14.89</v>
      </c>
      <c r="H3217">
        <v>15.69</v>
      </c>
    </row>
    <row r="3218" spans="1:8" x14ac:dyDescent="0.25">
      <c r="A3218">
        <v>2022</v>
      </c>
      <c r="B3218">
        <v>5</v>
      </c>
      <c r="C3218">
        <v>15</v>
      </c>
      <c r="D3218">
        <v>0</v>
      </c>
      <c r="E3218">
        <v>3216</v>
      </c>
      <c r="F3218">
        <v>15.9</v>
      </c>
      <c r="G3218">
        <v>14.79</v>
      </c>
      <c r="H3218">
        <v>15.34</v>
      </c>
    </row>
    <row r="3219" spans="1:8" x14ac:dyDescent="0.25">
      <c r="A3219">
        <v>2022</v>
      </c>
      <c r="B3219">
        <v>5</v>
      </c>
      <c r="C3219">
        <v>15</v>
      </c>
      <c r="D3219">
        <v>1</v>
      </c>
      <c r="E3219">
        <v>3217</v>
      </c>
      <c r="F3219">
        <v>15.52</v>
      </c>
      <c r="G3219">
        <v>14.78</v>
      </c>
      <c r="H3219">
        <v>15.15</v>
      </c>
    </row>
    <row r="3220" spans="1:8" x14ac:dyDescent="0.25">
      <c r="A3220">
        <v>2022</v>
      </c>
      <c r="B3220">
        <v>5</v>
      </c>
      <c r="C3220">
        <v>15</v>
      </c>
      <c r="D3220">
        <v>2</v>
      </c>
      <c r="E3220">
        <v>3218</v>
      </c>
      <c r="F3220">
        <v>15.37</v>
      </c>
      <c r="G3220">
        <v>14.77</v>
      </c>
      <c r="H3220">
        <v>15.07</v>
      </c>
    </row>
    <row r="3221" spans="1:8" x14ac:dyDescent="0.25">
      <c r="A3221">
        <v>2022</v>
      </c>
      <c r="B3221">
        <v>5</v>
      </c>
      <c r="C3221">
        <v>15</v>
      </c>
      <c r="D3221">
        <v>3</v>
      </c>
      <c r="E3221">
        <v>3219</v>
      </c>
      <c r="F3221">
        <v>15.36</v>
      </c>
      <c r="G3221">
        <v>14.81</v>
      </c>
      <c r="H3221">
        <v>15.08</v>
      </c>
    </row>
    <row r="3222" spans="1:8" x14ac:dyDescent="0.25">
      <c r="A3222">
        <v>2022</v>
      </c>
      <c r="B3222">
        <v>5</v>
      </c>
      <c r="C3222">
        <v>15</v>
      </c>
      <c r="D3222">
        <v>4</v>
      </c>
      <c r="E3222">
        <v>3220</v>
      </c>
      <c r="F3222">
        <v>15.67</v>
      </c>
      <c r="G3222">
        <v>14.98</v>
      </c>
      <c r="H3222">
        <v>15.33</v>
      </c>
    </row>
    <row r="3223" spans="1:8" x14ac:dyDescent="0.25">
      <c r="A3223">
        <v>2022</v>
      </c>
      <c r="B3223">
        <v>5</v>
      </c>
      <c r="C3223">
        <v>15</v>
      </c>
      <c r="D3223">
        <v>5</v>
      </c>
      <c r="E3223">
        <v>3221</v>
      </c>
      <c r="F3223">
        <v>16.079999999999998</v>
      </c>
      <c r="G3223">
        <v>15.23</v>
      </c>
      <c r="H3223">
        <v>15.65</v>
      </c>
    </row>
    <row r="3224" spans="1:8" x14ac:dyDescent="0.25">
      <c r="A3224">
        <v>2022</v>
      </c>
      <c r="B3224">
        <v>5</v>
      </c>
      <c r="C3224">
        <v>15</v>
      </c>
      <c r="D3224">
        <v>6</v>
      </c>
      <c r="E3224">
        <v>3222</v>
      </c>
      <c r="F3224">
        <v>17.03</v>
      </c>
      <c r="G3224">
        <v>15.85</v>
      </c>
      <c r="H3224">
        <v>16.440000000000001</v>
      </c>
    </row>
    <row r="3225" spans="1:8" x14ac:dyDescent="0.25">
      <c r="A3225">
        <v>2022</v>
      </c>
      <c r="B3225">
        <v>5</v>
      </c>
      <c r="C3225">
        <v>15</v>
      </c>
      <c r="D3225">
        <v>7</v>
      </c>
      <c r="E3225">
        <v>3223</v>
      </c>
      <c r="F3225">
        <v>19.329999999999998</v>
      </c>
      <c r="G3225">
        <v>17.2</v>
      </c>
      <c r="H3225">
        <v>18.260000000000002</v>
      </c>
    </row>
    <row r="3226" spans="1:8" x14ac:dyDescent="0.25">
      <c r="A3226">
        <v>2022</v>
      </c>
      <c r="B3226">
        <v>5</v>
      </c>
      <c r="C3226">
        <v>15</v>
      </c>
      <c r="D3226">
        <v>8</v>
      </c>
      <c r="E3226">
        <v>3224</v>
      </c>
      <c r="F3226">
        <v>21.76</v>
      </c>
      <c r="G3226">
        <v>18.27</v>
      </c>
      <c r="H3226">
        <v>20.010000000000002</v>
      </c>
    </row>
    <row r="3227" spans="1:8" x14ac:dyDescent="0.25">
      <c r="A3227">
        <v>2022</v>
      </c>
      <c r="B3227">
        <v>5</v>
      </c>
      <c r="C3227">
        <v>15</v>
      </c>
      <c r="D3227">
        <v>9</v>
      </c>
      <c r="E3227">
        <v>3225</v>
      </c>
      <c r="F3227">
        <v>23.55</v>
      </c>
      <c r="G3227">
        <v>18.399999999999999</v>
      </c>
      <c r="H3227">
        <v>20.97</v>
      </c>
    </row>
    <row r="3228" spans="1:8" x14ac:dyDescent="0.25">
      <c r="A3228">
        <v>2022</v>
      </c>
      <c r="B3228">
        <v>5</v>
      </c>
      <c r="C3228">
        <v>15</v>
      </c>
      <c r="D3228">
        <v>10</v>
      </c>
      <c r="E3228">
        <v>3226</v>
      </c>
      <c r="F3228">
        <v>24.69</v>
      </c>
      <c r="G3228">
        <v>18.329999999999998</v>
      </c>
      <c r="H3228">
        <v>21.51</v>
      </c>
    </row>
    <row r="3229" spans="1:8" x14ac:dyDescent="0.25">
      <c r="A3229">
        <v>2022</v>
      </c>
      <c r="B3229">
        <v>5</v>
      </c>
      <c r="C3229">
        <v>15</v>
      </c>
      <c r="D3229">
        <v>11</v>
      </c>
      <c r="E3229">
        <v>3227</v>
      </c>
      <c r="F3229">
        <v>25.4</v>
      </c>
      <c r="G3229">
        <v>18.260000000000002</v>
      </c>
      <c r="H3229">
        <v>21.83</v>
      </c>
    </row>
    <row r="3230" spans="1:8" x14ac:dyDescent="0.25">
      <c r="A3230">
        <v>2022</v>
      </c>
      <c r="B3230">
        <v>5</v>
      </c>
      <c r="C3230">
        <v>15</v>
      </c>
      <c r="D3230">
        <v>12</v>
      </c>
      <c r="E3230">
        <v>3228</v>
      </c>
      <c r="F3230">
        <v>25.61</v>
      </c>
      <c r="G3230">
        <v>18.32</v>
      </c>
      <c r="H3230">
        <v>21.96</v>
      </c>
    </row>
    <row r="3231" spans="1:8" x14ac:dyDescent="0.25">
      <c r="A3231">
        <v>2022</v>
      </c>
      <c r="B3231">
        <v>5</v>
      </c>
      <c r="C3231">
        <v>15</v>
      </c>
      <c r="D3231">
        <v>13</v>
      </c>
      <c r="E3231">
        <v>3229</v>
      </c>
      <c r="F3231">
        <v>25.45</v>
      </c>
      <c r="G3231">
        <v>18.399999999999999</v>
      </c>
      <c r="H3231">
        <v>21.93</v>
      </c>
    </row>
    <row r="3232" spans="1:8" x14ac:dyDescent="0.25">
      <c r="A3232">
        <v>2022</v>
      </c>
      <c r="B3232">
        <v>5</v>
      </c>
      <c r="C3232">
        <v>15</v>
      </c>
      <c r="D3232">
        <v>14</v>
      </c>
      <c r="E3232">
        <v>3230</v>
      </c>
      <c r="F3232">
        <v>24.94</v>
      </c>
      <c r="G3232">
        <v>18.32</v>
      </c>
      <c r="H3232">
        <v>21.63</v>
      </c>
    </row>
    <row r="3233" spans="1:8" x14ac:dyDescent="0.25">
      <c r="A3233">
        <v>2022</v>
      </c>
      <c r="B3233">
        <v>5</v>
      </c>
      <c r="C3233">
        <v>15</v>
      </c>
      <c r="D3233">
        <v>15</v>
      </c>
      <c r="E3233">
        <v>3231</v>
      </c>
      <c r="F3233">
        <v>23.87</v>
      </c>
      <c r="G3233">
        <v>18.100000000000001</v>
      </c>
      <c r="H3233">
        <v>20.98</v>
      </c>
    </row>
    <row r="3234" spans="1:8" x14ac:dyDescent="0.25">
      <c r="A3234">
        <v>2022</v>
      </c>
      <c r="B3234">
        <v>5</v>
      </c>
      <c r="C3234">
        <v>15</v>
      </c>
      <c r="D3234">
        <v>16</v>
      </c>
      <c r="E3234">
        <v>3232</v>
      </c>
      <c r="F3234">
        <v>22.51</v>
      </c>
      <c r="G3234">
        <v>17.7</v>
      </c>
      <c r="H3234">
        <v>20.11</v>
      </c>
    </row>
    <row r="3235" spans="1:8" x14ac:dyDescent="0.25">
      <c r="A3235">
        <v>2022</v>
      </c>
      <c r="B3235">
        <v>5</v>
      </c>
      <c r="C3235">
        <v>15</v>
      </c>
      <c r="D3235">
        <v>17</v>
      </c>
      <c r="E3235">
        <v>3233</v>
      </c>
      <c r="F3235">
        <v>20.98</v>
      </c>
      <c r="G3235">
        <v>17.100000000000001</v>
      </c>
      <c r="H3235">
        <v>19.04</v>
      </c>
    </row>
    <row r="3236" spans="1:8" x14ac:dyDescent="0.25">
      <c r="A3236">
        <v>2022</v>
      </c>
      <c r="B3236">
        <v>5</v>
      </c>
      <c r="C3236">
        <v>15</v>
      </c>
      <c r="D3236">
        <v>18</v>
      </c>
      <c r="E3236">
        <v>3234</v>
      </c>
      <c r="F3236">
        <v>19.079999999999998</v>
      </c>
      <c r="G3236">
        <v>16.75</v>
      </c>
      <c r="H3236">
        <v>17.91</v>
      </c>
    </row>
    <row r="3237" spans="1:8" x14ac:dyDescent="0.25">
      <c r="A3237">
        <v>2022</v>
      </c>
      <c r="B3237">
        <v>5</v>
      </c>
      <c r="C3237">
        <v>15</v>
      </c>
      <c r="D3237">
        <v>19</v>
      </c>
      <c r="E3237">
        <v>3235</v>
      </c>
      <c r="F3237">
        <v>17.14</v>
      </c>
      <c r="G3237">
        <v>16.260000000000002</v>
      </c>
      <c r="H3237">
        <v>16.690000000000001</v>
      </c>
    </row>
    <row r="3238" spans="1:8" x14ac:dyDescent="0.25">
      <c r="A3238">
        <v>2022</v>
      </c>
      <c r="B3238">
        <v>5</v>
      </c>
      <c r="C3238">
        <v>15</v>
      </c>
      <c r="D3238">
        <v>20</v>
      </c>
      <c r="E3238">
        <v>3236</v>
      </c>
      <c r="F3238">
        <v>16.149999999999999</v>
      </c>
      <c r="G3238">
        <v>15.44</v>
      </c>
      <c r="H3238">
        <v>15.79</v>
      </c>
    </row>
    <row r="3239" spans="1:8" x14ac:dyDescent="0.25">
      <c r="A3239">
        <v>2022</v>
      </c>
      <c r="B3239">
        <v>5</v>
      </c>
      <c r="C3239">
        <v>15</v>
      </c>
      <c r="D3239">
        <v>21</v>
      </c>
      <c r="E3239">
        <v>3237</v>
      </c>
      <c r="F3239">
        <v>15.72</v>
      </c>
      <c r="G3239">
        <v>14.61</v>
      </c>
      <c r="H3239">
        <v>15.16</v>
      </c>
    </row>
    <row r="3240" spans="1:8" x14ac:dyDescent="0.25">
      <c r="A3240">
        <v>2022</v>
      </c>
      <c r="B3240">
        <v>5</v>
      </c>
      <c r="C3240">
        <v>15</v>
      </c>
      <c r="D3240">
        <v>22</v>
      </c>
      <c r="E3240">
        <v>3238</v>
      </c>
      <c r="F3240">
        <v>14.61</v>
      </c>
      <c r="G3240">
        <v>14.08</v>
      </c>
      <c r="H3240">
        <v>14.35</v>
      </c>
    </row>
    <row r="3241" spans="1:8" x14ac:dyDescent="0.25">
      <c r="A3241">
        <v>2022</v>
      </c>
      <c r="B3241">
        <v>5</v>
      </c>
      <c r="C3241">
        <v>15</v>
      </c>
      <c r="D3241">
        <v>23</v>
      </c>
      <c r="E3241">
        <v>3239</v>
      </c>
      <c r="F3241">
        <v>13.8</v>
      </c>
      <c r="G3241">
        <v>13.65</v>
      </c>
      <c r="H3241">
        <v>13.73</v>
      </c>
    </row>
    <row r="3242" spans="1:8" x14ac:dyDescent="0.25">
      <c r="A3242">
        <v>2022</v>
      </c>
      <c r="B3242">
        <v>5</v>
      </c>
      <c r="C3242">
        <v>16</v>
      </c>
      <c r="D3242">
        <v>0</v>
      </c>
      <c r="E3242">
        <v>3240</v>
      </c>
      <c r="F3242">
        <v>13.04</v>
      </c>
      <c r="G3242">
        <v>13.04</v>
      </c>
      <c r="H3242">
        <v>13.04</v>
      </c>
    </row>
    <row r="3243" spans="1:8" x14ac:dyDescent="0.25">
      <c r="A3243">
        <v>2022</v>
      </c>
      <c r="B3243">
        <v>5</v>
      </c>
      <c r="C3243">
        <v>16</v>
      </c>
      <c r="D3243">
        <v>1</v>
      </c>
      <c r="E3243">
        <v>3241</v>
      </c>
      <c r="F3243">
        <v>13.67</v>
      </c>
      <c r="G3243">
        <v>13.37</v>
      </c>
      <c r="H3243">
        <v>13.52</v>
      </c>
    </row>
    <row r="3244" spans="1:8" x14ac:dyDescent="0.25">
      <c r="A3244">
        <v>2022</v>
      </c>
      <c r="B3244">
        <v>5</v>
      </c>
      <c r="C3244">
        <v>16</v>
      </c>
      <c r="D3244">
        <v>2</v>
      </c>
      <c r="E3244">
        <v>3242</v>
      </c>
      <c r="F3244">
        <v>14.53</v>
      </c>
      <c r="G3244">
        <v>13.59</v>
      </c>
      <c r="H3244">
        <v>14.06</v>
      </c>
    </row>
    <row r="3245" spans="1:8" x14ac:dyDescent="0.25">
      <c r="A3245">
        <v>2022</v>
      </c>
      <c r="B3245">
        <v>5</v>
      </c>
      <c r="C3245">
        <v>16</v>
      </c>
      <c r="D3245">
        <v>3</v>
      </c>
      <c r="E3245">
        <v>3243</v>
      </c>
      <c r="F3245">
        <v>14.16</v>
      </c>
      <c r="G3245">
        <v>13.46</v>
      </c>
      <c r="H3245">
        <v>13.81</v>
      </c>
    </row>
    <row r="3246" spans="1:8" x14ac:dyDescent="0.25">
      <c r="A3246">
        <v>2022</v>
      </c>
      <c r="B3246">
        <v>5</v>
      </c>
      <c r="C3246">
        <v>16</v>
      </c>
      <c r="D3246">
        <v>4</v>
      </c>
      <c r="E3246">
        <v>3244</v>
      </c>
      <c r="F3246">
        <v>13.49</v>
      </c>
      <c r="G3246">
        <v>12.91</v>
      </c>
      <c r="H3246">
        <v>13.2</v>
      </c>
    </row>
    <row r="3247" spans="1:8" x14ac:dyDescent="0.25">
      <c r="A3247">
        <v>2022</v>
      </c>
      <c r="B3247">
        <v>5</v>
      </c>
      <c r="C3247">
        <v>16</v>
      </c>
      <c r="D3247">
        <v>5</v>
      </c>
      <c r="E3247">
        <v>3245</v>
      </c>
      <c r="F3247">
        <v>14.14</v>
      </c>
      <c r="G3247">
        <v>13.13</v>
      </c>
      <c r="H3247">
        <v>13.63</v>
      </c>
    </row>
    <row r="3248" spans="1:8" x14ac:dyDescent="0.25">
      <c r="A3248">
        <v>2022</v>
      </c>
      <c r="B3248">
        <v>5</v>
      </c>
      <c r="C3248">
        <v>16</v>
      </c>
      <c r="D3248">
        <v>6</v>
      </c>
      <c r="E3248">
        <v>3246</v>
      </c>
      <c r="F3248">
        <v>15.33</v>
      </c>
      <c r="G3248">
        <v>12.94</v>
      </c>
      <c r="H3248">
        <v>14.13</v>
      </c>
    </row>
    <row r="3249" spans="1:8" x14ac:dyDescent="0.25">
      <c r="A3249">
        <v>2022</v>
      </c>
      <c r="B3249">
        <v>5</v>
      </c>
      <c r="C3249">
        <v>16</v>
      </c>
      <c r="D3249">
        <v>7</v>
      </c>
      <c r="E3249">
        <v>3247</v>
      </c>
      <c r="F3249">
        <v>17.170000000000002</v>
      </c>
      <c r="G3249">
        <v>13.06</v>
      </c>
      <c r="H3249">
        <v>15.12</v>
      </c>
    </row>
    <row r="3250" spans="1:8" x14ac:dyDescent="0.25">
      <c r="A3250">
        <v>2022</v>
      </c>
      <c r="B3250">
        <v>5</v>
      </c>
      <c r="C3250">
        <v>16</v>
      </c>
      <c r="D3250">
        <v>8</v>
      </c>
      <c r="E3250">
        <v>3248</v>
      </c>
      <c r="F3250">
        <v>19.149999999999999</v>
      </c>
      <c r="G3250">
        <v>13.4</v>
      </c>
      <c r="H3250">
        <v>16.27</v>
      </c>
    </row>
    <row r="3251" spans="1:8" x14ac:dyDescent="0.25">
      <c r="A3251">
        <v>2022</v>
      </c>
      <c r="B3251">
        <v>5</v>
      </c>
      <c r="C3251">
        <v>16</v>
      </c>
      <c r="D3251">
        <v>9</v>
      </c>
      <c r="E3251">
        <v>3249</v>
      </c>
      <c r="F3251">
        <v>20.74</v>
      </c>
      <c r="G3251">
        <v>13.93</v>
      </c>
      <c r="H3251">
        <v>17.329999999999998</v>
      </c>
    </row>
    <row r="3252" spans="1:8" x14ac:dyDescent="0.25">
      <c r="A3252">
        <v>2022</v>
      </c>
      <c r="B3252">
        <v>5</v>
      </c>
      <c r="C3252">
        <v>16</v>
      </c>
      <c r="D3252">
        <v>10</v>
      </c>
      <c r="E3252">
        <v>3250</v>
      </c>
      <c r="F3252">
        <v>21.74</v>
      </c>
      <c r="G3252">
        <v>14.54</v>
      </c>
      <c r="H3252">
        <v>18.14</v>
      </c>
    </row>
    <row r="3253" spans="1:8" x14ac:dyDescent="0.25">
      <c r="A3253">
        <v>2022</v>
      </c>
      <c r="B3253">
        <v>5</v>
      </c>
      <c r="C3253">
        <v>16</v>
      </c>
      <c r="D3253">
        <v>11</v>
      </c>
      <c r="E3253">
        <v>3251</v>
      </c>
      <c r="F3253">
        <v>22.11</v>
      </c>
      <c r="G3253">
        <v>15.22</v>
      </c>
      <c r="H3253">
        <v>18.66</v>
      </c>
    </row>
    <row r="3254" spans="1:8" x14ac:dyDescent="0.25">
      <c r="A3254">
        <v>2022</v>
      </c>
      <c r="B3254">
        <v>5</v>
      </c>
      <c r="C3254">
        <v>16</v>
      </c>
      <c r="D3254">
        <v>12</v>
      </c>
      <c r="E3254">
        <v>3252</v>
      </c>
      <c r="F3254">
        <v>22.17</v>
      </c>
      <c r="G3254">
        <v>15.89</v>
      </c>
      <c r="H3254">
        <v>19.03</v>
      </c>
    </row>
    <row r="3255" spans="1:8" x14ac:dyDescent="0.25">
      <c r="A3255">
        <v>2022</v>
      </c>
      <c r="B3255">
        <v>5</v>
      </c>
      <c r="C3255">
        <v>16</v>
      </c>
      <c r="D3255">
        <v>13</v>
      </c>
      <c r="E3255">
        <v>3253</v>
      </c>
      <c r="F3255">
        <v>22.38</v>
      </c>
      <c r="G3255">
        <v>16.45</v>
      </c>
      <c r="H3255">
        <v>19.420000000000002</v>
      </c>
    </row>
    <row r="3256" spans="1:8" x14ac:dyDescent="0.25">
      <c r="A3256">
        <v>2022</v>
      </c>
      <c r="B3256">
        <v>5</v>
      </c>
      <c r="C3256">
        <v>16</v>
      </c>
      <c r="D3256">
        <v>14</v>
      </c>
      <c r="E3256">
        <v>3254</v>
      </c>
      <c r="F3256">
        <v>22.91</v>
      </c>
      <c r="G3256">
        <v>16.82</v>
      </c>
      <c r="H3256">
        <v>19.87</v>
      </c>
    </row>
    <row r="3257" spans="1:8" x14ac:dyDescent="0.25">
      <c r="A3257">
        <v>2022</v>
      </c>
      <c r="B3257">
        <v>5</v>
      </c>
      <c r="C3257">
        <v>16</v>
      </c>
      <c r="D3257">
        <v>15</v>
      </c>
      <c r="E3257">
        <v>3255</v>
      </c>
      <c r="F3257">
        <v>22.84</v>
      </c>
      <c r="G3257">
        <v>16.86</v>
      </c>
      <c r="H3257">
        <v>19.850000000000001</v>
      </c>
    </row>
    <row r="3258" spans="1:8" x14ac:dyDescent="0.25">
      <c r="A3258">
        <v>2022</v>
      </c>
      <c r="B3258">
        <v>5</v>
      </c>
      <c r="C3258">
        <v>16</v>
      </c>
      <c r="D3258">
        <v>16</v>
      </c>
      <c r="E3258">
        <v>3256</v>
      </c>
      <c r="F3258">
        <v>22.61</v>
      </c>
      <c r="G3258">
        <v>17.010000000000002</v>
      </c>
      <c r="H3258">
        <v>19.809999999999999</v>
      </c>
    </row>
    <row r="3259" spans="1:8" x14ac:dyDescent="0.25">
      <c r="A3259">
        <v>2022</v>
      </c>
      <c r="B3259">
        <v>5</v>
      </c>
      <c r="C3259">
        <v>16</v>
      </c>
      <c r="D3259">
        <v>17</v>
      </c>
      <c r="E3259">
        <v>3257</v>
      </c>
      <c r="F3259">
        <v>22.1</v>
      </c>
      <c r="G3259">
        <v>17.54</v>
      </c>
      <c r="H3259">
        <v>19.82</v>
      </c>
    </row>
    <row r="3260" spans="1:8" x14ac:dyDescent="0.25">
      <c r="A3260">
        <v>2022</v>
      </c>
      <c r="B3260">
        <v>5</v>
      </c>
      <c r="C3260">
        <v>16</v>
      </c>
      <c r="D3260">
        <v>18</v>
      </c>
      <c r="E3260">
        <v>3258</v>
      </c>
      <c r="F3260">
        <v>21.03</v>
      </c>
      <c r="G3260">
        <v>18.23</v>
      </c>
      <c r="H3260">
        <v>19.62</v>
      </c>
    </row>
    <row r="3261" spans="1:8" x14ac:dyDescent="0.25">
      <c r="A3261">
        <v>2022</v>
      </c>
      <c r="B3261">
        <v>5</v>
      </c>
      <c r="C3261">
        <v>16</v>
      </c>
      <c r="D3261">
        <v>19</v>
      </c>
      <c r="E3261">
        <v>3259</v>
      </c>
      <c r="F3261">
        <v>19.5</v>
      </c>
      <c r="G3261">
        <v>16.28</v>
      </c>
      <c r="H3261">
        <v>17.89</v>
      </c>
    </row>
    <row r="3262" spans="1:8" x14ac:dyDescent="0.25">
      <c r="A3262">
        <v>2022</v>
      </c>
      <c r="B3262">
        <v>5</v>
      </c>
      <c r="C3262">
        <v>16</v>
      </c>
      <c r="D3262">
        <v>20</v>
      </c>
      <c r="E3262">
        <v>3260</v>
      </c>
      <c r="F3262">
        <v>19.600000000000001</v>
      </c>
      <c r="G3262">
        <v>15.52</v>
      </c>
      <c r="H3262">
        <v>17.559999999999999</v>
      </c>
    </row>
    <row r="3263" spans="1:8" x14ac:dyDescent="0.25">
      <c r="A3263">
        <v>2022</v>
      </c>
      <c r="B3263">
        <v>5</v>
      </c>
      <c r="C3263">
        <v>16</v>
      </c>
      <c r="D3263">
        <v>21</v>
      </c>
      <c r="E3263">
        <v>3261</v>
      </c>
      <c r="F3263">
        <v>18.88</v>
      </c>
      <c r="G3263">
        <v>15.31</v>
      </c>
      <c r="H3263">
        <v>17.100000000000001</v>
      </c>
    </row>
    <row r="3264" spans="1:8" x14ac:dyDescent="0.25">
      <c r="A3264">
        <v>2022</v>
      </c>
      <c r="B3264">
        <v>5</v>
      </c>
      <c r="C3264">
        <v>16</v>
      </c>
      <c r="D3264">
        <v>22</v>
      </c>
      <c r="E3264">
        <v>3262</v>
      </c>
      <c r="F3264">
        <v>16.84</v>
      </c>
      <c r="G3264">
        <v>15.19</v>
      </c>
      <c r="H3264">
        <v>16.010000000000002</v>
      </c>
    </row>
    <row r="3265" spans="1:8" x14ac:dyDescent="0.25">
      <c r="A3265">
        <v>2022</v>
      </c>
      <c r="B3265">
        <v>5</v>
      </c>
      <c r="C3265">
        <v>16</v>
      </c>
      <c r="D3265">
        <v>23</v>
      </c>
      <c r="E3265">
        <v>3263</v>
      </c>
      <c r="F3265">
        <v>15.18</v>
      </c>
      <c r="G3265">
        <v>15.18</v>
      </c>
      <c r="H3265">
        <v>15.18</v>
      </c>
    </row>
    <row r="3266" spans="1:8" x14ac:dyDescent="0.25">
      <c r="A3266">
        <v>2022</v>
      </c>
      <c r="B3266">
        <v>5</v>
      </c>
      <c r="C3266">
        <v>17</v>
      </c>
      <c r="D3266">
        <v>0</v>
      </c>
      <c r="E3266">
        <v>3264</v>
      </c>
      <c r="F3266">
        <v>14.55</v>
      </c>
      <c r="G3266">
        <v>14.55</v>
      </c>
      <c r="H3266">
        <v>14.55</v>
      </c>
    </row>
    <row r="3267" spans="1:8" x14ac:dyDescent="0.25">
      <c r="A3267">
        <v>2022</v>
      </c>
      <c r="B3267">
        <v>5</v>
      </c>
      <c r="C3267">
        <v>17</v>
      </c>
      <c r="D3267">
        <v>1</v>
      </c>
      <c r="E3267">
        <v>3265</v>
      </c>
      <c r="F3267">
        <v>14.43</v>
      </c>
      <c r="G3267">
        <v>14.43</v>
      </c>
      <c r="H3267">
        <v>14.43</v>
      </c>
    </row>
    <row r="3268" spans="1:8" x14ac:dyDescent="0.25">
      <c r="A3268">
        <v>2022</v>
      </c>
      <c r="B3268">
        <v>5</v>
      </c>
      <c r="C3268">
        <v>17</v>
      </c>
      <c r="D3268">
        <v>2</v>
      </c>
      <c r="E3268">
        <v>3266</v>
      </c>
      <c r="F3268">
        <v>14.46</v>
      </c>
      <c r="G3268">
        <v>14.46</v>
      </c>
      <c r="H3268">
        <v>14.46</v>
      </c>
    </row>
    <row r="3269" spans="1:8" x14ac:dyDescent="0.25">
      <c r="A3269">
        <v>2022</v>
      </c>
      <c r="B3269">
        <v>5</v>
      </c>
      <c r="C3269">
        <v>17</v>
      </c>
      <c r="D3269">
        <v>3</v>
      </c>
      <c r="E3269">
        <v>3267</v>
      </c>
      <c r="F3269">
        <v>14.4</v>
      </c>
      <c r="G3269">
        <v>14.4</v>
      </c>
      <c r="H3269">
        <v>14.4</v>
      </c>
    </row>
    <row r="3270" spans="1:8" x14ac:dyDescent="0.25">
      <c r="A3270">
        <v>2022</v>
      </c>
      <c r="B3270">
        <v>5</v>
      </c>
      <c r="C3270">
        <v>17</v>
      </c>
      <c r="D3270">
        <v>4</v>
      </c>
      <c r="E3270">
        <v>3268</v>
      </c>
      <c r="F3270">
        <v>14.44</v>
      </c>
      <c r="G3270">
        <v>14.26</v>
      </c>
      <c r="H3270">
        <v>14.35</v>
      </c>
    </row>
    <row r="3271" spans="1:8" x14ac:dyDescent="0.25">
      <c r="A3271">
        <v>2022</v>
      </c>
      <c r="B3271">
        <v>5</v>
      </c>
      <c r="C3271">
        <v>17</v>
      </c>
      <c r="D3271">
        <v>5</v>
      </c>
      <c r="E3271">
        <v>3269</v>
      </c>
      <c r="F3271">
        <v>15.66</v>
      </c>
      <c r="G3271">
        <v>14.26</v>
      </c>
      <c r="H3271">
        <v>14.97</v>
      </c>
    </row>
    <row r="3272" spans="1:8" x14ac:dyDescent="0.25">
      <c r="A3272">
        <v>2022</v>
      </c>
      <c r="B3272">
        <v>5</v>
      </c>
      <c r="C3272">
        <v>17</v>
      </c>
      <c r="D3272">
        <v>6</v>
      </c>
      <c r="E3272">
        <v>3270</v>
      </c>
      <c r="F3272">
        <v>17.32</v>
      </c>
      <c r="G3272">
        <v>14.84</v>
      </c>
      <c r="H3272">
        <v>16.079999999999998</v>
      </c>
    </row>
    <row r="3273" spans="1:8" x14ac:dyDescent="0.25">
      <c r="A3273">
        <v>2022</v>
      </c>
      <c r="B3273">
        <v>5</v>
      </c>
      <c r="C3273">
        <v>17</v>
      </c>
      <c r="D3273">
        <v>7</v>
      </c>
      <c r="E3273">
        <v>3271</v>
      </c>
      <c r="F3273">
        <v>19.39</v>
      </c>
      <c r="G3273">
        <v>15.96</v>
      </c>
      <c r="H3273">
        <v>17.670000000000002</v>
      </c>
    </row>
    <row r="3274" spans="1:8" x14ac:dyDescent="0.25">
      <c r="A3274">
        <v>2022</v>
      </c>
      <c r="B3274">
        <v>5</v>
      </c>
      <c r="C3274">
        <v>17</v>
      </c>
      <c r="D3274">
        <v>8</v>
      </c>
      <c r="E3274">
        <v>3272</v>
      </c>
      <c r="F3274">
        <v>21.87</v>
      </c>
      <c r="G3274">
        <v>17.22</v>
      </c>
      <c r="H3274">
        <v>19.54</v>
      </c>
    </row>
    <row r="3275" spans="1:8" x14ac:dyDescent="0.25">
      <c r="A3275">
        <v>2022</v>
      </c>
      <c r="B3275">
        <v>5</v>
      </c>
      <c r="C3275">
        <v>17</v>
      </c>
      <c r="D3275">
        <v>9</v>
      </c>
      <c r="E3275">
        <v>3273</v>
      </c>
      <c r="F3275">
        <v>24</v>
      </c>
      <c r="G3275">
        <v>17.23</v>
      </c>
      <c r="H3275">
        <v>20.62</v>
      </c>
    </row>
    <row r="3276" spans="1:8" x14ac:dyDescent="0.25">
      <c r="A3276">
        <v>2022</v>
      </c>
      <c r="B3276">
        <v>5</v>
      </c>
      <c r="C3276">
        <v>17</v>
      </c>
      <c r="D3276">
        <v>10</v>
      </c>
      <c r="E3276">
        <v>3274</v>
      </c>
      <c r="F3276">
        <v>25.37</v>
      </c>
      <c r="G3276">
        <v>17.25</v>
      </c>
      <c r="H3276">
        <v>21.31</v>
      </c>
    </row>
    <row r="3277" spans="1:8" x14ac:dyDescent="0.25">
      <c r="A3277">
        <v>2022</v>
      </c>
      <c r="B3277">
        <v>5</v>
      </c>
      <c r="C3277">
        <v>17</v>
      </c>
      <c r="D3277">
        <v>11</v>
      </c>
      <c r="E3277">
        <v>3275</v>
      </c>
      <c r="F3277">
        <v>26.29</v>
      </c>
      <c r="G3277">
        <v>17.68</v>
      </c>
      <c r="H3277">
        <v>21.98</v>
      </c>
    </row>
    <row r="3278" spans="1:8" x14ac:dyDescent="0.25">
      <c r="A3278">
        <v>2022</v>
      </c>
      <c r="B3278">
        <v>5</v>
      </c>
      <c r="C3278">
        <v>17</v>
      </c>
      <c r="D3278">
        <v>12</v>
      </c>
      <c r="E3278">
        <v>3276</v>
      </c>
      <c r="F3278">
        <v>26.7</v>
      </c>
      <c r="G3278">
        <v>18.43</v>
      </c>
      <c r="H3278">
        <v>22.56</v>
      </c>
    </row>
    <row r="3279" spans="1:8" x14ac:dyDescent="0.25">
      <c r="A3279">
        <v>2022</v>
      </c>
      <c r="B3279">
        <v>5</v>
      </c>
      <c r="C3279">
        <v>17</v>
      </c>
      <c r="D3279">
        <v>13</v>
      </c>
      <c r="E3279">
        <v>3277</v>
      </c>
      <c r="F3279">
        <v>26.66</v>
      </c>
      <c r="G3279">
        <v>18.899999999999999</v>
      </c>
      <c r="H3279">
        <v>22.78</v>
      </c>
    </row>
    <row r="3280" spans="1:8" x14ac:dyDescent="0.25">
      <c r="A3280">
        <v>2022</v>
      </c>
      <c r="B3280">
        <v>5</v>
      </c>
      <c r="C3280">
        <v>17</v>
      </c>
      <c r="D3280">
        <v>14</v>
      </c>
      <c r="E3280">
        <v>3278</v>
      </c>
      <c r="F3280">
        <v>25.82</v>
      </c>
      <c r="G3280">
        <v>18.739999999999998</v>
      </c>
      <c r="H3280">
        <v>22.27</v>
      </c>
    </row>
    <row r="3281" spans="1:8" x14ac:dyDescent="0.25">
      <c r="A3281">
        <v>2022</v>
      </c>
      <c r="B3281">
        <v>5</v>
      </c>
      <c r="C3281">
        <v>17</v>
      </c>
      <c r="D3281">
        <v>15</v>
      </c>
      <c r="E3281">
        <v>3279</v>
      </c>
      <c r="F3281">
        <v>24.62</v>
      </c>
      <c r="G3281">
        <v>17.63</v>
      </c>
      <c r="H3281">
        <v>21.12</v>
      </c>
    </row>
    <row r="3282" spans="1:8" x14ac:dyDescent="0.25">
      <c r="A3282">
        <v>2022</v>
      </c>
      <c r="B3282">
        <v>5</v>
      </c>
      <c r="C3282">
        <v>17</v>
      </c>
      <c r="D3282">
        <v>16</v>
      </c>
      <c r="E3282">
        <v>3280</v>
      </c>
      <c r="F3282">
        <v>23.26</v>
      </c>
      <c r="G3282">
        <v>16.329999999999998</v>
      </c>
      <c r="H3282">
        <v>19.8</v>
      </c>
    </row>
    <row r="3283" spans="1:8" x14ac:dyDescent="0.25">
      <c r="A3283">
        <v>2022</v>
      </c>
      <c r="B3283">
        <v>5</v>
      </c>
      <c r="C3283">
        <v>17</v>
      </c>
      <c r="D3283">
        <v>17</v>
      </c>
      <c r="E3283">
        <v>3281</v>
      </c>
      <c r="F3283">
        <v>21.76</v>
      </c>
      <c r="G3283">
        <v>16.12</v>
      </c>
      <c r="H3283">
        <v>18.940000000000001</v>
      </c>
    </row>
    <row r="3284" spans="1:8" x14ac:dyDescent="0.25">
      <c r="A3284">
        <v>2022</v>
      </c>
      <c r="B3284">
        <v>5</v>
      </c>
      <c r="C3284">
        <v>17</v>
      </c>
      <c r="D3284">
        <v>18</v>
      </c>
      <c r="E3284">
        <v>3282</v>
      </c>
      <c r="F3284">
        <v>20</v>
      </c>
      <c r="G3284">
        <v>16.23</v>
      </c>
      <c r="H3284">
        <v>18.12</v>
      </c>
    </row>
    <row r="3285" spans="1:8" x14ac:dyDescent="0.25">
      <c r="A3285">
        <v>2022</v>
      </c>
      <c r="B3285">
        <v>5</v>
      </c>
      <c r="C3285">
        <v>17</v>
      </c>
      <c r="D3285">
        <v>19</v>
      </c>
      <c r="E3285">
        <v>3283</v>
      </c>
      <c r="F3285">
        <v>17.47</v>
      </c>
      <c r="G3285">
        <v>15.74</v>
      </c>
      <c r="H3285">
        <v>16.600000000000001</v>
      </c>
    </row>
    <row r="3286" spans="1:8" x14ac:dyDescent="0.25">
      <c r="A3286">
        <v>2022</v>
      </c>
      <c r="B3286">
        <v>5</v>
      </c>
      <c r="C3286">
        <v>17</v>
      </c>
      <c r="D3286">
        <v>20</v>
      </c>
      <c r="E3286">
        <v>3284</v>
      </c>
      <c r="F3286">
        <v>16.05</v>
      </c>
      <c r="G3286">
        <v>15.13</v>
      </c>
      <c r="H3286">
        <v>15.59</v>
      </c>
    </row>
    <row r="3287" spans="1:8" x14ac:dyDescent="0.25">
      <c r="A3287">
        <v>2022</v>
      </c>
      <c r="B3287">
        <v>5</v>
      </c>
      <c r="C3287">
        <v>17</v>
      </c>
      <c r="D3287">
        <v>21</v>
      </c>
      <c r="E3287">
        <v>3285</v>
      </c>
      <c r="F3287">
        <v>15.15</v>
      </c>
      <c r="G3287">
        <v>14.84</v>
      </c>
      <c r="H3287">
        <v>15</v>
      </c>
    </row>
    <row r="3288" spans="1:8" x14ac:dyDescent="0.25">
      <c r="A3288">
        <v>2022</v>
      </c>
      <c r="B3288">
        <v>5</v>
      </c>
      <c r="C3288">
        <v>17</v>
      </c>
      <c r="D3288">
        <v>22</v>
      </c>
      <c r="E3288">
        <v>3286</v>
      </c>
      <c r="F3288">
        <v>14.37</v>
      </c>
      <c r="G3288">
        <v>14.37</v>
      </c>
      <c r="H3288">
        <v>14.37</v>
      </c>
    </row>
    <row r="3289" spans="1:8" x14ac:dyDescent="0.25">
      <c r="A3289">
        <v>2022</v>
      </c>
      <c r="B3289">
        <v>5</v>
      </c>
      <c r="C3289">
        <v>17</v>
      </c>
      <c r="D3289">
        <v>23</v>
      </c>
      <c r="E3289">
        <v>3287</v>
      </c>
      <c r="F3289">
        <v>13.69</v>
      </c>
      <c r="G3289">
        <v>13.69</v>
      </c>
      <c r="H3289">
        <v>13.69</v>
      </c>
    </row>
    <row r="3290" spans="1:8" x14ac:dyDescent="0.25">
      <c r="A3290">
        <v>2022</v>
      </c>
      <c r="B3290">
        <v>5</v>
      </c>
      <c r="C3290">
        <v>18</v>
      </c>
      <c r="D3290">
        <v>0</v>
      </c>
      <c r="E3290">
        <v>3288</v>
      </c>
      <c r="F3290">
        <v>13.24</v>
      </c>
      <c r="G3290">
        <v>13.24</v>
      </c>
      <c r="H3290">
        <v>13.24</v>
      </c>
    </row>
    <row r="3291" spans="1:8" x14ac:dyDescent="0.25">
      <c r="A3291">
        <v>2022</v>
      </c>
      <c r="B3291">
        <v>5</v>
      </c>
      <c r="C3291">
        <v>18</v>
      </c>
      <c r="D3291">
        <v>1</v>
      </c>
      <c r="E3291">
        <v>3289</v>
      </c>
      <c r="F3291">
        <v>13.36</v>
      </c>
      <c r="G3291">
        <v>13.36</v>
      </c>
      <c r="H3291">
        <v>13.36</v>
      </c>
    </row>
    <row r="3292" spans="1:8" x14ac:dyDescent="0.25">
      <c r="A3292">
        <v>2022</v>
      </c>
      <c r="B3292">
        <v>5</v>
      </c>
      <c r="C3292">
        <v>18</v>
      </c>
      <c r="D3292">
        <v>2</v>
      </c>
      <c r="E3292">
        <v>3290</v>
      </c>
      <c r="F3292">
        <v>13.44</v>
      </c>
      <c r="G3292">
        <v>13.44</v>
      </c>
      <c r="H3292">
        <v>13.44</v>
      </c>
    </row>
    <row r="3293" spans="1:8" x14ac:dyDescent="0.25">
      <c r="A3293">
        <v>2022</v>
      </c>
      <c r="B3293">
        <v>5</v>
      </c>
      <c r="C3293">
        <v>18</v>
      </c>
      <c r="D3293">
        <v>3</v>
      </c>
      <c r="E3293">
        <v>3291</v>
      </c>
      <c r="F3293">
        <v>13.33</v>
      </c>
      <c r="G3293">
        <v>13.33</v>
      </c>
      <c r="H3293">
        <v>13.33</v>
      </c>
    </row>
    <row r="3294" spans="1:8" x14ac:dyDescent="0.25">
      <c r="A3294">
        <v>2022</v>
      </c>
      <c r="B3294">
        <v>5</v>
      </c>
      <c r="C3294">
        <v>18</v>
      </c>
      <c r="D3294">
        <v>4</v>
      </c>
      <c r="E3294">
        <v>3292</v>
      </c>
      <c r="F3294">
        <v>13.12</v>
      </c>
      <c r="G3294">
        <v>13.12</v>
      </c>
      <c r="H3294">
        <v>13.12</v>
      </c>
    </row>
    <row r="3295" spans="1:8" x14ac:dyDescent="0.25">
      <c r="A3295">
        <v>2022</v>
      </c>
      <c r="B3295">
        <v>5</v>
      </c>
      <c r="C3295">
        <v>18</v>
      </c>
      <c r="D3295">
        <v>5</v>
      </c>
      <c r="E3295">
        <v>3293</v>
      </c>
      <c r="F3295">
        <v>14.3</v>
      </c>
      <c r="G3295">
        <v>13.58</v>
      </c>
      <c r="H3295">
        <v>13.94</v>
      </c>
    </row>
    <row r="3296" spans="1:8" x14ac:dyDescent="0.25">
      <c r="A3296">
        <v>2022</v>
      </c>
      <c r="B3296">
        <v>5</v>
      </c>
      <c r="C3296">
        <v>18</v>
      </c>
      <c r="D3296">
        <v>6</v>
      </c>
      <c r="E3296">
        <v>3294</v>
      </c>
      <c r="F3296">
        <v>15.26</v>
      </c>
      <c r="G3296">
        <v>13.9</v>
      </c>
      <c r="H3296">
        <v>14.58</v>
      </c>
    </row>
    <row r="3297" spans="1:8" x14ac:dyDescent="0.25">
      <c r="A3297">
        <v>2022</v>
      </c>
      <c r="B3297">
        <v>5</v>
      </c>
      <c r="C3297">
        <v>18</v>
      </c>
      <c r="D3297">
        <v>7</v>
      </c>
      <c r="E3297">
        <v>3295</v>
      </c>
      <c r="F3297">
        <v>16.71</v>
      </c>
      <c r="G3297">
        <v>13.99</v>
      </c>
      <c r="H3297">
        <v>15.35</v>
      </c>
    </row>
    <row r="3298" spans="1:8" x14ac:dyDescent="0.25">
      <c r="A3298">
        <v>2022</v>
      </c>
      <c r="B3298">
        <v>5</v>
      </c>
      <c r="C3298">
        <v>18</v>
      </c>
      <c r="D3298">
        <v>8</v>
      </c>
      <c r="E3298">
        <v>3296</v>
      </c>
      <c r="F3298">
        <v>18.350000000000001</v>
      </c>
      <c r="G3298">
        <v>14.26</v>
      </c>
      <c r="H3298">
        <v>16.309999999999999</v>
      </c>
    </row>
    <row r="3299" spans="1:8" x14ac:dyDescent="0.25">
      <c r="A3299">
        <v>2022</v>
      </c>
      <c r="B3299">
        <v>5</v>
      </c>
      <c r="C3299">
        <v>18</v>
      </c>
      <c r="D3299">
        <v>9</v>
      </c>
      <c r="E3299">
        <v>3297</v>
      </c>
      <c r="F3299">
        <v>20.010000000000002</v>
      </c>
      <c r="G3299">
        <v>14.99</v>
      </c>
      <c r="H3299">
        <v>17.5</v>
      </c>
    </row>
    <row r="3300" spans="1:8" x14ac:dyDescent="0.25">
      <c r="A3300">
        <v>2022</v>
      </c>
      <c r="B3300">
        <v>5</v>
      </c>
      <c r="C3300">
        <v>18</v>
      </c>
      <c r="D3300">
        <v>10</v>
      </c>
      <c r="E3300">
        <v>3298</v>
      </c>
      <c r="F3300">
        <v>21.5</v>
      </c>
      <c r="G3300">
        <v>16.05</v>
      </c>
      <c r="H3300">
        <v>18.77</v>
      </c>
    </row>
    <row r="3301" spans="1:8" x14ac:dyDescent="0.25">
      <c r="A3301">
        <v>2022</v>
      </c>
      <c r="B3301">
        <v>5</v>
      </c>
      <c r="C3301">
        <v>18</v>
      </c>
      <c r="D3301">
        <v>11</v>
      </c>
      <c r="E3301">
        <v>3299</v>
      </c>
      <c r="F3301">
        <v>22.96</v>
      </c>
      <c r="G3301">
        <v>17.010000000000002</v>
      </c>
      <c r="H3301">
        <v>19.98</v>
      </c>
    </row>
    <row r="3302" spans="1:8" x14ac:dyDescent="0.25">
      <c r="A3302">
        <v>2022</v>
      </c>
      <c r="B3302">
        <v>5</v>
      </c>
      <c r="C3302">
        <v>18</v>
      </c>
      <c r="D3302">
        <v>12</v>
      </c>
      <c r="E3302">
        <v>3300</v>
      </c>
      <c r="F3302">
        <v>24.68</v>
      </c>
      <c r="G3302">
        <v>17.760000000000002</v>
      </c>
      <c r="H3302">
        <v>21.22</v>
      </c>
    </row>
    <row r="3303" spans="1:8" x14ac:dyDescent="0.25">
      <c r="A3303">
        <v>2022</v>
      </c>
      <c r="B3303">
        <v>5</v>
      </c>
      <c r="C3303">
        <v>18</v>
      </c>
      <c r="D3303">
        <v>13</v>
      </c>
      <c r="E3303">
        <v>3301</v>
      </c>
      <c r="F3303">
        <v>26.22</v>
      </c>
      <c r="G3303">
        <v>18.23</v>
      </c>
      <c r="H3303">
        <v>22.23</v>
      </c>
    </row>
    <row r="3304" spans="1:8" x14ac:dyDescent="0.25">
      <c r="A3304">
        <v>2022</v>
      </c>
      <c r="B3304">
        <v>5</v>
      </c>
      <c r="C3304">
        <v>18</v>
      </c>
      <c r="D3304">
        <v>14</v>
      </c>
      <c r="E3304">
        <v>3302</v>
      </c>
      <c r="F3304">
        <v>26.69</v>
      </c>
      <c r="G3304">
        <v>18.73</v>
      </c>
      <c r="H3304">
        <v>22.71</v>
      </c>
    </row>
    <row r="3305" spans="1:8" x14ac:dyDescent="0.25">
      <c r="A3305">
        <v>2022</v>
      </c>
      <c r="B3305">
        <v>5</v>
      </c>
      <c r="C3305">
        <v>18</v>
      </c>
      <c r="D3305">
        <v>15</v>
      </c>
      <c r="E3305">
        <v>3303</v>
      </c>
      <c r="F3305">
        <v>26.28</v>
      </c>
      <c r="G3305">
        <v>20.12</v>
      </c>
      <c r="H3305">
        <v>23.2</v>
      </c>
    </row>
    <row r="3306" spans="1:8" x14ac:dyDescent="0.25">
      <c r="A3306">
        <v>2022</v>
      </c>
      <c r="B3306">
        <v>5</v>
      </c>
      <c r="C3306">
        <v>18</v>
      </c>
      <c r="D3306">
        <v>16</v>
      </c>
      <c r="E3306">
        <v>3304</v>
      </c>
      <c r="F3306">
        <v>24.65</v>
      </c>
      <c r="G3306">
        <v>21.72</v>
      </c>
      <c r="H3306">
        <v>23.19</v>
      </c>
    </row>
    <row r="3307" spans="1:8" x14ac:dyDescent="0.25">
      <c r="A3307">
        <v>2022</v>
      </c>
      <c r="B3307">
        <v>5</v>
      </c>
      <c r="C3307">
        <v>18</v>
      </c>
      <c r="D3307">
        <v>17</v>
      </c>
      <c r="E3307">
        <v>3305</v>
      </c>
      <c r="F3307">
        <v>23.77</v>
      </c>
      <c r="G3307">
        <v>21.9</v>
      </c>
      <c r="H3307">
        <v>22.83</v>
      </c>
    </row>
    <row r="3308" spans="1:8" x14ac:dyDescent="0.25">
      <c r="A3308">
        <v>2022</v>
      </c>
      <c r="B3308">
        <v>5</v>
      </c>
      <c r="C3308">
        <v>18</v>
      </c>
      <c r="D3308">
        <v>18</v>
      </c>
      <c r="E3308">
        <v>3306</v>
      </c>
      <c r="F3308">
        <v>23.01</v>
      </c>
      <c r="G3308">
        <v>21.37</v>
      </c>
      <c r="H3308">
        <v>22.19</v>
      </c>
    </row>
    <row r="3309" spans="1:8" x14ac:dyDescent="0.25">
      <c r="A3309">
        <v>2022</v>
      </c>
      <c r="B3309">
        <v>5</v>
      </c>
      <c r="C3309">
        <v>18</v>
      </c>
      <c r="D3309">
        <v>19</v>
      </c>
      <c r="E3309">
        <v>3307</v>
      </c>
      <c r="F3309">
        <v>20.91</v>
      </c>
      <c r="G3309">
        <v>19.68</v>
      </c>
      <c r="H3309">
        <v>20.3</v>
      </c>
    </row>
    <row r="3310" spans="1:8" x14ac:dyDescent="0.25">
      <c r="A3310">
        <v>2022</v>
      </c>
      <c r="B3310">
        <v>5</v>
      </c>
      <c r="C3310">
        <v>18</v>
      </c>
      <c r="D3310">
        <v>20</v>
      </c>
      <c r="E3310">
        <v>3308</v>
      </c>
      <c r="F3310">
        <v>19.27</v>
      </c>
      <c r="G3310">
        <v>18.34</v>
      </c>
      <c r="H3310">
        <v>18.809999999999999</v>
      </c>
    </row>
    <row r="3311" spans="1:8" x14ac:dyDescent="0.25">
      <c r="A3311">
        <v>2022</v>
      </c>
      <c r="B3311">
        <v>5</v>
      </c>
      <c r="C3311">
        <v>18</v>
      </c>
      <c r="D3311">
        <v>21</v>
      </c>
      <c r="E3311">
        <v>3309</v>
      </c>
      <c r="F3311">
        <v>17.64</v>
      </c>
      <c r="G3311">
        <v>16.96</v>
      </c>
      <c r="H3311">
        <v>17.3</v>
      </c>
    </row>
    <row r="3312" spans="1:8" x14ac:dyDescent="0.25">
      <c r="A3312">
        <v>2022</v>
      </c>
      <c r="B3312">
        <v>5</v>
      </c>
      <c r="C3312">
        <v>18</v>
      </c>
      <c r="D3312">
        <v>22</v>
      </c>
      <c r="E3312">
        <v>3310</v>
      </c>
      <c r="F3312">
        <v>16.66</v>
      </c>
      <c r="G3312">
        <v>15.99</v>
      </c>
      <c r="H3312">
        <v>16.329999999999998</v>
      </c>
    </row>
    <row r="3313" spans="1:8" x14ac:dyDescent="0.25">
      <c r="A3313">
        <v>2022</v>
      </c>
      <c r="B3313">
        <v>5</v>
      </c>
      <c r="C3313">
        <v>18</v>
      </c>
      <c r="D3313">
        <v>23</v>
      </c>
      <c r="E3313">
        <v>3311</v>
      </c>
      <c r="F3313">
        <v>16.07</v>
      </c>
      <c r="G3313">
        <v>15.44</v>
      </c>
      <c r="H3313">
        <v>15.76</v>
      </c>
    </row>
    <row r="3314" spans="1:8" x14ac:dyDescent="0.25">
      <c r="A3314">
        <v>2022</v>
      </c>
      <c r="B3314">
        <v>5</v>
      </c>
      <c r="C3314">
        <v>19</v>
      </c>
      <c r="D3314">
        <v>0</v>
      </c>
      <c r="E3314">
        <v>3312</v>
      </c>
      <c r="F3314">
        <v>15.4</v>
      </c>
      <c r="G3314">
        <v>14.96</v>
      </c>
      <c r="H3314">
        <v>15.19</v>
      </c>
    </row>
    <row r="3315" spans="1:8" x14ac:dyDescent="0.25">
      <c r="A3315">
        <v>2022</v>
      </c>
      <c r="B3315">
        <v>5</v>
      </c>
      <c r="C3315">
        <v>19</v>
      </c>
      <c r="D3315">
        <v>1</v>
      </c>
      <c r="E3315">
        <v>3313</v>
      </c>
      <c r="F3315">
        <v>14.47</v>
      </c>
      <c r="G3315">
        <v>14.44</v>
      </c>
      <c r="H3315">
        <v>14.45</v>
      </c>
    </row>
    <row r="3316" spans="1:8" x14ac:dyDescent="0.25">
      <c r="A3316">
        <v>2022</v>
      </c>
      <c r="B3316">
        <v>5</v>
      </c>
      <c r="C3316">
        <v>19</v>
      </c>
      <c r="D3316">
        <v>2</v>
      </c>
      <c r="E3316">
        <v>3314</v>
      </c>
      <c r="F3316">
        <v>13.85</v>
      </c>
      <c r="G3316">
        <v>13.85</v>
      </c>
      <c r="H3316">
        <v>13.85</v>
      </c>
    </row>
    <row r="3317" spans="1:8" x14ac:dyDescent="0.25">
      <c r="A3317">
        <v>2022</v>
      </c>
      <c r="B3317">
        <v>5</v>
      </c>
      <c r="C3317">
        <v>19</v>
      </c>
      <c r="D3317">
        <v>3</v>
      </c>
      <c r="E3317">
        <v>3315</v>
      </c>
      <c r="F3317">
        <v>13.32</v>
      </c>
      <c r="G3317">
        <v>13.31</v>
      </c>
      <c r="H3317">
        <v>13.31</v>
      </c>
    </row>
    <row r="3318" spans="1:8" x14ac:dyDescent="0.25">
      <c r="A3318">
        <v>2022</v>
      </c>
      <c r="B3318">
        <v>5</v>
      </c>
      <c r="C3318">
        <v>19</v>
      </c>
      <c r="D3318">
        <v>4</v>
      </c>
      <c r="E3318">
        <v>3316</v>
      </c>
      <c r="F3318">
        <v>13.58</v>
      </c>
      <c r="G3318">
        <v>13.14</v>
      </c>
      <c r="H3318">
        <v>13.36</v>
      </c>
    </row>
    <row r="3319" spans="1:8" x14ac:dyDescent="0.25">
      <c r="A3319">
        <v>2022</v>
      </c>
      <c r="B3319">
        <v>5</v>
      </c>
      <c r="C3319">
        <v>19</v>
      </c>
      <c r="D3319">
        <v>5</v>
      </c>
      <c r="E3319">
        <v>3317</v>
      </c>
      <c r="F3319">
        <v>13.91</v>
      </c>
      <c r="G3319">
        <v>13.09</v>
      </c>
      <c r="H3319">
        <v>13.51</v>
      </c>
    </row>
    <row r="3320" spans="1:8" x14ac:dyDescent="0.25">
      <c r="A3320">
        <v>2022</v>
      </c>
      <c r="B3320">
        <v>5</v>
      </c>
      <c r="C3320">
        <v>19</v>
      </c>
      <c r="D3320">
        <v>6</v>
      </c>
      <c r="E3320">
        <v>3318</v>
      </c>
      <c r="F3320">
        <v>14.36</v>
      </c>
      <c r="G3320">
        <v>13.1</v>
      </c>
      <c r="H3320">
        <v>13.73</v>
      </c>
    </row>
    <row r="3321" spans="1:8" x14ac:dyDescent="0.25">
      <c r="A3321">
        <v>2022</v>
      </c>
      <c r="B3321">
        <v>5</v>
      </c>
      <c r="C3321">
        <v>19</v>
      </c>
      <c r="D3321">
        <v>7</v>
      </c>
      <c r="E3321">
        <v>3319</v>
      </c>
      <c r="F3321">
        <v>15.23</v>
      </c>
      <c r="G3321">
        <v>12.71</v>
      </c>
      <c r="H3321">
        <v>13.97</v>
      </c>
    </row>
    <row r="3322" spans="1:8" x14ac:dyDescent="0.25">
      <c r="A3322">
        <v>2022</v>
      </c>
      <c r="B3322">
        <v>5</v>
      </c>
      <c r="C3322">
        <v>19</v>
      </c>
      <c r="D3322">
        <v>8</v>
      </c>
      <c r="E3322">
        <v>3320</v>
      </c>
      <c r="F3322">
        <v>16.54</v>
      </c>
      <c r="G3322">
        <v>12.09</v>
      </c>
      <c r="H3322">
        <v>14.31</v>
      </c>
    </row>
    <row r="3323" spans="1:8" x14ac:dyDescent="0.25">
      <c r="A3323">
        <v>2022</v>
      </c>
      <c r="B3323">
        <v>5</v>
      </c>
      <c r="C3323">
        <v>19</v>
      </c>
      <c r="D3323">
        <v>9</v>
      </c>
      <c r="E3323">
        <v>3321</v>
      </c>
      <c r="F3323">
        <v>18.61</v>
      </c>
      <c r="G3323">
        <v>11.94</v>
      </c>
      <c r="H3323">
        <v>15.27</v>
      </c>
    </row>
    <row r="3324" spans="1:8" x14ac:dyDescent="0.25">
      <c r="A3324">
        <v>2022</v>
      </c>
      <c r="B3324">
        <v>5</v>
      </c>
      <c r="C3324">
        <v>19</v>
      </c>
      <c r="D3324">
        <v>10</v>
      </c>
      <c r="E3324">
        <v>3322</v>
      </c>
      <c r="F3324">
        <v>20.440000000000001</v>
      </c>
      <c r="G3324">
        <v>12.33</v>
      </c>
      <c r="H3324">
        <v>16.38</v>
      </c>
    </row>
    <row r="3325" spans="1:8" x14ac:dyDescent="0.25">
      <c r="A3325">
        <v>2022</v>
      </c>
      <c r="B3325">
        <v>5</v>
      </c>
      <c r="C3325">
        <v>19</v>
      </c>
      <c r="D3325">
        <v>11</v>
      </c>
      <c r="E3325">
        <v>3323</v>
      </c>
      <c r="F3325">
        <v>21.67</v>
      </c>
      <c r="G3325">
        <v>13.1</v>
      </c>
      <c r="H3325">
        <v>17.38</v>
      </c>
    </row>
    <row r="3326" spans="1:8" x14ac:dyDescent="0.25">
      <c r="A3326">
        <v>2022</v>
      </c>
      <c r="B3326">
        <v>5</v>
      </c>
      <c r="C3326">
        <v>19</v>
      </c>
      <c r="D3326">
        <v>12</v>
      </c>
      <c r="E3326">
        <v>3324</v>
      </c>
      <c r="F3326">
        <v>22.85</v>
      </c>
      <c r="G3326">
        <v>13.7</v>
      </c>
      <c r="H3326">
        <v>18.28</v>
      </c>
    </row>
    <row r="3327" spans="1:8" x14ac:dyDescent="0.25">
      <c r="A3327">
        <v>2022</v>
      </c>
      <c r="B3327">
        <v>5</v>
      </c>
      <c r="C3327">
        <v>19</v>
      </c>
      <c r="D3327">
        <v>13</v>
      </c>
      <c r="E3327">
        <v>3325</v>
      </c>
      <c r="F3327">
        <v>23.45</v>
      </c>
      <c r="G3327">
        <v>14.23</v>
      </c>
      <c r="H3327">
        <v>18.829999999999998</v>
      </c>
    </row>
    <row r="3328" spans="1:8" x14ac:dyDescent="0.25">
      <c r="A3328">
        <v>2022</v>
      </c>
      <c r="B3328">
        <v>5</v>
      </c>
      <c r="C3328">
        <v>19</v>
      </c>
      <c r="D3328">
        <v>14</v>
      </c>
      <c r="E3328">
        <v>3326</v>
      </c>
      <c r="F3328">
        <v>23.79</v>
      </c>
      <c r="G3328">
        <v>14.76</v>
      </c>
      <c r="H3328">
        <v>19.27</v>
      </c>
    </row>
    <row r="3329" spans="1:8" x14ac:dyDescent="0.25">
      <c r="A3329">
        <v>2022</v>
      </c>
      <c r="B3329">
        <v>5</v>
      </c>
      <c r="C3329">
        <v>19</v>
      </c>
      <c r="D3329">
        <v>15</v>
      </c>
      <c r="E3329">
        <v>3327</v>
      </c>
      <c r="F3329">
        <v>23.89</v>
      </c>
      <c r="G3329">
        <v>15.14</v>
      </c>
      <c r="H3329">
        <v>19.510000000000002</v>
      </c>
    </row>
    <row r="3330" spans="1:8" x14ac:dyDescent="0.25">
      <c r="A3330">
        <v>2022</v>
      </c>
      <c r="B3330">
        <v>5</v>
      </c>
      <c r="C3330">
        <v>19</v>
      </c>
      <c r="D3330">
        <v>16</v>
      </c>
      <c r="E3330">
        <v>3328</v>
      </c>
      <c r="F3330">
        <v>23.66</v>
      </c>
      <c r="G3330">
        <v>15.38</v>
      </c>
      <c r="H3330">
        <v>19.52</v>
      </c>
    </row>
    <row r="3331" spans="1:8" x14ac:dyDescent="0.25">
      <c r="A3331">
        <v>2022</v>
      </c>
      <c r="B3331">
        <v>5</v>
      </c>
      <c r="C3331">
        <v>19</v>
      </c>
      <c r="D3331">
        <v>17</v>
      </c>
      <c r="E3331">
        <v>3329</v>
      </c>
      <c r="F3331">
        <v>23.18</v>
      </c>
      <c r="G3331">
        <v>15.88</v>
      </c>
      <c r="H3331">
        <v>19.53</v>
      </c>
    </row>
    <row r="3332" spans="1:8" x14ac:dyDescent="0.25">
      <c r="A3332">
        <v>2022</v>
      </c>
      <c r="B3332">
        <v>5</v>
      </c>
      <c r="C3332">
        <v>19</v>
      </c>
      <c r="D3332">
        <v>18</v>
      </c>
      <c r="E3332">
        <v>3330</v>
      </c>
      <c r="F3332">
        <v>22.73</v>
      </c>
      <c r="G3332">
        <v>15.83</v>
      </c>
      <c r="H3332">
        <v>19.28</v>
      </c>
    </row>
    <row r="3333" spans="1:8" x14ac:dyDescent="0.25">
      <c r="A3333">
        <v>2022</v>
      </c>
      <c r="B3333">
        <v>5</v>
      </c>
      <c r="C3333">
        <v>19</v>
      </c>
      <c r="D3333">
        <v>19</v>
      </c>
      <c r="E3333">
        <v>3331</v>
      </c>
      <c r="F3333">
        <v>20.9</v>
      </c>
      <c r="G3333">
        <v>15.37</v>
      </c>
      <c r="H3333">
        <v>18.14</v>
      </c>
    </row>
    <row r="3334" spans="1:8" x14ac:dyDescent="0.25">
      <c r="A3334">
        <v>2022</v>
      </c>
      <c r="B3334">
        <v>5</v>
      </c>
      <c r="C3334">
        <v>19</v>
      </c>
      <c r="D3334">
        <v>20</v>
      </c>
      <c r="E3334">
        <v>3332</v>
      </c>
      <c r="F3334">
        <v>18.809999999999999</v>
      </c>
      <c r="G3334">
        <v>14.99</v>
      </c>
      <c r="H3334">
        <v>16.899999999999999</v>
      </c>
    </row>
    <row r="3335" spans="1:8" x14ac:dyDescent="0.25">
      <c r="A3335">
        <v>2022</v>
      </c>
      <c r="B3335">
        <v>5</v>
      </c>
      <c r="C3335">
        <v>19</v>
      </c>
      <c r="D3335">
        <v>21</v>
      </c>
      <c r="E3335">
        <v>3333</v>
      </c>
      <c r="F3335">
        <v>17.32</v>
      </c>
      <c r="G3335">
        <v>14.98</v>
      </c>
      <c r="H3335">
        <v>16.149999999999999</v>
      </c>
    </row>
    <row r="3336" spans="1:8" x14ac:dyDescent="0.25">
      <c r="A3336">
        <v>2022</v>
      </c>
      <c r="B3336">
        <v>5</v>
      </c>
      <c r="C3336">
        <v>19</v>
      </c>
      <c r="D3336">
        <v>22</v>
      </c>
      <c r="E3336">
        <v>3334</v>
      </c>
      <c r="F3336">
        <v>16.600000000000001</v>
      </c>
      <c r="G3336">
        <v>14.9</v>
      </c>
      <c r="H3336">
        <v>15.75</v>
      </c>
    </row>
    <row r="3337" spans="1:8" x14ac:dyDescent="0.25">
      <c r="A3337">
        <v>2022</v>
      </c>
      <c r="B3337">
        <v>5</v>
      </c>
      <c r="C3337">
        <v>19</v>
      </c>
      <c r="D3337">
        <v>23</v>
      </c>
      <c r="E3337">
        <v>3335</v>
      </c>
      <c r="F3337">
        <v>16.239999999999998</v>
      </c>
      <c r="G3337">
        <v>14.97</v>
      </c>
      <c r="H3337">
        <v>15.6</v>
      </c>
    </row>
    <row r="3338" spans="1:8" x14ac:dyDescent="0.25">
      <c r="A3338">
        <v>2022</v>
      </c>
      <c r="B3338">
        <v>5</v>
      </c>
      <c r="C3338">
        <v>20</v>
      </c>
      <c r="D3338">
        <v>0</v>
      </c>
      <c r="E3338">
        <v>3336</v>
      </c>
      <c r="F3338">
        <v>16.22</v>
      </c>
      <c r="G3338">
        <v>15.33</v>
      </c>
      <c r="H3338">
        <v>15.77</v>
      </c>
    </row>
    <row r="3339" spans="1:8" x14ac:dyDescent="0.25">
      <c r="A3339">
        <v>2022</v>
      </c>
      <c r="B3339">
        <v>5</v>
      </c>
      <c r="C3339">
        <v>20</v>
      </c>
      <c r="D3339">
        <v>1</v>
      </c>
      <c r="E3339">
        <v>3337</v>
      </c>
      <c r="F3339">
        <v>16.420000000000002</v>
      </c>
      <c r="G3339">
        <v>16.14</v>
      </c>
      <c r="H3339">
        <v>16.28</v>
      </c>
    </row>
    <row r="3340" spans="1:8" x14ac:dyDescent="0.25">
      <c r="A3340">
        <v>2022</v>
      </c>
      <c r="B3340">
        <v>5</v>
      </c>
      <c r="C3340">
        <v>20</v>
      </c>
      <c r="D3340">
        <v>2</v>
      </c>
      <c r="E3340">
        <v>3338</v>
      </c>
      <c r="F3340">
        <v>16.45</v>
      </c>
      <c r="G3340">
        <v>16.45</v>
      </c>
      <c r="H3340">
        <v>16.45</v>
      </c>
    </row>
    <row r="3341" spans="1:8" x14ac:dyDescent="0.25">
      <c r="A3341">
        <v>2022</v>
      </c>
      <c r="B3341">
        <v>5</v>
      </c>
      <c r="C3341">
        <v>20</v>
      </c>
      <c r="D3341">
        <v>3</v>
      </c>
      <c r="E3341">
        <v>3339</v>
      </c>
      <c r="F3341">
        <v>16.690000000000001</v>
      </c>
      <c r="G3341">
        <v>16.690000000000001</v>
      </c>
      <c r="H3341">
        <v>16.690000000000001</v>
      </c>
    </row>
    <row r="3342" spans="1:8" x14ac:dyDescent="0.25">
      <c r="A3342">
        <v>2022</v>
      </c>
      <c r="B3342">
        <v>5</v>
      </c>
      <c r="C3342">
        <v>20</v>
      </c>
      <c r="D3342">
        <v>4</v>
      </c>
      <c r="E3342">
        <v>3340</v>
      </c>
      <c r="F3342">
        <v>17.18</v>
      </c>
      <c r="G3342">
        <v>17.18</v>
      </c>
      <c r="H3342">
        <v>17.18</v>
      </c>
    </row>
    <row r="3343" spans="1:8" x14ac:dyDescent="0.25">
      <c r="A3343">
        <v>2022</v>
      </c>
      <c r="B3343">
        <v>5</v>
      </c>
      <c r="C3343">
        <v>20</v>
      </c>
      <c r="D3343">
        <v>5</v>
      </c>
      <c r="E3343">
        <v>3341</v>
      </c>
      <c r="F3343">
        <v>18.2</v>
      </c>
      <c r="G3343">
        <v>17.84</v>
      </c>
      <c r="H3343">
        <v>18.02</v>
      </c>
    </row>
    <row r="3344" spans="1:8" x14ac:dyDescent="0.25">
      <c r="A3344">
        <v>2022</v>
      </c>
      <c r="B3344">
        <v>5</v>
      </c>
      <c r="C3344">
        <v>20</v>
      </c>
      <c r="D3344">
        <v>6</v>
      </c>
      <c r="E3344">
        <v>3342</v>
      </c>
      <c r="F3344">
        <v>18.579999999999998</v>
      </c>
      <c r="G3344">
        <v>17.82</v>
      </c>
      <c r="H3344">
        <v>18.2</v>
      </c>
    </row>
    <row r="3345" spans="1:8" x14ac:dyDescent="0.25">
      <c r="A3345">
        <v>2022</v>
      </c>
      <c r="B3345">
        <v>5</v>
      </c>
      <c r="C3345">
        <v>20</v>
      </c>
      <c r="D3345">
        <v>7</v>
      </c>
      <c r="E3345">
        <v>3343</v>
      </c>
      <c r="F3345">
        <v>18.89</v>
      </c>
      <c r="G3345">
        <v>18.010000000000002</v>
      </c>
      <c r="H3345">
        <v>18.440000000000001</v>
      </c>
    </row>
    <row r="3346" spans="1:8" x14ac:dyDescent="0.25">
      <c r="A3346">
        <v>2022</v>
      </c>
      <c r="B3346">
        <v>5</v>
      </c>
      <c r="C3346">
        <v>20</v>
      </c>
      <c r="D3346">
        <v>8</v>
      </c>
      <c r="E3346">
        <v>3344</v>
      </c>
      <c r="F3346">
        <v>19.79</v>
      </c>
      <c r="G3346">
        <v>18.350000000000001</v>
      </c>
      <c r="H3346">
        <v>19.07</v>
      </c>
    </row>
    <row r="3347" spans="1:8" x14ac:dyDescent="0.25">
      <c r="A3347">
        <v>2022</v>
      </c>
      <c r="B3347">
        <v>5</v>
      </c>
      <c r="C3347">
        <v>20</v>
      </c>
      <c r="D3347">
        <v>9</v>
      </c>
      <c r="E3347">
        <v>3345</v>
      </c>
      <c r="F3347">
        <v>20.04</v>
      </c>
      <c r="G3347">
        <v>17.63</v>
      </c>
      <c r="H3347">
        <v>18.829999999999998</v>
      </c>
    </row>
    <row r="3348" spans="1:8" x14ac:dyDescent="0.25">
      <c r="A3348">
        <v>2022</v>
      </c>
      <c r="B3348">
        <v>5</v>
      </c>
      <c r="C3348">
        <v>20</v>
      </c>
      <c r="D3348">
        <v>10</v>
      </c>
      <c r="E3348">
        <v>3346</v>
      </c>
      <c r="F3348">
        <v>19.350000000000001</v>
      </c>
      <c r="G3348">
        <v>15.44</v>
      </c>
      <c r="H3348">
        <v>17.399999999999999</v>
      </c>
    </row>
    <row r="3349" spans="1:8" x14ac:dyDescent="0.25">
      <c r="A3349">
        <v>2022</v>
      </c>
      <c r="B3349">
        <v>5</v>
      </c>
      <c r="C3349">
        <v>20</v>
      </c>
      <c r="D3349">
        <v>11</v>
      </c>
      <c r="E3349">
        <v>3347</v>
      </c>
      <c r="F3349">
        <v>19.87</v>
      </c>
      <c r="G3349">
        <v>14.23</v>
      </c>
      <c r="H3349">
        <v>17.05</v>
      </c>
    </row>
    <row r="3350" spans="1:8" x14ac:dyDescent="0.25">
      <c r="A3350">
        <v>2022</v>
      </c>
      <c r="B3350">
        <v>5</v>
      </c>
      <c r="C3350">
        <v>20</v>
      </c>
      <c r="D3350">
        <v>12</v>
      </c>
      <c r="E3350">
        <v>3348</v>
      </c>
      <c r="F3350">
        <v>21.3</v>
      </c>
      <c r="G3350">
        <v>14.09</v>
      </c>
      <c r="H3350">
        <v>17.690000000000001</v>
      </c>
    </row>
    <row r="3351" spans="1:8" x14ac:dyDescent="0.25">
      <c r="A3351">
        <v>2022</v>
      </c>
      <c r="B3351">
        <v>5</v>
      </c>
      <c r="C3351">
        <v>20</v>
      </c>
      <c r="D3351">
        <v>13</v>
      </c>
      <c r="E3351">
        <v>3349</v>
      </c>
      <c r="F3351">
        <v>22.03</v>
      </c>
      <c r="G3351">
        <v>13.73</v>
      </c>
      <c r="H3351">
        <v>17.88</v>
      </c>
    </row>
    <row r="3352" spans="1:8" x14ac:dyDescent="0.25">
      <c r="A3352">
        <v>2022</v>
      </c>
      <c r="B3352">
        <v>5</v>
      </c>
      <c r="C3352">
        <v>20</v>
      </c>
      <c r="D3352">
        <v>14</v>
      </c>
      <c r="E3352">
        <v>3350</v>
      </c>
      <c r="F3352">
        <v>21.88</v>
      </c>
      <c r="G3352">
        <v>13.13</v>
      </c>
      <c r="H3352">
        <v>17.510000000000002</v>
      </c>
    </row>
    <row r="3353" spans="1:8" x14ac:dyDescent="0.25">
      <c r="A3353">
        <v>2022</v>
      </c>
      <c r="B3353">
        <v>5</v>
      </c>
      <c r="C3353">
        <v>20</v>
      </c>
      <c r="D3353">
        <v>15</v>
      </c>
      <c r="E3353">
        <v>3351</v>
      </c>
      <c r="F3353">
        <v>21.19</v>
      </c>
      <c r="G3353">
        <v>12.52</v>
      </c>
      <c r="H3353">
        <v>16.86</v>
      </c>
    </row>
    <row r="3354" spans="1:8" x14ac:dyDescent="0.25">
      <c r="A3354">
        <v>2022</v>
      </c>
      <c r="B3354">
        <v>5</v>
      </c>
      <c r="C3354">
        <v>20</v>
      </c>
      <c r="D3354">
        <v>16</v>
      </c>
      <c r="E3354">
        <v>3352</v>
      </c>
      <c r="F3354">
        <v>20.329999999999998</v>
      </c>
      <c r="G3354">
        <v>12.25</v>
      </c>
      <c r="H3354">
        <v>16.3</v>
      </c>
    </row>
    <row r="3355" spans="1:8" x14ac:dyDescent="0.25">
      <c r="A3355">
        <v>2022</v>
      </c>
      <c r="B3355">
        <v>5</v>
      </c>
      <c r="C3355">
        <v>20</v>
      </c>
      <c r="D3355">
        <v>17</v>
      </c>
      <c r="E3355">
        <v>3353</v>
      </c>
      <c r="F3355">
        <v>19.329999999999998</v>
      </c>
      <c r="G3355">
        <v>12.44</v>
      </c>
      <c r="H3355">
        <v>15.89</v>
      </c>
    </row>
    <row r="3356" spans="1:8" x14ac:dyDescent="0.25">
      <c r="A3356">
        <v>2022</v>
      </c>
      <c r="B3356">
        <v>5</v>
      </c>
      <c r="C3356">
        <v>20</v>
      </c>
      <c r="D3356">
        <v>18</v>
      </c>
      <c r="E3356">
        <v>3354</v>
      </c>
      <c r="F3356">
        <v>17.760000000000002</v>
      </c>
      <c r="G3356">
        <v>13.72</v>
      </c>
      <c r="H3356">
        <v>15.73</v>
      </c>
    </row>
    <row r="3357" spans="1:8" x14ac:dyDescent="0.25">
      <c r="A3357">
        <v>2022</v>
      </c>
      <c r="B3357">
        <v>5</v>
      </c>
      <c r="C3357">
        <v>20</v>
      </c>
      <c r="D3357">
        <v>19</v>
      </c>
      <c r="E3357">
        <v>3355</v>
      </c>
      <c r="F3357">
        <v>15.01</v>
      </c>
      <c r="G3357">
        <v>13.17</v>
      </c>
      <c r="H3357">
        <v>14.08</v>
      </c>
    </row>
    <row r="3358" spans="1:8" x14ac:dyDescent="0.25">
      <c r="A3358">
        <v>2022</v>
      </c>
      <c r="B3358">
        <v>5</v>
      </c>
      <c r="C3358">
        <v>20</v>
      </c>
      <c r="D3358">
        <v>20</v>
      </c>
      <c r="E3358">
        <v>3356</v>
      </c>
      <c r="F3358">
        <v>13.65</v>
      </c>
      <c r="G3358">
        <v>12.36</v>
      </c>
      <c r="H3358">
        <v>13</v>
      </c>
    </row>
    <row r="3359" spans="1:8" x14ac:dyDescent="0.25">
      <c r="A3359">
        <v>2022</v>
      </c>
      <c r="B3359">
        <v>5</v>
      </c>
      <c r="C3359">
        <v>20</v>
      </c>
      <c r="D3359">
        <v>21</v>
      </c>
      <c r="E3359">
        <v>3357</v>
      </c>
      <c r="F3359">
        <v>12.86</v>
      </c>
      <c r="G3359">
        <v>11.94</v>
      </c>
      <c r="H3359">
        <v>12.4</v>
      </c>
    </row>
    <row r="3360" spans="1:8" x14ac:dyDescent="0.25">
      <c r="A3360">
        <v>2022</v>
      </c>
      <c r="B3360">
        <v>5</v>
      </c>
      <c r="C3360">
        <v>20</v>
      </c>
      <c r="D3360">
        <v>22</v>
      </c>
      <c r="E3360">
        <v>3358</v>
      </c>
      <c r="F3360">
        <v>12.04</v>
      </c>
      <c r="G3360">
        <v>11.81</v>
      </c>
      <c r="H3360">
        <v>11.93</v>
      </c>
    </row>
    <row r="3361" spans="1:8" x14ac:dyDescent="0.25">
      <c r="A3361">
        <v>2022</v>
      </c>
      <c r="B3361">
        <v>5</v>
      </c>
      <c r="C3361">
        <v>20</v>
      </c>
      <c r="D3361">
        <v>23</v>
      </c>
      <c r="E3361">
        <v>3359</v>
      </c>
      <c r="F3361">
        <v>11.23</v>
      </c>
      <c r="G3361">
        <v>11.23</v>
      </c>
      <c r="H3361">
        <v>11.23</v>
      </c>
    </row>
    <row r="3362" spans="1:8" x14ac:dyDescent="0.25">
      <c r="A3362">
        <v>2022</v>
      </c>
      <c r="B3362">
        <v>5</v>
      </c>
      <c r="C3362">
        <v>21</v>
      </c>
      <c r="D3362">
        <v>0</v>
      </c>
      <c r="E3362">
        <v>3360</v>
      </c>
      <c r="F3362">
        <v>10.54</v>
      </c>
      <c r="G3362">
        <v>10.54</v>
      </c>
      <c r="H3362">
        <v>10.54</v>
      </c>
    </row>
    <row r="3363" spans="1:8" x14ac:dyDescent="0.25">
      <c r="A3363">
        <v>2022</v>
      </c>
      <c r="B3363">
        <v>5</v>
      </c>
      <c r="C3363">
        <v>21</v>
      </c>
      <c r="D3363">
        <v>1</v>
      </c>
      <c r="E3363">
        <v>3361</v>
      </c>
      <c r="F3363">
        <v>9.91</v>
      </c>
      <c r="G3363">
        <v>9.91</v>
      </c>
      <c r="H3363">
        <v>9.91</v>
      </c>
    </row>
    <row r="3364" spans="1:8" x14ac:dyDescent="0.25">
      <c r="A3364">
        <v>2022</v>
      </c>
      <c r="B3364">
        <v>5</v>
      </c>
      <c r="C3364">
        <v>21</v>
      </c>
      <c r="D3364">
        <v>2</v>
      </c>
      <c r="E3364">
        <v>3362</v>
      </c>
      <c r="F3364">
        <v>9.4</v>
      </c>
      <c r="G3364">
        <v>9.4</v>
      </c>
      <c r="H3364">
        <v>9.4</v>
      </c>
    </row>
    <row r="3365" spans="1:8" x14ac:dyDescent="0.25">
      <c r="A3365">
        <v>2022</v>
      </c>
      <c r="B3365">
        <v>5</v>
      </c>
      <c r="C3365">
        <v>21</v>
      </c>
      <c r="D3365">
        <v>3</v>
      </c>
      <c r="E3365">
        <v>3363</v>
      </c>
      <c r="F3365">
        <v>9.01</v>
      </c>
      <c r="G3365">
        <v>9.01</v>
      </c>
      <c r="H3365">
        <v>9.01</v>
      </c>
    </row>
    <row r="3366" spans="1:8" x14ac:dyDescent="0.25">
      <c r="A3366">
        <v>2022</v>
      </c>
      <c r="B3366">
        <v>5</v>
      </c>
      <c r="C3366">
        <v>21</v>
      </c>
      <c r="D3366">
        <v>4</v>
      </c>
      <c r="E3366">
        <v>3364</v>
      </c>
      <c r="F3366">
        <v>8.89</v>
      </c>
      <c r="G3366">
        <v>8.89</v>
      </c>
      <c r="H3366">
        <v>8.89</v>
      </c>
    </row>
    <row r="3367" spans="1:8" x14ac:dyDescent="0.25">
      <c r="A3367">
        <v>2022</v>
      </c>
      <c r="B3367">
        <v>5</v>
      </c>
      <c r="C3367">
        <v>21</v>
      </c>
      <c r="D3367">
        <v>5</v>
      </c>
      <c r="E3367">
        <v>3365</v>
      </c>
      <c r="F3367">
        <v>11.18</v>
      </c>
      <c r="G3367">
        <v>10.7</v>
      </c>
      <c r="H3367">
        <v>10.94</v>
      </c>
    </row>
    <row r="3368" spans="1:8" x14ac:dyDescent="0.25">
      <c r="A3368">
        <v>2022</v>
      </c>
      <c r="B3368">
        <v>5</v>
      </c>
      <c r="C3368">
        <v>21</v>
      </c>
      <c r="D3368">
        <v>6</v>
      </c>
      <c r="E3368">
        <v>3366</v>
      </c>
      <c r="F3368">
        <v>13.28</v>
      </c>
      <c r="G3368">
        <v>11.48</v>
      </c>
      <c r="H3368">
        <v>12.38</v>
      </c>
    </row>
    <row r="3369" spans="1:8" x14ac:dyDescent="0.25">
      <c r="A3369">
        <v>2022</v>
      </c>
      <c r="B3369">
        <v>5</v>
      </c>
      <c r="C3369">
        <v>21</v>
      </c>
      <c r="D3369">
        <v>7</v>
      </c>
      <c r="E3369">
        <v>3367</v>
      </c>
      <c r="F3369">
        <v>16.100000000000001</v>
      </c>
      <c r="G3369">
        <v>12.51</v>
      </c>
      <c r="H3369">
        <v>14.3</v>
      </c>
    </row>
    <row r="3370" spans="1:8" x14ac:dyDescent="0.25">
      <c r="A3370">
        <v>2022</v>
      </c>
      <c r="B3370">
        <v>5</v>
      </c>
      <c r="C3370">
        <v>21</v>
      </c>
      <c r="D3370">
        <v>8</v>
      </c>
      <c r="E3370">
        <v>3368</v>
      </c>
      <c r="F3370">
        <v>18.73</v>
      </c>
      <c r="G3370">
        <v>13.12</v>
      </c>
      <c r="H3370">
        <v>15.92</v>
      </c>
    </row>
    <row r="3371" spans="1:8" x14ac:dyDescent="0.25">
      <c r="A3371">
        <v>2022</v>
      </c>
      <c r="B3371">
        <v>5</v>
      </c>
      <c r="C3371">
        <v>21</v>
      </c>
      <c r="D3371">
        <v>9</v>
      </c>
      <c r="E3371">
        <v>3369</v>
      </c>
      <c r="F3371">
        <v>20.55</v>
      </c>
      <c r="G3371">
        <v>13.51</v>
      </c>
      <c r="H3371">
        <v>17.03</v>
      </c>
    </row>
    <row r="3372" spans="1:8" x14ac:dyDescent="0.25">
      <c r="A3372">
        <v>2022</v>
      </c>
      <c r="B3372">
        <v>5</v>
      </c>
      <c r="C3372">
        <v>21</v>
      </c>
      <c r="D3372">
        <v>10</v>
      </c>
      <c r="E3372">
        <v>3370</v>
      </c>
      <c r="F3372">
        <v>21.87</v>
      </c>
      <c r="G3372">
        <v>13.6</v>
      </c>
      <c r="H3372">
        <v>17.73</v>
      </c>
    </row>
    <row r="3373" spans="1:8" x14ac:dyDescent="0.25">
      <c r="A3373">
        <v>2022</v>
      </c>
      <c r="B3373">
        <v>5</v>
      </c>
      <c r="C3373">
        <v>21</v>
      </c>
      <c r="D3373">
        <v>11</v>
      </c>
      <c r="E3373">
        <v>3371</v>
      </c>
      <c r="F3373">
        <v>22.9</v>
      </c>
      <c r="G3373">
        <v>13.83</v>
      </c>
      <c r="H3373">
        <v>18.37</v>
      </c>
    </row>
    <row r="3374" spans="1:8" x14ac:dyDescent="0.25">
      <c r="A3374">
        <v>2022</v>
      </c>
      <c r="B3374">
        <v>5</v>
      </c>
      <c r="C3374">
        <v>21</v>
      </c>
      <c r="D3374">
        <v>12</v>
      </c>
      <c r="E3374">
        <v>3372</v>
      </c>
      <c r="F3374">
        <v>23.69</v>
      </c>
      <c r="G3374">
        <v>14.2</v>
      </c>
      <c r="H3374">
        <v>18.940000000000001</v>
      </c>
    </row>
    <row r="3375" spans="1:8" x14ac:dyDescent="0.25">
      <c r="A3375">
        <v>2022</v>
      </c>
      <c r="B3375">
        <v>5</v>
      </c>
      <c r="C3375">
        <v>21</v>
      </c>
      <c r="D3375">
        <v>13</v>
      </c>
      <c r="E3375">
        <v>3373</v>
      </c>
      <c r="F3375">
        <v>24.12</v>
      </c>
      <c r="G3375">
        <v>14.56</v>
      </c>
      <c r="H3375">
        <v>19.329999999999998</v>
      </c>
    </row>
    <row r="3376" spans="1:8" x14ac:dyDescent="0.25">
      <c r="A3376">
        <v>2022</v>
      </c>
      <c r="B3376">
        <v>5</v>
      </c>
      <c r="C3376">
        <v>21</v>
      </c>
      <c r="D3376">
        <v>14</v>
      </c>
      <c r="E3376">
        <v>3374</v>
      </c>
      <c r="F3376">
        <v>24.19</v>
      </c>
      <c r="G3376">
        <v>14.93</v>
      </c>
      <c r="H3376">
        <v>19.55</v>
      </c>
    </row>
    <row r="3377" spans="1:8" x14ac:dyDescent="0.25">
      <c r="A3377">
        <v>2022</v>
      </c>
      <c r="B3377">
        <v>5</v>
      </c>
      <c r="C3377">
        <v>21</v>
      </c>
      <c r="D3377">
        <v>15</v>
      </c>
      <c r="E3377">
        <v>3375</v>
      </c>
      <c r="F3377">
        <v>24.02</v>
      </c>
      <c r="G3377">
        <v>15.33</v>
      </c>
      <c r="H3377">
        <v>19.670000000000002</v>
      </c>
    </row>
    <row r="3378" spans="1:8" x14ac:dyDescent="0.25">
      <c r="A3378">
        <v>2022</v>
      </c>
      <c r="B3378">
        <v>5</v>
      </c>
      <c r="C3378">
        <v>21</v>
      </c>
      <c r="D3378">
        <v>16</v>
      </c>
      <c r="E3378">
        <v>3376</v>
      </c>
      <c r="F3378">
        <v>23.83</v>
      </c>
      <c r="G3378">
        <v>15.87</v>
      </c>
      <c r="H3378">
        <v>19.850000000000001</v>
      </c>
    </row>
    <row r="3379" spans="1:8" x14ac:dyDescent="0.25">
      <c r="A3379">
        <v>2022</v>
      </c>
      <c r="B3379">
        <v>5</v>
      </c>
      <c r="C3379">
        <v>21</v>
      </c>
      <c r="D3379">
        <v>17</v>
      </c>
      <c r="E3379">
        <v>3377</v>
      </c>
      <c r="F3379">
        <v>23.09</v>
      </c>
      <c r="G3379">
        <v>16.8</v>
      </c>
      <c r="H3379">
        <v>19.95</v>
      </c>
    </row>
    <row r="3380" spans="1:8" x14ac:dyDescent="0.25">
      <c r="A3380">
        <v>2022</v>
      </c>
      <c r="B3380">
        <v>5</v>
      </c>
      <c r="C3380">
        <v>21</v>
      </c>
      <c r="D3380">
        <v>18</v>
      </c>
      <c r="E3380">
        <v>3378</v>
      </c>
      <c r="F3380">
        <v>21.28</v>
      </c>
      <c r="G3380">
        <v>17.48</v>
      </c>
      <c r="H3380">
        <v>19.38</v>
      </c>
    </row>
    <row r="3381" spans="1:8" x14ac:dyDescent="0.25">
      <c r="A3381">
        <v>2022</v>
      </c>
      <c r="B3381">
        <v>5</v>
      </c>
      <c r="C3381">
        <v>21</v>
      </c>
      <c r="D3381">
        <v>19</v>
      </c>
      <c r="E3381">
        <v>3379</v>
      </c>
      <c r="F3381">
        <v>18.829999999999998</v>
      </c>
      <c r="G3381">
        <v>16.21</v>
      </c>
      <c r="H3381">
        <v>17.52</v>
      </c>
    </row>
    <row r="3382" spans="1:8" x14ac:dyDescent="0.25">
      <c r="A3382">
        <v>2022</v>
      </c>
      <c r="B3382">
        <v>5</v>
      </c>
      <c r="C3382">
        <v>21</v>
      </c>
      <c r="D3382">
        <v>20</v>
      </c>
      <c r="E3382">
        <v>3380</v>
      </c>
      <c r="F3382">
        <v>17.850000000000001</v>
      </c>
      <c r="G3382">
        <v>15.59</v>
      </c>
      <c r="H3382">
        <v>16.73</v>
      </c>
    </row>
    <row r="3383" spans="1:8" x14ac:dyDescent="0.25">
      <c r="A3383">
        <v>2022</v>
      </c>
      <c r="B3383">
        <v>5</v>
      </c>
      <c r="C3383">
        <v>21</v>
      </c>
      <c r="D3383">
        <v>21</v>
      </c>
      <c r="E3383">
        <v>3381</v>
      </c>
      <c r="F3383">
        <v>17.579999999999998</v>
      </c>
      <c r="G3383">
        <v>15.25</v>
      </c>
      <c r="H3383">
        <v>16.41</v>
      </c>
    </row>
    <row r="3384" spans="1:8" x14ac:dyDescent="0.25">
      <c r="A3384">
        <v>2022</v>
      </c>
      <c r="B3384">
        <v>5</v>
      </c>
      <c r="C3384">
        <v>21</v>
      </c>
      <c r="D3384">
        <v>22</v>
      </c>
      <c r="E3384">
        <v>3382</v>
      </c>
      <c r="F3384">
        <v>17.52</v>
      </c>
      <c r="G3384">
        <v>14.78</v>
      </c>
      <c r="H3384">
        <v>16.149999999999999</v>
      </c>
    </row>
    <row r="3385" spans="1:8" x14ac:dyDescent="0.25">
      <c r="A3385">
        <v>2022</v>
      </c>
      <c r="B3385">
        <v>5</v>
      </c>
      <c r="C3385">
        <v>21</v>
      </c>
      <c r="D3385">
        <v>23</v>
      </c>
      <c r="E3385">
        <v>3383</v>
      </c>
      <c r="F3385">
        <v>17.149999999999999</v>
      </c>
      <c r="G3385">
        <v>14.47</v>
      </c>
      <c r="H3385">
        <v>15.81</v>
      </c>
    </row>
    <row r="3386" spans="1:8" x14ac:dyDescent="0.25">
      <c r="A3386">
        <v>2022</v>
      </c>
      <c r="B3386">
        <v>5</v>
      </c>
      <c r="C3386">
        <v>22</v>
      </c>
      <c r="D3386">
        <v>0</v>
      </c>
      <c r="E3386">
        <v>3384</v>
      </c>
      <c r="F3386">
        <v>16.43</v>
      </c>
      <c r="G3386">
        <v>14.33</v>
      </c>
      <c r="H3386">
        <v>15.38</v>
      </c>
    </row>
    <row r="3387" spans="1:8" x14ac:dyDescent="0.25">
      <c r="A3387">
        <v>2022</v>
      </c>
      <c r="B3387">
        <v>5</v>
      </c>
      <c r="C3387">
        <v>22</v>
      </c>
      <c r="D3387">
        <v>1</v>
      </c>
      <c r="E3387">
        <v>3385</v>
      </c>
      <c r="F3387">
        <v>15.83</v>
      </c>
      <c r="G3387">
        <v>14.44</v>
      </c>
      <c r="H3387">
        <v>15.14</v>
      </c>
    </row>
    <row r="3388" spans="1:8" x14ac:dyDescent="0.25">
      <c r="A3388">
        <v>2022</v>
      </c>
      <c r="B3388">
        <v>5</v>
      </c>
      <c r="C3388">
        <v>22</v>
      </c>
      <c r="D3388">
        <v>2</v>
      </c>
      <c r="E3388">
        <v>3386</v>
      </c>
      <c r="F3388">
        <v>15.33</v>
      </c>
      <c r="G3388">
        <v>14.48</v>
      </c>
      <c r="H3388">
        <v>14.9</v>
      </c>
    </row>
    <row r="3389" spans="1:8" x14ac:dyDescent="0.25">
      <c r="A3389">
        <v>2022</v>
      </c>
      <c r="B3389">
        <v>5</v>
      </c>
      <c r="C3389">
        <v>22</v>
      </c>
      <c r="D3389">
        <v>3</v>
      </c>
      <c r="E3389">
        <v>3387</v>
      </c>
      <c r="F3389">
        <v>15.31</v>
      </c>
      <c r="G3389">
        <v>14.43</v>
      </c>
      <c r="H3389">
        <v>14.87</v>
      </c>
    </row>
    <row r="3390" spans="1:8" x14ac:dyDescent="0.25">
      <c r="A3390">
        <v>2022</v>
      </c>
      <c r="B3390">
        <v>5</v>
      </c>
      <c r="C3390">
        <v>22</v>
      </c>
      <c r="D3390">
        <v>4</v>
      </c>
      <c r="E3390">
        <v>3388</v>
      </c>
      <c r="F3390">
        <v>15.26</v>
      </c>
      <c r="G3390">
        <v>14.55</v>
      </c>
      <c r="H3390">
        <v>14.91</v>
      </c>
    </row>
    <row r="3391" spans="1:8" x14ac:dyDescent="0.25">
      <c r="A3391">
        <v>2022</v>
      </c>
      <c r="B3391">
        <v>5</v>
      </c>
      <c r="C3391">
        <v>22</v>
      </c>
      <c r="D3391">
        <v>5</v>
      </c>
      <c r="E3391">
        <v>3389</v>
      </c>
      <c r="F3391">
        <v>15.4</v>
      </c>
      <c r="G3391">
        <v>14.74</v>
      </c>
      <c r="H3391">
        <v>15.07</v>
      </c>
    </row>
    <row r="3392" spans="1:8" x14ac:dyDescent="0.25">
      <c r="A3392">
        <v>2022</v>
      </c>
      <c r="B3392">
        <v>5</v>
      </c>
      <c r="C3392">
        <v>22</v>
      </c>
      <c r="D3392">
        <v>6</v>
      </c>
      <c r="E3392">
        <v>3390</v>
      </c>
      <c r="F3392">
        <v>16.329999999999998</v>
      </c>
      <c r="G3392">
        <v>15.23</v>
      </c>
      <c r="H3392">
        <v>15.78</v>
      </c>
    </row>
    <row r="3393" spans="1:8" x14ac:dyDescent="0.25">
      <c r="A3393">
        <v>2022</v>
      </c>
      <c r="B3393">
        <v>5</v>
      </c>
      <c r="C3393">
        <v>22</v>
      </c>
      <c r="D3393">
        <v>7</v>
      </c>
      <c r="E3393">
        <v>3391</v>
      </c>
      <c r="F3393">
        <v>17.09</v>
      </c>
      <c r="G3393">
        <v>15.68</v>
      </c>
      <c r="H3393">
        <v>16.38</v>
      </c>
    </row>
    <row r="3394" spans="1:8" x14ac:dyDescent="0.25">
      <c r="A3394">
        <v>2022</v>
      </c>
      <c r="B3394">
        <v>5</v>
      </c>
      <c r="C3394">
        <v>22</v>
      </c>
      <c r="D3394">
        <v>8</v>
      </c>
      <c r="E3394">
        <v>3392</v>
      </c>
      <c r="F3394">
        <v>18.87</v>
      </c>
      <c r="G3394">
        <v>16.55</v>
      </c>
      <c r="H3394">
        <v>17.71</v>
      </c>
    </row>
    <row r="3395" spans="1:8" x14ac:dyDescent="0.25">
      <c r="A3395">
        <v>2022</v>
      </c>
      <c r="B3395">
        <v>5</v>
      </c>
      <c r="C3395">
        <v>22</v>
      </c>
      <c r="D3395">
        <v>9</v>
      </c>
      <c r="E3395">
        <v>3393</v>
      </c>
      <c r="F3395">
        <v>21</v>
      </c>
      <c r="G3395">
        <v>17.03</v>
      </c>
      <c r="H3395">
        <v>19.010000000000002</v>
      </c>
    </row>
    <row r="3396" spans="1:8" x14ac:dyDescent="0.25">
      <c r="A3396">
        <v>2022</v>
      </c>
      <c r="B3396">
        <v>5</v>
      </c>
      <c r="C3396">
        <v>22</v>
      </c>
      <c r="D3396">
        <v>10</v>
      </c>
      <c r="E3396">
        <v>3394</v>
      </c>
      <c r="F3396">
        <v>22.3</v>
      </c>
      <c r="G3396">
        <v>17.260000000000002</v>
      </c>
      <c r="H3396">
        <v>19.78</v>
      </c>
    </row>
    <row r="3397" spans="1:8" x14ac:dyDescent="0.25">
      <c r="A3397">
        <v>2022</v>
      </c>
      <c r="B3397">
        <v>5</v>
      </c>
      <c r="C3397">
        <v>22</v>
      </c>
      <c r="D3397">
        <v>11</v>
      </c>
      <c r="E3397">
        <v>3395</v>
      </c>
      <c r="F3397">
        <v>23.61</v>
      </c>
      <c r="G3397">
        <v>17.87</v>
      </c>
      <c r="H3397">
        <v>20.73</v>
      </c>
    </row>
    <row r="3398" spans="1:8" x14ac:dyDescent="0.25">
      <c r="A3398">
        <v>2022</v>
      </c>
      <c r="B3398">
        <v>5</v>
      </c>
      <c r="C3398">
        <v>22</v>
      </c>
      <c r="D3398">
        <v>12</v>
      </c>
      <c r="E3398">
        <v>3396</v>
      </c>
      <c r="F3398">
        <v>24.86</v>
      </c>
      <c r="G3398">
        <v>18.5</v>
      </c>
      <c r="H3398">
        <v>21.68</v>
      </c>
    </row>
    <row r="3399" spans="1:8" x14ac:dyDescent="0.25">
      <c r="A3399">
        <v>2022</v>
      </c>
      <c r="B3399">
        <v>5</v>
      </c>
      <c r="C3399">
        <v>22</v>
      </c>
      <c r="D3399">
        <v>13</v>
      </c>
      <c r="E3399">
        <v>3397</v>
      </c>
      <c r="F3399">
        <v>24.98</v>
      </c>
      <c r="G3399">
        <v>18.63</v>
      </c>
      <c r="H3399">
        <v>21.8</v>
      </c>
    </row>
    <row r="3400" spans="1:8" x14ac:dyDescent="0.25">
      <c r="A3400">
        <v>2022</v>
      </c>
      <c r="B3400">
        <v>5</v>
      </c>
      <c r="C3400">
        <v>22</v>
      </c>
      <c r="D3400">
        <v>14</v>
      </c>
      <c r="E3400">
        <v>3398</v>
      </c>
      <c r="F3400">
        <v>24.26</v>
      </c>
      <c r="G3400">
        <v>18.760000000000002</v>
      </c>
      <c r="H3400">
        <v>21.51</v>
      </c>
    </row>
    <row r="3401" spans="1:8" x14ac:dyDescent="0.25">
      <c r="A3401">
        <v>2022</v>
      </c>
      <c r="B3401">
        <v>5</v>
      </c>
      <c r="C3401">
        <v>22</v>
      </c>
      <c r="D3401">
        <v>15</v>
      </c>
      <c r="E3401">
        <v>3399</v>
      </c>
      <c r="F3401">
        <v>23.8</v>
      </c>
      <c r="G3401">
        <v>18.97</v>
      </c>
      <c r="H3401">
        <v>21.39</v>
      </c>
    </row>
    <row r="3402" spans="1:8" x14ac:dyDescent="0.25">
      <c r="A3402">
        <v>2022</v>
      </c>
      <c r="B3402">
        <v>5</v>
      </c>
      <c r="C3402">
        <v>22</v>
      </c>
      <c r="D3402">
        <v>16</v>
      </c>
      <c r="E3402">
        <v>3400</v>
      </c>
      <c r="F3402">
        <v>23.28</v>
      </c>
      <c r="G3402">
        <v>19.3</v>
      </c>
      <c r="H3402">
        <v>21.29</v>
      </c>
    </row>
    <row r="3403" spans="1:8" x14ac:dyDescent="0.25">
      <c r="A3403">
        <v>2022</v>
      </c>
      <c r="B3403">
        <v>5</v>
      </c>
      <c r="C3403">
        <v>22</v>
      </c>
      <c r="D3403">
        <v>17</v>
      </c>
      <c r="E3403">
        <v>3401</v>
      </c>
      <c r="F3403">
        <v>22.71</v>
      </c>
      <c r="G3403">
        <v>19.579999999999998</v>
      </c>
      <c r="H3403">
        <v>21.15</v>
      </c>
    </row>
    <row r="3404" spans="1:8" x14ac:dyDescent="0.25">
      <c r="A3404">
        <v>2022</v>
      </c>
      <c r="B3404">
        <v>5</v>
      </c>
      <c r="C3404">
        <v>22</v>
      </c>
      <c r="D3404">
        <v>18</v>
      </c>
      <c r="E3404">
        <v>3402</v>
      </c>
      <c r="F3404">
        <v>21.39</v>
      </c>
      <c r="G3404">
        <v>19.34</v>
      </c>
      <c r="H3404">
        <v>20.37</v>
      </c>
    </row>
    <row r="3405" spans="1:8" x14ac:dyDescent="0.25">
      <c r="A3405">
        <v>2022</v>
      </c>
      <c r="B3405">
        <v>5</v>
      </c>
      <c r="C3405">
        <v>22</v>
      </c>
      <c r="D3405">
        <v>19</v>
      </c>
      <c r="E3405">
        <v>3403</v>
      </c>
      <c r="F3405">
        <v>19.920000000000002</v>
      </c>
      <c r="G3405">
        <v>18.260000000000002</v>
      </c>
      <c r="H3405">
        <v>19.09</v>
      </c>
    </row>
    <row r="3406" spans="1:8" x14ac:dyDescent="0.25">
      <c r="A3406">
        <v>2022</v>
      </c>
      <c r="B3406">
        <v>5</v>
      </c>
      <c r="C3406">
        <v>22</v>
      </c>
      <c r="D3406">
        <v>20</v>
      </c>
      <c r="E3406">
        <v>3404</v>
      </c>
      <c r="F3406">
        <v>18.61</v>
      </c>
      <c r="G3406">
        <v>17.23</v>
      </c>
      <c r="H3406">
        <v>17.91</v>
      </c>
    </row>
    <row r="3407" spans="1:8" x14ac:dyDescent="0.25">
      <c r="A3407">
        <v>2022</v>
      </c>
      <c r="B3407">
        <v>5</v>
      </c>
      <c r="C3407">
        <v>22</v>
      </c>
      <c r="D3407">
        <v>21</v>
      </c>
      <c r="E3407">
        <v>3405</v>
      </c>
      <c r="F3407">
        <v>17.55</v>
      </c>
      <c r="G3407">
        <v>16.260000000000002</v>
      </c>
      <c r="H3407">
        <v>16.91</v>
      </c>
    </row>
    <row r="3408" spans="1:8" x14ac:dyDescent="0.25">
      <c r="A3408">
        <v>2022</v>
      </c>
      <c r="B3408">
        <v>5</v>
      </c>
      <c r="C3408">
        <v>22</v>
      </c>
      <c r="D3408">
        <v>22</v>
      </c>
      <c r="E3408">
        <v>3406</v>
      </c>
      <c r="F3408">
        <v>16.690000000000001</v>
      </c>
      <c r="G3408">
        <v>15.73</v>
      </c>
      <c r="H3408">
        <v>16.21</v>
      </c>
    </row>
    <row r="3409" spans="1:8" x14ac:dyDescent="0.25">
      <c r="A3409">
        <v>2022</v>
      </c>
      <c r="B3409">
        <v>5</v>
      </c>
      <c r="C3409">
        <v>22</v>
      </c>
      <c r="D3409">
        <v>23</v>
      </c>
      <c r="E3409">
        <v>3407</v>
      </c>
      <c r="F3409">
        <v>16.13</v>
      </c>
      <c r="G3409">
        <v>15.53</v>
      </c>
      <c r="H3409">
        <v>15.83</v>
      </c>
    </row>
    <row r="3410" spans="1:8" x14ac:dyDescent="0.25">
      <c r="A3410">
        <v>2022</v>
      </c>
      <c r="B3410">
        <v>5</v>
      </c>
      <c r="C3410">
        <v>23</v>
      </c>
      <c r="D3410">
        <v>0</v>
      </c>
      <c r="E3410">
        <v>3408</v>
      </c>
      <c r="F3410">
        <v>15.28</v>
      </c>
      <c r="G3410">
        <v>15.28</v>
      </c>
      <c r="H3410">
        <v>15.28</v>
      </c>
    </row>
    <row r="3411" spans="1:8" x14ac:dyDescent="0.25">
      <c r="A3411">
        <v>2022</v>
      </c>
      <c r="B3411">
        <v>5</v>
      </c>
      <c r="C3411">
        <v>23</v>
      </c>
      <c r="D3411">
        <v>1</v>
      </c>
      <c r="E3411">
        <v>3409</v>
      </c>
      <c r="F3411">
        <v>15.63</v>
      </c>
      <c r="G3411">
        <v>15.39</v>
      </c>
      <c r="H3411">
        <v>15.51</v>
      </c>
    </row>
    <row r="3412" spans="1:8" x14ac:dyDescent="0.25">
      <c r="A3412">
        <v>2022</v>
      </c>
      <c r="B3412">
        <v>5</v>
      </c>
      <c r="C3412">
        <v>23</v>
      </c>
      <c r="D3412">
        <v>2</v>
      </c>
      <c r="E3412">
        <v>3410</v>
      </c>
      <c r="F3412">
        <v>14.79</v>
      </c>
      <c r="G3412">
        <v>14.79</v>
      </c>
      <c r="H3412">
        <v>14.79</v>
      </c>
    </row>
    <row r="3413" spans="1:8" x14ac:dyDescent="0.25">
      <c r="A3413">
        <v>2022</v>
      </c>
      <c r="B3413">
        <v>5</v>
      </c>
      <c r="C3413">
        <v>23</v>
      </c>
      <c r="D3413">
        <v>3</v>
      </c>
      <c r="E3413">
        <v>3411</v>
      </c>
      <c r="F3413">
        <v>15.15</v>
      </c>
      <c r="G3413">
        <v>15.05</v>
      </c>
      <c r="H3413">
        <v>15.09</v>
      </c>
    </row>
    <row r="3414" spans="1:8" x14ac:dyDescent="0.25">
      <c r="A3414">
        <v>2022</v>
      </c>
      <c r="B3414">
        <v>5</v>
      </c>
      <c r="C3414">
        <v>23</v>
      </c>
      <c r="D3414">
        <v>4</v>
      </c>
      <c r="E3414">
        <v>3412</v>
      </c>
      <c r="F3414">
        <v>15.23</v>
      </c>
      <c r="G3414">
        <v>14.73</v>
      </c>
      <c r="H3414">
        <v>14.98</v>
      </c>
    </row>
    <row r="3415" spans="1:8" x14ac:dyDescent="0.25">
      <c r="A3415">
        <v>2022</v>
      </c>
      <c r="B3415">
        <v>5</v>
      </c>
      <c r="C3415">
        <v>23</v>
      </c>
      <c r="D3415">
        <v>5</v>
      </c>
      <c r="E3415">
        <v>3413</v>
      </c>
      <c r="F3415">
        <v>15.09</v>
      </c>
      <c r="G3415">
        <v>14.48</v>
      </c>
      <c r="H3415">
        <v>14.78</v>
      </c>
    </row>
    <row r="3416" spans="1:8" x14ac:dyDescent="0.25">
      <c r="A3416">
        <v>2022</v>
      </c>
      <c r="B3416">
        <v>5</v>
      </c>
      <c r="C3416">
        <v>23</v>
      </c>
      <c r="D3416">
        <v>6</v>
      </c>
      <c r="E3416">
        <v>3414</v>
      </c>
      <c r="F3416">
        <v>14.81</v>
      </c>
      <c r="G3416">
        <v>13.94</v>
      </c>
      <c r="H3416">
        <v>14.37</v>
      </c>
    </row>
    <row r="3417" spans="1:8" x14ac:dyDescent="0.25">
      <c r="A3417">
        <v>2022</v>
      </c>
      <c r="B3417">
        <v>5</v>
      </c>
      <c r="C3417">
        <v>23</v>
      </c>
      <c r="D3417">
        <v>7</v>
      </c>
      <c r="E3417">
        <v>3415</v>
      </c>
      <c r="F3417">
        <v>14.96</v>
      </c>
      <c r="G3417">
        <v>13.48</v>
      </c>
      <c r="H3417">
        <v>14.22</v>
      </c>
    </row>
    <row r="3418" spans="1:8" x14ac:dyDescent="0.25">
      <c r="A3418">
        <v>2022</v>
      </c>
      <c r="B3418">
        <v>5</v>
      </c>
      <c r="C3418">
        <v>23</v>
      </c>
      <c r="D3418">
        <v>8</v>
      </c>
      <c r="E3418">
        <v>3416</v>
      </c>
      <c r="F3418">
        <v>16.649999999999999</v>
      </c>
      <c r="G3418">
        <v>13.38</v>
      </c>
      <c r="H3418">
        <v>15.01</v>
      </c>
    </row>
    <row r="3419" spans="1:8" x14ac:dyDescent="0.25">
      <c r="A3419">
        <v>2022</v>
      </c>
      <c r="B3419">
        <v>5</v>
      </c>
      <c r="C3419">
        <v>23</v>
      </c>
      <c r="D3419">
        <v>9</v>
      </c>
      <c r="E3419">
        <v>3417</v>
      </c>
      <c r="F3419">
        <v>18.28</v>
      </c>
      <c r="G3419">
        <v>12.85</v>
      </c>
      <c r="H3419">
        <v>15.57</v>
      </c>
    </row>
    <row r="3420" spans="1:8" x14ac:dyDescent="0.25">
      <c r="A3420">
        <v>2022</v>
      </c>
      <c r="B3420">
        <v>5</v>
      </c>
      <c r="C3420">
        <v>23</v>
      </c>
      <c r="D3420">
        <v>10</v>
      </c>
      <c r="E3420">
        <v>3418</v>
      </c>
      <c r="F3420">
        <v>18.95</v>
      </c>
      <c r="G3420">
        <v>12.26</v>
      </c>
      <c r="H3420">
        <v>15.61</v>
      </c>
    </row>
    <row r="3421" spans="1:8" x14ac:dyDescent="0.25">
      <c r="A3421">
        <v>2022</v>
      </c>
      <c r="B3421">
        <v>5</v>
      </c>
      <c r="C3421">
        <v>23</v>
      </c>
      <c r="D3421">
        <v>11</v>
      </c>
      <c r="E3421">
        <v>3419</v>
      </c>
      <c r="F3421">
        <v>19.350000000000001</v>
      </c>
      <c r="G3421">
        <v>12.08</v>
      </c>
      <c r="H3421">
        <v>15.71</v>
      </c>
    </row>
    <row r="3422" spans="1:8" x14ac:dyDescent="0.25">
      <c r="A3422">
        <v>2022</v>
      </c>
      <c r="B3422">
        <v>5</v>
      </c>
      <c r="C3422">
        <v>23</v>
      </c>
      <c r="D3422">
        <v>12</v>
      </c>
      <c r="E3422">
        <v>3420</v>
      </c>
      <c r="F3422">
        <v>19.440000000000001</v>
      </c>
      <c r="G3422">
        <v>11.94</v>
      </c>
      <c r="H3422">
        <v>15.69</v>
      </c>
    </row>
    <row r="3423" spans="1:8" x14ac:dyDescent="0.25">
      <c r="A3423">
        <v>2022</v>
      </c>
      <c r="B3423">
        <v>5</v>
      </c>
      <c r="C3423">
        <v>23</v>
      </c>
      <c r="D3423">
        <v>13</v>
      </c>
      <c r="E3423">
        <v>3421</v>
      </c>
      <c r="F3423">
        <v>19.329999999999998</v>
      </c>
      <c r="G3423">
        <v>11.84</v>
      </c>
      <c r="H3423">
        <v>15.58</v>
      </c>
    </row>
    <row r="3424" spans="1:8" x14ac:dyDescent="0.25">
      <c r="A3424">
        <v>2022</v>
      </c>
      <c r="B3424">
        <v>5</v>
      </c>
      <c r="C3424">
        <v>23</v>
      </c>
      <c r="D3424">
        <v>14</v>
      </c>
      <c r="E3424">
        <v>3422</v>
      </c>
      <c r="F3424">
        <v>18.43</v>
      </c>
      <c r="G3424">
        <v>11.63</v>
      </c>
      <c r="H3424">
        <v>15.03</v>
      </c>
    </row>
    <row r="3425" spans="1:8" x14ac:dyDescent="0.25">
      <c r="A3425">
        <v>2022</v>
      </c>
      <c r="B3425">
        <v>5</v>
      </c>
      <c r="C3425">
        <v>23</v>
      </c>
      <c r="D3425">
        <v>15</v>
      </c>
      <c r="E3425">
        <v>3423</v>
      </c>
      <c r="F3425">
        <v>17.29</v>
      </c>
      <c r="G3425">
        <v>11.67</v>
      </c>
      <c r="H3425">
        <v>14.48</v>
      </c>
    </row>
    <row r="3426" spans="1:8" x14ac:dyDescent="0.25">
      <c r="A3426">
        <v>2022</v>
      </c>
      <c r="B3426">
        <v>5</v>
      </c>
      <c r="C3426">
        <v>23</v>
      </c>
      <c r="D3426">
        <v>16</v>
      </c>
      <c r="E3426">
        <v>3424</v>
      </c>
      <c r="F3426">
        <v>16.21</v>
      </c>
      <c r="G3426">
        <v>11.71</v>
      </c>
      <c r="H3426">
        <v>13.96</v>
      </c>
    </row>
    <row r="3427" spans="1:8" x14ac:dyDescent="0.25">
      <c r="A3427">
        <v>2022</v>
      </c>
      <c r="B3427">
        <v>5</v>
      </c>
      <c r="C3427">
        <v>23</v>
      </c>
      <c r="D3427">
        <v>17</v>
      </c>
      <c r="E3427">
        <v>3425</v>
      </c>
      <c r="F3427">
        <v>15.09</v>
      </c>
      <c r="G3427">
        <v>11.71</v>
      </c>
      <c r="H3427">
        <v>13.4</v>
      </c>
    </row>
    <row r="3428" spans="1:8" x14ac:dyDescent="0.25">
      <c r="A3428">
        <v>2022</v>
      </c>
      <c r="B3428">
        <v>5</v>
      </c>
      <c r="C3428">
        <v>23</v>
      </c>
      <c r="D3428">
        <v>18</v>
      </c>
      <c r="E3428">
        <v>3426</v>
      </c>
      <c r="F3428">
        <v>14.02</v>
      </c>
      <c r="G3428">
        <v>11.64</v>
      </c>
      <c r="H3428">
        <v>12.83</v>
      </c>
    </row>
    <row r="3429" spans="1:8" x14ac:dyDescent="0.25">
      <c r="A3429">
        <v>2022</v>
      </c>
      <c r="B3429">
        <v>5</v>
      </c>
      <c r="C3429">
        <v>23</v>
      </c>
      <c r="D3429">
        <v>19</v>
      </c>
      <c r="E3429">
        <v>3427</v>
      </c>
      <c r="F3429">
        <v>12.94</v>
      </c>
      <c r="G3429">
        <v>11.23</v>
      </c>
      <c r="H3429">
        <v>12.08</v>
      </c>
    </row>
    <row r="3430" spans="1:8" x14ac:dyDescent="0.25">
      <c r="A3430">
        <v>2022</v>
      </c>
      <c r="B3430">
        <v>5</v>
      </c>
      <c r="C3430">
        <v>23</v>
      </c>
      <c r="D3430">
        <v>20</v>
      </c>
      <c r="E3430">
        <v>3428</v>
      </c>
      <c r="F3430">
        <v>12.03</v>
      </c>
      <c r="G3430">
        <v>10.81</v>
      </c>
      <c r="H3430">
        <v>11.42</v>
      </c>
    </row>
    <row r="3431" spans="1:8" x14ac:dyDescent="0.25">
      <c r="A3431">
        <v>2022</v>
      </c>
      <c r="B3431">
        <v>5</v>
      </c>
      <c r="C3431">
        <v>23</v>
      </c>
      <c r="D3431">
        <v>21</v>
      </c>
      <c r="E3431">
        <v>3429</v>
      </c>
      <c r="F3431">
        <v>11.47</v>
      </c>
      <c r="G3431">
        <v>10.58</v>
      </c>
      <c r="H3431">
        <v>11.03</v>
      </c>
    </row>
    <row r="3432" spans="1:8" x14ac:dyDescent="0.25">
      <c r="A3432">
        <v>2022</v>
      </c>
      <c r="B3432">
        <v>5</v>
      </c>
      <c r="C3432">
        <v>23</v>
      </c>
      <c r="D3432">
        <v>22</v>
      </c>
      <c r="E3432">
        <v>3430</v>
      </c>
      <c r="F3432">
        <v>11.14</v>
      </c>
      <c r="G3432">
        <v>10.39</v>
      </c>
      <c r="H3432">
        <v>10.76</v>
      </c>
    </row>
    <row r="3433" spans="1:8" x14ac:dyDescent="0.25">
      <c r="A3433">
        <v>2022</v>
      </c>
      <c r="B3433">
        <v>5</v>
      </c>
      <c r="C3433">
        <v>23</v>
      </c>
      <c r="D3433">
        <v>23</v>
      </c>
      <c r="E3433">
        <v>3431</v>
      </c>
      <c r="F3433">
        <v>10.78</v>
      </c>
      <c r="G3433">
        <v>10.17</v>
      </c>
      <c r="H3433">
        <v>10.48</v>
      </c>
    </row>
    <row r="3434" spans="1:8" x14ac:dyDescent="0.25">
      <c r="A3434">
        <v>2022</v>
      </c>
      <c r="B3434">
        <v>5</v>
      </c>
      <c r="C3434">
        <v>24</v>
      </c>
      <c r="D3434">
        <v>0</v>
      </c>
      <c r="E3434">
        <v>3432</v>
      </c>
      <c r="F3434">
        <v>10.050000000000001</v>
      </c>
      <c r="G3434">
        <v>9.81</v>
      </c>
      <c r="H3434">
        <v>9.93</v>
      </c>
    </row>
    <row r="3435" spans="1:8" x14ac:dyDescent="0.25">
      <c r="A3435">
        <v>2022</v>
      </c>
      <c r="B3435">
        <v>5</v>
      </c>
      <c r="C3435">
        <v>24</v>
      </c>
      <c r="D3435">
        <v>1</v>
      </c>
      <c r="E3435">
        <v>3433</v>
      </c>
      <c r="F3435">
        <v>9.41</v>
      </c>
      <c r="G3435">
        <v>9.41</v>
      </c>
      <c r="H3435">
        <v>9.41</v>
      </c>
    </row>
    <row r="3436" spans="1:8" x14ac:dyDescent="0.25">
      <c r="A3436">
        <v>2022</v>
      </c>
      <c r="B3436">
        <v>5</v>
      </c>
      <c r="C3436">
        <v>24</v>
      </c>
      <c r="D3436">
        <v>2</v>
      </c>
      <c r="E3436">
        <v>3434</v>
      </c>
      <c r="F3436">
        <v>8.94</v>
      </c>
      <c r="G3436">
        <v>8.94</v>
      </c>
      <c r="H3436">
        <v>8.94</v>
      </c>
    </row>
    <row r="3437" spans="1:8" x14ac:dyDescent="0.25">
      <c r="A3437">
        <v>2022</v>
      </c>
      <c r="B3437">
        <v>5</v>
      </c>
      <c r="C3437">
        <v>24</v>
      </c>
      <c r="D3437">
        <v>3</v>
      </c>
      <c r="E3437">
        <v>3435</v>
      </c>
      <c r="F3437">
        <v>8.76</v>
      </c>
      <c r="G3437">
        <v>8.76</v>
      </c>
      <c r="H3437">
        <v>8.76</v>
      </c>
    </row>
    <row r="3438" spans="1:8" x14ac:dyDescent="0.25">
      <c r="A3438">
        <v>2022</v>
      </c>
      <c r="B3438">
        <v>5</v>
      </c>
      <c r="C3438">
        <v>24</v>
      </c>
      <c r="D3438">
        <v>4</v>
      </c>
      <c r="E3438">
        <v>3436</v>
      </c>
      <c r="F3438">
        <v>8.73</v>
      </c>
      <c r="G3438">
        <v>8.73</v>
      </c>
      <c r="H3438">
        <v>8.73</v>
      </c>
    </row>
    <row r="3439" spans="1:8" x14ac:dyDescent="0.25">
      <c r="A3439">
        <v>2022</v>
      </c>
      <c r="B3439">
        <v>5</v>
      </c>
      <c r="C3439">
        <v>24</v>
      </c>
      <c r="D3439">
        <v>5</v>
      </c>
      <c r="E3439">
        <v>3437</v>
      </c>
      <c r="F3439">
        <v>10.62</v>
      </c>
      <c r="G3439">
        <v>9.81</v>
      </c>
      <c r="H3439">
        <v>10.220000000000001</v>
      </c>
    </row>
    <row r="3440" spans="1:8" x14ac:dyDescent="0.25">
      <c r="A3440">
        <v>2022</v>
      </c>
      <c r="B3440">
        <v>5</v>
      </c>
      <c r="C3440">
        <v>24</v>
      </c>
      <c r="D3440">
        <v>6</v>
      </c>
      <c r="E3440">
        <v>3438</v>
      </c>
      <c r="F3440">
        <v>11.64</v>
      </c>
      <c r="G3440">
        <v>10.44</v>
      </c>
      <c r="H3440">
        <v>11.05</v>
      </c>
    </row>
    <row r="3441" spans="1:8" x14ac:dyDescent="0.25">
      <c r="A3441">
        <v>2022</v>
      </c>
      <c r="B3441">
        <v>5</v>
      </c>
      <c r="C3441">
        <v>24</v>
      </c>
      <c r="D3441">
        <v>7</v>
      </c>
      <c r="E3441">
        <v>3439</v>
      </c>
      <c r="F3441">
        <v>12.24</v>
      </c>
      <c r="G3441">
        <v>10.34</v>
      </c>
      <c r="H3441">
        <v>11.3</v>
      </c>
    </row>
    <row r="3442" spans="1:8" x14ac:dyDescent="0.25">
      <c r="A3442">
        <v>2022</v>
      </c>
      <c r="B3442">
        <v>5</v>
      </c>
      <c r="C3442">
        <v>24</v>
      </c>
      <c r="D3442">
        <v>8</v>
      </c>
      <c r="E3442">
        <v>3440</v>
      </c>
      <c r="F3442">
        <v>13.05</v>
      </c>
      <c r="G3442">
        <v>10.15</v>
      </c>
      <c r="H3442">
        <v>11.6</v>
      </c>
    </row>
    <row r="3443" spans="1:8" x14ac:dyDescent="0.25">
      <c r="A3443">
        <v>2022</v>
      </c>
      <c r="B3443">
        <v>5</v>
      </c>
      <c r="C3443">
        <v>24</v>
      </c>
      <c r="D3443">
        <v>9</v>
      </c>
      <c r="E3443">
        <v>3441</v>
      </c>
      <c r="F3443">
        <v>14.07</v>
      </c>
      <c r="G3443">
        <v>9.75</v>
      </c>
      <c r="H3443">
        <v>11.9</v>
      </c>
    </row>
    <row r="3444" spans="1:8" x14ac:dyDescent="0.25">
      <c r="A3444">
        <v>2022</v>
      </c>
      <c r="B3444">
        <v>5</v>
      </c>
      <c r="C3444">
        <v>24</v>
      </c>
      <c r="D3444">
        <v>10</v>
      </c>
      <c r="E3444">
        <v>3442</v>
      </c>
      <c r="F3444">
        <v>14.98</v>
      </c>
      <c r="G3444">
        <v>9.3699999999999992</v>
      </c>
      <c r="H3444">
        <v>12.18</v>
      </c>
    </row>
    <row r="3445" spans="1:8" x14ac:dyDescent="0.25">
      <c r="A3445">
        <v>2022</v>
      </c>
      <c r="B3445">
        <v>5</v>
      </c>
      <c r="C3445">
        <v>24</v>
      </c>
      <c r="D3445">
        <v>11</v>
      </c>
      <c r="E3445">
        <v>3443</v>
      </c>
      <c r="F3445">
        <v>14.98</v>
      </c>
      <c r="G3445">
        <v>9.24</v>
      </c>
      <c r="H3445">
        <v>12.11</v>
      </c>
    </row>
    <row r="3446" spans="1:8" x14ac:dyDescent="0.25">
      <c r="A3446">
        <v>2022</v>
      </c>
      <c r="B3446">
        <v>5</v>
      </c>
      <c r="C3446">
        <v>24</v>
      </c>
      <c r="D3446">
        <v>12</v>
      </c>
      <c r="E3446">
        <v>3444</v>
      </c>
      <c r="F3446">
        <v>14.95</v>
      </c>
      <c r="G3446">
        <v>9.33</v>
      </c>
      <c r="H3446">
        <v>12.15</v>
      </c>
    </row>
    <row r="3447" spans="1:8" x14ac:dyDescent="0.25">
      <c r="A3447">
        <v>2022</v>
      </c>
      <c r="B3447">
        <v>5</v>
      </c>
      <c r="C3447">
        <v>24</v>
      </c>
      <c r="D3447">
        <v>13</v>
      </c>
      <c r="E3447">
        <v>3445</v>
      </c>
      <c r="F3447">
        <v>15.29</v>
      </c>
      <c r="G3447">
        <v>9.6199999999999992</v>
      </c>
      <c r="H3447">
        <v>12.45</v>
      </c>
    </row>
    <row r="3448" spans="1:8" x14ac:dyDescent="0.25">
      <c r="A3448">
        <v>2022</v>
      </c>
      <c r="B3448">
        <v>5</v>
      </c>
      <c r="C3448">
        <v>24</v>
      </c>
      <c r="D3448">
        <v>14</v>
      </c>
      <c r="E3448">
        <v>3446</v>
      </c>
      <c r="F3448">
        <v>15.26</v>
      </c>
      <c r="G3448">
        <v>9.6</v>
      </c>
      <c r="H3448">
        <v>12.44</v>
      </c>
    </row>
    <row r="3449" spans="1:8" x14ac:dyDescent="0.25">
      <c r="A3449">
        <v>2022</v>
      </c>
      <c r="B3449">
        <v>5</v>
      </c>
      <c r="C3449">
        <v>24</v>
      </c>
      <c r="D3449">
        <v>15</v>
      </c>
      <c r="E3449">
        <v>3447</v>
      </c>
      <c r="F3449">
        <v>14.84</v>
      </c>
      <c r="G3449">
        <v>9.74</v>
      </c>
      <c r="H3449">
        <v>12.3</v>
      </c>
    </row>
    <row r="3450" spans="1:8" x14ac:dyDescent="0.25">
      <c r="A3450">
        <v>2022</v>
      </c>
      <c r="B3450">
        <v>5</v>
      </c>
      <c r="C3450">
        <v>24</v>
      </c>
      <c r="D3450">
        <v>16</v>
      </c>
      <c r="E3450">
        <v>3448</v>
      </c>
      <c r="F3450">
        <v>14.83</v>
      </c>
      <c r="G3450">
        <v>9.9</v>
      </c>
      <c r="H3450">
        <v>12.37</v>
      </c>
    </row>
    <row r="3451" spans="1:8" x14ac:dyDescent="0.25">
      <c r="A3451">
        <v>2022</v>
      </c>
      <c r="B3451">
        <v>5</v>
      </c>
      <c r="C3451">
        <v>24</v>
      </c>
      <c r="D3451">
        <v>17</v>
      </c>
      <c r="E3451">
        <v>3449</v>
      </c>
      <c r="F3451">
        <v>14.72</v>
      </c>
      <c r="G3451">
        <v>10.02</v>
      </c>
      <c r="H3451">
        <v>12.37</v>
      </c>
    </row>
    <row r="3452" spans="1:8" x14ac:dyDescent="0.25">
      <c r="A3452">
        <v>2022</v>
      </c>
      <c r="B3452">
        <v>5</v>
      </c>
      <c r="C3452">
        <v>24</v>
      </c>
      <c r="D3452">
        <v>18</v>
      </c>
      <c r="E3452">
        <v>3450</v>
      </c>
      <c r="F3452">
        <v>14.01</v>
      </c>
      <c r="G3452">
        <v>10.87</v>
      </c>
      <c r="H3452">
        <v>12.44</v>
      </c>
    </row>
    <row r="3453" spans="1:8" x14ac:dyDescent="0.25">
      <c r="A3453">
        <v>2022</v>
      </c>
      <c r="B3453">
        <v>5</v>
      </c>
      <c r="C3453">
        <v>24</v>
      </c>
      <c r="D3453">
        <v>19</v>
      </c>
      <c r="E3453">
        <v>3451</v>
      </c>
      <c r="F3453">
        <v>11.88</v>
      </c>
      <c r="G3453">
        <v>10.27</v>
      </c>
      <c r="H3453">
        <v>11.08</v>
      </c>
    </row>
    <row r="3454" spans="1:8" x14ac:dyDescent="0.25">
      <c r="A3454">
        <v>2022</v>
      </c>
      <c r="B3454">
        <v>5</v>
      </c>
      <c r="C3454">
        <v>24</v>
      </c>
      <c r="D3454">
        <v>20</v>
      </c>
      <c r="E3454">
        <v>3452</v>
      </c>
      <c r="F3454">
        <v>10.6</v>
      </c>
      <c r="G3454">
        <v>9.2899999999999991</v>
      </c>
      <c r="H3454">
        <v>9.94</v>
      </c>
    </row>
    <row r="3455" spans="1:8" x14ac:dyDescent="0.25">
      <c r="A3455">
        <v>2022</v>
      </c>
      <c r="B3455">
        <v>5</v>
      </c>
      <c r="C3455">
        <v>24</v>
      </c>
      <c r="D3455">
        <v>21</v>
      </c>
      <c r="E3455">
        <v>3453</v>
      </c>
      <c r="F3455">
        <v>10.08</v>
      </c>
      <c r="G3455">
        <v>9.06</v>
      </c>
      <c r="H3455">
        <v>9.57</v>
      </c>
    </row>
    <row r="3456" spans="1:8" x14ac:dyDescent="0.25">
      <c r="A3456">
        <v>2022</v>
      </c>
      <c r="B3456">
        <v>5</v>
      </c>
      <c r="C3456">
        <v>24</v>
      </c>
      <c r="D3456">
        <v>22</v>
      </c>
      <c r="E3456">
        <v>3454</v>
      </c>
      <c r="F3456">
        <v>9.5500000000000007</v>
      </c>
      <c r="G3456">
        <v>9.15</v>
      </c>
      <c r="H3456">
        <v>9.35</v>
      </c>
    </row>
    <row r="3457" spans="1:8" x14ac:dyDescent="0.25">
      <c r="A3457">
        <v>2022</v>
      </c>
      <c r="B3457">
        <v>5</v>
      </c>
      <c r="C3457">
        <v>24</v>
      </c>
      <c r="D3457">
        <v>23</v>
      </c>
      <c r="E3457">
        <v>3455</v>
      </c>
      <c r="F3457">
        <v>9.09</v>
      </c>
      <c r="G3457">
        <v>9.09</v>
      </c>
      <c r="H3457">
        <v>9.09</v>
      </c>
    </row>
    <row r="3458" spans="1:8" x14ac:dyDescent="0.25">
      <c r="A3458">
        <v>2022</v>
      </c>
      <c r="B3458">
        <v>5</v>
      </c>
      <c r="C3458">
        <v>25</v>
      </c>
      <c r="D3458">
        <v>0</v>
      </c>
      <c r="E3458">
        <v>3456</v>
      </c>
      <c r="F3458">
        <v>8.6300000000000008</v>
      </c>
      <c r="G3458">
        <v>8.6300000000000008</v>
      </c>
      <c r="H3458">
        <v>8.6300000000000008</v>
      </c>
    </row>
    <row r="3459" spans="1:8" x14ac:dyDescent="0.25">
      <c r="A3459">
        <v>2022</v>
      </c>
      <c r="B3459">
        <v>5</v>
      </c>
      <c r="C3459">
        <v>25</v>
      </c>
      <c r="D3459">
        <v>1</v>
      </c>
      <c r="E3459">
        <v>3457</v>
      </c>
      <c r="F3459">
        <v>8.33</v>
      </c>
      <c r="G3459">
        <v>8.33</v>
      </c>
      <c r="H3459">
        <v>8.33</v>
      </c>
    </row>
    <row r="3460" spans="1:8" x14ac:dyDescent="0.25">
      <c r="A3460">
        <v>2022</v>
      </c>
      <c r="B3460">
        <v>5</v>
      </c>
      <c r="C3460">
        <v>25</v>
      </c>
      <c r="D3460">
        <v>2</v>
      </c>
      <c r="E3460">
        <v>3458</v>
      </c>
      <c r="F3460">
        <v>8.15</v>
      </c>
      <c r="G3460">
        <v>8.15</v>
      </c>
      <c r="H3460">
        <v>8.15</v>
      </c>
    </row>
    <row r="3461" spans="1:8" x14ac:dyDescent="0.25">
      <c r="A3461">
        <v>2022</v>
      </c>
      <c r="B3461">
        <v>5</v>
      </c>
      <c r="C3461">
        <v>25</v>
      </c>
      <c r="D3461">
        <v>3</v>
      </c>
      <c r="E3461">
        <v>3459</v>
      </c>
      <c r="F3461">
        <v>8.16</v>
      </c>
      <c r="G3461">
        <v>8.16</v>
      </c>
      <c r="H3461">
        <v>8.16</v>
      </c>
    </row>
    <row r="3462" spans="1:8" x14ac:dyDescent="0.25">
      <c r="A3462">
        <v>2022</v>
      </c>
      <c r="B3462">
        <v>5</v>
      </c>
      <c r="C3462">
        <v>25</v>
      </c>
      <c r="D3462">
        <v>4</v>
      </c>
      <c r="E3462">
        <v>3460</v>
      </c>
      <c r="F3462">
        <v>8.2799999999999994</v>
      </c>
      <c r="G3462">
        <v>8.2799999999999994</v>
      </c>
      <c r="H3462">
        <v>8.2799999999999994</v>
      </c>
    </row>
    <row r="3463" spans="1:8" x14ac:dyDescent="0.25">
      <c r="A3463">
        <v>2022</v>
      </c>
      <c r="B3463">
        <v>5</v>
      </c>
      <c r="C3463">
        <v>25</v>
      </c>
      <c r="D3463">
        <v>5</v>
      </c>
      <c r="E3463">
        <v>3461</v>
      </c>
      <c r="F3463">
        <v>9.6300000000000008</v>
      </c>
      <c r="G3463">
        <v>9.2100000000000009</v>
      </c>
      <c r="H3463">
        <v>9.42</v>
      </c>
    </row>
    <row r="3464" spans="1:8" x14ac:dyDescent="0.25">
      <c r="A3464">
        <v>2022</v>
      </c>
      <c r="B3464">
        <v>5</v>
      </c>
      <c r="C3464">
        <v>25</v>
      </c>
      <c r="D3464">
        <v>6</v>
      </c>
      <c r="E3464">
        <v>3462</v>
      </c>
      <c r="F3464">
        <v>11.55</v>
      </c>
      <c r="G3464">
        <v>9.5500000000000007</v>
      </c>
      <c r="H3464">
        <v>10.55</v>
      </c>
    </row>
    <row r="3465" spans="1:8" x14ac:dyDescent="0.25">
      <c r="A3465">
        <v>2022</v>
      </c>
      <c r="B3465">
        <v>5</v>
      </c>
      <c r="C3465">
        <v>25</v>
      </c>
      <c r="D3465">
        <v>7</v>
      </c>
      <c r="E3465">
        <v>3463</v>
      </c>
      <c r="F3465">
        <v>14.01</v>
      </c>
      <c r="G3465">
        <v>9.51</v>
      </c>
      <c r="H3465">
        <v>11.76</v>
      </c>
    </row>
    <row r="3466" spans="1:8" x14ac:dyDescent="0.25">
      <c r="A3466">
        <v>2022</v>
      </c>
      <c r="B3466">
        <v>5</v>
      </c>
      <c r="C3466">
        <v>25</v>
      </c>
      <c r="D3466">
        <v>8</v>
      </c>
      <c r="E3466">
        <v>3464</v>
      </c>
      <c r="F3466">
        <v>15.38</v>
      </c>
      <c r="G3466">
        <v>9.39</v>
      </c>
      <c r="H3466">
        <v>12.38</v>
      </c>
    </row>
    <row r="3467" spans="1:8" x14ac:dyDescent="0.25">
      <c r="A3467">
        <v>2022</v>
      </c>
      <c r="B3467">
        <v>5</v>
      </c>
      <c r="C3467">
        <v>25</v>
      </c>
      <c r="D3467">
        <v>9</v>
      </c>
      <c r="E3467">
        <v>3465</v>
      </c>
      <c r="F3467">
        <v>16.54</v>
      </c>
      <c r="G3467">
        <v>9.44</v>
      </c>
      <c r="H3467">
        <v>12.99</v>
      </c>
    </row>
    <row r="3468" spans="1:8" x14ac:dyDescent="0.25">
      <c r="A3468">
        <v>2022</v>
      </c>
      <c r="B3468">
        <v>5</v>
      </c>
      <c r="C3468">
        <v>25</v>
      </c>
      <c r="D3468">
        <v>10</v>
      </c>
      <c r="E3468">
        <v>3466</v>
      </c>
      <c r="F3468">
        <v>17.510000000000002</v>
      </c>
      <c r="G3468">
        <v>9.9700000000000006</v>
      </c>
      <c r="H3468">
        <v>13.73</v>
      </c>
    </row>
    <row r="3469" spans="1:8" x14ac:dyDescent="0.25">
      <c r="A3469">
        <v>2022</v>
      </c>
      <c r="B3469">
        <v>5</v>
      </c>
      <c r="C3469">
        <v>25</v>
      </c>
      <c r="D3469">
        <v>11</v>
      </c>
      <c r="E3469">
        <v>3467</v>
      </c>
      <c r="F3469">
        <v>18.260000000000002</v>
      </c>
      <c r="G3469">
        <v>10.56</v>
      </c>
      <c r="H3469">
        <v>14.4</v>
      </c>
    </row>
    <row r="3470" spans="1:8" x14ac:dyDescent="0.25">
      <c r="A3470">
        <v>2022</v>
      </c>
      <c r="B3470">
        <v>5</v>
      </c>
      <c r="C3470">
        <v>25</v>
      </c>
      <c r="D3470">
        <v>12</v>
      </c>
      <c r="E3470">
        <v>3468</v>
      </c>
      <c r="F3470">
        <v>18.78</v>
      </c>
      <c r="G3470">
        <v>11.05</v>
      </c>
      <c r="H3470">
        <v>14.91</v>
      </c>
    </row>
    <row r="3471" spans="1:8" x14ac:dyDescent="0.25">
      <c r="A3471">
        <v>2022</v>
      </c>
      <c r="B3471">
        <v>5</v>
      </c>
      <c r="C3471">
        <v>25</v>
      </c>
      <c r="D3471">
        <v>13</v>
      </c>
      <c r="E3471">
        <v>3469</v>
      </c>
      <c r="F3471">
        <v>18.920000000000002</v>
      </c>
      <c r="G3471">
        <v>11.53</v>
      </c>
      <c r="H3471">
        <v>15.23</v>
      </c>
    </row>
    <row r="3472" spans="1:8" x14ac:dyDescent="0.25">
      <c r="A3472">
        <v>2022</v>
      </c>
      <c r="B3472">
        <v>5</v>
      </c>
      <c r="C3472">
        <v>25</v>
      </c>
      <c r="D3472">
        <v>14</v>
      </c>
      <c r="E3472">
        <v>3470</v>
      </c>
      <c r="F3472">
        <v>18.149999999999999</v>
      </c>
      <c r="G3472">
        <v>11.64</v>
      </c>
      <c r="H3472">
        <v>14.9</v>
      </c>
    </row>
    <row r="3473" spans="1:8" x14ac:dyDescent="0.25">
      <c r="A3473">
        <v>2022</v>
      </c>
      <c r="B3473">
        <v>5</v>
      </c>
      <c r="C3473">
        <v>25</v>
      </c>
      <c r="D3473">
        <v>15</v>
      </c>
      <c r="E3473">
        <v>3471</v>
      </c>
      <c r="F3473">
        <v>17.690000000000001</v>
      </c>
      <c r="G3473">
        <v>11.8</v>
      </c>
      <c r="H3473">
        <v>14.75</v>
      </c>
    </row>
    <row r="3474" spans="1:8" x14ac:dyDescent="0.25">
      <c r="A3474">
        <v>2022</v>
      </c>
      <c r="B3474">
        <v>5</v>
      </c>
      <c r="C3474">
        <v>25</v>
      </c>
      <c r="D3474">
        <v>16</v>
      </c>
      <c r="E3474">
        <v>3472</v>
      </c>
      <c r="F3474">
        <v>17.190000000000001</v>
      </c>
      <c r="G3474">
        <v>11.67</v>
      </c>
      <c r="H3474">
        <v>14.43</v>
      </c>
    </row>
    <row r="3475" spans="1:8" x14ac:dyDescent="0.25">
      <c r="A3475">
        <v>2022</v>
      </c>
      <c r="B3475">
        <v>5</v>
      </c>
      <c r="C3475">
        <v>25</v>
      </c>
      <c r="D3475">
        <v>17</v>
      </c>
      <c r="E3475">
        <v>3473</v>
      </c>
      <c r="F3475">
        <v>16.47</v>
      </c>
      <c r="G3475">
        <v>11.64</v>
      </c>
      <c r="H3475">
        <v>14.05</v>
      </c>
    </row>
    <row r="3476" spans="1:8" x14ac:dyDescent="0.25">
      <c r="A3476">
        <v>2022</v>
      </c>
      <c r="B3476">
        <v>5</v>
      </c>
      <c r="C3476">
        <v>25</v>
      </c>
      <c r="D3476">
        <v>18</v>
      </c>
      <c r="E3476">
        <v>3474</v>
      </c>
      <c r="F3476">
        <v>15.7</v>
      </c>
      <c r="G3476">
        <v>12.2</v>
      </c>
      <c r="H3476">
        <v>13.95</v>
      </c>
    </row>
    <row r="3477" spans="1:8" x14ac:dyDescent="0.25">
      <c r="A3477">
        <v>2022</v>
      </c>
      <c r="B3477">
        <v>5</v>
      </c>
      <c r="C3477">
        <v>25</v>
      </c>
      <c r="D3477">
        <v>19</v>
      </c>
      <c r="E3477">
        <v>3475</v>
      </c>
      <c r="F3477">
        <v>13.58</v>
      </c>
      <c r="G3477">
        <v>12.18</v>
      </c>
      <c r="H3477">
        <v>12.87</v>
      </c>
    </row>
    <row r="3478" spans="1:8" x14ac:dyDescent="0.25">
      <c r="A3478">
        <v>2022</v>
      </c>
      <c r="B3478">
        <v>5</v>
      </c>
      <c r="C3478">
        <v>25</v>
      </c>
      <c r="D3478">
        <v>20</v>
      </c>
      <c r="E3478">
        <v>3476</v>
      </c>
      <c r="F3478">
        <v>12.31</v>
      </c>
      <c r="G3478">
        <v>11.99</v>
      </c>
      <c r="H3478">
        <v>12.15</v>
      </c>
    </row>
    <row r="3479" spans="1:8" x14ac:dyDescent="0.25">
      <c r="A3479">
        <v>2022</v>
      </c>
      <c r="B3479">
        <v>5</v>
      </c>
      <c r="C3479">
        <v>25</v>
      </c>
      <c r="D3479">
        <v>21</v>
      </c>
      <c r="E3479">
        <v>3477</v>
      </c>
      <c r="F3479">
        <v>11.8</v>
      </c>
      <c r="G3479">
        <v>11.8</v>
      </c>
      <c r="H3479">
        <v>11.8</v>
      </c>
    </row>
    <row r="3480" spans="1:8" x14ac:dyDescent="0.25">
      <c r="A3480">
        <v>2022</v>
      </c>
      <c r="B3480">
        <v>5</v>
      </c>
      <c r="C3480">
        <v>25</v>
      </c>
      <c r="D3480">
        <v>22</v>
      </c>
      <c r="E3480">
        <v>3478</v>
      </c>
      <c r="F3480">
        <v>11.49</v>
      </c>
      <c r="G3480">
        <v>11.49</v>
      </c>
      <c r="H3480">
        <v>11.49</v>
      </c>
    </row>
    <row r="3481" spans="1:8" x14ac:dyDescent="0.25">
      <c r="A3481">
        <v>2022</v>
      </c>
      <c r="B3481">
        <v>5</v>
      </c>
      <c r="C3481">
        <v>25</v>
      </c>
      <c r="D3481">
        <v>23</v>
      </c>
      <c r="E3481">
        <v>3479</v>
      </c>
      <c r="F3481">
        <v>11.27</v>
      </c>
      <c r="G3481">
        <v>11.27</v>
      </c>
      <c r="H3481">
        <v>11.27</v>
      </c>
    </row>
    <row r="3482" spans="1:8" x14ac:dyDescent="0.25">
      <c r="A3482">
        <v>2022</v>
      </c>
      <c r="B3482">
        <v>5</v>
      </c>
      <c r="C3482">
        <v>26</v>
      </c>
      <c r="D3482">
        <v>0</v>
      </c>
      <c r="E3482">
        <v>3480</v>
      </c>
      <c r="F3482">
        <v>11.15</v>
      </c>
      <c r="G3482">
        <v>11.15</v>
      </c>
      <c r="H3482">
        <v>11.15</v>
      </c>
    </row>
    <row r="3483" spans="1:8" x14ac:dyDescent="0.25">
      <c r="A3483">
        <v>2022</v>
      </c>
      <c r="B3483">
        <v>5</v>
      </c>
      <c r="C3483">
        <v>26</v>
      </c>
      <c r="D3483">
        <v>1</v>
      </c>
      <c r="E3483">
        <v>3481</v>
      </c>
      <c r="F3483">
        <v>11.1</v>
      </c>
      <c r="G3483">
        <v>11.1</v>
      </c>
      <c r="H3483">
        <v>11.1</v>
      </c>
    </row>
    <row r="3484" spans="1:8" x14ac:dyDescent="0.25">
      <c r="A3484">
        <v>2022</v>
      </c>
      <c r="B3484">
        <v>5</v>
      </c>
      <c r="C3484">
        <v>26</v>
      </c>
      <c r="D3484">
        <v>2</v>
      </c>
      <c r="E3484">
        <v>3482</v>
      </c>
      <c r="F3484">
        <v>11.27</v>
      </c>
      <c r="G3484">
        <v>11.27</v>
      </c>
      <c r="H3484">
        <v>11.27</v>
      </c>
    </row>
    <row r="3485" spans="1:8" x14ac:dyDescent="0.25">
      <c r="A3485">
        <v>2022</v>
      </c>
      <c r="B3485">
        <v>5</v>
      </c>
      <c r="C3485">
        <v>26</v>
      </c>
      <c r="D3485">
        <v>3</v>
      </c>
      <c r="E3485">
        <v>3483</v>
      </c>
      <c r="F3485">
        <v>10.96</v>
      </c>
      <c r="G3485">
        <v>10.96</v>
      </c>
      <c r="H3485">
        <v>10.96</v>
      </c>
    </row>
    <row r="3486" spans="1:8" x14ac:dyDescent="0.25">
      <c r="A3486">
        <v>2022</v>
      </c>
      <c r="B3486">
        <v>5</v>
      </c>
      <c r="C3486">
        <v>26</v>
      </c>
      <c r="D3486">
        <v>4</v>
      </c>
      <c r="E3486">
        <v>3484</v>
      </c>
      <c r="F3486">
        <v>10.93</v>
      </c>
      <c r="G3486">
        <v>10.93</v>
      </c>
      <c r="H3486">
        <v>10.93</v>
      </c>
    </row>
    <row r="3487" spans="1:8" x14ac:dyDescent="0.25">
      <c r="A3487">
        <v>2022</v>
      </c>
      <c r="B3487">
        <v>5</v>
      </c>
      <c r="C3487">
        <v>26</v>
      </c>
      <c r="D3487">
        <v>5</v>
      </c>
      <c r="E3487">
        <v>3485</v>
      </c>
      <c r="F3487">
        <v>12.3</v>
      </c>
      <c r="G3487">
        <v>11.71</v>
      </c>
      <c r="H3487">
        <v>12.01</v>
      </c>
    </row>
    <row r="3488" spans="1:8" x14ac:dyDescent="0.25">
      <c r="A3488">
        <v>2022</v>
      </c>
      <c r="B3488">
        <v>5</v>
      </c>
      <c r="C3488">
        <v>26</v>
      </c>
      <c r="D3488">
        <v>6</v>
      </c>
      <c r="E3488">
        <v>3486</v>
      </c>
      <c r="F3488">
        <v>13.38</v>
      </c>
      <c r="G3488">
        <v>11.67</v>
      </c>
      <c r="H3488">
        <v>12.53</v>
      </c>
    </row>
    <row r="3489" spans="1:8" x14ac:dyDescent="0.25">
      <c r="A3489">
        <v>2022</v>
      </c>
      <c r="B3489">
        <v>5</v>
      </c>
      <c r="C3489">
        <v>26</v>
      </c>
      <c r="D3489">
        <v>7</v>
      </c>
      <c r="E3489">
        <v>3487</v>
      </c>
      <c r="F3489">
        <v>14.38</v>
      </c>
      <c r="G3489">
        <v>11.51</v>
      </c>
      <c r="H3489">
        <v>12.94</v>
      </c>
    </row>
    <row r="3490" spans="1:8" x14ac:dyDescent="0.25">
      <c r="A3490">
        <v>2022</v>
      </c>
      <c r="B3490">
        <v>5</v>
      </c>
      <c r="C3490">
        <v>26</v>
      </c>
      <c r="D3490">
        <v>8</v>
      </c>
      <c r="E3490">
        <v>3488</v>
      </c>
      <c r="F3490">
        <v>15.29</v>
      </c>
      <c r="G3490">
        <v>11.68</v>
      </c>
      <c r="H3490">
        <v>13.48</v>
      </c>
    </row>
    <row r="3491" spans="1:8" x14ac:dyDescent="0.25">
      <c r="A3491">
        <v>2022</v>
      </c>
      <c r="B3491">
        <v>5</v>
      </c>
      <c r="C3491">
        <v>26</v>
      </c>
      <c r="D3491">
        <v>9</v>
      </c>
      <c r="E3491">
        <v>3489</v>
      </c>
      <c r="F3491">
        <v>16.420000000000002</v>
      </c>
      <c r="G3491">
        <v>12.08</v>
      </c>
      <c r="H3491">
        <v>14.25</v>
      </c>
    </row>
    <row r="3492" spans="1:8" x14ac:dyDescent="0.25">
      <c r="A3492">
        <v>2022</v>
      </c>
      <c r="B3492">
        <v>5</v>
      </c>
      <c r="C3492">
        <v>26</v>
      </c>
      <c r="D3492">
        <v>10</v>
      </c>
      <c r="E3492">
        <v>3490</v>
      </c>
      <c r="F3492">
        <v>17.899999999999999</v>
      </c>
      <c r="G3492">
        <v>12.76</v>
      </c>
      <c r="H3492">
        <v>15.33</v>
      </c>
    </row>
    <row r="3493" spans="1:8" x14ac:dyDescent="0.25">
      <c r="A3493">
        <v>2022</v>
      </c>
      <c r="B3493">
        <v>5</v>
      </c>
      <c r="C3493">
        <v>26</v>
      </c>
      <c r="D3493">
        <v>11</v>
      </c>
      <c r="E3493">
        <v>3491</v>
      </c>
      <c r="F3493">
        <v>18.41</v>
      </c>
      <c r="G3493">
        <v>13.1</v>
      </c>
      <c r="H3493">
        <v>15.76</v>
      </c>
    </row>
    <row r="3494" spans="1:8" x14ac:dyDescent="0.25">
      <c r="A3494">
        <v>2022</v>
      </c>
      <c r="B3494">
        <v>5</v>
      </c>
      <c r="C3494">
        <v>26</v>
      </c>
      <c r="D3494">
        <v>12</v>
      </c>
      <c r="E3494">
        <v>3492</v>
      </c>
      <c r="F3494">
        <v>18.8</v>
      </c>
      <c r="G3494">
        <v>13.47</v>
      </c>
      <c r="H3494">
        <v>16.13</v>
      </c>
    </row>
    <row r="3495" spans="1:8" x14ac:dyDescent="0.25">
      <c r="A3495">
        <v>2022</v>
      </c>
      <c r="B3495">
        <v>5</v>
      </c>
      <c r="C3495">
        <v>26</v>
      </c>
      <c r="D3495">
        <v>13</v>
      </c>
      <c r="E3495">
        <v>3493</v>
      </c>
      <c r="F3495">
        <v>19.440000000000001</v>
      </c>
      <c r="G3495">
        <v>13.94</v>
      </c>
      <c r="H3495">
        <v>16.690000000000001</v>
      </c>
    </row>
    <row r="3496" spans="1:8" x14ac:dyDescent="0.25">
      <c r="A3496">
        <v>2022</v>
      </c>
      <c r="B3496">
        <v>5</v>
      </c>
      <c r="C3496">
        <v>26</v>
      </c>
      <c r="D3496">
        <v>14</v>
      </c>
      <c r="E3496">
        <v>3494</v>
      </c>
      <c r="F3496">
        <v>19.18</v>
      </c>
      <c r="G3496">
        <v>13.99</v>
      </c>
      <c r="H3496">
        <v>16.579999999999998</v>
      </c>
    </row>
    <row r="3497" spans="1:8" x14ac:dyDescent="0.25">
      <c r="A3497">
        <v>2022</v>
      </c>
      <c r="B3497">
        <v>5</v>
      </c>
      <c r="C3497">
        <v>26</v>
      </c>
      <c r="D3497">
        <v>15</v>
      </c>
      <c r="E3497">
        <v>3495</v>
      </c>
      <c r="F3497">
        <v>18.899999999999999</v>
      </c>
      <c r="G3497">
        <v>13.96</v>
      </c>
      <c r="H3497">
        <v>16.43</v>
      </c>
    </row>
    <row r="3498" spans="1:8" x14ac:dyDescent="0.25">
      <c r="A3498">
        <v>2022</v>
      </c>
      <c r="B3498">
        <v>5</v>
      </c>
      <c r="C3498">
        <v>26</v>
      </c>
      <c r="D3498">
        <v>16</v>
      </c>
      <c r="E3498">
        <v>3496</v>
      </c>
      <c r="F3498">
        <v>18.8</v>
      </c>
      <c r="G3498">
        <v>13.95</v>
      </c>
      <c r="H3498">
        <v>16.37</v>
      </c>
    </row>
    <row r="3499" spans="1:8" x14ac:dyDescent="0.25">
      <c r="A3499">
        <v>2022</v>
      </c>
      <c r="B3499">
        <v>5</v>
      </c>
      <c r="C3499">
        <v>26</v>
      </c>
      <c r="D3499">
        <v>17</v>
      </c>
      <c r="E3499">
        <v>3497</v>
      </c>
      <c r="F3499">
        <v>18.05</v>
      </c>
      <c r="G3499">
        <v>13.72</v>
      </c>
      <c r="H3499">
        <v>15.88</v>
      </c>
    </row>
    <row r="3500" spans="1:8" x14ac:dyDescent="0.25">
      <c r="A3500">
        <v>2022</v>
      </c>
      <c r="B3500">
        <v>5</v>
      </c>
      <c r="C3500">
        <v>26</v>
      </c>
      <c r="D3500">
        <v>18</v>
      </c>
      <c r="E3500">
        <v>3498</v>
      </c>
      <c r="F3500">
        <v>16.79</v>
      </c>
      <c r="G3500">
        <v>13.62</v>
      </c>
      <c r="H3500">
        <v>15.2</v>
      </c>
    </row>
    <row r="3501" spans="1:8" x14ac:dyDescent="0.25">
      <c r="A3501">
        <v>2022</v>
      </c>
      <c r="B3501">
        <v>5</v>
      </c>
      <c r="C3501">
        <v>26</v>
      </c>
      <c r="D3501">
        <v>19</v>
      </c>
      <c r="E3501">
        <v>3499</v>
      </c>
      <c r="F3501">
        <v>14.94</v>
      </c>
      <c r="G3501">
        <v>13.24</v>
      </c>
      <c r="H3501">
        <v>14.08</v>
      </c>
    </row>
    <row r="3502" spans="1:8" x14ac:dyDescent="0.25">
      <c r="A3502">
        <v>2022</v>
      </c>
      <c r="B3502">
        <v>5</v>
      </c>
      <c r="C3502">
        <v>26</v>
      </c>
      <c r="D3502">
        <v>20</v>
      </c>
      <c r="E3502">
        <v>3500</v>
      </c>
      <c r="F3502">
        <v>13.58</v>
      </c>
      <c r="G3502">
        <v>12.46</v>
      </c>
      <c r="H3502">
        <v>13.01</v>
      </c>
    </row>
    <row r="3503" spans="1:8" x14ac:dyDescent="0.25">
      <c r="A3503">
        <v>2022</v>
      </c>
      <c r="B3503">
        <v>5</v>
      </c>
      <c r="C3503">
        <v>26</v>
      </c>
      <c r="D3503">
        <v>21</v>
      </c>
      <c r="E3503">
        <v>3501</v>
      </c>
      <c r="F3503">
        <v>12.63</v>
      </c>
      <c r="G3503">
        <v>11.94</v>
      </c>
      <c r="H3503">
        <v>12.29</v>
      </c>
    </row>
    <row r="3504" spans="1:8" x14ac:dyDescent="0.25">
      <c r="A3504">
        <v>2022</v>
      </c>
      <c r="B3504">
        <v>5</v>
      </c>
      <c r="C3504">
        <v>26</v>
      </c>
      <c r="D3504">
        <v>22</v>
      </c>
      <c r="E3504">
        <v>3502</v>
      </c>
      <c r="F3504">
        <v>11.89</v>
      </c>
      <c r="G3504">
        <v>11.65</v>
      </c>
      <c r="H3504">
        <v>11.77</v>
      </c>
    </row>
    <row r="3505" spans="1:8" x14ac:dyDescent="0.25">
      <c r="A3505">
        <v>2022</v>
      </c>
      <c r="B3505">
        <v>5</v>
      </c>
      <c r="C3505">
        <v>26</v>
      </c>
      <c r="D3505">
        <v>23</v>
      </c>
      <c r="E3505">
        <v>3503</v>
      </c>
      <c r="F3505">
        <v>11.42</v>
      </c>
      <c r="G3505">
        <v>11.42</v>
      </c>
      <c r="H3505">
        <v>11.42</v>
      </c>
    </row>
    <row r="3506" spans="1:8" x14ac:dyDescent="0.25">
      <c r="A3506">
        <v>2022</v>
      </c>
      <c r="B3506">
        <v>5</v>
      </c>
      <c r="C3506">
        <v>27</v>
      </c>
      <c r="D3506">
        <v>0</v>
      </c>
      <c r="E3506">
        <v>3504</v>
      </c>
      <c r="F3506">
        <v>11.33</v>
      </c>
      <c r="G3506">
        <v>11.33</v>
      </c>
      <c r="H3506">
        <v>11.33</v>
      </c>
    </row>
    <row r="3507" spans="1:8" x14ac:dyDescent="0.25">
      <c r="A3507">
        <v>2022</v>
      </c>
      <c r="B3507">
        <v>5</v>
      </c>
      <c r="C3507">
        <v>27</v>
      </c>
      <c r="D3507">
        <v>1</v>
      </c>
      <c r="E3507">
        <v>3505</v>
      </c>
      <c r="F3507">
        <v>11.37</v>
      </c>
      <c r="G3507">
        <v>11.37</v>
      </c>
      <c r="H3507">
        <v>11.37</v>
      </c>
    </row>
    <row r="3508" spans="1:8" x14ac:dyDescent="0.25">
      <c r="A3508">
        <v>2022</v>
      </c>
      <c r="B3508">
        <v>5</v>
      </c>
      <c r="C3508">
        <v>27</v>
      </c>
      <c r="D3508">
        <v>2</v>
      </c>
      <c r="E3508">
        <v>3506</v>
      </c>
      <c r="F3508">
        <v>11.57</v>
      </c>
      <c r="G3508">
        <v>11.57</v>
      </c>
      <c r="H3508">
        <v>11.57</v>
      </c>
    </row>
    <row r="3509" spans="1:8" x14ac:dyDescent="0.25">
      <c r="A3509">
        <v>2022</v>
      </c>
      <c r="B3509">
        <v>5</v>
      </c>
      <c r="C3509">
        <v>27</v>
      </c>
      <c r="D3509">
        <v>3</v>
      </c>
      <c r="E3509">
        <v>3507</v>
      </c>
      <c r="F3509">
        <v>11.66</v>
      </c>
      <c r="G3509">
        <v>11.66</v>
      </c>
      <c r="H3509">
        <v>11.66</v>
      </c>
    </row>
    <row r="3510" spans="1:8" x14ac:dyDescent="0.25">
      <c r="A3510">
        <v>2022</v>
      </c>
      <c r="B3510">
        <v>5</v>
      </c>
      <c r="C3510">
        <v>27</v>
      </c>
      <c r="D3510">
        <v>4</v>
      </c>
      <c r="E3510">
        <v>3508</v>
      </c>
      <c r="F3510">
        <v>11.73</v>
      </c>
      <c r="G3510">
        <v>11.58</v>
      </c>
      <c r="H3510">
        <v>11.65</v>
      </c>
    </row>
    <row r="3511" spans="1:8" x14ac:dyDescent="0.25">
      <c r="A3511">
        <v>2022</v>
      </c>
      <c r="B3511">
        <v>5</v>
      </c>
      <c r="C3511">
        <v>27</v>
      </c>
      <c r="D3511">
        <v>5</v>
      </c>
      <c r="E3511">
        <v>3509</v>
      </c>
      <c r="F3511">
        <v>12.38</v>
      </c>
      <c r="G3511">
        <v>11.57</v>
      </c>
      <c r="H3511">
        <v>11.98</v>
      </c>
    </row>
    <row r="3512" spans="1:8" x14ac:dyDescent="0.25">
      <c r="A3512">
        <v>2022</v>
      </c>
      <c r="B3512">
        <v>5</v>
      </c>
      <c r="C3512">
        <v>27</v>
      </c>
      <c r="D3512">
        <v>6</v>
      </c>
      <c r="E3512">
        <v>3510</v>
      </c>
      <c r="F3512">
        <v>13.45</v>
      </c>
      <c r="G3512">
        <v>11.44</v>
      </c>
      <c r="H3512">
        <v>12.45</v>
      </c>
    </row>
    <row r="3513" spans="1:8" x14ac:dyDescent="0.25">
      <c r="A3513">
        <v>2022</v>
      </c>
      <c r="B3513">
        <v>5</v>
      </c>
      <c r="C3513">
        <v>27</v>
      </c>
      <c r="D3513">
        <v>7</v>
      </c>
      <c r="E3513">
        <v>3511</v>
      </c>
      <c r="F3513">
        <v>15.11</v>
      </c>
      <c r="G3513">
        <v>11.57</v>
      </c>
      <c r="H3513">
        <v>13.34</v>
      </c>
    </row>
    <row r="3514" spans="1:8" x14ac:dyDescent="0.25">
      <c r="A3514">
        <v>2022</v>
      </c>
      <c r="B3514">
        <v>5</v>
      </c>
      <c r="C3514">
        <v>27</v>
      </c>
      <c r="D3514">
        <v>8</v>
      </c>
      <c r="E3514">
        <v>3512</v>
      </c>
      <c r="F3514">
        <v>16.8</v>
      </c>
      <c r="G3514">
        <v>12.01</v>
      </c>
      <c r="H3514">
        <v>14.4</v>
      </c>
    </row>
    <row r="3515" spans="1:8" x14ac:dyDescent="0.25">
      <c r="A3515">
        <v>2022</v>
      </c>
      <c r="B3515">
        <v>5</v>
      </c>
      <c r="C3515">
        <v>27</v>
      </c>
      <c r="D3515">
        <v>9</v>
      </c>
      <c r="E3515">
        <v>3513</v>
      </c>
      <c r="F3515">
        <v>18.059999999999999</v>
      </c>
      <c r="G3515">
        <v>12.58</v>
      </c>
      <c r="H3515">
        <v>15.32</v>
      </c>
    </row>
    <row r="3516" spans="1:8" x14ac:dyDescent="0.25">
      <c r="A3516">
        <v>2022</v>
      </c>
      <c r="B3516">
        <v>5</v>
      </c>
      <c r="C3516">
        <v>27</v>
      </c>
      <c r="D3516">
        <v>10</v>
      </c>
      <c r="E3516">
        <v>3514</v>
      </c>
      <c r="F3516">
        <v>19.12</v>
      </c>
      <c r="G3516">
        <v>13.19</v>
      </c>
      <c r="H3516">
        <v>16.149999999999999</v>
      </c>
    </row>
    <row r="3517" spans="1:8" x14ac:dyDescent="0.25">
      <c r="A3517">
        <v>2022</v>
      </c>
      <c r="B3517">
        <v>5</v>
      </c>
      <c r="C3517">
        <v>27</v>
      </c>
      <c r="D3517">
        <v>11</v>
      </c>
      <c r="E3517">
        <v>3515</v>
      </c>
      <c r="F3517">
        <v>19.72</v>
      </c>
      <c r="G3517">
        <v>13.73</v>
      </c>
      <c r="H3517">
        <v>16.73</v>
      </c>
    </row>
    <row r="3518" spans="1:8" x14ac:dyDescent="0.25">
      <c r="A3518">
        <v>2022</v>
      </c>
      <c r="B3518">
        <v>5</v>
      </c>
      <c r="C3518">
        <v>27</v>
      </c>
      <c r="D3518">
        <v>12</v>
      </c>
      <c r="E3518">
        <v>3516</v>
      </c>
      <c r="F3518">
        <v>20.09</v>
      </c>
      <c r="G3518">
        <v>14.3</v>
      </c>
      <c r="H3518">
        <v>17.190000000000001</v>
      </c>
    </row>
    <row r="3519" spans="1:8" x14ac:dyDescent="0.25">
      <c r="A3519">
        <v>2022</v>
      </c>
      <c r="B3519">
        <v>5</v>
      </c>
      <c r="C3519">
        <v>27</v>
      </c>
      <c r="D3519">
        <v>13</v>
      </c>
      <c r="E3519">
        <v>3517</v>
      </c>
      <c r="F3519">
        <v>20.45</v>
      </c>
      <c r="G3519">
        <v>14.79</v>
      </c>
      <c r="H3519">
        <v>17.62</v>
      </c>
    </row>
    <row r="3520" spans="1:8" x14ac:dyDescent="0.25">
      <c r="A3520">
        <v>2022</v>
      </c>
      <c r="B3520">
        <v>5</v>
      </c>
      <c r="C3520">
        <v>27</v>
      </c>
      <c r="D3520">
        <v>14</v>
      </c>
      <c r="E3520">
        <v>3518</v>
      </c>
      <c r="F3520">
        <v>20.46</v>
      </c>
      <c r="G3520">
        <v>15.12</v>
      </c>
      <c r="H3520">
        <v>17.79</v>
      </c>
    </row>
    <row r="3521" spans="1:8" x14ac:dyDescent="0.25">
      <c r="A3521">
        <v>2022</v>
      </c>
      <c r="B3521">
        <v>5</v>
      </c>
      <c r="C3521">
        <v>27</v>
      </c>
      <c r="D3521">
        <v>15</v>
      </c>
      <c r="E3521">
        <v>3519</v>
      </c>
      <c r="F3521">
        <v>19.899999999999999</v>
      </c>
      <c r="G3521">
        <v>15.09</v>
      </c>
      <c r="H3521">
        <v>17.5</v>
      </c>
    </row>
    <row r="3522" spans="1:8" x14ac:dyDescent="0.25">
      <c r="A3522">
        <v>2022</v>
      </c>
      <c r="B3522">
        <v>5</v>
      </c>
      <c r="C3522">
        <v>27</v>
      </c>
      <c r="D3522">
        <v>16</v>
      </c>
      <c r="E3522">
        <v>3520</v>
      </c>
      <c r="F3522">
        <v>19.440000000000001</v>
      </c>
      <c r="G3522">
        <v>15.12</v>
      </c>
      <c r="H3522">
        <v>17.29</v>
      </c>
    </row>
    <row r="3523" spans="1:8" x14ac:dyDescent="0.25">
      <c r="A3523">
        <v>2022</v>
      </c>
      <c r="B3523">
        <v>5</v>
      </c>
      <c r="C3523">
        <v>27</v>
      </c>
      <c r="D3523">
        <v>17</v>
      </c>
      <c r="E3523">
        <v>3521</v>
      </c>
      <c r="F3523">
        <v>18.940000000000001</v>
      </c>
      <c r="G3523">
        <v>15.12</v>
      </c>
      <c r="H3523">
        <v>17.03</v>
      </c>
    </row>
    <row r="3524" spans="1:8" x14ac:dyDescent="0.25">
      <c r="A3524">
        <v>2022</v>
      </c>
      <c r="B3524">
        <v>5</v>
      </c>
      <c r="C3524">
        <v>27</v>
      </c>
      <c r="D3524">
        <v>18</v>
      </c>
      <c r="E3524">
        <v>3522</v>
      </c>
      <c r="F3524">
        <v>18.239999999999998</v>
      </c>
      <c r="G3524">
        <v>15.26</v>
      </c>
      <c r="H3524">
        <v>16.75</v>
      </c>
    </row>
    <row r="3525" spans="1:8" x14ac:dyDescent="0.25">
      <c r="A3525">
        <v>2022</v>
      </c>
      <c r="B3525">
        <v>5</v>
      </c>
      <c r="C3525">
        <v>27</v>
      </c>
      <c r="D3525">
        <v>19</v>
      </c>
      <c r="E3525">
        <v>3523</v>
      </c>
      <c r="F3525">
        <v>16.25</v>
      </c>
      <c r="G3525">
        <v>14.62</v>
      </c>
      <c r="H3525">
        <v>15.44</v>
      </c>
    </row>
    <row r="3526" spans="1:8" x14ac:dyDescent="0.25">
      <c r="A3526">
        <v>2022</v>
      </c>
      <c r="B3526">
        <v>5</v>
      </c>
      <c r="C3526">
        <v>27</v>
      </c>
      <c r="D3526">
        <v>20</v>
      </c>
      <c r="E3526">
        <v>3524</v>
      </c>
      <c r="F3526">
        <v>14.61</v>
      </c>
      <c r="G3526">
        <v>13.21</v>
      </c>
      <c r="H3526">
        <v>13.9</v>
      </c>
    </row>
    <row r="3527" spans="1:8" x14ac:dyDescent="0.25">
      <c r="A3527">
        <v>2022</v>
      </c>
      <c r="B3527">
        <v>5</v>
      </c>
      <c r="C3527">
        <v>27</v>
      </c>
      <c r="D3527">
        <v>21</v>
      </c>
      <c r="E3527">
        <v>3525</v>
      </c>
      <c r="F3527">
        <v>13.55</v>
      </c>
      <c r="G3527">
        <v>11.98</v>
      </c>
      <c r="H3527">
        <v>12.76</v>
      </c>
    </row>
    <row r="3528" spans="1:8" x14ac:dyDescent="0.25">
      <c r="A3528">
        <v>2022</v>
      </c>
      <c r="B3528">
        <v>5</v>
      </c>
      <c r="C3528">
        <v>27</v>
      </c>
      <c r="D3528">
        <v>22</v>
      </c>
      <c r="E3528">
        <v>3526</v>
      </c>
      <c r="F3528">
        <v>12.44</v>
      </c>
      <c r="G3528">
        <v>11.04</v>
      </c>
      <c r="H3528">
        <v>11.74</v>
      </c>
    </row>
    <row r="3529" spans="1:8" x14ac:dyDescent="0.25">
      <c r="A3529">
        <v>2022</v>
      </c>
      <c r="B3529">
        <v>5</v>
      </c>
      <c r="C3529">
        <v>27</v>
      </c>
      <c r="D3529">
        <v>23</v>
      </c>
      <c r="E3529">
        <v>3527</v>
      </c>
      <c r="F3529">
        <v>11.61</v>
      </c>
      <c r="G3529">
        <v>10.58</v>
      </c>
      <c r="H3529">
        <v>11.09</v>
      </c>
    </row>
    <row r="3530" spans="1:8" x14ac:dyDescent="0.25">
      <c r="A3530">
        <v>2022</v>
      </c>
      <c r="B3530">
        <v>5</v>
      </c>
      <c r="C3530">
        <v>28</v>
      </c>
      <c r="D3530">
        <v>0</v>
      </c>
      <c r="E3530">
        <v>3528</v>
      </c>
      <c r="F3530">
        <v>11.15</v>
      </c>
      <c r="G3530">
        <v>10.35</v>
      </c>
      <c r="H3530">
        <v>10.75</v>
      </c>
    </row>
    <row r="3531" spans="1:8" x14ac:dyDescent="0.25">
      <c r="A3531">
        <v>2022</v>
      </c>
      <c r="B3531">
        <v>5</v>
      </c>
      <c r="C3531">
        <v>28</v>
      </c>
      <c r="D3531">
        <v>1</v>
      </c>
      <c r="E3531">
        <v>3529</v>
      </c>
      <c r="F3531">
        <v>10.94</v>
      </c>
      <c r="G3531">
        <v>10.24</v>
      </c>
      <c r="H3531">
        <v>10.59</v>
      </c>
    </row>
    <row r="3532" spans="1:8" x14ac:dyDescent="0.25">
      <c r="A3532">
        <v>2022</v>
      </c>
      <c r="B3532">
        <v>5</v>
      </c>
      <c r="C3532">
        <v>28</v>
      </c>
      <c r="D3532">
        <v>2</v>
      </c>
      <c r="E3532">
        <v>3530</v>
      </c>
      <c r="F3532">
        <v>10.119999999999999</v>
      </c>
      <c r="G3532">
        <v>9.9700000000000006</v>
      </c>
      <c r="H3532">
        <v>10.050000000000001</v>
      </c>
    </row>
    <row r="3533" spans="1:8" x14ac:dyDescent="0.25">
      <c r="A3533">
        <v>2022</v>
      </c>
      <c r="B3533">
        <v>5</v>
      </c>
      <c r="C3533">
        <v>28</v>
      </c>
      <c r="D3533">
        <v>3</v>
      </c>
      <c r="E3533">
        <v>3531</v>
      </c>
      <c r="F3533">
        <v>9.31</v>
      </c>
      <c r="G3533">
        <v>9.31</v>
      </c>
      <c r="H3533">
        <v>9.31</v>
      </c>
    </row>
    <row r="3534" spans="1:8" x14ac:dyDescent="0.25">
      <c r="A3534">
        <v>2022</v>
      </c>
      <c r="B3534">
        <v>5</v>
      </c>
      <c r="C3534">
        <v>28</v>
      </c>
      <c r="D3534">
        <v>4</v>
      </c>
      <c r="E3534">
        <v>3532</v>
      </c>
      <c r="F3534">
        <v>9.0399999999999991</v>
      </c>
      <c r="G3534">
        <v>9.0399999999999991</v>
      </c>
      <c r="H3534">
        <v>9.0399999999999991</v>
      </c>
    </row>
    <row r="3535" spans="1:8" x14ac:dyDescent="0.25">
      <c r="A3535">
        <v>2022</v>
      </c>
      <c r="B3535">
        <v>5</v>
      </c>
      <c r="C3535">
        <v>28</v>
      </c>
      <c r="D3535">
        <v>5</v>
      </c>
      <c r="E3535">
        <v>3533</v>
      </c>
      <c r="F3535">
        <v>10.28</v>
      </c>
      <c r="G3535">
        <v>9.35</v>
      </c>
      <c r="H3535">
        <v>9.82</v>
      </c>
    </row>
    <row r="3536" spans="1:8" x14ac:dyDescent="0.25">
      <c r="A3536">
        <v>2022</v>
      </c>
      <c r="B3536">
        <v>5</v>
      </c>
      <c r="C3536">
        <v>28</v>
      </c>
      <c r="D3536">
        <v>6</v>
      </c>
      <c r="E3536">
        <v>3534</v>
      </c>
      <c r="F3536">
        <v>12.04</v>
      </c>
      <c r="G3536">
        <v>9.9</v>
      </c>
      <c r="H3536">
        <v>10.97</v>
      </c>
    </row>
    <row r="3537" spans="1:8" x14ac:dyDescent="0.25">
      <c r="A3537">
        <v>2022</v>
      </c>
      <c r="B3537">
        <v>5</v>
      </c>
      <c r="C3537">
        <v>28</v>
      </c>
      <c r="D3537">
        <v>7</v>
      </c>
      <c r="E3537">
        <v>3535</v>
      </c>
      <c r="F3537">
        <v>14.3</v>
      </c>
      <c r="G3537">
        <v>9.7899999999999991</v>
      </c>
      <c r="H3537">
        <v>12.04</v>
      </c>
    </row>
    <row r="3538" spans="1:8" x14ac:dyDescent="0.25">
      <c r="A3538">
        <v>2022</v>
      </c>
      <c r="B3538">
        <v>5</v>
      </c>
      <c r="C3538">
        <v>28</v>
      </c>
      <c r="D3538">
        <v>8</v>
      </c>
      <c r="E3538">
        <v>3536</v>
      </c>
      <c r="F3538">
        <v>16.18</v>
      </c>
      <c r="G3538">
        <v>9.35</v>
      </c>
      <c r="H3538">
        <v>12.76</v>
      </c>
    </row>
    <row r="3539" spans="1:8" x14ac:dyDescent="0.25">
      <c r="A3539">
        <v>2022</v>
      </c>
      <c r="B3539">
        <v>5</v>
      </c>
      <c r="C3539">
        <v>28</v>
      </c>
      <c r="D3539">
        <v>9</v>
      </c>
      <c r="E3539">
        <v>3537</v>
      </c>
      <c r="F3539">
        <v>17.850000000000001</v>
      </c>
      <c r="G3539">
        <v>9.23</v>
      </c>
      <c r="H3539">
        <v>13.54</v>
      </c>
    </row>
    <row r="3540" spans="1:8" x14ac:dyDescent="0.25">
      <c r="A3540">
        <v>2022</v>
      </c>
      <c r="B3540">
        <v>5</v>
      </c>
      <c r="C3540">
        <v>28</v>
      </c>
      <c r="D3540">
        <v>10</v>
      </c>
      <c r="E3540">
        <v>3538</v>
      </c>
      <c r="F3540">
        <v>19.28</v>
      </c>
      <c r="G3540">
        <v>9.69</v>
      </c>
      <c r="H3540">
        <v>14.48</v>
      </c>
    </row>
    <row r="3541" spans="1:8" x14ac:dyDescent="0.25">
      <c r="A3541">
        <v>2022</v>
      </c>
      <c r="B3541">
        <v>5</v>
      </c>
      <c r="C3541">
        <v>28</v>
      </c>
      <c r="D3541">
        <v>11</v>
      </c>
      <c r="E3541">
        <v>3539</v>
      </c>
      <c r="F3541">
        <v>20.3</v>
      </c>
      <c r="G3541">
        <v>10.26</v>
      </c>
      <c r="H3541">
        <v>15.28</v>
      </c>
    </row>
    <row r="3542" spans="1:8" x14ac:dyDescent="0.25">
      <c r="A3542">
        <v>2022</v>
      </c>
      <c r="B3542">
        <v>5</v>
      </c>
      <c r="C3542">
        <v>28</v>
      </c>
      <c r="D3542">
        <v>12</v>
      </c>
      <c r="E3542">
        <v>3540</v>
      </c>
      <c r="F3542">
        <v>20.98</v>
      </c>
      <c r="G3542">
        <v>10.62</v>
      </c>
      <c r="H3542">
        <v>15.8</v>
      </c>
    </row>
    <row r="3543" spans="1:8" x14ac:dyDescent="0.25">
      <c r="A3543">
        <v>2022</v>
      </c>
      <c r="B3543">
        <v>5</v>
      </c>
      <c r="C3543">
        <v>28</v>
      </c>
      <c r="D3543">
        <v>13</v>
      </c>
      <c r="E3543">
        <v>3541</v>
      </c>
      <c r="F3543">
        <v>21.44</v>
      </c>
      <c r="G3543">
        <v>10.93</v>
      </c>
      <c r="H3543">
        <v>16.190000000000001</v>
      </c>
    </row>
    <row r="3544" spans="1:8" x14ac:dyDescent="0.25">
      <c r="A3544">
        <v>2022</v>
      </c>
      <c r="B3544">
        <v>5</v>
      </c>
      <c r="C3544">
        <v>28</v>
      </c>
      <c r="D3544">
        <v>14</v>
      </c>
      <c r="E3544">
        <v>3542</v>
      </c>
      <c r="F3544">
        <v>21.54</v>
      </c>
      <c r="G3544">
        <v>11.21</v>
      </c>
      <c r="H3544">
        <v>16.37</v>
      </c>
    </row>
    <row r="3545" spans="1:8" x14ac:dyDescent="0.25">
      <c r="A3545">
        <v>2022</v>
      </c>
      <c r="B3545">
        <v>5</v>
      </c>
      <c r="C3545">
        <v>28</v>
      </c>
      <c r="D3545">
        <v>15</v>
      </c>
      <c r="E3545">
        <v>3543</v>
      </c>
      <c r="F3545">
        <v>21.33</v>
      </c>
      <c r="G3545">
        <v>11.35</v>
      </c>
      <c r="H3545">
        <v>16.34</v>
      </c>
    </row>
    <row r="3546" spans="1:8" x14ac:dyDescent="0.25">
      <c r="A3546">
        <v>2022</v>
      </c>
      <c r="B3546">
        <v>5</v>
      </c>
      <c r="C3546">
        <v>28</v>
      </c>
      <c r="D3546">
        <v>16</v>
      </c>
      <c r="E3546">
        <v>3544</v>
      </c>
      <c r="F3546">
        <v>20.83</v>
      </c>
      <c r="G3546">
        <v>11.55</v>
      </c>
      <c r="H3546">
        <v>16.190000000000001</v>
      </c>
    </row>
    <row r="3547" spans="1:8" x14ac:dyDescent="0.25">
      <c r="A3547">
        <v>2022</v>
      </c>
      <c r="B3547">
        <v>5</v>
      </c>
      <c r="C3547">
        <v>28</v>
      </c>
      <c r="D3547">
        <v>17</v>
      </c>
      <c r="E3547">
        <v>3545</v>
      </c>
      <c r="F3547">
        <v>19.87</v>
      </c>
      <c r="G3547">
        <v>12.39</v>
      </c>
      <c r="H3547">
        <v>16.13</v>
      </c>
    </row>
    <row r="3548" spans="1:8" x14ac:dyDescent="0.25">
      <c r="A3548">
        <v>2022</v>
      </c>
      <c r="B3548">
        <v>5</v>
      </c>
      <c r="C3548">
        <v>28</v>
      </c>
      <c r="D3548">
        <v>18</v>
      </c>
      <c r="E3548">
        <v>3546</v>
      </c>
      <c r="F3548">
        <v>18.190000000000001</v>
      </c>
      <c r="G3548">
        <v>13.58</v>
      </c>
      <c r="H3548">
        <v>15.88</v>
      </c>
    </row>
    <row r="3549" spans="1:8" x14ac:dyDescent="0.25">
      <c r="A3549">
        <v>2022</v>
      </c>
      <c r="B3549">
        <v>5</v>
      </c>
      <c r="C3549">
        <v>28</v>
      </c>
      <c r="D3549">
        <v>19</v>
      </c>
      <c r="E3549">
        <v>3547</v>
      </c>
      <c r="F3549">
        <v>15.65</v>
      </c>
      <c r="G3549">
        <v>12.92</v>
      </c>
      <c r="H3549">
        <v>14.28</v>
      </c>
    </row>
    <row r="3550" spans="1:8" x14ac:dyDescent="0.25">
      <c r="A3550">
        <v>2022</v>
      </c>
      <c r="B3550">
        <v>5</v>
      </c>
      <c r="C3550">
        <v>28</v>
      </c>
      <c r="D3550">
        <v>20</v>
      </c>
      <c r="E3550">
        <v>3548</v>
      </c>
      <c r="F3550">
        <v>14.33</v>
      </c>
      <c r="G3550">
        <v>11.98</v>
      </c>
      <c r="H3550">
        <v>13.16</v>
      </c>
    </row>
    <row r="3551" spans="1:8" x14ac:dyDescent="0.25">
      <c r="A3551">
        <v>2022</v>
      </c>
      <c r="B3551">
        <v>5</v>
      </c>
      <c r="C3551">
        <v>28</v>
      </c>
      <c r="D3551">
        <v>21</v>
      </c>
      <c r="E3551">
        <v>3549</v>
      </c>
      <c r="F3551">
        <v>13.11</v>
      </c>
      <c r="G3551">
        <v>11.19</v>
      </c>
      <c r="H3551">
        <v>12.15</v>
      </c>
    </row>
    <row r="3552" spans="1:8" x14ac:dyDescent="0.25">
      <c r="A3552">
        <v>2022</v>
      </c>
      <c r="B3552">
        <v>5</v>
      </c>
      <c r="C3552">
        <v>28</v>
      </c>
      <c r="D3552">
        <v>22</v>
      </c>
      <c r="E3552">
        <v>3550</v>
      </c>
      <c r="F3552">
        <v>12.01</v>
      </c>
      <c r="G3552">
        <v>10.52</v>
      </c>
      <c r="H3552">
        <v>11.26</v>
      </c>
    </row>
    <row r="3553" spans="1:8" x14ac:dyDescent="0.25">
      <c r="A3553">
        <v>2022</v>
      </c>
      <c r="B3553">
        <v>5</v>
      </c>
      <c r="C3553">
        <v>28</v>
      </c>
      <c r="D3553">
        <v>23</v>
      </c>
      <c r="E3553">
        <v>3551</v>
      </c>
      <c r="F3553">
        <v>11.16</v>
      </c>
      <c r="G3553">
        <v>10.09</v>
      </c>
      <c r="H3553">
        <v>10.63</v>
      </c>
    </row>
    <row r="3554" spans="1:8" x14ac:dyDescent="0.25">
      <c r="A3554">
        <v>2022</v>
      </c>
      <c r="B3554">
        <v>5</v>
      </c>
      <c r="C3554">
        <v>29</v>
      </c>
      <c r="D3554">
        <v>0</v>
      </c>
      <c r="E3554">
        <v>3552</v>
      </c>
      <c r="F3554">
        <v>10.55</v>
      </c>
      <c r="G3554">
        <v>9.8000000000000007</v>
      </c>
      <c r="H3554">
        <v>10.18</v>
      </c>
    </row>
    <row r="3555" spans="1:8" x14ac:dyDescent="0.25">
      <c r="A3555">
        <v>2022</v>
      </c>
      <c r="B3555">
        <v>5</v>
      </c>
      <c r="C3555">
        <v>29</v>
      </c>
      <c r="D3555">
        <v>1</v>
      </c>
      <c r="E3555">
        <v>3553</v>
      </c>
      <c r="F3555">
        <v>10.15</v>
      </c>
      <c r="G3555">
        <v>9.57</v>
      </c>
      <c r="H3555">
        <v>9.86</v>
      </c>
    </row>
    <row r="3556" spans="1:8" x14ac:dyDescent="0.25">
      <c r="A3556">
        <v>2022</v>
      </c>
      <c r="B3556">
        <v>5</v>
      </c>
      <c r="C3556">
        <v>29</v>
      </c>
      <c r="D3556">
        <v>2</v>
      </c>
      <c r="E3556">
        <v>3554</v>
      </c>
      <c r="F3556">
        <v>9.8699999999999992</v>
      </c>
      <c r="G3556">
        <v>9.3800000000000008</v>
      </c>
      <c r="H3556">
        <v>9.6300000000000008</v>
      </c>
    </row>
    <row r="3557" spans="1:8" x14ac:dyDescent="0.25">
      <c r="A3557">
        <v>2022</v>
      </c>
      <c r="B3557">
        <v>5</v>
      </c>
      <c r="C3557">
        <v>29</v>
      </c>
      <c r="D3557">
        <v>3</v>
      </c>
      <c r="E3557">
        <v>3555</v>
      </c>
      <c r="F3557">
        <v>9.6199999999999992</v>
      </c>
      <c r="G3557">
        <v>9.1199999999999992</v>
      </c>
      <c r="H3557">
        <v>9.3699999999999992</v>
      </c>
    </row>
    <row r="3558" spans="1:8" x14ac:dyDescent="0.25">
      <c r="A3558">
        <v>2022</v>
      </c>
      <c r="B3558">
        <v>5</v>
      </c>
      <c r="C3558">
        <v>29</v>
      </c>
      <c r="D3558">
        <v>4</v>
      </c>
      <c r="E3558">
        <v>3556</v>
      </c>
      <c r="F3558">
        <v>9.26</v>
      </c>
      <c r="G3558">
        <v>8.56</v>
      </c>
      <c r="H3558">
        <v>8.9</v>
      </c>
    </row>
    <row r="3559" spans="1:8" x14ac:dyDescent="0.25">
      <c r="A3559">
        <v>2022</v>
      </c>
      <c r="B3559">
        <v>5</v>
      </c>
      <c r="C3559">
        <v>29</v>
      </c>
      <c r="D3559">
        <v>5</v>
      </c>
      <c r="E3559">
        <v>3557</v>
      </c>
      <c r="F3559">
        <v>9.61</v>
      </c>
      <c r="G3559">
        <v>7.76</v>
      </c>
      <c r="H3559">
        <v>8.69</v>
      </c>
    </row>
    <row r="3560" spans="1:8" x14ac:dyDescent="0.25">
      <c r="A3560">
        <v>2022</v>
      </c>
      <c r="B3560">
        <v>5</v>
      </c>
      <c r="C3560">
        <v>29</v>
      </c>
      <c r="D3560">
        <v>6</v>
      </c>
      <c r="E3560">
        <v>3558</v>
      </c>
      <c r="F3560">
        <v>10.96</v>
      </c>
      <c r="G3560">
        <v>6.7</v>
      </c>
      <c r="H3560">
        <v>8.83</v>
      </c>
    </row>
    <row r="3561" spans="1:8" x14ac:dyDescent="0.25">
      <c r="A3561">
        <v>2022</v>
      </c>
      <c r="B3561">
        <v>5</v>
      </c>
      <c r="C3561">
        <v>29</v>
      </c>
      <c r="D3561">
        <v>7</v>
      </c>
      <c r="E3561">
        <v>3559</v>
      </c>
      <c r="F3561">
        <v>12.75</v>
      </c>
      <c r="G3561">
        <v>5.78</v>
      </c>
      <c r="H3561">
        <v>9.26</v>
      </c>
    </row>
    <row r="3562" spans="1:8" x14ac:dyDescent="0.25">
      <c r="A3562">
        <v>2022</v>
      </c>
      <c r="B3562">
        <v>5</v>
      </c>
      <c r="C3562">
        <v>29</v>
      </c>
      <c r="D3562">
        <v>8</v>
      </c>
      <c r="E3562">
        <v>3560</v>
      </c>
      <c r="F3562">
        <v>14.33</v>
      </c>
      <c r="G3562">
        <v>5.42</v>
      </c>
      <c r="H3562">
        <v>9.8699999999999992</v>
      </c>
    </row>
    <row r="3563" spans="1:8" x14ac:dyDescent="0.25">
      <c r="A3563">
        <v>2022</v>
      </c>
      <c r="B3563">
        <v>5</v>
      </c>
      <c r="C3563">
        <v>29</v>
      </c>
      <c r="D3563">
        <v>9</v>
      </c>
      <c r="E3563">
        <v>3561</v>
      </c>
      <c r="F3563">
        <v>15.53</v>
      </c>
      <c r="G3563">
        <v>5.05</v>
      </c>
      <c r="H3563">
        <v>10.3</v>
      </c>
    </row>
    <row r="3564" spans="1:8" x14ac:dyDescent="0.25">
      <c r="A3564">
        <v>2022</v>
      </c>
      <c r="B3564">
        <v>5</v>
      </c>
      <c r="C3564">
        <v>29</v>
      </c>
      <c r="D3564">
        <v>10</v>
      </c>
      <c r="E3564">
        <v>3562</v>
      </c>
      <c r="F3564">
        <v>16.399999999999999</v>
      </c>
      <c r="G3564">
        <v>5</v>
      </c>
      <c r="H3564">
        <v>10.7</v>
      </c>
    </row>
    <row r="3565" spans="1:8" x14ac:dyDescent="0.25">
      <c r="A3565">
        <v>2022</v>
      </c>
      <c r="B3565">
        <v>5</v>
      </c>
      <c r="C3565">
        <v>29</v>
      </c>
      <c r="D3565">
        <v>11</v>
      </c>
      <c r="E3565">
        <v>3563</v>
      </c>
      <c r="F3565">
        <v>17.010000000000002</v>
      </c>
      <c r="G3565">
        <v>5.01</v>
      </c>
      <c r="H3565">
        <v>11.01</v>
      </c>
    </row>
    <row r="3566" spans="1:8" x14ac:dyDescent="0.25">
      <c r="A3566">
        <v>2022</v>
      </c>
      <c r="B3566">
        <v>5</v>
      </c>
      <c r="C3566">
        <v>29</v>
      </c>
      <c r="D3566">
        <v>12</v>
      </c>
      <c r="E3566">
        <v>3564</v>
      </c>
      <c r="F3566">
        <v>17.440000000000001</v>
      </c>
      <c r="G3566">
        <v>5.08</v>
      </c>
      <c r="H3566">
        <v>11.26</v>
      </c>
    </row>
    <row r="3567" spans="1:8" x14ac:dyDescent="0.25">
      <c r="A3567">
        <v>2022</v>
      </c>
      <c r="B3567">
        <v>5</v>
      </c>
      <c r="C3567">
        <v>29</v>
      </c>
      <c r="D3567">
        <v>13</v>
      </c>
      <c r="E3567">
        <v>3565</v>
      </c>
      <c r="F3567">
        <v>17.73</v>
      </c>
      <c r="G3567">
        <v>5.12</v>
      </c>
      <c r="H3567">
        <v>11.43</v>
      </c>
    </row>
    <row r="3568" spans="1:8" x14ac:dyDescent="0.25">
      <c r="A3568">
        <v>2022</v>
      </c>
      <c r="B3568">
        <v>5</v>
      </c>
      <c r="C3568">
        <v>29</v>
      </c>
      <c r="D3568">
        <v>14</v>
      </c>
      <c r="E3568">
        <v>3566</v>
      </c>
      <c r="F3568">
        <v>17.809999999999999</v>
      </c>
      <c r="G3568">
        <v>5.18</v>
      </c>
      <c r="H3568">
        <v>11.49</v>
      </c>
    </row>
    <row r="3569" spans="1:8" x14ac:dyDescent="0.25">
      <c r="A3569">
        <v>2022</v>
      </c>
      <c r="B3569">
        <v>5</v>
      </c>
      <c r="C3569">
        <v>29</v>
      </c>
      <c r="D3569">
        <v>15</v>
      </c>
      <c r="E3569">
        <v>3567</v>
      </c>
      <c r="F3569">
        <v>17.55</v>
      </c>
      <c r="G3569">
        <v>5.26</v>
      </c>
      <c r="H3569">
        <v>11.4</v>
      </c>
    </row>
    <row r="3570" spans="1:8" x14ac:dyDescent="0.25">
      <c r="A3570">
        <v>2022</v>
      </c>
      <c r="B3570">
        <v>5</v>
      </c>
      <c r="C3570">
        <v>29</v>
      </c>
      <c r="D3570">
        <v>16</v>
      </c>
      <c r="E3570">
        <v>3568</v>
      </c>
      <c r="F3570">
        <v>16.98</v>
      </c>
      <c r="G3570">
        <v>5.38</v>
      </c>
      <c r="H3570">
        <v>11.18</v>
      </c>
    </row>
    <row r="3571" spans="1:8" x14ac:dyDescent="0.25">
      <c r="A3571">
        <v>2022</v>
      </c>
      <c r="B3571">
        <v>5</v>
      </c>
      <c r="C3571">
        <v>29</v>
      </c>
      <c r="D3571">
        <v>17</v>
      </c>
      <c r="E3571">
        <v>3569</v>
      </c>
      <c r="F3571">
        <v>16.05</v>
      </c>
      <c r="G3571">
        <v>5.69</v>
      </c>
      <c r="H3571">
        <v>10.87</v>
      </c>
    </row>
    <row r="3572" spans="1:8" x14ac:dyDescent="0.25">
      <c r="A3572">
        <v>2022</v>
      </c>
      <c r="B3572">
        <v>5</v>
      </c>
      <c r="C3572">
        <v>29</v>
      </c>
      <c r="D3572">
        <v>18</v>
      </c>
      <c r="E3572">
        <v>3570</v>
      </c>
      <c r="F3572">
        <v>14.48</v>
      </c>
      <c r="G3572">
        <v>7.01</v>
      </c>
      <c r="H3572">
        <v>10.74</v>
      </c>
    </row>
    <row r="3573" spans="1:8" x14ac:dyDescent="0.25">
      <c r="A3573">
        <v>2022</v>
      </c>
      <c r="B3573">
        <v>5</v>
      </c>
      <c r="C3573">
        <v>29</v>
      </c>
      <c r="D3573">
        <v>19</v>
      </c>
      <c r="E3573">
        <v>3571</v>
      </c>
      <c r="F3573">
        <v>12.01</v>
      </c>
      <c r="G3573">
        <v>7.46</v>
      </c>
      <c r="H3573">
        <v>9.73</v>
      </c>
    </row>
    <row r="3574" spans="1:8" x14ac:dyDescent="0.25">
      <c r="A3574">
        <v>2022</v>
      </c>
      <c r="B3574">
        <v>5</v>
      </c>
      <c r="C3574">
        <v>29</v>
      </c>
      <c r="D3574">
        <v>20</v>
      </c>
      <c r="E3574">
        <v>3572</v>
      </c>
      <c r="F3574">
        <v>10.8</v>
      </c>
      <c r="G3574">
        <v>7.22</v>
      </c>
      <c r="H3574">
        <v>9.01</v>
      </c>
    </row>
    <row r="3575" spans="1:8" x14ac:dyDescent="0.25">
      <c r="A3575">
        <v>2022</v>
      </c>
      <c r="B3575">
        <v>5</v>
      </c>
      <c r="C3575">
        <v>29</v>
      </c>
      <c r="D3575">
        <v>21</v>
      </c>
      <c r="E3575">
        <v>3573</v>
      </c>
      <c r="F3575">
        <v>10.23</v>
      </c>
      <c r="G3575">
        <v>7.25</v>
      </c>
      <c r="H3575">
        <v>8.74</v>
      </c>
    </row>
    <row r="3576" spans="1:8" x14ac:dyDescent="0.25">
      <c r="A3576">
        <v>2022</v>
      </c>
      <c r="B3576">
        <v>5</v>
      </c>
      <c r="C3576">
        <v>29</v>
      </c>
      <c r="D3576">
        <v>22</v>
      </c>
      <c r="E3576">
        <v>3574</v>
      </c>
      <c r="F3576">
        <v>9.56</v>
      </c>
      <c r="G3576">
        <v>7.3</v>
      </c>
      <c r="H3576">
        <v>8.43</v>
      </c>
    </row>
    <row r="3577" spans="1:8" x14ac:dyDescent="0.25">
      <c r="A3577">
        <v>2022</v>
      </c>
      <c r="B3577">
        <v>5</v>
      </c>
      <c r="C3577">
        <v>29</v>
      </c>
      <c r="D3577">
        <v>23</v>
      </c>
      <c r="E3577">
        <v>3575</v>
      </c>
      <c r="F3577">
        <v>8.9</v>
      </c>
      <c r="G3577">
        <v>7.32</v>
      </c>
      <c r="H3577">
        <v>8.11</v>
      </c>
    </row>
    <row r="3578" spans="1:8" x14ac:dyDescent="0.25">
      <c r="A3578">
        <v>2022</v>
      </c>
      <c r="B3578">
        <v>5</v>
      </c>
      <c r="C3578">
        <v>30</v>
      </c>
      <c r="D3578">
        <v>0</v>
      </c>
      <c r="E3578">
        <v>3576</v>
      </c>
      <c r="F3578">
        <v>8.32</v>
      </c>
      <c r="G3578">
        <v>7.26</v>
      </c>
      <c r="H3578">
        <v>7.8</v>
      </c>
    </row>
    <row r="3579" spans="1:8" x14ac:dyDescent="0.25">
      <c r="A3579">
        <v>2022</v>
      </c>
      <c r="B3579">
        <v>5</v>
      </c>
      <c r="C3579">
        <v>30</v>
      </c>
      <c r="D3579">
        <v>1</v>
      </c>
      <c r="E3579">
        <v>3577</v>
      </c>
      <c r="F3579">
        <v>7.76</v>
      </c>
      <c r="G3579">
        <v>7.21</v>
      </c>
      <c r="H3579">
        <v>7.49</v>
      </c>
    </row>
    <row r="3580" spans="1:8" x14ac:dyDescent="0.25">
      <c r="A3580">
        <v>2022</v>
      </c>
      <c r="B3580">
        <v>5</v>
      </c>
      <c r="C3580">
        <v>30</v>
      </c>
      <c r="D3580">
        <v>2</v>
      </c>
      <c r="E3580">
        <v>3578</v>
      </c>
      <c r="F3580">
        <v>7.29</v>
      </c>
      <c r="G3580">
        <v>7.23</v>
      </c>
      <c r="H3580">
        <v>7.26</v>
      </c>
    </row>
    <row r="3581" spans="1:8" x14ac:dyDescent="0.25">
      <c r="A3581">
        <v>2022</v>
      </c>
      <c r="B3581">
        <v>5</v>
      </c>
      <c r="C3581">
        <v>30</v>
      </c>
      <c r="D3581">
        <v>3</v>
      </c>
      <c r="E3581">
        <v>3579</v>
      </c>
      <c r="F3581">
        <v>7.18</v>
      </c>
      <c r="G3581">
        <v>7.15</v>
      </c>
      <c r="H3581">
        <v>7.16</v>
      </c>
    </row>
    <row r="3582" spans="1:8" x14ac:dyDescent="0.25">
      <c r="A3582">
        <v>2022</v>
      </c>
      <c r="B3582">
        <v>5</v>
      </c>
      <c r="C3582">
        <v>30</v>
      </c>
      <c r="D3582">
        <v>4</v>
      </c>
      <c r="E3582">
        <v>3580</v>
      </c>
      <c r="F3582">
        <v>7.34</v>
      </c>
      <c r="G3582">
        <v>6.97</v>
      </c>
      <c r="H3582">
        <v>7.15</v>
      </c>
    </row>
    <row r="3583" spans="1:8" x14ac:dyDescent="0.25">
      <c r="A3583">
        <v>2022</v>
      </c>
      <c r="B3583">
        <v>5</v>
      </c>
      <c r="C3583">
        <v>30</v>
      </c>
      <c r="D3583">
        <v>5</v>
      </c>
      <c r="E3583">
        <v>3581</v>
      </c>
      <c r="F3583">
        <v>8.3000000000000007</v>
      </c>
      <c r="G3583">
        <v>7.3</v>
      </c>
      <c r="H3583">
        <v>7.8</v>
      </c>
    </row>
    <row r="3584" spans="1:8" x14ac:dyDescent="0.25">
      <c r="A3584">
        <v>2022</v>
      </c>
      <c r="B3584">
        <v>5</v>
      </c>
      <c r="C3584">
        <v>30</v>
      </c>
      <c r="D3584">
        <v>6</v>
      </c>
      <c r="E3584">
        <v>3582</v>
      </c>
      <c r="F3584">
        <v>10.02</v>
      </c>
      <c r="G3584">
        <v>7.73</v>
      </c>
      <c r="H3584">
        <v>8.8699999999999992</v>
      </c>
    </row>
    <row r="3585" spans="1:8" x14ac:dyDescent="0.25">
      <c r="A3585">
        <v>2022</v>
      </c>
      <c r="B3585">
        <v>5</v>
      </c>
      <c r="C3585">
        <v>30</v>
      </c>
      <c r="D3585">
        <v>7</v>
      </c>
      <c r="E3585">
        <v>3583</v>
      </c>
      <c r="F3585">
        <v>12.33</v>
      </c>
      <c r="G3585">
        <v>7.95</v>
      </c>
      <c r="H3585">
        <v>10.14</v>
      </c>
    </row>
    <row r="3586" spans="1:8" x14ac:dyDescent="0.25">
      <c r="A3586">
        <v>2022</v>
      </c>
      <c r="B3586">
        <v>5</v>
      </c>
      <c r="C3586">
        <v>30</v>
      </c>
      <c r="D3586">
        <v>8</v>
      </c>
      <c r="E3586">
        <v>3584</v>
      </c>
      <c r="F3586">
        <v>14.38</v>
      </c>
      <c r="G3586">
        <v>7.19</v>
      </c>
      <c r="H3586">
        <v>10.79</v>
      </c>
    </row>
    <row r="3587" spans="1:8" x14ac:dyDescent="0.25">
      <c r="A3587">
        <v>2022</v>
      </c>
      <c r="B3587">
        <v>5</v>
      </c>
      <c r="C3587">
        <v>30</v>
      </c>
      <c r="D3587">
        <v>9</v>
      </c>
      <c r="E3587">
        <v>3585</v>
      </c>
      <c r="F3587">
        <v>15.67</v>
      </c>
      <c r="G3587">
        <v>7.05</v>
      </c>
      <c r="H3587">
        <v>11.36</v>
      </c>
    </row>
    <row r="3588" spans="1:8" x14ac:dyDescent="0.25">
      <c r="A3588">
        <v>2022</v>
      </c>
      <c r="B3588">
        <v>5</v>
      </c>
      <c r="C3588">
        <v>30</v>
      </c>
      <c r="D3588">
        <v>10</v>
      </c>
      <c r="E3588">
        <v>3586</v>
      </c>
      <c r="F3588">
        <v>16.62</v>
      </c>
      <c r="G3588">
        <v>7.28</v>
      </c>
      <c r="H3588">
        <v>11.95</v>
      </c>
    </row>
    <row r="3589" spans="1:8" x14ac:dyDescent="0.25">
      <c r="A3589">
        <v>2022</v>
      </c>
      <c r="B3589">
        <v>5</v>
      </c>
      <c r="C3589">
        <v>30</v>
      </c>
      <c r="D3589">
        <v>11</v>
      </c>
      <c r="E3589">
        <v>3587</v>
      </c>
      <c r="F3589">
        <v>17.489999999999998</v>
      </c>
      <c r="G3589">
        <v>7.55</v>
      </c>
      <c r="H3589">
        <v>12.51</v>
      </c>
    </row>
    <row r="3590" spans="1:8" x14ac:dyDescent="0.25">
      <c r="A3590">
        <v>2022</v>
      </c>
      <c r="B3590">
        <v>5</v>
      </c>
      <c r="C3590">
        <v>30</v>
      </c>
      <c r="D3590">
        <v>12</v>
      </c>
      <c r="E3590">
        <v>3588</v>
      </c>
      <c r="F3590">
        <v>18.18</v>
      </c>
      <c r="G3590">
        <v>7.82</v>
      </c>
      <c r="H3590">
        <v>13</v>
      </c>
    </row>
    <row r="3591" spans="1:8" x14ac:dyDescent="0.25">
      <c r="A3591">
        <v>2022</v>
      </c>
      <c r="B3591">
        <v>5</v>
      </c>
      <c r="C3591">
        <v>30</v>
      </c>
      <c r="D3591">
        <v>13</v>
      </c>
      <c r="E3591">
        <v>3589</v>
      </c>
      <c r="F3591">
        <v>18.54</v>
      </c>
      <c r="G3591">
        <v>7.93</v>
      </c>
      <c r="H3591">
        <v>13.23</v>
      </c>
    </row>
    <row r="3592" spans="1:8" x14ac:dyDescent="0.25">
      <c r="A3592">
        <v>2022</v>
      </c>
      <c r="B3592">
        <v>5</v>
      </c>
      <c r="C3592">
        <v>30</v>
      </c>
      <c r="D3592">
        <v>14</v>
      </c>
      <c r="E3592">
        <v>3590</v>
      </c>
      <c r="F3592">
        <v>18.48</v>
      </c>
      <c r="G3592">
        <v>7.8</v>
      </c>
      <c r="H3592">
        <v>13.14</v>
      </c>
    </row>
    <row r="3593" spans="1:8" x14ac:dyDescent="0.25">
      <c r="A3593">
        <v>2022</v>
      </c>
      <c r="B3593">
        <v>5</v>
      </c>
      <c r="C3593">
        <v>30</v>
      </c>
      <c r="D3593">
        <v>15</v>
      </c>
      <c r="E3593">
        <v>3591</v>
      </c>
      <c r="F3593">
        <v>18.55</v>
      </c>
      <c r="G3593">
        <v>7.82</v>
      </c>
      <c r="H3593">
        <v>13.19</v>
      </c>
    </row>
    <row r="3594" spans="1:8" x14ac:dyDescent="0.25">
      <c r="A3594">
        <v>2022</v>
      </c>
      <c r="B3594">
        <v>5</v>
      </c>
      <c r="C3594">
        <v>30</v>
      </c>
      <c r="D3594">
        <v>16</v>
      </c>
      <c r="E3594">
        <v>3592</v>
      </c>
      <c r="F3594">
        <v>18.48</v>
      </c>
      <c r="G3594">
        <v>7.88</v>
      </c>
      <c r="H3594">
        <v>13.18</v>
      </c>
    </row>
    <row r="3595" spans="1:8" x14ac:dyDescent="0.25">
      <c r="A3595">
        <v>2022</v>
      </c>
      <c r="B3595">
        <v>5</v>
      </c>
      <c r="C3595">
        <v>30</v>
      </c>
      <c r="D3595">
        <v>17</v>
      </c>
      <c r="E3595">
        <v>3593</v>
      </c>
      <c r="F3595">
        <v>17.95</v>
      </c>
      <c r="G3595">
        <v>8.33</v>
      </c>
      <c r="H3595">
        <v>13.14</v>
      </c>
    </row>
    <row r="3596" spans="1:8" x14ac:dyDescent="0.25">
      <c r="A3596">
        <v>2022</v>
      </c>
      <c r="B3596">
        <v>5</v>
      </c>
      <c r="C3596">
        <v>30</v>
      </c>
      <c r="D3596">
        <v>18</v>
      </c>
      <c r="E3596">
        <v>3594</v>
      </c>
      <c r="F3596">
        <v>16.72</v>
      </c>
      <c r="G3596">
        <v>10.33</v>
      </c>
      <c r="H3596">
        <v>13.52</v>
      </c>
    </row>
    <row r="3597" spans="1:8" x14ac:dyDescent="0.25">
      <c r="A3597">
        <v>2022</v>
      </c>
      <c r="B3597">
        <v>5</v>
      </c>
      <c r="C3597">
        <v>30</v>
      </c>
      <c r="D3597">
        <v>19</v>
      </c>
      <c r="E3597">
        <v>3595</v>
      </c>
      <c r="F3597">
        <v>14.73</v>
      </c>
      <c r="G3597">
        <v>11.48</v>
      </c>
      <c r="H3597">
        <v>13.1</v>
      </c>
    </row>
    <row r="3598" spans="1:8" x14ac:dyDescent="0.25">
      <c r="A3598">
        <v>2022</v>
      </c>
      <c r="B3598">
        <v>5</v>
      </c>
      <c r="C3598">
        <v>30</v>
      </c>
      <c r="D3598">
        <v>20</v>
      </c>
      <c r="E3598">
        <v>3596</v>
      </c>
      <c r="F3598">
        <v>13.33</v>
      </c>
      <c r="G3598">
        <v>10.41</v>
      </c>
      <c r="H3598">
        <v>11.87</v>
      </c>
    </row>
    <row r="3599" spans="1:8" x14ac:dyDescent="0.25">
      <c r="A3599">
        <v>2022</v>
      </c>
      <c r="B3599">
        <v>5</v>
      </c>
      <c r="C3599">
        <v>30</v>
      </c>
      <c r="D3599">
        <v>21</v>
      </c>
      <c r="E3599">
        <v>3597</v>
      </c>
      <c r="F3599">
        <v>12.56</v>
      </c>
      <c r="G3599">
        <v>10.01</v>
      </c>
      <c r="H3599">
        <v>11.29</v>
      </c>
    </row>
    <row r="3600" spans="1:8" x14ac:dyDescent="0.25">
      <c r="A3600">
        <v>2022</v>
      </c>
      <c r="B3600">
        <v>5</v>
      </c>
      <c r="C3600">
        <v>30</v>
      </c>
      <c r="D3600">
        <v>22</v>
      </c>
      <c r="E3600">
        <v>3598</v>
      </c>
      <c r="F3600">
        <v>11.76</v>
      </c>
      <c r="G3600">
        <v>9.5500000000000007</v>
      </c>
      <c r="H3600">
        <v>10.65</v>
      </c>
    </row>
    <row r="3601" spans="1:8" x14ac:dyDescent="0.25">
      <c r="A3601">
        <v>2022</v>
      </c>
      <c r="B3601">
        <v>5</v>
      </c>
      <c r="C3601">
        <v>30</v>
      </c>
      <c r="D3601">
        <v>23</v>
      </c>
      <c r="E3601">
        <v>3599</v>
      </c>
      <c r="F3601">
        <v>10.69</v>
      </c>
      <c r="G3601">
        <v>8.82</v>
      </c>
      <c r="H3601">
        <v>9.76</v>
      </c>
    </row>
    <row r="3602" spans="1:8" x14ac:dyDescent="0.25">
      <c r="A3602">
        <v>2022</v>
      </c>
      <c r="B3602">
        <v>5</v>
      </c>
      <c r="C3602">
        <v>31</v>
      </c>
      <c r="D3602">
        <v>0</v>
      </c>
      <c r="E3602">
        <v>3600</v>
      </c>
      <c r="F3602">
        <v>9.73</v>
      </c>
      <c r="G3602">
        <v>7.94</v>
      </c>
      <c r="H3602">
        <v>8.83</v>
      </c>
    </row>
    <row r="3603" spans="1:8" x14ac:dyDescent="0.25">
      <c r="A3603">
        <v>2022</v>
      </c>
      <c r="B3603">
        <v>5</v>
      </c>
      <c r="C3603">
        <v>31</v>
      </c>
      <c r="D3603">
        <v>1</v>
      </c>
      <c r="E3603">
        <v>3601</v>
      </c>
      <c r="F3603">
        <v>9.25</v>
      </c>
      <c r="G3603">
        <v>7.53</v>
      </c>
      <c r="H3603">
        <v>8.39</v>
      </c>
    </row>
    <row r="3604" spans="1:8" x14ac:dyDescent="0.25">
      <c r="A3604">
        <v>2022</v>
      </c>
      <c r="B3604">
        <v>5</v>
      </c>
      <c r="C3604">
        <v>31</v>
      </c>
      <c r="D3604">
        <v>2</v>
      </c>
      <c r="E3604">
        <v>3602</v>
      </c>
      <c r="F3604">
        <v>9.08</v>
      </c>
      <c r="G3604">
        <v>7.39</v>
      </c>
      <c r="H3604">
        <v>8.23</v>
      </c>
    </row>
    <row r="3605" spans="1:8" x14ac:dyDescent="0.25">
      <c r="A3605">
        <v>2022</v>
      </c>
      <c r="B3605">
        <v>5</v>
      </c>
      <c r="C3605">
        <v>31</v>
      </c>
      <c r="D3605">
        <v>3</v>
      </c>
      <c r="E3605">
        <v>3603</v>
      </c>
      <c r="F3605">
        <v>8.9600000000000009</v>
      </c>
      <c r="G3605">
        <v>7.3</v>
      </c>
      <c r="H3605">
        <v>8.1300000000000008</v>
      </c>
    </row>
    <row r="3606" spans="1:8" x14ac:dyDescent="0.25">
      <c r="A3606">
        <v>2022</v>
      </c>
      <c r="B3606">
        <v>5</v>
      </c>
      <c r="C3606">
        <v>31</v>
      </c>
      <c r="D3606">
        <v>4</v>
      </c>
      <c r="E3606">
        <v>3604</v>
      </c>
      <c r="F3606">
        <v>8.8699999999999992</v>
      </c>
      <c r="G3606">
        <v>7.32</v>
      </c>
      <c r="H3606">
        <v>8.1</v>
      </c>
    </row>
    <row r="3607" spans="1:8" x14ac:dyDescent="0.25">
      <c r="A3607">
        <v>2022</v>
      </c>
      <c r="B3607">
        <v>5</v>
      </c>
      <c r="C3607">
        <v>31</v>
      </c>
      <c r="D3607">
        <v>5</v>
      </c>
      <c r="E3607">
        <v>3605</v>
      </c>
      <c r="F3607">
        <v>10.4</v>
      </c>
      <c r="G3607">
        <v>8.58</v>
      </c>
      <c r="H3607">
        <v>9.49</v>
      </c>
    </row>
    <row r="3608" spans="1:8" x14ac:dyDescent="0.25">
      <c r="A3608">
        <v>2022</v>
      </c>
      <c r="B3608">
        <v>5</v>
      </c>
      <c r="C3608">
        <v>31</v>
      </c>
      <c r="D3608">
        <v>6</v>
      </c>
      <c r="E3608">
        <v>3606</v>
      </c>
      <c r="F3608">
        <v>12.26</v>
      </c>
      <c r="G3608">
        <v>8.84</v>
      </c>
      <c r="H3608">
        <v>10.55</v>
      </c>
    </row>
    <row r="3609" spans="1:8" x14ac:dyDescent="0.25">
      <c r="A3609">
        <v>2022</v>
      </c>
      <c r="B3609">
        <v>5</v>
      </c>
      <c r="C3609">
        <v>31</v>
      </c>
      <c r="D3609">
        <v>7</v>
      </c>
      <c r="E3609">
        <v>3607</v>
      </c>
      <c r="F3609">
        <v>15.61</v>
      </c>
      <c r="G3609">
        <v>9.15</v>
      </c>
      <c r="H3609">
        <v>12.38</v>
      </c>
    </row>
    <row r="3610" spans="1:8" x14ac:dyDescent="0.25">
      <c r="A3610">
        <v>2022</v>
      </c>
      <c r="B3610">
        <v>5</v>
      </c>
      <c r="C3610">
        <v>31</v>
      </c>
      <c r="D3610">
        <v>8</v>
      </c>
      <c r="E3610">
        <v>3608</v>
      </c>
      <c r="F3610">
        <v>17.920000000000002</v>
      </c>
      <c r="G3610">
        <v>9.3000000000000007</v>
      </c>
      <c r="H3610">
        <v>13.61</v>
      </c>
    </row>
    <row r="3611" spans="1:8" x14ac:dyDescent="0.25">
      <c r="A3611">
        <v>2022</v>
      </c>
      <c r="B3611">
        <v>5</v>
      </c>
      <c r="C3611">
        <v>31</v>
      </c>
      <c r="D3611">
        <v>9</v>
      </c>
      <c r="E3611">
        <v>3609</v>
      </c>
      <c r="F3611">
        <v>18.8</v>
      </c>
      <c r="G3611">
        <v>9.64</v>
      </c>
      <c r="H3611">
        <v>14.22</v>
      </c>
    </row>
    <row r="3612" spans="1:8" x14ac:dyDescent="0.25">
      <c r="A3612">
        <v>2022</v>
      </c>
      <c r="B3612">
        <v>5</v>
      </c>
      <c r="C3612">
        <v>31</v>
      </c>
      <c r="D3612">
        <v>10</v>
      </c>
      <c r="E3612">
        <v>3610</v>
      </c>
      <c r="F3612">
        <v>19.48</v>
      </c>
      <c r="G3612">
        <v>9.6</v>
      </c>
      <c r="H3612">
        <v>14.54</v>
      </c>
    </row>
    <row r="3613" spans="1:8" x14ac:dyDescent="0.25">
      <c r="A3613">
        <v>2022</v>
      </c>
      <c r="B3613">
        <v>5</v>
      </c>
      <c r="C3613">
        <v>31</v>
      </c>
      <c r="D3613">
        <v>11</v>
      </c>
      <c r="E3613">
        <v>3611</v>
      </c>
      <c r="F3613">
        <v>20.03</v>
      </c>
      <c r="G3613">
        <v>9.5299999999999994</v>
      </c>
      <c r="H3613">
        <v>14.78</v>
      </c>
    </row>
    <row r="3614" spans="1:8" x14ac:dyDescent="0.25">
      <c r="A3614">
        <v>2022</v>
      </c>
      <c r="B3614">
        <v>5</v>
      </c>
      <c r="C3614">
        <v>31</v>
      </c>
      <c r="D3614">
        <v>12</v>
      </c>
      <c r="E3614">
        <v>3612</v>
      </c>
      <c r="F3614">
        <v>20.55</v>
      </c>
      <c r="G3614">
        <v>9.4499999999999993</v>
      </c>
      <c r="H3614">
        <v>15.01</v>
      </c>
    </row>
    <row r="3615" spans="1:8" x14ac:dyDescent="0.25">
      <c r="A3615">
        <v>2022</v>
      </c>
      <c r="B3615">
        <v>5</v>
      </c>
      <c r="C3615">
        <v>31</v>
      </c>
      <c r="D3615">
        <v>13</v>
      </c>
      <c r="E3615">
        <v>3613</v>
      </c>
      <c r="F3615">
        <v>20.76</v>
      </c>
      <c r="G3615">
        <v>9.11</v>
      </c>
      <c r="H3615">
        <v>14.94</v>
      </c>
    </row>
    <row r="3616" spans="1:8" x14ac:dyDescent="0.25">
      <c r="A3616">
        <v>2022</v>
      </c>
      <c r="B3616">
        <v>5</v>
      </c>
      <c r="C3616">
        <v>31</v>
      </c>
      <c r="D3616">
        <v>14</v>
      </c>
      <c r="E3616">
        <v>3614</v>
      </c>
      <c r="F3616">
        <v>20.66</v>
      </c>
      <c r="G3616">
        <v>8.52</v>
      </c>
      <c r="H3616">
        <v>14.59</v>
      </c>
    </row>
    <row r="3617" spans="1:8" x14ac:dyDescent="0.25">
      <c r="A3617">
        <v>2022</v>
      </c>
      <c r="B3617">
        <v>5</v>
      </c>
      <c r="C3617">
        <v>31</v>
      </c>
      <c r="D3617">
        <v>15</v>
      </c>
      <c r="E3617">
        <v>3615</v>
      </c>
      <c r="F3617">
        <v>20.170000000000002</v>
      </c>
      <c r="G3617">
        <v>7.85</v>
      </c>
      <c r="H3617">
        <v>14.01</v>
      </c>
    </row>
    <row r="3618" spans="1:8" x14ac:dyDescent="0.25">
      <c r="A3618">
        <v>2022</v>
      </c>
      <c r="B3618">
        <v>5</v>
      </c>
      <c r="C3618">
        <v>31</v>
      </c>
      <c r="D3618">
        <v>16</v>
      </c>
      <c r="E3618">
        <v>3616</v>
      </c>
      <c r="F3618">
        <v>19.510000000000002</v>
      </c>
      <c r="G3618">
        <v>7.55</v>
      </c>
      <c r="H3618">
        <v>13.53</v>
      </c>
    </row>
    <row r="3619" spans="1:8" x14ac:dyDescent="0.25">
      <c r="A3619">
        <v>2022</v>
      </c>
      <c r="B3619">
        <v>5</v>
      </c>
      <c r="C3619">
        <v>31</v>
      </c>
      <c r="D3619">
        <v>17</v>
      </c>
      <c r="E3619">
        <v>3617</v>
      </c>
      <c r="F3619">
        <v>18.510000000000002</v>
      </c>
      <c r="G3619">
        <v>8.41</v>
      </c>
      <c r="H3619">
        <v>13.46</v>
      </c>
    </row>
    <row r="3620" spans="1:8" x14ac:dyDescent="0.25">
      <c r="A3620">
        <v>2022</v>
      </c>
      <c r="B3620">
        <v>5</v>
      </c>
      <c r="C3620">
        <v>31</v>
      </c>
      <c r="D3620">
        <v>18</v>
      </c>
      <c r="E3620">
        <v>3618</v>
      </c>
      <c r="F3620">
        <v>16.86</v>
      </c>
      <c r="G3620">
        <v>10.37</v>
      </c>
      <c r="H3620">
        <v>13.62</v>
      </c>
    </row>
    <row r="3621" spans="1:8" x14ac:dyDescent="0.25">
      <c r="A3621">
        <v>2022</v>
      </c>
      <c r="B3621">
        <v>5</v>
      </c>
      <c r="C3621">
        <v>31</v>
      </c>
      <c r="D3621">
        <v>19</v>
      </c>
      <c r="E3621">
        <v>3619</v>
      </c>
      <c r="F3621">
        <v>14.19</v>
      </c>
      <c r="G3621">
        <v>10.63</v>
      </c>
      <c r="H3621">
        <v>12.41</v>
      </c>
    </row>
    <row r="3622" spans="1:8" x14ac:dyDescent="0.25">
      <c r="A3622">
        <v>2022</v>
      </c>
      <c r="B3622">
        <v>5</v>
      </c>
      <c r="C3622">
        <v>31</v>
      </c>
      <c r="D3622">
        <v>20</v>
      </c>
      <c r="E3622">
        <v>3620</v>
      </c>
      <c r="F3622">
        <v>12.34</v>
      </c>
      <c r="G3622">
        <v>8.9499999999999993</v>
      </c>
      <c r="H3622">
        <v>10.65</v>
      </c>
    </row>
    <row r="3623" spans="1:8" x14ac:dyDescent="0.25">
      <c r="A3623">
        <v>2022</v>
      </c>
      <c r="B3623">
        <v>5</v>
      </c>
      <c r="C3623">
        <v>31</v>
      </c>
      <c r="D3623">
        <v>21</v>
      </c>
      <c r="E3623">
        <v>3621</v>
      </c>
      <c r="F3623">
        <v>11.38</v>
      </c>
      <c r="G3623">
        <v>8.25</v>
      </c>
      <c r="H3623">
        <v>9.81</v>
      </c>
    </row>
    <row r="3624" spans="1:8" x14ac:dyDescent="0.25">
      <c r="A3624">
        <v>2022</v>
      </c>
      <c r="B3624">
        <v>5</v>
      </c>
      <c r="C3624">
        <v>31</v>
      </c>
      <c r="D3624">
        <v>22</v>
      </c>
      <c r="E3624">
        <v>3622</v>
      </c>
      <c r="F3624">
        <v>10.65</v>
      </c>
      <c r="G3624">
        <v>8.1199999999999992</v>
      </c>
      <c r="H3624">
        <v>9.39</v>
      </c>
    </row>
    <row r="3625" spans="1:8" x14ac:dyDescent="0.25">
      <c r="A3625">
        <v>2022</v>
      </c>
      <c r="B3625">
        <v>5</v>
      </c>
      <c r="C3625">
        <v>31</v>
      </c>
      <c r="D3625">
        <v>23</v>
      </c>
      <c r="E3625">
        <v>3623</v>
      </c>
      <c r="F3625">
        <v>9.82</v>
      </c>
      <c r="G3625">
        <v>8.33</v>
      </c>
      <c r="H3625">
        <v>9.08</v>
      </c>
    </row>
    <row r="3626" spans="1:8" x14ac:dyDescent="0.25">
      <c r="A3626">
        <v>2022</v>
      </c>
      <c r="B3626">
        <v>6</v>
      </c>
      <c r="C3626">
        <v>1</v>
      </c>
      <c r="D3626">
        <v>0</v>
      </c>
      <c r="E3626">
        <v>3624</v>
      </c>
      <c r="F3626">
        <v>8.98</v>
      </c>
      <c r="G3626">
        <v>8.86</v>
      </c>
      <c r="H3626">
        <v>8.92</v>
      </c>
    </row>
    <row r="3627" spans="1:8" x14ac:dyDescent="0.25">
      <c r="A3627">
        <v>2022</v>
      </c>
      <c r="B3627">
        <v>6</v>
      </c>
      <c r="C3627">
        <v>1</v>
      </c>
      <c r="D3627">
        <v>1</v>
      </c>
      <c r="E3627">
        <v>3625</v>
      </c>
      <c r="F3627">
        <v>8.42</v>
      </c>
      <c r="G3627">
        <v>8.42</v>
      </c>
      <c r="H3627">
        <v>8.42</v>
      </c>
    </row>
    <row r="3628" spans="1:8" x14ac:dyDescent="0.25">
      <c r="A3628">
        <v>2022</v>
      </c>
      <c r="B3628">
        <v>6</v>
      </c>
      <c r="C3628">
        <v>1</v>
      </c>
      <c r="D3628">
        <v>2</v>
      </c>
      <c r="E3628">
        <v>3626</v>
      </c>
      <c r="F3628">
        <v>8.49</v>
      </c>
      <c r="G3628">
        <v>8.49</v>
      </c>
      <c r="H3628">
        <v>8.49</v>
      </c>
    </row>
    <row r="3629" spans="1:8" x14ac:dyDescent="0.25">
      <c r="A3629">
        <v>2022</v>
      </c>
      <c r="B3629">
        <v>6</v>
      </c>
      <c r="C3629">
        <v>1</v>
      </c>
      <c r="D3629">
        <v>3</v>
      </c>
      <c r="E3629">
        <v>3627</v>
      </c>
      <c r="F3629">
        <v>7.94</v>
      </c>
      <c r="G3629">
        <v>7.94</v>
      </c>
      <c r="H3629">
        <v>7.94</v>
      </c>
    </row>
    <row r="3630" spans="1:8" x14ac:dyDescent="0.25">
      <c r="A3630">
        <v>2022</v>
      </c>
      <c r="B3630">
        <v>6</v>
      </c>
      <c r="C3630">
        <v>1</v>
      </c>
      <c r="D3630">
        <v>4</v>
      </c>
      <c r="E3630">
        <v>3628</v>
      </c>
      <c r="F3630">
        <v>7.33</v>
      </c>
      <c r="G3630">
        <v>7.33</v>
      </c>
      <c r="H3630">
        <v>7.33</v>
      </c>
    </row>
    <row r="3631" spans="1:8" x14ac:dyDescent="0.25">
      <c r="A3631">
        <v>2022</v>
      </c>
      <c r="B3631">
        <v>6</v>
      </c>
      <c r="C3631">
        <v>1</v>
      </c>
      <c r="D3631">
        <v>5</v>
      </c>
      <c r="E3631">
        <v>3629</v>
      </c>
      <c r="F3631">
        <v>9.59</v>
      </c>
      <c r="G3631">
        <v>8.5500000000000007</v>
      </c>
      <c r="H3631">
        <v>9.07</v>
      </c>
    </row>
    <row r="3632" spans="1:8" x14ac:dyDescent="0.25">
      <c r="A3632">
        <v>2022</v>
      </c>
      <c r="B3632">
        <v>6</v>
      </c>
      <c r="C3632">
        <v>1</v>
      </c>
      <c r="D3632">
        <v>6</v>
      </c>
      <c r="E3632">
        <v>3630</v>
      </c>
      <c r="F3632">
        <v>11</v>
      </c>
      <c r="G3632">
        <v>9.0299999999999994</v>
      </c>
      <c r="H3632">
        <v>10.01</v>
      </c>
    </row>
    <row r="3633" spans="1:8" x14ac:dyDescent="0.25">
      <c r="A3633">
        <v>2022</v>
      </c>
      <c r="B3633">
        <v>6</v>
      </c>
      <c r="C3633">
        <v>1</v>
      </c>
      <c r="D3633">
        <v>7</v>
      </c>
      <c r="E3633">
        <v>3631</v>
      </c>
      <c r="F3633">
        <v>13.44</v>
      </c>
      <c r="G3633">
        <v>10.26</v>
      </c>
      <c r="H3633">
        <v>11.85</v>
      </c>
    </row>
    <row r="3634" spans="1:8" x14ac:dyDescent="0.25">
      <c r="A3634">
        <v>2022</v>
      </c>
      <c r="B3634">
        <v>6</v>
      </c>
      <c r="C3634">
        <v>1</v>
      </c>
      <c r="D3634">
        <v>8</v>
      </c>
      <c r="E3634">
        <v>3632</v>
      </c>
      <c r="F3634">
        <v>17.82</v>
      </c>
      <c r="G3634">
        <v>9.4700000000000006</v>
      </c>
      <c r="H3634">
        <v>13.65</v>
      </c>
    </row>
    <row r="3635" spans="1:8" x14ac:dyDescent="0.25">
      <c r="A3635">
        <v>2022</v>
      </c>
      <c r="B3635">
        <v>6</v>
      </c>
      <c r="C3635">
        <v>1</v>
      </c>
      <c r="D3635">
        <v>9</v>
      </c>
      <c r="E3635">
        <v>3633</v>
      </c>
      <c r="F3635">
        <v>19.809999999999999</v>
      </c>
      <c r="G3635">
        <v>8.8000000000000007</v>
      </c>
      <c r="H3635">
        <v>14.3</v>
      </c>
    </row>
    <row r="3636" spans="1:8" x14ac:dyDescent="0.25">
      <c r="A3636">
        <v>2022</v>
      </c>
      <c r="B3636">
        <v>6</v>
      </c>
      <c r="C3636">
        <v>1</v>
      </c>
      <c r="D3636">
        <v>10</v>
      </c>
      <c r="E3636">
        <v>3634</v>
      </c>
      <c r="F3636">
        <v>20.81</v>
      </c>
      <c r="G3636">
        <v>8.98</v>
      </c>
      <c r="H3636">
        <v>14.9</v>
      </c>
    </row>
    <row r="3637" spans="1:8" x14ac:dyDescent="0.25">
      <c r="A3637">
        <v>2022</v>
      </c>
      <c r="B3637">
        <v>6</v>
      </c>
      <c r="C3637">
        <v>1</v>
      </c>
      <c r="D3637">
        <v>11</v>
      </c>
      <c r="E3637">
        <v>3635</v>
      </c>
      <c r="F3637">
        <v>21.63</v>
      </c>
      <c r="G3637">
        <v>9.4</v>
      </c>
      <c r="H3637">
        <v>15.51</v>
      </c>
    </row>
    <row r="3638" spans="1:8" x14ac:dyDescent="0.25">
      <c r="A3638">
        <v>2022</v>
      </c>
      <c r="B3638">
        <v>6</v>
      </c>
      <c r="C3638">
        <v>1</v>
      </c>
      <c r="D3638">
        <v>12</v>
      </c>
      <c r="E3638">
        <v>3636</v>
      </c>
      <c r="F3638">
        <v>22.13</v>
      </c>
      <c r="G3638">
        <v>9.73</v>
      </c>
      <c r="H3638">
        <v>15.93</v>
      </c>
    </row>
    <row r="3639" spans="1:8" x14ac:dyDescent="0.25">
      <c r="A3639">
        <v>2022</v>
      </c>
      <c r="B3639">
        <v>6</v>
      </c>
      <c r="C3639">
        <v>1</v>
      </c>
      <c r="D3639">
        <v>13</v>
      </c>
      <c r="E3639">
        <v>3637</v>
      </c>
      <c r="F3639">
        <v>22.5</v>
      </c>
      <c r="G3639">
        <v>9.93</v>
      </c>
      <c r="H3639">
        <v>16.21</v>
      </c>
    </row>
    <row r="3640" spans="1:8" x14ac:dyDescent="0.25">
      <c r="A3640">
        <v>2022</v>
      </c>
      <c r="B3640">
        <v>6</v>
      </c>
      <c r="C3640">
        <v>1</v>
      </c>
      <c r="D3640">
        <v>14</v>
      </c>
      <c r="E3640">
        <v>3638</v>
      </c>
      <c r="F3640">
        <v>22.6</v>
      </c>
      <c r="G3640">
        <v>10.119999999999999</v>
      </c>
      <c r="H3640">
        <v>16.36</v>
      </c>
    </row>
    <row r="3641" spans="1:8" x14ac:dyDescent="0.25">
      <c r="A3641">
        <v>2022</v>
      </c>
      <c r="B3641">
        <v>6</v>
      </c>
      <c r="C3641">
        <v>1</v>
      </c>
      <c r="D3641">
        <v>15</v>
      </c>
      <c r="E3641">
        <v>3639</v>
      </c>
      <c r="F3641">
        <v>22.49</v>
      </c>
      <c r="G3641">
        <v>10.32</v>
      </c>
      <c r="H3641">
        <v>16.399999999999999</v>
      </c>
    </row>
    <row r="3642" spans="1:8" x14ac:dyDescent="0.25">
      <c r="A3642">
        <v>2022</v>
      </c>
      <c r="B3642">
        <v>6</v>
      </c>
      <c r="C3642">
        <v>1</v>
      </c>
      <c r="D3642">
        <v>16</v>
      </c>
      <c r="E3642">
        <v>3640</v>
      </c>
      <c r="F3642">
        <v>22.01</v>
      </c>
      <c r="G3642">
        <v>10.69</v>
      </c>
      <c r="H3642">
        <v>16.350000000000001</v>
      </c>
    </row>
    <row r="3643" spans="1:8" x14ac:dyDescent="0.25">
      <c r="A3643">
        <v>2022</v>
      </c>
      <c r="B3643">
        <v>6</v>
      </c>
      <c r="C3643">
        <v>1</v>
      </c>
      <c r="D3643">
        <v>17</v>
      </c>
      <c r="E3643">
        <v>3641</v>
      </c>
      <c r="F3643">
        <v>21.12</v>
      </c>
      <c r="G3643">
        <v>11.76</v>
      </c>
      <c r="H3643">
        <v>16.440000000000001</v>
      </c>
    </row>
    <row r="3644" spans="1:8" x14ac:dyDescent="0.25">
      <c r="A3644">
        <v>2022</v>
      </c>
      <c r="B3644">
        <v>6</v>
      </c>
      <c r="C3644">
        <v>1</v>
      </c>
      <c r="D3644">
        <v>18</v>
      </c>
      <c r="E3644">
        <v>3642</v>
      </c>
      <c r="F3644">
        <v>19.239999999999998</v>
      </c>
      <c r="G3644">
        <v>13.25</v>
      </c>
      <c r="H3644">
        <v>16.25</v>
      </c>
    </row>
    <row r="3645" spans="1:8" x14ac:dyDescent="0.25">
      <c r="A3645">
        <v>2022</v>
      </c>
      <c r="B3645">
        <v>6</v>
      </c>
      <c r="C3645">
        <v>1</v>
      </c>
      <c r="D3645">
        <v>19</v>
      </c>
      <c r="E3645">
        <v>3643</v>
      </c>
      <c r="F3645">
        <v>16.850000000000001</v>
      </c>
      <c r="G3645">
        <v>12.26</v>
      </c>
      <c r="H3645">
        <v>14.55</v>
      </c>
    </row>
    <row r="3646" spans="1:8" x14ac:dyDescent="0.25">
      <c r="A3646">
        <v>2022</v>
      </c>
      <c r="B3646">
        <v>6</v>
      </c>
      <c r="C3646">
        <v>1</v>
      </c>
      <c r="D3646">
        <v>20</v>
      </c>
      <c r="E3646">
        <v>3644</v>
      </c>
      <c r="F3646">
        <v>15.95</v>
      </c>
      <c r="G3646">
        <v>11.56</v>
      </c>
      <c r="H3646">
        <v>13.76</v>
      </c>
    </row>
    <row r="3647" spans="1:8" x14ac:dyDescent="0.25">
      <c r="A3647">
        <v>2022</v>
      </c>
      <c r="B3647">
        <v>6</v>
      </c>
      <c r="C3647">
        <v>1</v>
      </c>
      <c r="D3647">
        <v>21</v>
      </c>
      <c r="E3647">
        <v>3645</v>
      </c>
      <c r="F3647">
        <v>15.23</v>
      </c>
      <c r="G3647">
        <v>11.44</v>
      </c>
      <c r="H3647">
        <v>13.34</v>
      </c>
    </row>
    <row r="3648" spans="1:8" x14ac:dyDescent="0.25">
      <c r="A3648">
        <v>2022</v>
      </c>
      <c r="B3648">
        <v>6</v>
      </c>
      <c r="C3648">
        <v>1</v>
      </c>
      <c r="D3648">
        <v>22</v>
      </c>
      <c r="E3648">
        <v>3646</v>
      </c>
      <c r="F3648">
        <v>14.38</v>
      </c>
      <c r="G3648">
        <v>11.33</v>
      </c>
      <c r="H3648">
        <v>12.86</v>
      </c>
    </row>
    <row r="3649" spans="1:8" x14ac:dyDescent="0.25">
      <c r="A3649">
        <v>2022</v>
      </c>
      <c r="B3649">
        <v>6</v>
      </c>
      <c r="C3649">
        <v>1</v>
      </c>
      <c r="D3649">
        <v>23</v>
      </c>
      <c r="E3649">
        <v>3647</v>
      </c>
      <c r="F3649">
        <v>13.63</v>
      </c>
      <c r="G3649">
        <v>11.21</v>
      </c>
      <c r="H3649">
        <v>12.42</v>
      </c>
    </row>
    <row r="3650" spans="1:8" x14ac:dyDescent="0.25">
      <c r="A3650">
        <v>2022</v>
      </c>
      <c r="B3650">
        <v>6</v>
      </c>
      <c r="C3650">
        <v>2</v>
      </c>
      <c r="D3650">
        <v>0</v>
      </c>
      <c r="E3650">
        <v>3648</v>
      </c>
      <c r="F3650">
        <v>13.09</v>
      </c>
      <c r="G3650">
        <v>11.2</v>
      </c>
      <c r="H3650">
        <v>12.15</v>
      </c>
    </row>
    <row r="3651" spans="1:8" x14ac:dyDescent="0.25">
      <c r="A3651">
        <v>2022</v>
      </c>
      <c r="B3651">
        <v>6</v>
      </c>
      <c r="C3651">
        <v>2</v>
      </c>
      <c r="D3651">
        <v>1</v>
      </c>
      <c r="E3651">
        <v>3649</v>
      </c>
      <c r="F3651">
        <v>12.55</v>
      </c>
      <c r="G3651">
        <v>11.25</v>
      </c>
      <c r="H3651">
        <v>11.9</v>
      </c>
    </row>
    <row r="3652" spans="1:8" x14ac:dyDescent="0.25">
      <c r="A3652">
        <v>2022</v>
      </c>
      <c r="B3652">
        <v>6</v>
      </c>
      <c r="C3652">
        <v>2</v>
      </c>
      <c r="D3652">
        <v>2</v>
      </c>
      <c r="E3652">
        <v>3650</v>
      </c>
      <c r="F3652">
        <v>11.99</v>
      </c>
      <c r="G3652">
        <v>11.19</v>
      </c>
      <c r="H3652">
        <v>11.59</v>
      </c>
    </row>
    <row r="3653" spans="1:8" x14ac:dyDescent="0.25">
      <c r="A3653">
        <v>2022</v>
      </c>
      <c r="B3653">
        <v>6</v>
      </c>
      <c r="C3653">
        <v>2</v>
      </c>
      <c r="D3653">
        <v>3</v>
      </c>
      <c r="E3653">
        <v>3651</v>
      </c>
      <c r="F3653">
        <v>11.68</v>
      </c>
      <c r="G3653">
        <v>11</v>
      </c>
      <c r="H3653">
        <v>11.33</v>
      </c>
    </row>
    <row r="3654" spans="1:8" x14ac:dyDescent="0.25">
      <c r="A3654">
        <v>2022</v>
      </c>
      <c r="B3654">
        <v>6</v>
      </c>
      <c r="C3654">
        <v>2</v>
      </c>
      <c r="D3654">
        <v>4</v>
      </c>
      <c r="E3654">
        <v>3652</v>
      </c>
      <c r="F3654">
        <v>11.48</v>
      </c>
      <c r="G3654">
        <v>10.83</v>
      </c>
      <c r="H3654">
        <v>11.15</v>
      </c>
    </row>
    <row r="3655" spans="1:8" x14ac:dyDescent="0.25">
      <c r="A3655">
        <v>2022</v>
      </c>
      <c r="B3655">
        <v>6</v>
      </c>
      <c r="C3655">
        <v>2</v>
      </c>
      <c r="D3655">
        <v>5</v>
      </c>
      <c r="E3655">
        <v>3653</v>
      </c>
      <c r="F3655">
        <v>12.51</v>
      </c>
      <c r="G3655">
        <v>10.83</v>
      </c>
      <c r="H3655">
        <v>11.67</v>
      </c>
    </row>
    <row r="3656" spans="1:8" x14ac:dyDescent="0.25">
      <c r="A3656">
        <v>2022</v>
      </c>
      <c r="B3656">
        <v>6</v>
      </c>
      <c r="C3656">
        <v>2</v>
      </c>
      <c r="D3656">
        <v>6</v>
      </c>
      <c r="E3656">
        <v>3654</v>
      </c>
      <c r="F3656">
        <v>13.91</v>
      </c>
      <c r="G3656">
        <v>11.25</v>
      </c>
      <c r="H3656">
        <v>12.58</v>
      </c>
    </row>
    <row r="3657" spans="1:8" x14ac:dyDescent="0.25">
      <c r="A3657">
        <v>2022</v>
      </c>
      <c r="B3657">
        <v>6</v>
      </c>
      <c r="C3657">
        <v>2</v>
      </c>
      <c r="D3657">
        <v>7</v>
      </c>
      <c r="E3657">
        <v>3655</v>
      </c>
      <c r="F3657">
        <v>15.4</v>
      </c>
      <c r="G3657">
        <v>11.64</v>
      </c>
      <c r="H3657">
        <v>13.52</v>
      </c>
    </row>
    <row r="3658" spans="1:8" x14ac:dyDescent="0.25">
      <c r="A3658">
        <v>2022</v>
      </c>
      <c r="B3658">
        <v>6</v>
      </c>
      <c r="C3658">
        <v>2</v>
      </c>
      <c r="D3658">
        <v>8</v>
      </c>
      <c r="E3658">
        <v>3656</v>
      </c>
      <c r="F3658">
        <v>16.82</v>
      </c>
      <c r="G3658">
        <v>12.17</v>
      </c>
      <c r="H3658">
        <v>14.49</v>
      </c>
    </row>
    <row r="3659" spans="1:8" x14ac:dyDescent="0.25">
      <c r="A3659">
        <v>2022</v>
      </c>
      <c r="B3659">
        <v>6</v>
      </c>
      <c r="C3659">
        <v>2</v>
      </c>
      <c r="D3659">
        <v>9</v>
      </c>
      <c r="E3659">
        <v>3657</v>
      </c>
      <c r="F3659">
        <v>18.62</v>
      </c>
      <c r="G3659">
        <v>12.73</v>
      </c>
      <c r="H3659">
        <v>15.68</v>
      </c>
    </row>
    <row r="3660" spans="1:8" x14ac:dyDescent="0.25">
      <c r="A3660">
        <v>2022</v>
      </c>
      <c r="B3660">
        <v>6</v>
      </c>
      <c r="C3660">
        <v>2</v>
      </c>
      <c r="D3660">
        <v>10</v>
      </c>
      <c r="E3660">
        <v>3658</v>
      </c>
      <c r="F3660">
        <v>21.17</v>
      </c>
      <c r="G3660">
        <v>13.47</v>
      </c>
      <c r="H3660">
        <v>17.32</v>
      </c>
    </row>
    <row r="3661" spans="1:8" x14ac:dyDescent="0.25">
      <c r="A3661">
        <v>2022</v>
      </c>
      <c r="B3661">
        <v>6</v>
      </c>
      <c r="C3661">
        <v>2</v>
      </c>
      <c r="D3661">
        <v>11</v>
      </c>
      <c r="E3661">
        <v>3659</v>
      </c>
      <c r="F3661">
        <v>23.19</v>
      </c>
      <c r="G3661">
        <v>14.34</v>
      </c>
      <c r="H3661">
        <v>18.760000000000002</v>
      </c>
    </row>
    <row r="3662" spans="1:8" x14ac:dyDescent="0.25">
      <c r="A3662">
        <v>2022</v>
      </c>
      <c r="B3662">
        <v>6</v>
      </c>
      <c r="C3662">
        <v>2</v>
      </c>
      <c r="D3662">
        <v>12</v>
      </c>
      <c r="E3662">
        <v>3660</v>
      </c>
      <c r="F3662">
        <v>24.36</v>
      </c>
      <c r="G3662">
        <v>15.24</v>
      </c>
      <c r="H3662">
        <v>19.8</v>
      </c>
    </row>
    <row r="3663" spans="1:8" x14ac:dyDescent="0.25">
      <c r="A3663">
        <v>2022</v>
      </c>
      <c r="B3663">
        <v>6</v>
      </c>
      <c r="C3663">
        <v>2</v>
      </c>
      <c r="D3663">
        <v>13</v>
      </c>
      <c r="E3663">
        <v>3661</v>
      </c>
      <c r="F3663">
        <v>24.97</v>
      </c>
      <c r="G3663">
        <v>16.04</v>
      </c>
      <c r="H3663">
        <v>20.51</v>
      </c>
    </row>
    <row r="3664" spans="1:8" x14ac:dyDescent="0.25">
      <c r="A3664">
        <v>2022</v>
      </c>
      <c r="B3664">
        <v>6</v>
      </c>
      <c r="C3664">
        <v>2</v>
      </c>
      <c r="D3664">
        <v>14</v>
      </c>
      <c r="E3664">
        <v>3662</v>
      </c>
      <c r="F3664">
        <v>25.17</v>
      </c>
      <c r="G3664">
        <v>16.48</v>
      </c>
      <c r="H3664">
        <v>20.83</v>
      </c>
    </row>
    <row r="3665" spans="1:8" x14ac:dyDescent="0.25">
      <c r="A3665">
        <v>2022</v>
      </c>
      <c r="B3665">
        <v>6</v>
      </c>
      <c r="C3665">
        <v>2</v>
      </c>
      <c r="D3665">
        <v>15</v>
      </c>
      <c r="E3665">
        <v>3663</v>
      </c>
      <c r="F3665">
        <v>25.11</v>
      </c>
      <c r="G3665">
        <v>16.489999999999998</v>
      </c>
      <c r="H3665">
        <v>20.8</v>
      </c>
    </row>
    <row r="3666" spans="1:8" x14ac:dyDescent="0.25">
      <c r="A3666">
        <v>2022</v>
      </c>
      <c r="B3666">
        <v>6</v>
      </c>
      <c r="C3666">
        <v>2</v>
      </c>
      <c r="D3666">
        <v>16</v>
      </c>
      <c r="E3666">
        <v>3664</v>
      </c>
      <c r="F3666">
        <v>24.78</v>
      </c>
      <c r="G3666">
        <v>16.41</v>
      </c>
      <c r="H3666">
        <v>20.6</v>
      </c>
    </row>
    <row r="3667" spans="1:8" x14ac:dyDescent="0.25">
      <c r="A3667">
        <v>2022</v>
      </c>
      <c r="B3667">
        <v>6</v>
      </c>
      <c r="C3667">
        <v>2</v>
      </c>
      <c r="D3667">
        <v>17</v>
      </c>
      <c r="E3667">
        <v>3665</v>
      </c>
      <c r="F3667">
        <v>24.65</v>
      </c>
      <c r="G3667">
        <v>16.88</v>
      </c>
      <c r="H3667">
        <v>20.77</v>
      </c>
    </row>
    <row r="3668" spans="1:8" x14ac:dyDescent="0.25">
      <c r="A3668">
        <v>2022</v>
      </c>
      <c r="B3668">
        <v>6</v>
      </c>
      <c r="C3668">
        <v>2</v>
      </c>
      <c r="D3668">
        <v>18</v>
      </c>
      <c r="E3668">
        <v>3666</v>
      </c>
      <c r="F3668">
        <v>23.51</v>
      </c>
      <c r="G3668">
        <v>17.510000000000002</v>
      </c>
      <c r="H3668">
        <v>20.51</v>
      </c>
    </row>
    <row r="3669" spans="1:8" x14ac:dyDescent="0.25">
      <c r="A3669">
        <v>2022</v>
      </c>
      <c r="B3669">
        <v>6</v>
      </c>
      <c r="C3669">
        <v>2</v>
      </c>
      <c r="D3669">
        <v>19</v>
      </c>
      <c r="E3669">
        <v>3667</v>
      </c>
      <c r="F3669">
        <v>20.51</v>
      </c>
      <c r="G3669">
        <v>16.91</v>
      </c>
      <c r="H3669">
        <v>18.71</v>
      </c>
    </row>
    <row r="3670" spans="1:8" x14ac:dyDescent="0.25">
      <c r="A3670">
        <v>2022</v>
      </c>
      <c r="B3670">
        <v>6</v>
      </c>
      <c r="C3670">
        <v>2</v>
      </c>
      <c r="D3670">
        <v>20</v>
      </c>
      <c r="E3670">
        <v>3668</v>
      </c>
      <c r="F3670">
        <v>18.600000000000001</v>
      </c>
      <c r="G3670">
        <v>15.4</v>
      </c>
      <c r="H3670">
        <v>17</v>
      </c>
    </row>
    <row r="3671" spans="1:8" x14ac:dyDescent="0.25">
      <c r="A3671">
        <v>2022</v>
      </c>
      <c r="B3671">
        <v>6</v>
      </c>
      <c r="C3671">
        <v>2</v>
      </c>
      <c r="D3671">
        <v>21</v>
      </c>
      <c r="E3671">
        <v>3669</v>
      </c>
      <c r="F3671">
        <v>17.73</v>
      </c>
      <c r="G3671">
        <v>14.98</v>
      </c>
      <c r="H3671">
        <v>16.350000000000001</v>
      </c>
    </row>
    <row r="3672" spans="1:8" x14ac:dyDescent="0.25">
      <c r="A3672">
        <v>2022</v>
      </c>
      <c r="B3672">
        <v>6</v>
      </c>
      <c r="C3672">
        <v>2</v>
      </c>
      <c r="D3672">
        <v>22</v>
      </c>
      <c r="E3672">
        <v>3670</v>
      </c>
      <c r="F3672">
        <v>17.149999999999999</v>
      </c>
      <c r="G3672">
        <v>14.67</v>
      </c>
      <c r="H3672">
        <v>15.91</v>
      </c>
    </row>
    <row r="3673" spans="1:8" x14ac:dyDescent="0.25">
      <c r="A3673">
        <v>2022</v>
      </c>
      <c r="B3673">
        <v>6</v>
      </c>
      <c r="C3673">
        <v>2</v>
      </c>
      <c r="D3673">
        <v>23</v>
      </c>
      <c r="E3673">
        <v>3671</v>
      </c>
      <c r="F3673">
        <v>16.760000000000002</v>
      </c>
      <c r="G3673">
        <v>14.55</v>
      </c>
      <c r="H3673">
        <v>15.65</v>
      </c>
    </row>
    <row r="3674" spans="1:8" x14ac:dyDescent="0.25">
      <c r="A3674">
        <v>2022</v>
      </c>
      <c r="B3674">
        <v>6</v>
      </c>
      <c r="C3674">
        <v>3</v>
      </c>
      <c r="D3674">
        <v>0</v>
      </c>
      <c r="E3674">
        <v>3672</v>
      </c>
      <c r="F3674">
        <v>16.32</v>
      </c>
      <c r="G3674">
        <v>14.45</v>
      </c>
      <c r="H3674">
        <v>15.38</v>
      </c>
    </row>
    <row r="3675" spans="1:8" x14ac:dyDescent="0.25">
      <c r="A3675">
        <v>2022</v>
      </c>
      <c r="B3675">
        <v>6</v>
      </c>
      <c r="C3675">
        <v>3</v>
      </c>
      <c r="D3675">
        <v>1</v>
      </c>
      <c r="E3675">
        <v>3673</v>
      </c>
      <c r="F3675">
        <v>16.05</v>
      </c>
      <c r="G3675">
        <v>14.58</v>
      </c>
      <c r="H3675">
        <v>15.31</v>
      </c>
    </row>
    <row r="3676" spans="1:8" x14ac:dyDescent="0.25">
      <c r="A3676">
        <v>2022</v>
      </c>
      <c r="B3676">
        <v>6</v>
      </c>
      <c r="C3676">
        <v>3</v>
      </c>
      <c r="D3676">
        <v>2</v>
      </c>
      <c r="E3676">
        <v>3674</v>
      </c>
      <c r="F3676">
        <v>16.399999999999999</v>
      </c>
      <c r="G3676">
        <v>15.09</v>
      </c>
      <c r="H3676">
        <v>15.75</v>
      </c>
    </row>
    <row r="3677" spans="1:8" x14ac:dyDescent="0.25">
      <c r="A3677">
        <v>2022</v>
      </c>
      <c r="B3677">
        <v>6</v>
      </c>
      <c r="C3677">
        <v>3</v>
      </c>
      <c r="D3677">
        <v>3</v>
      </c>
      <c r="E3677">
        <v>3675</v>
      </c>
      <c r="F3677">
        <v>16.190000000000001</v>
      </c>
      <c r="G3677">
        <v>15.17</v>
      </c>
      <c r="H3677">
        <v>15.68</v>
      </c>
    </row>
    <row r="3678" spans="1:8" x14ac:dyDescent="0.25">
      <c r="A3678">
        <v>2022</v>
      </c>
      <c r="B3678">
        <v>6</v>
      </c>
      <c r="C3678">
        <v>3</v>
      </c>
      <c r="D3678">
        <v>4</v>
      </c>
      <c r="E3678">
        <v>3676</v>
      </c>
      <c r="F3678">
        <v>15.98</v>
      </c>
      <c r="G3678">
        <v>15.21</v>
      </c>
      <c r="H3678">
        <v>15.6</v>
      </c>
    </row>
    <row r="3679" spans="1:8" x14ac:dyDescent="0.25">
      <c r="A3679">
        <v>2022</v>
      </c>
      <c r="B3679">
        <v>6</v>
      </c>
      <c r="C3679">
        <v>3</v>
      </c>
      <c r="D3679">
        <v>5</v>
      </c>
      <c r="E3679">
        <v>3677</v>
      </c>
      <c r="F3679">
        <v>16.260000000000002</v>
      </c>
      <c r="G3679">
        <v>15.54</v>
      </c>
      <c r="H3679">
        <v>15.9</v>
      </c>
    </row>
    <row r="3680" spans="1:8" x14ac:dyDescent="0.25">
      <c r="A3680">
        <v>2022</v>
      </c>
      <c r="B3680">
        <v>6</v>
      </c>
      <c r="C3680">
        <v>3</v>
      </c>
      <c r="D3680">
        <v>6</v>
      </c>
      <c r="E3680">
        <v>3678</v>
      </c>
      <c r="F3680">
        <v>16.809999999999999</v>
      </c>
      <c r="G3680">
        <v>15.97</v>
      </c>
      <c r="H3680">
        <v>16.39</v>
      </c>
    </row>
    <row r="3681" spans="1:8" x14ac:dyDescent="0.25">
      <c r="A3681">
        <v>2022</v>
      </c>
      <c r="B3681">
        <v>6</v>
      </c>
      <c r="C3681">
        <v>3</v>
      </c>
      <c r="D3681">
        <v>7</v>
      </c>
      <c r="E3681">
        <v>3679</v>
      </c>
      <c r="F3681">
        <v>17.399999999999999</v>
      </c>
      <c r="G3681">
        <v>16.190000000000001</v>
      </c>
      <c r="H3681">
        <v>16.8</v>
      </c>
    </row>
    <row r="3682" spans="1:8" x14ac:dyDescent="0.25">
      <c r="A3682">
        <v>2022</v>
      </c>
      <c r="B3682">
        <v>6</v>
      </c>
      <c r="C3682">
        <v>3</v>
      </c>
      <c r="D3682">
        <v>8</v>
      </c>
      <c r="E3682">
        <v>3680</v>
      </c>
      <c r="F3682">
        <v>18</v>
      </c>
      <c r="G3682">
        <v>16.59</v>
      </c>
      <c r="H3682">
        <v>17.3</v>
      </c>
    </row>
    <row r="3683" spans="1:8" x14ac:dyDescent="0.25">
      <c r="A3683">
        <v>2022</v>
      </c>
      <c r="B3683">
        <v>6</v>
      </c>
      <c r="C3683">
        <v>3</v>
      </c>
      <c r="D3683">
        <v>9</v>
      </c>
      <c r="E3683">
        <v>3681</v>
      </c>
      <c r="F3683">
        <v>19.37</v>
      </c>
      <c r="G3683">
        <v>17.36</v>
      </c>
      <c r="H3683">
        <v>18.36</v>
      </c>
    </row>
    <row r="3684" spans="1:8" x14ac:dyDescent="0.25">
      <c r="A3684">
        <v>2022</v>
      </c>
      <c r="B3684">
        <v>6</v>
      </c>
      <c r="C3684">
        <v>3</v>
      </c>
      <c r="D3684">
        <v>10</v>
      </c>
      <c r="E3684">
        <v>3682</v>
      </c>
      <c r="F3684">
        <v>22.39</v>
      </c>
      <c r="G3684">
        <v>18.09</v>
      </c>
      <c r="H3684">
        <v>20.239999999999998</v>
      </c>
    </row>
    <row r="3685" spans="1:8" x14ac:dyDescent="0.25">
      <c r="A3685">
        <v>2022</v>
      </c>
      <c r="B3685">
        <v>6</v>
      </c>
      <c r="C3685">
        <v>3</v>
      </c>
      <c r="D3685">
        <v>11</v>
      </c>
      <c r="E3685">
        <v>3683</v>
      </c>
      <c r="F3685">
        <v>24.65</v>
      </c>
      <c r="G3685">
        <v>18.41</v>
      </c>
      <c r="H3685">
        <v>21.53</v>
      </c>
    </row>
    <row r="3686" spans="1:8" x14ac:dyDescent="0.25">
      <c r="A3686">
        <v>2022</v>
      </c>
      <c r="B3686">
        <v>6</v>
      </c>
      <c r="C3686">
        <v>3</v>
      </c>
      <c r="D3686">
        <v>12</v>
      </c>
      <c r="E3686">
        <v>3684</v>
      </c>
      <c r="F3686">
        <v>25.4</v>
      </c>
      <c r="G3686">
        <v>18.3</v>
      </c>
      <c r="H3686">
        <v>21.85</v>
      </c>
    </row>
    <row r="3687" spans="1:8" x14ac:dyDescent="0.25">
      <c r="A3687">
        <v>2022</v>
      </c>
      <c r="B3687">
        <v>6</v>
      </c>
      <c r="C3687">
        <v>3</v>
      </c>
      <c r="D3687">
        <v>13</v>
      </c>
      <c r="E3687">
        <v>3685</v>
      </c>
      <c r="F3687">
        <v>25.29</v>
      </c>
      <c r="G3687">
        <v>18.09</v>
      </c>
      <c r="H3687">
        <v>21.69</v>
      </c>
    </row>
    <row r="3688" spans="1:8" x14ac:dyDescent="0.25">
      <c r="A3688">
        <v>2022</v>
      </c>
      <c r="B3688">
        <v>6</v>
      </c>
      <c r="C3688">
        <v>3</v>
      </c>
      <c r="D3688">
        <v>14</v>
      </c>
      <c r="E3688">
        <v>3686</v>
      </c>
      <c r="F3688">
        <v>25.12</v>
      </c>
      <c r="G3688">
        <v>17.87</v>
      </c>
      <c r="H3688">
        <v>21.49</v>
      </c>
    </row>
    <row r="3689" spans="1:8" x14ac:dyDescent="0.25">
      <c r="A3689">
        <v>2022</v>
      </c>
      <c r="B3689">
        <v>6</v>
      </c>
      <c r="C3689">
        <v>3</v>
      </c>
      <c r="D3689">
        <v>15</v>
      </c>
      <c r="E3689">
        <v>3687</v>
      </c>
      <c r="F3689">
        <v>24.92</v>
      </c>
      <c r="G3689">
        <v>17.61</v>
      </c>
      <c r="H3689">
        <v>21.26</v>
      </c>
    </row>
    <row r="3690" spans="1:8" x14ac:dyDescent="0.25">
      <c r="A3690">
        <v>2022</v>
      </c>
      <c r="B3690">
        <v>6</v>
      </c>
      <c r="C3690">
        <v>3</v>
      </c>
      <c r="D3690">
        <v>16</v>
      </c>
      <c r="E3690">
        <v>3688</v>
      </c>
      <c r="F3690">
        <v>24.55</v>
      </c>
      <c r="G3690">
        <v>17.55</v>
      </c>
      <c r="H3690">
        <v>21.05</v>
      </c>
    </row>
    <row r="3691" spans="1:8" x14ac:dyDescent="0.25">
      <c r="A3691">
        <v>2022</v>
      </c>
      <c r="B3691">
        <v>6</v>
      </c>
      <c r="C3691">
        <v>3</v>
      </c>
      <c r="D3691">
        <v>17</v>
      </c>
      <c r="E3691">
        <v>3689</v>
      </c>
      <c r="F3691">
        <v>24</v>
      </c>
      <c r="G3691">
        <v>18.010000000000002</v>
      </c>
      <c r="H3691">
        <v>21.01</v>
      </c>
    </row>
    <row r="3692" spans="1:8" x14ac:dyDescent="0.25">
      <c r="A3692">
        <v>2022</v>
      </c>
      <c r="B3692">
        <v>6</v>
      </c>
      <c r="C3692">
        <v>3</v>
      </c>
      <c r="D3692">
        <v>18</v>
      </c>
      <c r="E3692">
        <v>3690</v>
      </c>
      <c r="F3692">
        <v>22.89</v>
      </c>
      <c r="G3692">
        <v>18.47</v>
      </c>
      <c r="H3692">
        <v>20.68</v>
      </c>
    </row>
    <row r="3693" spans="1:8" x14ac:dyDescent="0.25">
      <c r="A3693">
        <v>2022</v>
      </c>
      <c r="B3693">
        <v>6</v>
      </c>
      <c r="C3693">
        <v>3</v>
      </c>
      <c r="D3693">
        <v>19</v>
      </c>
      <c r="E3693">
        <v>3691</v>
      </c>
      <c r="F3693">
        <v>20.190000000000001</v>
      </c>
      <c r="G3693">
        <v>17.760000000000002</v>
      </c>
      <c r="H3693">
        <v>18.98</v>
      </c>
    </row>
    <row r="3694" spans="1:8" x14ac:dyDescent="0.25">
      <c r="A3694">
        <v>2022</v>
      </c>
      <c r="B3694">
        <v>6</v>
      </c>
      <c r="C3694">
        <v>3</v>
      </c>
      <c r="D3694">
        <v>20</v>
      </c>
      <c r="E3694">
        <v>3692</v>
      </c>
      <c r="F3694">
        <v>18.489999999999998</v>
      </c>
      <c r="G3694">
        <v>16.41</v>
      </c>
      <c r="H3694">
        <v>17.45</v>
      </c>
    </row>
    <row r="3695" spans="1:8" x14ac:dyDescent="0.25">
      <c r="A3695">
        <v>2022</v>
      </c>
      <c r="B3695">
        <v>6</v>
      </c>
      <c r="C3695">
        <v>3</v>
      </c>
      <c r="D3695">
        <v>21</v>
      </c>
      <c r="E3695">
        <v>3693</v>
      </c>
      <c r="F3695">
        <v>17.46</v>
      </c>
      <c r="G3695">
        <v>16.010000000000002</v>
      </c>
      <c r="H3695">
        <v>16.73</v>
      </c>
    </row>
    <row r="3696" spans="1:8" x14ac:dyDescent="0.25">
      <c r="A3696">
        <v>2022</v>
      </c>
      <c r="B3696">
        <v>6</v>
      </c>
      <c r="C3696">
        <v>3</v>
      </c>
      <c r="D3696">
        <v>22</v>
      </c>
      <c r="E3696">
        <v>3694</v>
      </c>
      <c r="F3696">
        <v>16.48</v>
      </c>
      <c r="G3696">
        <v>15.78</v>
      </c>
      <c r="H3696">
        <v>16.13</v>
      </c>
    </row>
    <row r="3697" spans="1:8" x14ac:dyDescent="0.25">
      <c r="A3697">
        <v>2022</v>
      </c>
      <c r="B3697">
        <v>6</v>
      </c>
      <c r="C3697">
        <v>3</v>
      </c>
      <c r="D3697">
        <v>23</v>
      </c>
      <c r="E3697">
        <v>3695</v>
      </c>
      <c r="F3697">
        <v>15.54</v>
      </c>
      <c r="G3697">
        <v>15.54</v>
      </c>
      <c r="H3697">
        <v>15.54</v>
      </c>
    </row>
    <row r="3698" spans="1:8" x14ac:dyDescent="0.25">
      <c r="A3698">
        <v>2022</v>
      </c>
      <c r="B3698">
        <v>6</v>
      </c>
      <c r="C3698">
        <v>4</v>
      </c>
      <c r="D3698">
        <v>0</v>
      </c>
      <c r="E3698">
        <v>3696</v>
      </c>
      <c r="F3698">
        <v>14.97</v>
      </c>
      <c r="G3698">
        <v>14.97</v>
      </c>
      <c r="H3698">
        <v>14.97</v>
      </c>
    </row>
    <row r="3699" spans="1:8" x14ac:dyDescent="0.25">
      <c r="A3699">
        <v>2022</v>
      </c>
      <c r="B3699">
        <v>6</v>
      </c>
      <c r="C3699">
        <v>4</v>
      </c>
      <c r="D3699">
        <v>1</v>
      </c>
      <c r="E3699">
        <v>3697</v>
      </c>
      <c r="F3699">
        <v>14.45</v>
      </c>
      <c r="G3699">
        <v>14.45</v>
      </c>
      <c r="H3699">
        <v>14.45</v>
      </c>
    </row>
    <row r="3700" spans="1:8" x14ac:dyDescent="0.25">
      <c r="A3700">
        <v>2022</v>
      </c>
      <c r="B3700">
        <v>6</v>
      </c>
      <c r="C3700">
        <v>4</v>
      </c>
      <c r="D3700">
        <v>2</v>
      </c>
      <c r="E3700">
        <v>3698</v>
      </c>
      <c r="F3700">
        <v>14.43</v>
      </c>
      <c r="G3700">
        <v>14.43</v>
      </c>
      <c r="H3700">
        <v>14.43</v>
      </c>
    </row>
    <row r="3701" spans="1:8" x14ac:dyDescent="0.25">
      <c r="A3701">
        <v>2022</v>
      </c>
      <c r="B3701">
        <v>6</v>
      </c>
      <c r="C3701">
        <v>4</v>
      </c>
      <c r="D3701">
        <v>3</v>
      </c>
      <c r="E3701">
        <v>3699</v>
      </c>
      <c r="F3701">
        <v>13.76</v>
      </c>
      <c r="G3701">
        <v>13.76</v>
      </c>
      <c r="H3701">
        <v>13.76</v>
      </c>
    </row>
    <row r="3702" spans="1:8" x14ac:dyDescent="0.25">
      <c r="A3702">
        <v>2022</v>
      </c>
      <c r="B3702">
        <v>6</v>
      </c>
      <c r="C3702">
        <v>4</v>
      </c>
      <c r="D3702">
        <v>4</v>
      </c>
      <c r="E3702">
        <v>3700</v>
      </c>
      <c r="F3702">
        <v>13.88</v>
      </c>
      <c r="G3702">
        <v>13.88</v>
      </c>
      <c r="H3702">
        <v>13.88</v>
      </c>
    </row>
    <row r="3703" spans="1:8" x14ac:dyDescent="0.25">
      <c r="A3703">
        <v>2022</v>
      </c>
      <c r="B3703">
        <v>6</v>
      </c>
      <c r="C3703">
        <v>4</v>
      </c>
      <c r="D3703">
        <v>5</v>
      </c>
      <c r="E3703">
        <v>3701</v>
      </c>
      <c r="F3703">
        <v>16.010000000000002</v>
      </c>
      <c r="G3703">
        <v>15.42</v>
      </c>
      <c r="H3703">
        <v>15.72</v>
      </c>
    </row>
    <row r="3704" spans="1:8" x14ac:dyDescent="0.25">
      <c r="A3704">
        <v>2022</v>
      </c>
      <c r="B3704">
        <v>6</v>
      </c>
      <c r="C3704">
        <v>4</v>
      </c>
      <c r="D3704">
        <v>6</v>
      </c>
      <c r="E3704">
        <v>3702</v>
      </c>
      <c r="F3704">
        <v>17.440000000000001</v>
      </c>
      <c r="G3704">
        <v>16.23</v>
      </c>
      <c r="H3704">
        <v>16.829999999999998</v>
      </c>
    </row>
    <row r="3705" spans="1:8" x14ac:dyDescent="0.25">
      <c r="A3705">
        <v>2022</v>
      </c>
      <c r="B3705">
        <v>6</v>
      </c>
      <c r="C3705">
        <v>4</v>
      </c>
      <c r="D3705">
        <v>7</v>
      </c>
      <c r="E3705">
        <v>3703</v>
      </c>
      <c r="F3705">
        <v>19.579999999999998</v>
      </c>
      <c r="G3705">
        <v>17.12</v>
      </c>
      <c r="H3705">
        <v>18.36</v>
      </c>
    </row>
    <row r="3706" spans="1:8" x14ac:dyDescent="0.25">
      <c r="A3706">
        <v>2022</v>
      </c>
      <c r="B3706">
        <v>6</v>
      </c>
      <c r="C3706">
        <v>4</v>
      </c>
      <c r="D3706">
        <v>8</v>
      </c>
      <c r="E3706">
        <v>3704</v>
      </c>
      <c r="F3706">
        <v>21.83</v>
      </c>
      <c r="G3706">
        <v>17.489999999999998</v>
      </c>
      <c r="H3706">
        <v>19.66</v>
      </c>
    </row>
    <row r="3707" spans="1:8" x14ac:dyDescent="0.25">
      <c r="A3707">
        <v>2022</v>
      </c>
      <c r="B3707">
        <v>6</v>
      </c>
      <c r="C3707">
        <v>4</v>
      </c>
      <c r="D3707">
        <v>9</v>
      </c>
      <c r="E3707">
        <v>3705</v>
      </c>
      <c r="F3707">
        <v>23.39</v>
      </c>
      <c r="G3707">
        <v>17.62</v>
      </c>
      <c r="H3707">
        <v>20.51</v>
      </c>
    </row>
    <row r="3708" spans="1:8" x14ac:dyDescent="0.25">
      <c r="A3708">
        <v>2022</v>
      </c>
      <c r="B3708">
        <v>6</v>
      </c>
      <c r="C3708">
        <v>4</v>
      </c>
      <c r="D3708">
        <v>10</v>
      </c>
      <c r="E3708">
        <v>3706</v>
      </c>
      <c r="F3708">
        <v>24.32</v>
      </c>
      <c r="G3708">
        <v>17.71</v>
      </c>
      <c r="H3708">
        <v>21.01</v>
      </c>
    </row>
    <row r="3709" spans="1:8" x14ac:dyDescent="0.25">
      <c r="A3709">
        <v>2022</v>
      </c>
      <c r="B3709">
        <v>6</v>
      </c>
      <c r="C3709">
        <v>4</v>
      </c>
      <c r="D3709">
        <v>11</v>
      </c>
      <c r="E3709">
        <v>3707</v>
      </c>
      <c r="F3709">
        <v>24.13</v>
      </c>
      <c r="G3709">
        <v>17.739999999999998</v>
      </c>
      <c r="H3709">
        <v>20.94</v>
      </c>
    </row>
    <row r="3710" spans="1:8" x14ac:dyDescent="0.25">
      <c r="A3710">
        <v>2022</v>
      </c>
      <c r="B3710">
        <v>6</v>
      </c>
      <c r="C3710">
        <v>4</v>
      </c>
      <c r="D3710">
        <v>12</v>
      </c>
      <c r="E3710">
        <v>3708</v>
      </c>
      <c r="F3710">
        <v>23.23</v>
      </c>
      <c r="G3710">
        <v>17.670000000000002</v>
      </c>
      <c r="H3710">
        <v>20.440000000000001</v>
      </c>
    </row>
    <row r="3711" spans="1:8" x14ac:dyDescent="0.25">
      <c r="A3711">
        <v>2022</v>
      </c>
      <c r="B3711">
        <v>6</v>
      </c>
      <c r="C3711">
        <v>4</v>
      </c>
      <c r="D3711">
        <v>13</v>
      </c>
      <c r="E3711">
        <v>3709</v>
      </c>
      <c r="F3711">
        <v>22.05</v>
      </c>
      <c r="G3711">
        <v>17.510000000000002</v>
      </c>
      <c r="H3711">
        <v>19.78</v>
      </c>
    </row>
    <row r="3712" spans="1:8" x14ac:dyDescent="0.25">
      <c r="A3712">
        <v>2022</v>
      </c>
      <c r="B3712">
        <v>6</v>
      </c>
      <c r="C3712">
        <v>4</v>
      </c>
      <c r="D3712">
        <v>14</v>
      </c>
      <c r="E3712">
        <v>3710</v>
      </c>
      <c r="F3712">
        <v>21.12</v>
      </c>
      <c r="G3712">
        <v>17.149999999999999</v>
      </c>
      <c r="H3712">
        <v>19.14</v>
      </c>
    </row>
    <row r="3713" spans="1:8" x14ac:dyDescent="0.25">
      <c r="A3713">
        <v>2022</v>
      </c>
      <c r="B3713">
        <v>6</v>
      </c>
      <c r="C3713">
        <v>4</v>
      </c>
      <c r="D3713">
        <v>15</v>
      </c>
      <c r="E3713">
        <v>3711</v>
      </c>
      <c r="F3713">
        <v>20.23</v>
      </c>
      <c r="G3713">
        <v>16.760000000000002</v>
      </c>
      <c r="H3713">
        <v>18.5</v>
      </c>
    </row>
    <row r="3714" spans="1:8" x14ac:dyDescent="0.25">
      <c r="A3714">
        <v>2022</v>
      </c>
      <c r="B3714">
        <v>6</v>
      </c>
      <c r="C3714">
        <v>4</v>
      </c>
      <c r="D3714">
        <v>16</v>
      </c>
      <c r="E3714">
        <v>3712</v>
      </c>
      <c r="F3714">
        <v>19.420000000000002</v>
      </c>
      <c r="G3714">
        <v>16.559999999999999</v>
      </c>
      <c r="H3714">
        <v>17.989999999999998</v>
      </c>
    </row>
    <row r="3715" spans="1:8" x14ac:dyDescent="0.25">
      <c r="A3715">
        <v>2022</v>
      </c>
      <c r="B3715">
        <v>6</v>
      </c>
      <c r="C3715">
        <v>4</v>
      </c>
      <c r="D3715">
        <v>17</v>
      </c>
      <c r="E3715">
        <v>3713</v>
      </c>
      <c r="F3715">
        <v>19.190000000000001</v>
      </c>
      <c r="G3715">
        <v>16.27</v>
      </c>
      <c r="H3715">
        <v>17.73</v>
      </c>
    </row>
    <row r="3716" spans="1:8" x14ac:dyDescent="0.25">
      <c r="A3716">
        <v>2022</v>
      </c>
      <c r="B3716">
        <v>6</v>
      </c>
      <c r="C3716">
        <v>4</v>
      </c>
      <c r="D3716">
        <v>18</v>
      </c>
      <c r="E3716">
        <v>3714</v>
      </c>
      <c r="F3716">
        <v>18.91</v>
      </c>
      <c r="G3716">
        <v>16.23</v>
      </c>
      <c r="H3716">
        <v>17.57</v>
      </c>
    </row>
    <row r="3717" spans="1:8" x14ac:dyDescent="0.25">
      <c r="A3717">
        <v>2022</v>
      </c>
      <c r="B3717">
        <v>6</v>
      </c>
      <c r="C3717">
        <v>4</v>
      </c>
      <c r="D3717">
        <v>19</v>
      </c>
      <c r="E3717">
        <v>3715</v>
      </c>
      <c r="F3717">
        <v>18.09</v>
      </c>
      <c r="G3717">
        <v>15.48</v>
      </c>
      <c r="H3717">
        <v>16.79</v>
      </c>
    </row>
    <row r="3718" spans="1:8" x14ac:dyDescent="0.25">
      <c r="A3718">
        <v>2022</v>
      </c>
      <c r="B3718">
        <v>6</v>
      </c>
      <c r="C3718">
        <v>4</v>
      </c>
      <c r="D3718">
        <v>20</v>
      </c>
      <c r="E3718">
        <v>3716</v>
      </c>
      <c r="F3718">
        <v>17.09</v>
      </c>
      <c r="G3718">
        <v>14.98</v>
      </c>
      <c r="H3718">
        <v>16.03</v>
      </c>
    </row>
    <row r="3719" spans="1:8" x14ac:dyDescent="0.25">
      <c r="A3719">
        <v>2022</v>
      </c>
      <c r="B3719">
        <v>6</v>
      </c>
      <c r="C3719">
        <v>4</v>
      </c>
      <c r="D3719">
        <v>21</v>
      </c>
      <c r="E3719">
        <v>3717</v>
      </c>
      <c r="F3719">
        <v>15.75</v>
      </c>
      <c r="G3719">
        <v>14.83</v>
      </c>
      <c r="H3719">
        <v>15.29</v>
      </c>
    </row>
    <row r="3720" spans="1:8" x14ac:dyDescent="0.25">
      <c r="A3720">
        <v>2022</v>
      </c>
      <c r="B3720">
        <v>6</v>
      </c>
      <c r="C3720">
        <v>4</v>
      </c>
      <c r="D3720">
        <v>22</v>
      </c>
      <c r="E3720">
        <v>3718</v>
      </c>
      <c r="F3720">
        <v>14.52</v>
      </c>
      <c r="G3720">
        <v>14.52</v>
      </c>
      <c r="H3720">
        <v>14.52</v>
      </c>
    </row>
    <row r="3721" spans="1:8" x14ac:dyDescent="0.25">
      <c r="A3721">
        <v>2022</v>
      </c>
      <c r="B3721">
        <v>6</v>
      </c>
      <c r="C3721">
        <v>4</v>
      </c>
      <c r="D3721">
        <v>23</v>
      </c>
      <c r="E3721">
        <v>3719</v>
      </c>
      <c r="F3721">
        <v>14.11</v>
      </c>
      <c r="G3721">
        <v>14.11</v>
      </c>
      <c r="H3721">
        <v>14.11</v>
      </c>
    </row>
    <row r="3722" spans="1:8" x14ac:dyDescent="0.25">
      <c r="A3722">
        <v>2022</v>
      </c>
      <c r="B3722">
        <v>6</v>
      </c>
      <c r="C3722">
        <v>5</v>
      </c>
      <c r="D3722">
        <v>0</v>
      </c>
      <c r="E3722">
        <v>3720</v>
      </c>
      <c r="F3722">
        <v>14.08</v>
      </c>
      <c r="G3722">
        <v>14.08</v>
      </c>
      <c r="H3722">
        <v>14.08</v>
      </c>
    </row>
    <row r="3723" spans="1:8" x14ac:dyDescent="0.25">
      <c r="A3723">
        <v>2022</v>
      </c>
      <c r="B3723">
        <v>6</v>
      </c>
      <c r="C3723">
        <v>5</v>
      </c>
      <c r="D3723">
        <v>1</v>
      </c>
      <c r="E3723">
        <v>3721</v>
      </c>
      <c r="F3723">
        <v>13.38</v>
      </c>
      <c r="G3723">
        <v>13.38</v>
      </c>
      <c r="H3723">
        <v>13.38</v>
      </c>
    </row>
    <row r="3724" spans="1:8" x14ac:dyDescent="0.25">
      <c r="A3724">
        <v>2022</v>
      </c>
      <c r="B3724">
        <v>6</v>
      </c>
      <c r="C3724">
        <v>5</v>
      </c>
      <c r="D3724">
        <v>2</v>
      </c>
      <c r="E3724">
        <v>3722</v>
      </c>
      <c r="F3724">
        <v>12.9</v>
      </c>
      <c r="G3724">
        <v>12.9</v>
      </c>
      <c r="H3724">
        <v>12.9</v>
      </c>
    </row>
    <row r="3725" spans="1:8" x14ac:dyDescent="0.25">
      <c r="A3725">
        <v>2022</v>
      </c>
      <c r="B3725">
        <v>6</v>
      </c>
      <c r="C3725">
        <v>5</v>
      </c>
      <c r="D3725">
        <v>3</v>
      </c>
      <c r="E3725">
        <v>3723</v>
      </c>
      <c r="F3725">
        <v>12.64</v>
      </c>
      <c r="G3725">
        <v>12.64</v>
      </c>
      <c r="H3725">
        <v>12.64</v>
      </c>
    </row>
    <row r="3726" spans="1:8" x14ac:dyDescent="0.25">
      <c r="A3726">
        <v>2022</v>
      </c>
      <c r="B3726">
        <v>6</v>
      </c>
      <c r="C3726">
        <v>5</v>
      </c>
      <c r="D3726">
        <v>4</v>
      </c>
      <c r="E3726">
        <v>3724</v>
      </c>
      <c r="F3726">
        <v>12.77</v>
      </c>
      <c r="G3726">
        <v>12.77</v>
      </c>
      <c r="H3726">
        <v>12.77</v>
      </c>
    </row>
    <row r="3727" spans="1:8" x14ac:dyDescent="0.25">
      <c r="A3727">
        <v>2022</v>
      </c>
      <c r="B3727">
        <v>6</v>
      </c>
      <c r="C3727">
        <v>5</v>
      </c>
      <c r="D3727">
        <v>5</v>
      </c>
      <c r="E3727">
        <v>3725</v>
      </c>
      <c r="F3727">
        <v>14.39</v>
      </c>
      <c r="G3727">
        <v>13.8</v>
      </c>
      <c r="H3727">
        <v>14.09</v>
      </c>
    </row>
    <row r="3728" spans="1:8" x14ac:dyDescent="0.25">
      <c r="A3728">
        <v>2022</v>
      </c>
      <c r="B3728">
        <v>6</v>
      </c>
      <c r="C3728">
        <v>5</v>
      </c>
      <c r="D3728">
        <v>6</v>
      </c>
      <c r="E3728">
        <v>3726</v>
      </c>
      <c r="F3728">
        <v>15.45</v>
      </c>
      <c r="G3728">
        <v>14.14</v>
      </c>
      <c r="H3728">
        <v>14.8</v>
      </c>
    </row>
    <row r="3729" spans="1:8" x14ac:dyDescent="0.25">
      <c r="A3729">
        <v>2022</v>
      </c>
      <c r="B3729">
        <v>6</v>
      </c>
      <c r="C3729">
        <v>5</v>
      </c>
      <c r="D3729">
        <v>7</v>
      </c>
      <c r="E3729">
        <v>3727</v>
      </c>
      <c r="F3729">
        <v>16.54</v>
      </c>
      <c r="G3729">
        <v>13.94</v>
      </c>
      <c r="H3729">
        <v>15.24</v>
      </c>
    </row>
    <row r="3730" spans="1:8" x14ac:dyDescent="0.25">
      <c r="A3730">
        <v>2022</v>
      </c>
      <c r="B3730">
        <v>6</v>
      </c>
      <c r="C3730">
        <v>5</v>
      </c>
      <c r="D3730">
        <v>8</v>
      </c>
      <c r="E3730">
        <v>3728</v>
      </c>
      <c r="F3730">
        <v>17.850000000000001</v>
      </c>
      <c r="G3730">
        <v>13.67</v>
      </c>
      <c r="H3730">
        <v>15.76</v>
      </c>
    </row>
    <row r="3731" spans="1:8" x14ac:dyDescent="0.25">
      <c r="A3731">
        <v>2022</v>
      </c>
      <c r="B3731">
        <v>6</v>
      </c>
      <c r="C3731">
        <v>5</v>
      </c>
      <c r="D3731">
        <v>9</v>
      </c>
      <c r="E3731">
        <v>3729</v>
      </c>
      <c r="F3731">
        <v>19.170000000000002</v>
      </c>
      <c r="G3731">
        <v>13.54</v>
      </c>
      <c r="H3731">
        <v>16.350000000000001</v>
      </c>
    </row>
    <row r="3732" spans="1:8" x14ac:dyDescent="0.25">
      <c r="A3732">
        <v>2022</v>
      </c>
      <c r="B3732">
        <v>6</v>
      </c>
      <c r="C3732">
        <v>5</v>
      </c>
      <c r="D3732">
        <v>10</v>
      </c>
      <c r="E3732">
        <v>3730</v>
      </c>
      <c r="F3732">
        <v>20.190000000000001</v>
      </c>
      <c r="G3732">
        <v>13.18</v>
      </c>
      <c r="H3732">
        <v>16.68</v>
      </c>
    </row>
    <row r="3733" spans="1:8" x14ac:dyDescent="0.25">
      <c r="A3733">
        <v>2022</v>
      </c>
      <c r="B3733">
        <v>6</v>
      </c>
      <c r="C3733">
        <v>5</v>
      </c>
      <c r="D3733">
        <v>11</v>
      </c>
      <c r="E3733">
        <v>3731</v>
      </c>
      <c r="F3733">
        <v>20.76</v>
      </c>
      <c r="G3733">
        <v>12.72</v>
      </c>
      <c r="H3733">
        <v>16.739999999999998</v>
      </c>
    </row>
    <row r="3734" spans="1:8" x14ac:dyDescent="0.25">
      <c r="A3734">
        <v>2022</v>
      </c>
      <c r="B3734">
        <v>6</v>
      </c>
      <c r="C3734">
        <v>5</v>
      </c>
      <c r="D3734">
        <v>12</v>
      </c>
      <c r="E3734">
        <v>3732</v>
      </c>
      <c r="F3734">
        <v>20.93</v>
      </c>
      <c r="G3734">
        <v>12.3</v>
      </c>
      <c r="H3734">
        <v>16.61</v>
      </c>
    </row>
    <row r="3735" spans="1:8" x14ac:dyDescent="0.25">
      <c r="A3735">
        <v>2022</v>
      </c>
      <c r="B3735">
        <v>6</v>
      </c>
      <c r="C3735">
        <v>5</v>
      </c>
      <c r="D3735">
        <v>13</v>
      </c>
      <c r="E3735">
        <v>3733</v>
      </c>
      <c r="F3735">
        <v>20.75</v>
      </c>
      <c r="G3735">
        <v>11.81</v>
      </c>
      <c r="H3735">
        <v>16.28</v>
      </c>
    </row>
    <row r="3736" spans="1:8" x14ac:dyDescent="0.25">
      <c r="A3736">
        <v>2022</v>
      </c>
      <c r="B3736">
        <v>6</v>
      </c>
      <c r="C3736">
        <v>5</v>
      </c>
      <c r="D3736">
        <v>14</v>
      </c>
      <c r="E3736">
        <v>3734</v>
      </c>
      <c r="F3736">
        <v>19.98</v>
      </c>
      <c r="G3736">
        <v>11.29</v>
      </c>
      <c r="H3736">
        <v>15.63</v>
      </c>
    </row>
    <row r="3737" spans="1:8" x14ac:dyDescent="0.25">
      <c r="A3737">
        <v>2022</v>
      </c>
      <c r="B3737">
        <v>6</v>
      </c>
      <c r="C3737">
        <v>5</v>
      </c>
      <c r="D3737">
        <v>15</v>
      </c>
      <c r="E3737">
        <v>3735</v>
      </c>
      <c r="F3737">
        <v>19.14</v>
      </c>
      <c r="G3737">
        <v>11.1</v>
      </c>
      <c r="H3737">
        <v>15.12</v>
      </c>
    </row>
    <row r="3738" spans="1:8" x14ac:dyDescent="0.25">
      <c r="A3738">
        <v>2022</v>
      </c>
      <c r="B3738">
        <v>6</v>
      </c>
      <c r="C3738">
        <v>5</v>
      </c>
      <c r="D3738">
        <v>16</v>
      </c>
      <c r="E3738">
        <v>3736</v>
      </c>
      <c r="F3738">
        <v>18.510000000000002</v>
      </c>
      <c r="G3738">
        <v>11.33</v>
      </c>
      <c r="H3738">
        <v>14.92</v>
      </c>
    </row>
    <row r="3739" spans="1:8" x14ac:dyDescent="0.25">
      <c r="A3739">
        <v>2022</v>
      </c>
      <c r="B3739">
        <v>6</v>
      </c>
      <c r="C3739">
        <v>5</v>
      </c>
      <c r="D3739">
        <v>17</v>
      </c>
      <c r="E3739">
        <v>3737</v>
      </c>
      <c r="F3739">
        <v>17.57</v>
      </c>
      <c r="G3739">
        <v>11.62</v>
      </c>
      <c r="H3739">
        <v>14.59</v>
      </c>
    </row>
    <row r="3740" spans="1:8" x14ac:dyDescent="0.25">
      <c r="A3740">
        <v>2022</v>
      </c>
      <c r="B3740">
        <v>6</v>
      </c>
      <c r="C3740">
        <v>5</v>
      </c>
      <c r="D3740">
        <v>18</v>
      </c>
      <c r="E3740">
        <v>3738</v>
      </c>
      <c r="F3740">
        <v>16.350000000000001</v>
      </c>
      <c r="G3740">
        <v>12.26</v>
      </c>
      <c r="H3740">
        <v>14.3</v>
      </c>
    </row>
    <row r="3741" spans="1:8" x14ac:dyDescent="0.25">
      <c r="A3741">
        <v>2022</v>
      </c>
      <c r="B3741">
        <v>6</v>
      </c>
      <c r="C3741">
        <v>5</v>
      </c>
      <c r="D3741">
        <v>19</v>
      </c>
      <c r="E3741">
        <v>3739</v>
      </c>
      <c r="F3741">
        <v>14.45</v>
      </c>
      <c r="G3741">
        <v>12.76</v>
      </c>
      <c r="H3741">
        <v>13.61</v>
      </c>
    </row>
    <row r="3742" spans="1:8" x14ac:dyDescent="0.25">
      <c r="A3742">
        <v>2022</v>
      </c>
      <c r="B3742">
        <v>6</v>
      </c>
      <c r="C3742">
        <v>5</v>
      </c>
      <c r="D3742">
        <v>20</v>
      </c>
      <c r="E3742">
        <v>3740</v>
      </c>
      <c r="F3742">
        <v>12.98</v>
      </c>
      <c r="G3742">
        <v>12.14</v>
      </c>
      <c r="H3742">
        <v>12.55</v>
      </c>
    </row>
    <row r="3743" spans="1:8" x14ac:dyDescent="0.25">
      <c r="A3743">
        <v>2022</v>
      </c>
      <c r="B3743">
        <v>6</v>
      </c>
      <c r="C3743">
        <v>5</v>
      </c>
      <c r="D3743">
        <v>21</v>
      </c>
      <c r="E3743">
        <v>3741</v>
      </c>
      <c r="F3743">
        <v>12.39</v>
      </c>
      <c r="G3743">
        <v>11.99</v>
      </c>
      <c r="H3743">
        <v>12.19</v>
      </c>
    </row>
    <row r="3744" spans="1:8" x14ac:dyDescent="0.25">
      <c r="A3744">
        <v>2022</v>
      </c>
      <c r="B3744">
        <v>6</v>
      </c>
      <c r="C3744">
        <v>5</v>
      </c>
      <c r="D3744">
        <v>22</v>
      </c>
      <c r="E3744">
        <v>3742</v>
      </c>
      <c r="F3744">
        <v>12.42</v>
      </c>
      <c r="G3744">
        <v>11.99</v>
      </c>
      <c r="H3744">
        <v>12.2</v>
      </c>
    </row>
    <row r="3745" spans="1:8" x14ac:dyDescent="0.25">
      <c r="A3745">
        <v>2022</v>
      </c>
      <c r="B3745">
        <v>6</v>
      </c>
      <c r="C3745">
        <v>5</v>
      </c>
      <c r="D3745">
        <v>23</v>
      </c>
      <c r="E3745">
        <v>3743</v>
      </c>
      <c r="F3745">
        <v>12.67</v>
      </c>
      <c r="G3745">
        <v>12</v>
      </c>
      <c r="H3745">
        <v>12.33</v>
      </c>
    </row>
    <row r="3746" spans="1:8" x14ac:dyDescent="0.25">
      <c r="A3746">
        <v>2022</v>
      </c>
      <c r="B3746">
        <v>6</v>
      </c>
      <c r="C3746">
        <v>6</v>
      </c>
      <c r="D3746">
        <v>0</v>
      </c>
      <c r="E3746">
        <v>3744</v>
      </c>
      <c r="F3746">
        <v>12.63</v>
      </c>
      <c r="G3746">
        <v>11.94</v>
      </c>
      <c r="H3746">
        <v>12.28</v>
      </c>
    </row>
    <row r="3747" spans="1:8" x14ac:dyDescent="0.25">
      <c r="A3747">
        <v>2022</v>
      </c>
      <c r="B3747">
        <v>6</v>
      </c>
      <c r="C3747">
        <v>6</v>
      </c>
      <c r="D3747">
        <v>1</v>
      </c>
      <c r="E3747">
        <v>3745</v>
      </c>
      <c r="F3747">
        <v>12.32</v>
      </c>
      <c r="G3747">
        <v>11.61</v>
      </c>
      <c r="H3747">
        <v>11.97</v>
      </c>
    </row>
    <row r="3748" spans="1:8" x14ac:dyDescent="0.25">
      <c r="A3748">
        <v>2022</v>
      </c>
      <c r="B3748">
        <v>6</v>
      </c>
      <c r="C3748">
        <v>6</v>
      </c>
      <c r="D3748">
        <v>2</v>
      </c>
      <c r="E3748">
        <v>3746</v>
      </c>
      <c r="F3748">
        <v>11.68</v>
      </c>
      <c r="G3748">
        <v>11.17</v>
      </c>
      <c r="H3748">
        <v>11.43</v>
      </c>
    </row>
    <row r="3749" spans="1:8" x14ac:dyDescent="0.25">
      <c r="A3749">
        <v>2022</v>
      </c>
      <c r="B3749">
        <v>6</v>
      </c>
      <c r="C3749">
        <v>6</v>
      </c>
      <c r="D3749">
        <v>3</v>
      </c>
      <c r="E3749">
        <v>3747</v>
      </c>
      <c r="F3749">
        <v>10.86</v>
      </c>
      <c r="G3749">
        <v>10.79</v>
      </c>
      <c r="H3749">
        <v>10.83</v>
      </c>
    </row>
    <row r="3750" spans="1:8" x14ac:dyDescent="0.25">
      <c r="A3750">
        <v>2022</v>
      </c>
      <c r="B3750">
        <v>6</v>
      </c>
      <c r="C3750">
        <v>6</v>
      </c>
      <c r="D3750">
        <v>4</v>
      </c>
      <c r="E3750">
        <v>3748</v>
      </c>
      <c r="F3750">
        <v>11.05</v>
      </c>
      <c r="G3750">
        <v>10.67</v>
      </c>
      <c r="H3750">
        <v>10.87</v>
      </c>
    </row>
    <row r="3751" spans="1:8" x14ac:dyDescent="0.25">
      <c r="A3751">
        <v>2022</v>
      </c>
      <c r="B3751">
        <v>6</v>
      </c>
      <c r="C3751">
        <v>6</v>
      </c>
      <c r="D3751">
        <v>5</v>
      </c>
      <c r="E3751">
        <v>3749</v>
      </c>
      <c r="F3751">
        <v>13.33</v>
      </c>
      <c r="G3751">
        <v>11.98</v>
      </c>
      <c r="H3751">
        <v>12.65</v>
      </c>
    </row>
    <row r="3752" spans="1:8" x14ac:dyDescent="0.25">
      <c r="A3752">
        <v>2022</v>
      </c>
      <c r="B3752">
        <v>6</v>
      </c>
      <c r="C3752">
        <v>6</v>
      </c>
      <c r="D3752">
        <v>6</v>
      </c>
      <c r="E3752">
        <v>3750</v>
      </c>
      <c r="F3752">
        <v>14.67</v>
      </c>
      <c r="G3752">
        <v>11.96</v>
      </c>
      <c r="H3752">
        <v>13.32</v>
      </c>
    </row>
    <row r="3753" spans="1:8" x14ac:dyDescent="0.25">
      <c r="A3753">
        <v>2022</v>
      </c>
      <c r="B3753">
        <v>6</v>
      </c>
      <c r="C3753">
        <v>6</v>
      </c>
      <c r="D3753">
        <v>7</v>
      </c>
      <c r="E3753">
        <v>3751</v>
      </c>
      <c r="F3753">
        <v>15.53</v>
      </c>
      <c r="G3753">
        <v>11.9</v>
      </c>
      <c r="H3753">
        <v>13.72</v>
      </c>
    </row>
    <row r="3754" spans="1:8" x14ac:dyDescent="0.25">
      <c r="A3754">
        <v>2022</v>
      </c>
      <c r="B3754">
        <v>6</v>
      </c>
      <c r="C3754">
        <v>6</v>
      </c>
      <c r="D3754">
        <v>8</v>
      </c>
      <c r="E3754">
        <v>3752</v>
      </c>
      <c r="F3754">
        <v>16.05</v>
      </c>
      <c r="G3754">
        <v>12.05</v>
      </c>
      <c r="H3754">
        <v>14.05</v>
      </c>
    </row>
    <row r="3755" spans="1:8" x14ac:dyDescent="0.25">
      <c r="A3755">
        <v>2022</v>
      </c>
      <c r="B3755">
        <v>6</v>
      </c>
      <c r="C3755">
        <v>6</v>
      </c>
      <c r="D3755">
        <v>9</v>
      </c>
      <c r="E3755">
        <v>3753</v>
      </c>
      <c r="F3755">
        <v>16.88</v>
      </c>
      <c r="G3755">
        <v>12.45</v>
      </c>
      <c r="H3755">
        <v>14.67</v>
      </c>
    </row>
    <row r="3756" spans="1:8" x14ac:dyDescent="0.25">
      <c r="A3756">
        <v>2022</v>
      </c>
      <c r="B3756">
        <v>6</v>
      </c>
      <c r="C3756">
        <v>6</v>
      </c>
      <c r="D3756">
        <v>10</v>
      </c>
      <c r="E3756">
        <v>3754</v>
      </c>
      <c r="F3756">
        <v>18.23</v>
      </c>
      <c r="G3756">
        <v>12.93</v>
      </c>
      <c r="H3756">
        <v>15.58</v>
      </c>
    </row>
    <row r="3757" spans="1:8" x14ac:dyDescent="0.25">
      <c r="A3757">
        <v>2022</v>
      </c>
      <c r="B3757">
        <v>6</v>
      </c>
      <c r="C3757">
        <v>6</v>
      </c>
      <c r="D3757">
        <v>11</v>
      </c>
      <c r="E3757">
        <v>3755</v>
      </c>
      <c r="F3757">
        <v>18.670000000000002</v>
      </c>
      <c r="G3757">
        <v>13.42</v>
      </c>
      <c r="H3757">
        <v>16.05</v>
      </c>
    </row>
    <row r="3758" spans="1:8" x14ac:dyDescent="0.25">
      <c r="A3758">
        <v>2022</v>
      </c>
      <c r="B3758">
        <v>6</v>
      </c>
      <c r="C3758">
        <v>6</v>
      </c>
      <c r="D3758">
        <v>12</v>
      </c>
      <c r="E3758">
        <v>3756</v>
      </c>
      <c r="F3758">
        <v>18.52</v>
      </c>
      <c r="G3758">
        <v>13.7</v>
      </c>
      <c r="H3758">
        <v>16.11</v>
      </c>
    </row>
    <row r="3759" spans="1:8" x14ac:dyDescent="0.25">
      <c r="A3759">
        <v>2022</v>
      </c>
      <c r="B3759">
        <v>6</v>
      </c>
      <c r="C3759">
        <v>6</v>
      </c>
      <c r="D3759">
        <v>13</v>
      </c>
      <c r="E3759">
        <v>3757</v>
      </c>
      <c r="F3759">
        <v>18.329999999999998</v>
      </c>
      <c r="G3759">
        <v>13.95</v>
      </c>
      <c r="H3759">
        <v>16.149999999999999</v>
      </c>
    </row>
    <row r="3760" spans="1:8" x14ac:dyDescent="0.25">
      <c r="A3760">
        <v>2022</v>
      </c>
      <c r="B3760">
        <v>6</v>
      </c>
      <c r="C3760">
        <v>6</v>
      </c>
      <c r="D3760">
        <v>14</v>
      </c>
      <c r="E3760">
        <v>3758</v>
      </c>
      <c r="F3760">
        <v>18.14</v>
      </c>
      <c r="G3760">
        <v>14.19</v>
      </c>
      <c r="H3760">
        <v>16.170000000000002</v>
      </c>
    </row>
    <row r="3761" spans="1:8" x14ac:dyDescent="0.25">
      <c r="A3761">
        <v>2022</v>
      </c>
      <c r="B3761">
        <v>6</v>
      </c>
      <c r="C3761">
        <v>6</v>
      </c>
      <c r="D3761">
        <v>15</v>
      </c>
      <c r="E3761">
        <v>3759</v>
      </c>
      <c r="F3761">
        <v>18.04</v>
      </c>
      <c r="G3761">
        <v>14.44</v>
      </c>
      <c r="H3761">
        <v>16.23</v>
      </c>
    </row>
    <row r="3762" spans="1:8" x14ac:dyDescent="0.25">
      <c r="A3762">
        <v>2022</v>
      </c>
      <c r="B3762">
        <v>6</v>
      </c>
      <c r="C3762">
        <v>6</v>
      </c>
      <c r="D3762">
        <v>16</v>
      </c>
      <c r="E3762">
        <v>3760</v>
      </c>
      <c r="F3762">
        <v>18.03</v>
      </c>
      <c r="G3762">
        <v>14.68</v>
      </c>
      <c r="H3762">
        <v>16.36</v>
      </c>
    </row>
    <row r="3763" spans="1:8" x14ac:dyDescent="0.25">
      <c r="A3763">
        <v>2022</v>
      </c>
      <c r="B3763">
        <v>6</v>
      </c>
      <c r="C3763">
        <v>6</v>
      </c>
      <c r="D3763">
        <v>17</v>
      </c>
      <c r="E3763">
        <v>3761</v>
      </c>
      <c r="F3763">
        <v>17.62</v>
      </c>
      <c r="G3763">
        <v>14.92</v>
      </c>
      <c r="H3763">
        <v>16.27</v>
      </c>
    </row>
    <row r="3764" spans="1:8" x14ac:dyDescent="0.25">
      <c r="A3764">
        <v>2022</v>
      </c>
      <c r="B3764">
        <v>6</v>
      </c>
      <c r="C3764">
        <v>6</v>
      </c>
      <c r="D3764">
        <v>18</v>
      </c>
      <c r="E3764">
        <v>3762</v>
      </c>
      <c r="F3764">
        <v>16.899999999999999</v>
      </c>
      <c r="G3764">
        <v>15.29</v>
      </c>
      <c r="H3764">
        <v>16.09</v>
      </c>
    </row>
    <row r="3765" spans="1:8" x14ac:dyDescent="0.25">
      <c r="A3765">
        <v>2022</v>
      </c>
      <c r="B3765">
        <v>6</v>
      </c>
      <c r="C3765">
        <v>6</v>
      </c>
      <c r="D3765">
        <v>19</v>
      </c>
      <c r="E3765">
        <v>3763</v>
      </c>
      <c r="F3765">
        <v>16.09</v>
      </c>
      <c r="G3765">
        <v>15.36</v>
      </c>
      <c r="H3765">
        <v>15.73</v>
      </c>
    </row>
    <row r="3766" spans="1:8" x14ac:dyDescent="0.25">
      <c r="A3766">
        <v>2022</v>
      </c>
      <c r="B3766">
        <v>6</v>
      </c>
      <c r="C3766">
        <v>6</v>
      </c>
      <c r="D3766">
        <v>20</v>
      </c>
      <c r="E3766">
        <v>3764</v>
      </c>
      <c r="F3766">
        <v>15.45</v>
      </c>
      <c r="G3766">
        <v>15.08</v>
      </c>
      <c r="H3766">
        <v>15.26</v>
      </c>
    </row>
    <row r="3767" spans="1:8" x14ac:dyDescent="0.25">
      <c r="A3767">
        <v>2022</v>
      </c>
      <c r="B3767">
        <v>6</v>
      </c>
      <c r="C3767">
        <v>6</v>
      </c>
      <c r="D3767">
        <v>21</v>
      </c>
      <c r="E3767">
        <v>3765</v>
      </c>
      <c r="F3767">
        <v>14.62</v>
      </c>
      <c r="G3767">
        <v>14.51</v>
      </c>
      <c r="H3767">
        <v>14.57</v>
      </c>
    </row>
    <row r="3768" spans="1:8" x14ac:dyDescent="0.25">
      <c r="A3768">
        <v>2022</v>
      </c>
      <c r="B3768">
        <v>6</v>
      </c>
      <c r="C3768">
        <v>6</v>
      </c>
      <c r="D3768">
        <v>22</v>
      </c>
      <c r="E3768">
        <v>3766</v>
      </c>
      <c r="F3768">
        <v>14.01</v>
      </c>
      <c r="G3768">
        <v>13.9</v>
      </c>
      <c r="H3768">
        <v>13.96</v>
      </c>
    </row>
    <row r="3769" spans="1:8" x14ac:dyDescent="0.25">
      <c r="A3769">
        <v>2022</v>
      </c>
      <c r="B3769">
        <v>6</v>
      </c>
      <c r="C3769">
        <v>6</v>
      </c>
      <c r="D3769">
        <v>23</v>
      </c>
      <c r="E3769">
        <v>3767</v>
      </c>
      <c r="F3769">
        <v>13.33</v>
      </c>
      <c r="G3769">
        <v>13.25</v>
      </c>
      <c r="H3769">
        <v>13.29</v>
      </c>
    </row>
    <row r="3770" spans="1:8" x14ac:dyDescent="0.25">
      <c r="A3770">
        <v>2022</v>
      </c>
      <c r="B3770">
        <v>6</v>
      </c>
      <c r="C3770">
        <v>7</v>
      </c>
      <c r="D3770">
        <v>0</v>
      </c>
      <c r="E3770">
        <v>3768</v>
      </c>
      <c r="F3770">
        <v>12.75</v>
      </c>
      <c r="G3770">
        <v>12.7</v>
      </c>
      <c r="H3770">
        <v>12.73</v>
      </c>
    </row>
    <row r="3771" spans="1:8" x14ac:dyDescent="0.25">
      <c r="A3771">
        <v>2022</v>
      </c>
      <c r="B3771">
        <v>6</v>
      </c>
      <c r="C3771">
        <v>7</v>
      </c>
      <c r="D3771">
        <v>1</v>
      </c>
      <c r="E3771">
        <v>3769</v>
      </c>
      <c r="F3771">
        <v>12.6</v>
      </c>
      <c r="G3771">
        <v>12.44</v>
      </c>
      <c r="H3771">
        <v>12.51</v>
      </c>
    </row>
    <row r="3772" spans="1:8" x14ac:dyDescent="0.25">
      <c r="A3772">
        <v>2022</v>
      </c>
      <c r="B3772">
        <v>6</v>
      </c>
      <c r="C3772">
        <v>7</v>
      </c>
      <c r="D3772">
        <v>2</v>
      </c>
      <c r="E3772">
        <v>3770</v>
      </c>
      <c r="F3772">
        <v>12.97</v>
      </c>
      <c r="G3772">
        <v>12.72</v>
      </c>
      <c r="H3772">
        <v>12.84</v>
      </c>
    </row>
    <row r="3773" spans="1:8" x14ac:dyDescent="0.25">
      <c r="A3773">
        <v>2022</v>
      </c>
      <c r="B3773">
        <v>6</v>
      </c>
      <c r="C3773">
        <v>7</v>
      </c>
      <c r="D3773">
        <v>3</v>
      </c>
      <c r="E3773">
        <v>3771</v>
      </c>
      <c r="F3773">
        <v>13.02</v>
      </c>
      <c r="G3773">
        <v>12.74</v>
      </c>
      <c r="H3773">
        <v>12.88</v>
      </c>
    </row>
    <row r="3774" spans="1:8" x14ac:dyDescent="0.25">
      <c r="A3774">
        <v>2022</v>
      </c>
      <c r="B3774">
        <v>6</v>
      </c>
      <c r="C3774">
        <v>7</v>
      </c>
      <c r="D3774">
        <v>4</v>
      </c>
      <c r="E3774">
        <v>3772</v>
      </c>
      <c r="F3774">
        <v>13.25</v>
      </c>
      <c r="G3774">
        <v>12.89</v>
      </c>
      <c r="H3774">
        <v>13.07</v>
      </c>
    </row>
    <row r="3775" spans="1:8" x14ac:dyDescent="0.25">
      <c r="A3775">
        <v>2022</v>
      </c>
      <c r="B3775">
        <v>6</v>
      </c>
      <c r="C3775">
        <v>7</v>
      </c>
      <c r="D3775">
        <v>5</v>
      </c>
      <c r="E3775">
        <v>3773</v>
      </c>
      <c r="F3775">
        <v>14.45</v>
      </c>
      <c r="G3775">
        <v>13.94</v>
      </c>
      <c r="H3775">
        <v>14.19</v>
      </c>
    </row>
    <row r="3776" spans="1:8" x14ac:dyDescent="0.25">
      <c r="A3776">
        <v>2022</v>
      </c>
      <c r="B3776">
        <v>6</v>
      </c>
      <c r="C3776">
        <v>7</v>
      </c>
      <c r="D3776">
        <v>6</v>
      </c>
      <c r="E3776">
        <v>3774</v>
      </c>
      <c r="F3776">
        <v>15.58</v>
      </c>
      <c r="G3776">
        <v>14.65</v>
      </c>
      <c r="H3776">
        <v>15.12</v>
      </c>
    </row>
    <row r="3777" spans="1:8" x14ac:dyDescent="0.25">
      <c r="A3777">
        <v>2022</v>
      </c>
      <c r="B3777">
        <v>6</v>
      </c>
      <c r="C3777">
        <v>7</v>
      </c>
      <c r="D3777">
        <v>7</v>
      </c>
      <c r="E3777">
        <v>3775</v>
      </c>
      <c r="F3777">
        <v>16.7</v>
      </c>
      <c r="G3777">
        <v>14.47</v>
      </c>
      <c r="H3777">
        <v>15.58</v>
      </c>
    </row>
    <row r="3778" spans="1:8" x14ac:dyDescent="0.25">
      <c r="A3778">
        <v>2022</v>
      </c>
      <c r="B3778">
        <v>6</v>
      </c>
      <c r="C3778">
        <v>7</v>
      </c>
      <c r="D3778">
        <v>8</v>
      </c>
      <c r="E3778">
        <v>3776</v>
      </c>
      <c r="F3778">
        <v>17.89</v>
      </c>
      <c r="G3778">
        <v>13.63</v>
      </c>
      <c r="H3778">
        <v>15.76</v>
      </c>
    </row>
    <row r="3779" spans="1:8" x14ac:dyDescent="0.25">
      <c r="A3779">
        <v>2022</v>
      </c>
      <c r="B3779">
        <v>6</v>
      </c>
      <c r="C3779">
        <v>7</v>
      </c>
      <c r="D3779">
        <v>9</v>
      </c>
      <c r="E3779">
        <v>3777</v>
      </c>
      <c r="F3779">
        <v>18.45</v>
      </c>
      <c r="G3779">
        <v>12.87</v>
      </c>
      <c r="H3779">
        <v>15.65</v>
      </c>
    </row>
    <row r="3780" spans="1:8" x14ac:dyDescent="0.25">
      <c r="A3780">
        <v>2022</v>
      </c>
      <c r="B3780">
        <v>6</v>
      </c>
      <c r="C3780">
        <v>7</v>
      </c>
      <c r="D3780">
        <v>10</v>
      </c>
      <c r="E3780">
        <v>3778</v>
      </c>
      <c r="F3780">
        <v>19.309999999999999</v>
      </c>
      <c r="G3780">
        <v>12.8</v>
      </c>
      <c r="H3780">
        <v>16.05</v>
      </c>
    </row>
    <row r="3781" spans="1:8" x14ac:dyDescent="0.25">
      <c r="A3781">
        <v>2022</v>
      </c>
      <c r="B3781">
        <v>6</v>
      </c>
      <c r="C3781">
        <v>7</v>
      </c>
      <c r="D3781">
        <v>11</v>
      </c>
      <c r="E3781">
        <v>3779</v>
      </c>
      <c r="F3781">
        <v>19.510000000000002</v>
      </c>
      <c r="G3781">
        <v>12.62</v>
      </c>
      <c r="H3781">
        <v>16.059999999999999</v>
      </c>
    </row>
    <row r="3782" spans="1:8" x14ac:dyDescent="0.25">
      <c r="A3782">
        <v>2022</v>
      </c>
      <c r="B3782">
        <v>6</v>
      </c>
      <c r="C3782">
        <v>7</v>
      </c>
      <c r="D3782">
        <v>12</v>
      </c>
      <c r="E3782">
        <v>3780</v>
      </c>
      <c r="F3782">
        <v>19.38</v>
      </c>
      <c r="G3782">
        <v>12.48</v>
      </c>
      <c r="H3782">
        <v>15.94</v>
      </c>
    </row>
    <row r="3783" spans="1:8" x14ac:dyDescent="0.25">
      <c r="A3783">
        <v>2022</v>
      </c>
      <c r="B3783">
        <v>6</v>
      </c>
      <c r="C3783">
        <v>7</v>
      </c>
      <c r="D3783">
        <v>13</v>
      </c>
      <c r="E3783">
        <v>3781</v>
      </c>
      <c r="F3783">
        <v>19.37</v>
      </c>
      <c r="G3783">
        <v>12.26</v>
      </c>
      <c r="H3783">
        <v>15.82</v>
      </c>
    </row>
    <row r="3784" spans="1:8" x14ac:dyDescent="0.25">
      <c r="A3784">
        <v>2022</v>
      </c>
      <c r="B3784">
        <v>6</v>
      </c>
      <c r="C3784">
        <v>7</v>
      </c>
      <c r="D3784">
        <v>14</v>
      </c>
      <c r="E3784">
        <v>3782</v>
      </c>
      <c r="F3784">
        <v>20.010000000000002</v>
      </c>
      <c r="G3784">
        <v>12.6</v>
      </c>
      <c r="H3784">
        <v>16.309999999999999</v>
      </c>
    </row>
    <row r="3785" spans="1:8" x14ac:dyDescent="0.25">
      <c r="A3785">
        <v>2022</v>
      </c>
      <c r="B3785">
        <v>6</v>
      </c>
      <c r="C3785">
        <v>7</v>
      </c>
      <c r="D3785">
        <v>15</v>
      </c>
      <c r="E3785">
        <v>3783</v>
      </c>
      <c r="F3785">
        <v>19.96</v>
      </c>
      <c r="G3785">
        <v>12.6</v>
      </c>
      <c r="H3785">
        <v>16.28</v>
      </c>
    </row>
    <row r="3786" spans="1:8" x14ac:dyDescent="0.25">
      <c r="A3786">
        <v>2022</v>
      </c>
      <c r="B3786">
        <v>6</v>
      </c>
      <c r="C3786">
        <v>7</v>
      </c>
      <c r="D3786">
        <v>16</v>
      </c>
      <c r="E3786">
        <v>3784</v>
      </c>
      <c r="F3786">
        <v>19.260000000000002</v>
      </c>
      <c r="G3786">
        <v>12.51</v>
      </c>
      <c r="H3786">
        <v>15.89</v>
      </c>
    </row>
    <row r="3787" spans="1:8" x14ac:dyDescent="0.25">
      <c r="A3787">
        <v>2022</v>
      </c>
      <c r="B3787">
        <v>6</v>
      </c>
      <c r="C3787">
        <v>7</v>
      </c>
      <c r="D3787">
        <v>17</v>
      </c>
      <c r="E3787">
        <v>3785</v>
      </c>
      <c r="F3787">
        <v>18.3</v>
      </c>
      <c r="G3787">
        <v>12.71</v>
      </c>
      <c r="H3787">
        <v>15.5</v>
      </c>
    </row>
    <row r="3788" spans="1:8" x14ac:dyDescent="0.25">
      <c r="A3788">
        <v>2022</v>
      </c>
      <c r="B3788">
        <v>6</v>
      </c>
      <c r="C3788">
        <v>7</v>
      </c>
      <c r="D3788">
        <v>18</v>
      </c>
      <c r="E3788">
        <v>3786</v>
      </c>
      <c r="F3788">
        <v>17.239999999999998</v>
      </c>
      <c r="G3788">
        <v>13.37</v>
      </c>
      <c r="H3788">
        <v>15.3</v>
      </c>
    </row>
    <row r="3789" spans="1:8" x14ac:dyDescent="0.25">
      <c r="A3789">
        <v>2022</v>
      </c>
      <c r="B3789">
        <v>6</v>
      </c>
      <c r="C3789">
        <v>7</v>
      </c>
      <c r="D3789">
        <v>19</v>
      </c>
      <c r="E3789">
        <v>3787</v>
      </c>
      <c r="F3789">
        <v>16.09</v>
      </c>
      <c r="G3789">
        <v>13.94</v>
      </c>
      <c r="H3789">
        <v>15.01</v>
      </c>
    </row>
    <row r="3790" spans="1:8" x14ac:dyDescent="0.25">
      <c r="A3790">
        <v>2022</v>
      </c>
      <c r="B3790">
        <v>6</v>
      </c>
      <c r="C3790">
        <v>7</v>
      </c>
      <c r="D3790">
        <v>20</v>
      </c>
      <c r="E3790">
        <v>3788</v>
      </c>
      <c r="F3790">
        <v>15.57</v>
      </c>
      <c r="G3790">
        <v>14.19</v>
      </c>
      <c r="H3790">
        <v>14.88</v>
      </c>
    </row>
    <row r="3791" spans="1:8" x14ac:dyDescent="0.25">
      <c r="A3791">
        <v>2022</v>
      </c>
      <c r="B3791">
        <v>6</v>
      </c>
      <c r="C3791">
        <v>7</v>
      </c>
      <c r="D3791">
        <v>21</v>
      </c>
      <c r="E3791">
        <v>3789</v>
      </c>
      <c r="F3791">
        <v>15.53</v>
      </c>
      <c r="G3791">
        <v>14.34</v>
      </c>
      <c r="H3791">
        <v>14.94</v>
      </c>
    </row>
    <row r="3792" spans="1:8" x14ac:dyDescent="0.25">
      <c r="A3792">
        <v>2022</v>
      </c>
      <c r="B3792">
        <v>6</v>
      </c>
      <c r="C3792">
        <v>7</v>
      </c>
      <c r="D3792">
        <v>22</v>
      </c>
      <c r="E3792">
        <v>3790</v>
      </c>
      <c r="F3792">
        <v>15.37</v>
      </c>
      <c r="G3792">
        <v>14.58</v>
      </c>
      <c r="H3792">
        <v>14.98</v>
      </c>
    </row>
    <row r="3793" spans="1:8" x14ac:dyDescent="0.25">
      <c r="A3793">
        <v>2022</v>
      </c>
      <c r="B3793">
        <v>6</v>
      </c>
      <c r="C3793">
        <v>7</v>
      </c>
      <c r="D3793">
        <v>23</v>
      </c>
      <c r="E3793">
        <v>3791</v>
      </c>
      <c r="F3793">
        <v>15.39</v>
      </c>
      <c r="G3793">
        <v>14.69</v>
      </c>
      <c r="H3793">
        <v>15.04</v>
      </c>
    </row>
    <row r="3794" spans="1:8" x14ac:dyDescent="0.25">
      <c r="A3794">
        <v>2022</v>
      </c>
      <c r="B3794">
        <v>6</v>
      </c>
      <c r="C3794">
        <v>8</v>
      </c>
      <c r="D3794">
        <v>0</v>
      </c>
      <c r="E3794">
        <v>3792</v>
      </c>
      <c r="F3794">
        <v>15.5</v>
      </c>
      <c r="G3794">
        <v>14.87</v>
      </c>
      <c r="H3794">
        <v>15.19</v>
      </c>
    </row>
    <row r="3795" spans="1:8" x14ac:dyDescent="0.25">
      <c r="A3795">
        <v>2022</v>
      </c>
      <c r="B3795">
        <v>6</v>
      </c>
      <c r="C3795">
        <v>8</v>
      </c>
      <c r="D3795">
        <v>1</v>
      </c>
      <c r="E3795">
        <v>3793</v>
      </c>
      <c r="F3795">
        <v>15.64</v>
      </c>
      <c r="G3795">
        <v>15.06</v>
      </c>
      <c r="H3795">
        <v>15.35</v>
      </c>
    </row>
    <row r="3796" spans="1:8" x14ac:dyDescent="0.25">
      <c r="A3796">
        <v>2022</v>
      </c>
      <c r="B3796">
        <v>6</v>
      </c>
      <c r="C3796">
        <v>8</v>
      </c>
      <c r="D3796">
        <v>2</v>
      </c>
      <c r="E3796">
        <v>3794</v>
      </c>
      <c r="F3796">
        <v>15.73</v>
      </c>
      <c r="G3796">
        <v>15.21</v>
      </c>
      <c r="H3796">
        <v>15.48</v>
      </c>
    </row>
    <row r="3797" spans="1:8" x14ac:dyDescent="0.25">
      <c r="A3797">
        <v>2022</v>
      </c>
      <c r="B3797">
        <v>6</v>
      </c>
      <c r="C3797">
        <v>8</v>
      </c>
      <c r="D3797">
        <v>3</v>
      </c>
      <c r="E3797">
        <v>3795</v>
      </c>
      <c r="F3797">
        <v>15.6</v>
      </c>
      <c r="G3797">
        <v>15.19</v>
      </c>
      <c r="H3797">
        <v>15.4</v>
      </c>
    </row>
    <row r="3798" spans="1:8" x14ac:dyDescent="0.25">
      <c r="A3798">
        <v>2022</v>
      </c>
      <c r="B3798">
        <v>6</v>
      </c>
      <c r="C3798">
        <v>8</v>
      </c>
      <c r="D3798">
        <v>4</v>
      </c>
      <c r="E3798">
        <v>3796</v>
      </c>
      <c r="F3798">
        <v>15.3</v>
      </c>
      <c r="G3798">
        <v>14.91</v>
      </c>
      <c r="H3798">
        <v>15.11</v>
      </c>
    </row>
    <row r="3799" spans="1:8" x14ac:dyDescent="0.25">
      <c r="A3799">
        <v>2022</v>
      </c>
      <c r="B3799">
        <v>6</v>
      </c>
      <c r="C3799">
        <v>8</v>
      </c>
      <c r="D3799">
        <v>5</v>
      </c>
      <c r="E3799">
        <v>3797</v>
      </c>
      <c r="F3799">
        <v>15.58</v>
      </c>
      <c r="G3799">
        <v>14.96</v>
      </c>
      <c r="H3799">
        <v>15.27</v>
      </c>
    </row>
    <row r="3800" spans="1:8" x14ac:dyDescent="0.25">
      <c r="A3800">
        <v>2022</v>
      </c>
      <c r="B3800">
        <v>6</v>
      </c>
      <c r="C3800">
        <v>8</v>
      </c>
      <c r="D3800">
        <v>6</v>
      </c>
      <c r="E3800">
        <v>3798</v>
      </c>
      <c r="F3800">
        <v>16.03</v>
      </c>
      <c r="G3800">
        <v>14.89</v>
      </c>
      <c r="H3800">
        <v>15.46</v>
      </c>
    </row>
    <row r="3801" spans="1:8" x14ac:dyDescent="0.25">
      <c r="A3801">
        <v>2022</v>
      </c>
      <c r="B3801">
        <v>6</v>
      </c>
      <c r="C3801">
        <v>8</v>
      </c>
      <c r="D3801">
        <v>7</v>
      </c>
      <c r="E3801">
        <v>3799</v>
      </c>
      <c r="F3801">
        <v>17.010000000000002</v>
      </c>
      <c r="G3801">
        <v>14.55</v>
      </c>
      <c r="H3801">
        <v>15.78</v>
      </c>
    </row>
    <row r="3802" spans="1:8" x14ac:dyDescent="0.25">
      <c r="A3802">
        <v>2022</v>
      </c>
      <c r="B3802">
        <v>6</v>
      </c>
      <c r="C3802">
        <v>8</v>
      </c>
      <c r="D3802">
        <v>8</v>
      </c>
      <c r="E3802">
        <v>3800</v>
      </c>
      <c r="F3802">
        <v>18.170000000000002</v>
      </c>
      <c r="G3802">
        <v>14.08</v>
      </c>
      <c r="H3802">
        <v>16.12</v>
      </c>
    </row>
    <row r="3803" spans="1:8" x14ac:dyDescent="0.25">
      <c r="A3803">
        <v>2022</v>
      </c>
      <c r="B3803">
        <v>6</v>
      </c>
      <c r="C3803">
        <v>8</v>
      </c>
      <c r="D3803">
        <v>9</v>
      </c>
      <c r="E3803">
        <v>3801</v>
      </c>
      <c r="F3803">
        <v>18.62</v>
      </c>
      <c r="G3803">
        <v>13.33</v>
      </c>
      <c r="H3803">
        <v>15.98</v>
      </c>
    </row>
    <row r="3804" spans="1:8" x14ac:dyDescent="0.25">
      <c r="A3804">
        <v>2022</v>
      </c>
      <c r="B3804">
        <v>6</v>
      </c>
      <c r="C3804">
        <v>8</v>
      </c>
      <c r="D3804">
        <v>10</v>
      </c>
      <c r="E3804">
        <v>3802</v>
      </c>
      <c r="F3804">
        <v>19.54</v>
      </c>
      <c r="G3804">
        <v>13.29</v>
      </c>
      <c r="H3804">
        <v>16.41</v>
      </c>
    </row>
    <row r="3805" spans="1:8" x14ac:dyDescent="0.25">
      <c r="A3805">
        <v>2022</v>
      </c>
      <c r="B3805">
        <v>6</v>
      </c>
      <c r="C3805">
        <v>8</v>
      </c>
      <c r="D3805">
        <v>11</v>
      </c>
      <c r="E3805">
        <v>3803</v>
      </c>
      <c r="F3805">
        <v>20.28</v>
      </c>
      <c r="G3805">
        <v>13.17</v>
      </c>
      <c r="H3805">
        <v>16.73</v>
      </c>
    </row>
    <row r="3806" spans="1:8" x14ac:dyDescent="0.25">
      <c r="A3806">
        <v>2022</v>
      </c>
      <c r="B3806">
        <v>6</v>
      </c>
      <c r="C3806">
        <v>8</v>
      </c>
      <c r="D3806">
        <v>12</v>
      </c>
      <c r="E3806">
        <v>3804</v>
      </c>
      <c r="F3806">
        <v>19.88</v>
      </c>
      <c r="G3806">
        <v>12.59</v>
      </c>
      <c r="H3806">
        <v>16.23</v>
      </c>
    </row>
    <row r="3807" spans="1:8" x14ac:dyDescent="0.25">
      <c r="A3807">
        <v>2022</v>
      </c>
      <c r="B3807">
        <v>6</v>
      </c>
      <c r="C3807">
        <v>8</v>
      </c>
      <c r="D3807">
        <v>13</v>
      </c>
      <c r="E3807">
        <v>3805</v>
      </c>
      <c r="F3807">
        <v>20.28</v>
      </c>
      <c r="G3807">
        <v>12.41</v>
      </c>
      <c r="H3807">
        <v>16.350000000000001</v>
      </c>
    </row>
    <row r="3808" spans="1:8" x14ac:dyDescent="0.25">
      <c r="A3808">
        <v>2022</v>
      </c>
      <c r="B3808">
        <v>6</v>
      </c>
      <c r="C3808">
        <v>8</v>
      </c>
      <c r="D3808">
        <v>14</v>
      </c>
      <c r="E3808">
        <v>3806</v>
      </c>
      <c r="F3808">
        <v>20.27</v>
      </c>
      <c r="G3808">
        <v>12.23</v>
      </c>
      <c r="H3808">
        <v>16.25</v>
      </c>
    </row>
    <row r="3809" spans="1:8" x14ac:dyDescent="0.25">
      <c r="A3809">
        <v>2022</v>
      </c>
      <c r="B3809">
        <v>6</v>
      </c>
      <c r="C3809">
        <v>8</v>
      </c>
      <c r="D3809">
        <v>15</v>
      </c>
      <c r="E3809">
        <v>3807</v>
      </c>
      <c r="F3809">
        <v>19.739999999999998</v>
      </c>
      <c r="G3809">
        <v>12.06</v>
      </c>
      <c r="H3809">
        <v>15.9</v>
      </c>
    </row>
    <row r="3810" spans="1:8" x14ac:dyDescent="0.25">
      <c r="A3810">
        <v>2022</v>
      </c>
      <c r="B3810">
        <v>6</v>
      </c>
      <c r="C3810">
        <v>8</v>
      </c>
      <c r="D3810">
        <v>16</v>
      </c>
      <c r="E3810">
        <v>3808</v>
      </c>
      <c r="F3810">
        <v>18.82</v>
      </c>
      <c r="G3810">
        <v>11.74</v>
      </c>
      <c r="H3810">
        <v>15.28</v>
      </c>
    </row>
    <row r="3811" spans="1:8" x14ac:dyDescent="0.25">
      <c r="A3811">
        <v>2022</v>
      </c>
      <c r="B3811">
        <v>6</v>
      </c>
      <c r="C3811">
        <v>8</v>
      </c>
      <c r="D3811">
        <v>17</v>
      </c>
      <c r="E3811">
        <v>3809</v>
      </c>
      <c r="F3811">
        <v>17.82</v>
      </c>
      <c r="G3811">
        <v>11.51</v>
      </c>
      <c r="H3811">
        <v>14.66</v>
      </c>
    </row>
    <row r="3812" spans="1:8" x14ac:dyDescent="0.25">
      <c r="A3812">
        <v>2022</v>
      </c>
      <c r="B3812">
        <v>6</v>
      </c>
      <c r="C3812">
        <v>8</v>
      </c>
      <c r="D3812">
        <v>18</v>
      </c>
      <c r="E3812">
        <v>3810</v>
      </c>
      <c r="F3812">
        <v>16.46</v>
      </c>
      <c r="G3812">
        <v>11.8</v>
      </c>
      <c r="H3812">
        <v>14.13</v>
      </c>
    </row>
    <row r="3813" spans="1:8" x14ac:dyDescent="0.25">
      <c r="A3813">
        <v>2022</v>
      </c>
      <c r="B3813">
        <v>6</v>
      </c>
      <c r="C3813">
        <v>8</v>
      </c>
      <c r="D3813">
        <v>19</v>
      </c>
      <c r="E3813">
        <v>3811</v>
      </c>
      <c r="F3813">
        <v>15.11</v>
      </c>
      <c r="G3813">
        <v>12.36</v>
      </c>
      <c r="H3813">
        <v>13.73</v>
      </c>
    </row>
    <row r="3814" spans="1:8" x14ac:dyDescent="0.25">
      <c r="A3814">
        <v>2022</v>
      </c>
      <c r="B3814">
        <v>6</v>
      </c>
      <c r="C3814">
        <v>8</v>
      </c>
      <c r="D3814">
        <v>20</v>
      </c>
      <c r="E3814">
        <v>3812</v>
      </c>
      <c r="F3814">
        <v>14.03</v>
      </c>
      <c r="G3814">
        <v>12.7</v>
      </c>
      <c r="H3814">
        <v>13.37</v>
      </c>
    </row>
    <row r="3815" spans="1:8" x14ac:dyDescent="0.25">
      <c r="A3815">
        <v>2022</v>
      </c>
      <c r="B3815">
        <v>6</v>
      </c>
      <c r="C3815">
        <v>8</v>
      </c>
      <c r="D3815">
        <v>21</v>
      </c>
      <c r="E3815">
        <v>3813</v>
      </c>
      <c r="F3815">
        <v>13.37</v>
      </c>
      <c r="G3815">
        <v>12.84</v>
      </c>
      <c r="H3815">
        <v>13.11</v>
      </c>
    </row>
    <row r="3816" spans="1:8" x14ac:dyDescent="0.25">
      <c r="A3816">
        <v>2022</v>
      </c>
      <c r="B3816">
        <v>6</v>
      </c>
      <c r="C3816">
        <v>8</v>
      </c>
      <c r="D3816">
        <v>22</v>
      </c>
      <c r="E3816">
        <v>3814</v>
      </c>
      <c r="F3816">
        <v>12.58</v>
      </c>
      <c r="G3816">
        <v>12.58</v>
      </c>
      <c r="H3816">
        <v>12.58</v>
      </c>
    </row>
    <row r="3817" spans="1:8" x14ac:dyDescent="0.25">
      <c r="A3817">
        <v>2022</v>
      </c>
      <c r="B3817">
        <v>6</v>
      </c>
      <c r="C3817">
        <v>8</v>
      </c>
      <c r="D3817">
        <v>23</v>
      </c>
      <c r="E3817">
        <v>3815</v>
      </c>
      <c r="F3817">
        <v>12.2</v>
      </c>
      <c r="G3817">
        <v>12.2</v>
      </c>
      <c r="H3817">
        <v>12.2</v>
      </c>
    </row>
    <row r="3818" spans="1:8" x14ac:dyDescent="0.25">
      <c r="A3818">
        <v>2022</v>
      </c>
      <c r="B3818">
        <v>6</v>
      </c>
      <c r="C3818">
        <v>9</v>
      </c>
      <c r="D3818">
        <v>0</v>
      </c>
      <c r="E3818">
        <v>3816</v>
      </c>
      <c r="F3818">
        <v>12.11</v>
      </c>
      <c r="G3818">
        <v>12.11</v>
      </c>
      <c r="H3818">
        <v>12.11</v>
      </c>
    </row>
    <row r="3819" spans="1:8" x14ac:dyDescent="0.25">
      <c r="A3819">
        <v>2022</v>
      </c>
      <c r="B3819">
        <v>6</v>
      </c>
      <c r="C3819">
        <v>9</v>
      </c>
      <c r="D3819">
        <v>1</v>
      </c>
      <c r="E3819">
        <v>3817</v>
      </c>
      <c r="F3819">
        <v>11.23</v>
      </c>
      <c r="G3819">
        <v>11.23</v>
      </c>
      <c r="H3819">
        <v>11.23</v>
      </c>
    </row>
    <row r="3820" spans="1:8" x14ac:dyDescent="0.25">
      <c r="A3820">
        <v>2022</v>
      </c>
      <c r="B3820">
        <v>6</v>
      </c>
      <c r="C3820">
        <v>9</v>
      </c>
      <c r="D3820">
        <v>2</v>
      </c>
      <c r="E3820">
        <v>3818</v>
      </c>
      <c r="F3820">
        <v>11.14</v>
      </c>
      <c r="G3820">
        <v>11.14</v>
      </c>
      <c r="H3820">
        <v>11.14</v>
      </c>
    </row>
    <row r="3821" spans="1:8" x14ac:dyDescent="0.25">
      <c r="A3821">
        <v>2022</v>
      </c>
      <c r="B3821">
        <v>6</v>
      </c>
      <c r="C3821">
        <v>9</v>
      </c>
      <c r="D3821">
        <v>3</v>
      </c>
      <c r="E3821">
        <v>3819</v>
      </c>
      <c r="F3821">
        <v>10.93</v>
      </c>
      <c r="G3821">
        <v>10.93</v>
      </c>
      <c r="H3821">
        <v>10.93</v>
      </c>
    </row>
    <row r="3822" spans="1:8" x14ac:dyDescent="0.25">
      <c r="A3822">
        <v>2022</v>
      </c>
      <c r="B3822">
        <v>6</v>
      </c>
      <c r="C3822">
        <v>9</v>
      </c>
      <c r="D3822">
        <v>4</v>
      </c>
      <c r="E3822">
        <v>3820</v>
      </c>
      <c r="F3822">
        <v>11.23</v>
      </c>
      <c r="G3822">
        <v>11.23</v>
      </c>
      <c r="H3822">
        <v>11.23</v>
      </c>
    </row>
    <row r="3823" spans="1:8" x14ac:dyDescent="0.25">
      <c r="A3823">
        <v>2022</v>
      </c>
      <c r="B3823">
        <v>6</v>
      </c>
      <c r="C3823">
        <v>9</v>
      </c>
      <c r="D3823">
        <v>5</v>
      </c>
      <c r="E3823">
        <v>3821</v>
      </c>
      <c r="F3823">
        <v>13.23</v>
      </c>
      <c r="G3823">
        <v>12.4</v>
      </c>
      <c r="H3823">
        <v>12.82</v>
      </c>
    </row>
    <row r="3824" spans="1:8" x14ac:dyDescent="0.25">
      <c r="A3824">
        <v>2022</v>
      </c>
      <c r="B3824">
        <v>6</v>
      </c>
      <c r="C3824">
        <v>9</v>
      </c>
      <c r="D3824">
        <v>6</v>
      </c>
      <c r="E3824">
        <v>3822</v>
      </c>
      <c r="F3824">
        <v>14.75</v>
      </c>
      <c r="G3824">
        <v>12.37</v>
      </c>
      <c r="H3824">
        <v>13.56</v>
      </c>
    </row>
    <row r="3825" spans="1:8" x14ac:dyDescent="0.25">
      <c r="A3825">
        <v>2022</v>
      </c>
      <c r="B3825">
        <v>6</v>
      </c>
      <c r="C3825">
        <v>9</v>
      </c>
      <c r="D3825">
        <v>7</v>
      </c>
      <c r="E3825">
        <v>3823</v>
      </c>
      <c r="F3825">
        <v>16.190000000000001</v>
      </c>
      <c r="G3825">
        <v>12.12</v>
      </c>
      <c r="H3825">
        <v>14.15</v>
      </c>
    </row>
    <row r="3826" spans="1:8" x14ac:dyDescent="0.25">
      <c r="A3826">
        <v>2022</v>
      </c>
      <c r="B3826">
        <v>6</v>
      </c>
      <c r="C3826">
        <v>9</v>
      </c>
      <c r="D3826">
        <v>8</v>
      </c>
      <c r="E3826">
        <v>3824</v>
      </c>
      <c r="F3826">
        <v>17.57</v>
      </c>
      <c r="G3826">
        <v>12.08</v>
      </c>
      <c r="H3826">
        <v>14.82</v>
      </c>
    </row>
    <row r="3827" spans="1:8" x14ac:dyDescent="0.25">
      <c r="A3827">
        <v>2022</v>
      </c>
      <c r="B3827">
        <v>6</v>
      </c>
      <c r="C3827">
        <v>9</v>
      </c>
      <c r="D3827">
        <v>9</v>
      </c>
      <c r="E3827">
        <v>3825</v>
      </c>
      <c r="F3827">
        <v>18.760000000000002</v>
      </c>
      <c r="G3827">
        <v>12.12</v>
      </c>
      <c r="H3827">
        <v>15.44</v>
      </c>
    </row>
    <row r="3828" spans="1:8" x14ac:dyDescent="0.25">
      <c r="A3828">
        <v>2022</v>
      </c>
      <c r="B3828">
        <v>6</v>
      </c>
      <c r="C3828">
        <v>9</v>
      </c>
      <c r="D3828">
        <v>10</v>
      </c>
      <c r="E3828">
        <v>3826</v>
      </c>
      <c r="F3828">
        <v>19.829999999999998</v>
      </c>
      <c r="G3828">
        <v>12.36</v>
      </c>
      <c r="H3828">
        <v>16.09</v>
      </c>
    </row>
    <row r="3829" spans="1:8" x14ac:dyDescent="0.25">
      <c r="A3829">
        <v>2022</v>
      </c>
      <c r="B3829">
        <v>6</v>
      </c>
      <c r="C3829">
        <v>9</v>
      </c>
      <c r="D3829">
        <v>11</v>
      </c>
      <c r="E3829">
        <v>3827</v>
      </c>
      <c r="F3829">
        <v>20.399999999999999</v>
      </c>
      <c r="G3829">
        <v>12.51</v>
      </c>
      <c r="H3829">
        <v>16.45</v>
      </c>
    </row>
    <row r="3830" spans="1:8" x14ac:dyDescent="0.25">
      <c r="A3830">
        <v>2022</v>
      </c>
      <c r="B3830">
        <v>6</v>
      </c>
      <c r="C3830">
        <v>9</v>
      </c>
      <c r="D3830">
        <v>12</v>
      </c>
      <c r="E3830">
        <v>3828</v>
      </c>
      <c r="F3830">
        <v>21.07</v>
      </c>
      <c r="G3830">
        <v>12.98</v>
      </c>
      <c r="H3830">
        <v>17.02</v>
      </c>
    </row>
    <row r="3831" spans="1:8" x14ac:dyDescent="0.25">
      <c r="A3831">
        <v>2022</v>
      </c>
      <c r="B3831">
        <v>6</v>
      </c>
      <c r="C3831">
        <v>9</v>
      </c>
      <c r="D3831">
        <v>13</v>
      </c>
      <c r="E3831">
        <v>3829</v>
      </c>
      <c r="F3831">
        <v>21.2</v>
      </c>
      <c r="G3831">
        <v>13.23</v>
      </c>
      <c r="H3831">
        <v>17.22</v>
      </c>
    </row>
    <row r="3832" spans="1:8" x14ac:dyDescent="0.25">
      <c r="A3832">
        <v>2022</v>
      </c>
      <c r="B3832">
        <v>6</v>
      </c>
      <c r="C3832">
        <v>9</v>
      </c>
      <c r="D3832">
        <v>14</v>
      </c>
      <c r="E3832">
        <v>3830</v>
      </c>
      <c r="F3832">
        <v>21.01</v>
      </c>
      <c r="G3832">
        <v>13.4</v>
      </c>
      <c r="H3832">
        <v>17.2</v>
      </c>
    </row>
    <row r="3833" spans="1:8" x14ac:dyDescent="0.25">
      <c r="A3833">
        <v>2022</v>
      </c>
      <c r="B3833">
        <v>6</v>
      </c>
      <c r="C3833">
        <v>9</v>
      </c>
      <c r="D3833">
        <v>15</v>
      </c>
      <c r="E3833">
        <v>3831</v>
      </c>
      <c r="F3833">
        <v>20.72</v>
      </c>
      <c r="G3833">
        <v>13.51</v>
      </c>
      <c r="H3833">
        <v>17.11</v>
      </c>
    </row>
    <row r="3834" spans="1:8" x14ac:dyDescent="0.25">
      <c r="A3834">
        <v>2022</v>
      </c>
      <c r="B3834">
        <v>6</v>
      </c>
      <c r="C3834">
        <v>9</v>
      </c>
      <c r="D3834">
        <v>16</v>
      </c>
      <c r="E3834">
        <v>3832</v>
      </c>
      <c r="F3834">
        <v>20.23</v>
      </c>
      <c r="G3834">
        <v>13.55</v>
      </c>
      <c r="H3834">
        <v>16.89</v>
      </c>
    </row>
    <row r="3835" spans="1:8" x14ac:dyDescent="0.25">
      <c r="A3835">
        <v>2022</v>
      </c>
      <c r="B3835">
        <v>6</v>
      </c>
      <c r="C3835">
        <v>9</v>
      </c>
      <c r="D3835">
        <v>17</v>
      </c>
      <c r="E3835">
        <v>3833</v>
      </c>
      <c r="F3835">
        <v>19.3</v>
      </c>
      <c r="G3835">
        <v>13.45</v>
      </c>
      <c r="H3835">
        <v>16.37</v>
      </c>
    </row>
    <row r="3836" spans="1:8" x14ac:dyDescent="0.25">
      <c r="A3836">
        <v>2022</v>
      </c>
      <c r="B3836">
        <v>6</v>
      </c>
      <c r="C3836">
        <v>9</v>
      </c>
      <c r="D3836">
        <v>18</v>
      </c>
      <c r="E3836">
        <v>3834</v>
      </c>
      <c r="F3836">
        <v>17.940000000000001</v>
      </c>
      <c r="G3836">
        <v>13.6</v>
      </c>
      <c r="H3836">
        <v>15.76</v>
      </c>
    </row>
    <row r="3837" spans="1:8" x14ac:dyDescent="0.25">
      <c r="A3837">
        <v>2022</v>
      </c>
      <c r="B3837">
        <v>6</v>
      </c>
      <c r="C3837">
        <v>9</v>
      </c>
      <c r="D3837">
        <v>19</v>
      </c>
      <c r="E3837">
        <v>3835</v>
      </c>
      <c r="F3837">
        <v>15.49</v>
      </c>
      <c r="G3837">
        <v>13.65</v>
      </c>
      <c r="H3837">
        <v>14.57</v>
      </c>
    </row>
    <row r="3838" spans="1:8" x14ac:dyDescent="0.25">
      <c r="A3838">
        <v>2022</v>
      </c>
      <c r="B3838">
        <v>6</v>
      </c>
      <c r="C3838">
        <v>9</v>
      </c>
      <c r="D3838">
        <v>20</v>
      </c>
      <c r="E3838">
        <v>3836</v>
      </c>
      <c r="F3838">
        <v>13.58</v>
      </c>
      <c r="G3838">
        <v>12.61</v>
      </c>
      <c r="H3838">
        <v>13.09</v>
      </c>
    </row>
    <row r="3839" spans="1:8" x14ac:dyDescent="0.25">
      <c r="A3839">
        <v>2022</v>
      </c>
      <c r="B3839">
        <v>6</v>
      </c>
      <c r="C3839">
        <v>9</v>
      </c>
      <c r="D3839">
        <v>21</v>
      </c>
      <c r="E3839">
        <v>3837</v>
      </c>
      <c r="F3839">
        <v>12.84</v>
      </c>
      <c r="G3839">
        <v>12.39</v>
      </c>
      <c r="H3839">
        <v>12.62</v>
      </c>
    </row>
    <row r="3840" spans="1:8" x14ac:dyDescent="0.25">
      <c r="A3840">
        <v>2022</v>
      </c>
      <c r="B3840">
        <v>6</v>
      </c>
      <c r="C3840">
        <v>9</v>
      </c>
      <c r="D3840">
        <v>22</v>
      </c>
      <c r="E3840">
        <v>3838</v>
      </c>
      <c r="F3840">
        <v>12.21</v>
      </c>
      <c r="G3840">
        <v>12.21</v>
      </c>
      <c r="H3840">
        <v>12.21</v>
      </c>
    </row>
    <row r="3841" spans="1:8" x14ac:dyDescent="0.25">
      <c r="A3841">
        <v>2022</v>
      </c>
      <c r="B3841">
        <v>6</v>
      </c>
      <c r="C3841">
        <v>9</v>
      </c>
      <c r="D3841">
        <v>23</v>
      </c>
      <c r="E3841">
        <v>3839</v>
      </c>
      <c r="F3841">
        <v>11.73</v>
      </c>
      <c r="G3841">
        <v>11.73</v>
      </c>
      <c r="H3841">
        <v>11.73</v>
      </c>
    </row>
    <row r="3842" spans="1:8" x14ac:dyDescent="0.25">
      <c r="A3842">
        <v>2022</v>
      </c>
      <c r="B3842">
        <v>6</v>
      </c>
      <c r="C3842">
        <v>10</v>
      </c>
      <c r="D3842">
        <v>0</v>
      </c>
      <c r="E3842">
        <v>3840</v>
      </c>
      <c r="F3842">
        <v>11.4</v>
      </c>
      <c r="G3842">
        <v>11.4</v>
      </c>
      <c r="H3842">
        <v>11.4</v>
      </c>
    </row>
    <row r="3843" spans="1:8" x14ac:dyDescent="0.25">
      <c r="A3843">
        <v>2022</v>
      </c>
      <c r="B3843">
        <v>6</v>
      </c>
      <c r="C3843">
        <v>10</v>
      </c>
      <c r="D3843">
        <v>1</v>
      </c>
      <c r="E3843">
        <v>3841</v>
      </c>
      <c r="F3843">
        <v>11.55</v>
      </c>
      <c r="G3843">
        <v>11.55</v>
      </c>
      <c r="H3843">
        <v>11.55</v>
      </c>
    </row>
    <row r="3844" spans="1:8" x14ac:dyDescent="0.25">
      <c r="A3844">
        <v>2022</v>
      </c>
      <c r="B3844">
        <v>6</v>
      </c>
      <c r="C3844">
        <v>10</v>
      </c>
      <c r="D3844">
        <v>2</v>
      </c>
      <c r="E3844">
        <v>3842</v>
      </c>
      <c r="F3844">
        <v>12.08</v>
      </c>
      <c r="G3844">
        <v>12.08</v>
      </c>
      <c r="H3844">
        <v>12.08</v>
      </c>
    </row>
    <row r="3845" spans="1:8" x14ac:dyDescent="0.25">
      <c r="A3845">
        <v>2022</v>
      </c>
      <c r="B3845">
        <v>6</v>
      </c>
      <c r="C3845">
        <v>10</v>
      </c>
      <c r="D3845">
        <v>3</v>
      </c>
      <c r="E3845">
        <v>3843</v>
      </c>
      <c r="F3845">
        <v>11.66</v>
      </c>
      <c r="G3845">
        <v>11.66</v>
      </c>
      <c r="H3845">
        <v>11.66</v>
      </c>
    </row>
    <row r="3846" spans="1:8" x14ac:dyDescent="0.25">
      <c r="A3846">
        <v>2022</v>
      </c>
      <c r="B3846">
        <v>6</v>
      </c>
      <c r="C3846">
        <v>10</v>
      </c>
      <c r="D3846">
        <v>4</v>
      </c>
      <c r="E3846">
        <v>3844</v>
      </c>
      <c r="F3846">
        <v>11.61</v>
      </c>
      <c r="G3846">
        <v>11.61</v>
      </c>
      <c r="H3846">
        <v>11.61</v>
      </c>
    </row>
    <row r="3847" spans="1:8" x14ac:dyDescent="0.25">
      <c r="A3847">
        <v>2022</v>
      </c>
      <c r="B3847">
        <v>6</v>
      </c>
      <c r="C3847">
        <v>10</v>
      </c>
      <c r="D3847">
        <v>5</v>
      </c>
      <c r="E3847">
        <v>3845</v>
      </c>
      <c r="F3847">
        <v>14.2</v>
      </c>
      <c r="G3847">
        <v>13.56</v>
      </c>
      <c r="H3847">
        <v>13.88</v>
      </c>
    </row>
    <row r="3848" spans="1:8" x14ac:dyDescent="0.25">
      <c r="A3848">
        <v>2022</v>
      </c>
      <c r="B3848">
        <v>6</v>
      </c>
      <c r="C3848">
        <v>10</v>
      </c>
      <c r="D3848">
        <v>6</v>
      </c>
      <c r="E3848">
        <v>3846</v>
      </c>
      <c r="F3848">
        <v>15.92</v>
      </c>
      <c r="G3848">
        <v>14.01</v>
      </c>
      <c r="H3848">
        <v>14.96</v>
      </c>
    </row>
    <row r="3849" spans="1:8" x14ac:dyDescent="0.25">
      <c r="A3849">
        <v>2022</v>
      </c>
      <c r="B3849">
        <v>6</v>
      </c>
      <c r="C3849">
        <v>10</v>
      </c>
      <c r="D3849">
        <v>7</v>
      </c>
      <c r="E3849">
        <v>3847</v>
      </c>
      <c r="F3849">
        <v>17.12</v>
      </c>
      <c r="G3849">
        <v>13.51</v>
      </c>
      <c r="H3849">
        <v>15.31</v>
      </c>
    </row>
    <row r="3850" spans="1:8" x14ac:dyDescent="0.25">
      <c r="A3850">
        <v>2022</v>
      </c>
      <c r="B3850">
        <v>6</v>
      </c>
      <c r="C3850">
        <v>10</v>
      </c>
      <c r="D3850">
        <v>8</v>
      </c>
      <c r="E3850">
        <v>3848</v>
      </c>
      <c r="F3850">
        <v>18.59</v>
      </c>
      <c r="G3850">
        <v>13.72</v>
      </c>
      <c r="H3850">
        <v>16.149999999999999</v>
      </c>
    </row>
    <row r="3851" spans="1:8" x14ac:dyDescent="0.25">
      <c r="A3851">
        <v>2022</v>
      </c>
      <c r="B3851">
        <v>6</v>
      </c>
      <c r="C3851">
        <v>10</v>
      </c>
      <c r="D3851">
        <v>9</v>
      </c>
      <c r="E3851">
        <v>3849</v>
      </c>
      <c r="F3851">
        <v>20.010000000000002</v>
      </c>
      <c r="G3851">
        <v>14.19</v>
      </c>
      <c r="H3851">
        <v>17.100000000000001</v>
      </c>
    </row>
    <row r="3852" spans="1:8" x14ac:dyDescent="0.25">
      <c r="A3852">
        <v>2022</v>
      </c>
      <c r="B3852">
        <v>6</v>
      </c>
      <c r="C3852">
        <v>10</v>
      </c>
      <c r="D3852">
        <v>10</v>
      </c>
      <c r="E3852">
        <v>3850</v>
      </c>
      <c r="F3852">
        <v>21.18</v>
      </c>
      <c r="G3852">
        <v>14.78</v>
      </c>
      <c r="H3852">
        <v>17.98</v>
      </c>
    </row>
    <row r="3853" spans="1:8" x14ac:dyDescent="0.25">
      <c r="A3853">
        <v>2022</v>
      </c>
      <c r="B3853">
        <v>6</v>
      </c>
      <c r="C3853">
        <v>10</v>
      </c>
      <c r="D3853">
        <v>11</v>
      </c>
      <c r="E3853">
        <v>3851</v>
      </c>
      <c r="F3853">
        <v>22.16</v>
      </c>
      <c r="G3853">
        <v>15.21</v>
      </c>
      <c r="H3853">
        <v>18.690000000000001</v>
      </c>
    </row>
    <row r="3854" spans="1:8" x14ac:dyDescent="0.25">
      <c r="A3854">
        <v>2022</v>
      </c>
      <c r="B3854">
        <v>6</v>
      </c>
      <c r="C3854">
        <v>10</v>
      </c>
      <c r="D3854">
        <v>12</v>
      </c>
      <c r="E3854">
        <v>3852</v>
      </c>
      <c r="F3854">
        <v>22.84</v>
      </c>
      <c r="G3854">
        <v>15.51</v>
      </c>
      <c r="H3854">
        <v>19.18</v>
      </c>
    </row>
    <row r="3855" spans="1:8" x14ac:dyDescent="0.25">
      <c r="A3855">
        <v>2022</v>
      </c>
      <c r="B3855">
        <v>6</v>
      </c>
      <c r="C3855">
        <v>10</v>
      </c>
      <c r="D3855">
        <v>13</v>
      </c>
      <c r="E3855">
        <v>3853</v>
      </c>
      <c r="F3855">
        <v>23.2</v>
      </c>
      <c r="G3855">
        <v>15.66</v>
      </c>
      <c r="H3855">
        <v>19.440000000000001</v>
      </c>
    </row>
    <row r="3856" spans="1:8" x14ac:dyDescent="0.25">
      <c r="A3856">
        <v>2022</v>
      </c>
      <c r="B3856">
        <v>6</v>
      </c>
      <c r="C3856">
        <v>10</v>
      </c>
      <c r="D3856">
        <v>14</v>
      </c>
      <c r="E3856">
        <v>3854</v>
      </c>
      <c r="F3856">
        <v>23.22</v>
      </c>
      <c r="G3856">
        <v>15.73</v>
      </c>
      <c r="H3856">
        <v>19.48</v>
      </c>
    </row>
    <row r="3857" spans="1:8" x14ac:dyDescent="0.25">
      <c r="A3857">
        <v>2022</v>
      </c>
      <c r="B3857">
        <v>6</v>
      </c>
      <c r="C3857">
        <v>10</v>
      </c>
      <c r="D3857">
        <v>15</v>
      </c>
      <c r="E3857">
        <v>3855</v>
      </c>
      <c r="F3857">
        <v>22.94</v>
      </c>
      <c r="G3857">
        <v>15.65</v>
      </c>
      <c r="H3857">
        <v>19.3</v>
      </c>
    </row>
    <row r="3858" spans="1:8" x14ac:dyDescent="0.25">
      <c r="A3858">
        <v>2022</v>
      </c>
      <c r="B3858">
        <v>6</v>
      </c>
      <c r="C3858">
        <v>10</v>
      </c>
      <c r="D3858">
        <v>16</v>
      </c>
      <c r="E3858">
        <v>3856</v>
      </c>
      <c r="F3858">
        <v>22.37</v>
      </c>
      <c r="G3858">
        <v>15.56</v>
      </c>
      <c r="H3858">
        <v>18.97</v>
      </c>
    </row>
    <row r="3859" spans="1:8" x14ac:dyDescent="0.25">
      <c r="A3859">
        <v>2022</v>
      </c>
      <c r="B3859">
        <v>6</v>
      </c>
      <c r="C3859">
        <v>10</v>
      </c>
      <c r="D3859">
        <v>17</v>
      </c>
      <c r="E3859">
        <v>3857</v>
      </c>
      <c r="F3859">
        <v>21.43</v>
      </c>
      <c r="G3859">
        <v>15.62</v>
      </c>
      <c r="H3859">
        <v>18.52</v>
      </c>
    </row>
    <row r="3860" spans="1:8" x14ac:dyDescent="0.25">
      <c r="A3860">
        <v>2022</v>
      </c>
      <c r="B3860">
        <v>6</v>
      </c>
      <c r="C3860">
        <v>10</v>
      </c>
      <c r="D3860">
        <v>18</v>
      </c>
      <c r="E3860">
        <v>3858</v>
      </c>
      <c r="F3860">
        <v>20.010000000000002</v>
      </c>
      <c r="G3860">
        <v>16.149999999999999</v>
      </c>
      <c r="H3860">
        <v>18.079999999999998</v>
      </c>
    </row>
    <row r="3861" spans="1:8" x14ac:dyDescent="0.25">
      <c r="A3861">
        <v>2022</v>
      </c>
      <c r="B3861">
        <v>6</v>
      </c>
      <c r="C3861">
        <v>10</v>
      </c>
      <c r="D3861">
        <v>19</v>
      </c>
      <c r="E3861">
        <v>3859</v>
      </c>
      <c r="F3861">
        <v>17.329999999999998</v>
      </c>
      <c r="G3861">
        <v>15.96</v>
      </c>
      <c r="H3861">
        <v>16.64</v>
      </c>
    </row>
    <row r="3862" spans="1:8" x14ac:dyDescent="0.25">
      <c r="A3862">
        <v>2022</v>
      </c>
      <c r="B3862">
        <v>6</v>
      </c>
      <c r="C3862">
        <v>10</v>
      </c>
      <c r="D3862">
        <v>20</v>
      </c>
      <c r="E3862">
        <v>3860</v>
      </c>
      <c r="F3862">
        <v>15.32</v>
      </c>
      <c r="G3862">
        <v>15.05</v>
      </c>
      <c r="H3862">
        <v>15.19</v>
      </c>
    </row>
    <row r="3863" spans="1:8" x14ac:dyDescent="0.25">
      <c r="A3863">
        <v>2022</v>
      </c>
      <c r="B3863">
        <v>6</v>
      </c>
      <c r="C3863">
        <v>10</v>
      </c>
      <c r="D3863">
        <v>21</v>
      </c>
      <c r="E3863">
        <v>3861</v>
      </c>
      <c r="F3863">
        <v>14.42</v>
      </c>
      <c r="G3863">
        <v>14.42</v>
      </c>
      <c r="H3863">
        <v>14.42</v>
      </c>
    </row>
    <row r="3864" spans="1:8" x14ac:dyDescent="0.25">
      <c r="A3864">
        <v>2022</v>
      </c>
      <c r="B3864">
        <v>6</v>
      </c>
      <c r="C3864">
        <v>10</v>
      </c>
      <c r="D3864">
        <v>22</v>
      </c>
      <c r="E3864">
        <v>3862</v>
      </c>
      <c r="F3864">
        <v>13.65</v>
      </c>
      <c r="G3864">
        <v>13.65</v>
      </c>
      <c r="H3864">
        <v>13.65</v>
      </c>
    </row>
    <row r="3865" spans="1:8" x14ac:dyDescent="0.25">
      <c r="A3865">
        <v>2022</v>
      </c>
      <c r="B3865">
        <v>6</v>
      </c>
      <c r="C3865">
        <v>10</v>
      </c>
      <c r="D3865">
        <v>23</v>
      </c>
      <c r="E3865">
        <v>3863</v>
      </c>
      <c r="F3865">
        <v>12.96</v>
      </c>
      <c r="G3865">
        <v>12.96</v>
      </c>
      <c r="H3865">
        <v>12.96</v>
      </c>
    </row>
    <row r="3866" spans="1:8" x14ac:dyDescent="0.25">
      <c r="A3866">
        <v>2022</v>
      </c>
      <c r="B3866">
        <v>6</v>
      </c>
      <c r="C3866">
        <v>11</v>
      </c>
      <c r="D3866">
        <v>0</v>
      </c>
      <c r="E3866">
        <v>3864</v>
      </c>
      <c r="F3866">
        <v>12.4</v>
      </c>
      <c r="G3866">
        <v>12.4</v>
      </c>
      <c r="H3866">
        <v>12.4</v>
      </c>
    </row>
    <row r="3867" spans="1:8" x14ac:dyDescent="0.25">
      <c r="A3867">
        <v>2022</v>
      </c>
      <c r="B3867">
        <v>6</v>
      </c>
      <c r="C3867">
        <v>11</v>
      </c>
      <c r="D3867">
        <v>1</v>
      </c>
      <c r="E3867">
        <v>3865</v>
      </c>
      <c r="F3867">
        <v>11.94</v>
      </c>
      <c r="G3867">
        <v>11.94</v>
      </c>
      <c r="H3867">
        <v>11.94</v>
      </c>
    </row>
    <row r="3868" spans="1:8" x14ac:dyDescent="0.25">
      <c r="A3868">
        <v>2022</v>
      </c>
      <c r="B3868">
        <v>6</v>
      </c>
      <c r="C3868">
        <v>11</v>
      </c>
      <c r="D3868">
        <v>2</v>
      </c>
      <c r="E3868">
        <v>3866</v>
      </c>
      <c r="F3868">
        <v>11.56</v>
      </c>
      <c r="G3868">
        <v>11.56</v>
      </c>
      <c r="H3868">
        <v>11.56</v>
      </c>
    </row>
    <row r="3869" spans="1:8" x14ac:dyDescent="0.25">
      <c r="A3869">
        <v>2022</v>
      </c>
      <c r="B3869">
        <v>6</v>
      </c>
      <c r="C3869">
        <v>11</v>
      </c>
      <c r="D3869">
        <v>3</v>
      </c>
      <c r="E3869">
        <v>3867</v>
      </c>
      <c r="F3869">
        <v>11.28</v>
      </c>
      <c r="G3869">
        <v>11.28</v>
      </c>
      <c r="H3869">
        <v>11.28</v>
      </c>
    </row>
    <row r="3870" spans="1:8" x14ac:dyDescent="0.25">
      <c r="A3870">
        <v>2022</v>
      </c>
      <c r="B3870">
        <v>6</v>
      </c>
      <c r="C3870">
        <v>11</v>
      </c>
      <c r="D3870">
        <v>4</v>
      </c>
      <c r="E3870">
        <v>3868</v>
      </c>
      <c r="F3870">
        <v>11.44</v>
      </c>
      <c r="G3870">
        <v>11.44</v>
      </c>
      <c r="H3870">
        <v>11.44</v>
      </c>
    </row>
    <row r="3871" spans="1:8" x14ac:dyDescent="0.25">
      <c r="A3871">
        <v>2022</v>
      </c>
      <c r="B3871">
        <v>6</v>
      </c>
      <c r="C3871">
        <v>11</v>
      </c>
      <c r="D3871">
        <v>5</v>
      </c>
      <c r="E3871">
        <v>3869</v>
      </c>
      <c r="F3871">
        <v>13.71</v>
      </c>
      <c r="G3871">
        <v>12.9</v>
      </c>
      <c r="H3871">
        <v>13.31</v>
      </c>
    </row>
    <row r="3872" spans="1:8" x14ac:dyDescent="0.25">
      <c r="A3872">
        <v>2022</v>
      </c>
      <c r="B3872">
        <v>6</v>
      </c>
      <c r="C3872">
        <v>11</v>
      </c>
      <c r="D3872">
        <v>6</v>
      </c>
      <c r="E3872">
        <v>3870</v>
      </c>
      <c r="F3872">
        <v>15.59</v>
      </c>
      <c r="G3872">
        <v>13.8</v>
      </c>
      <c r="H3872">
        <v>14.69</v>
      </c>
    </row>
    <row r="3873" spans="1:8" x14ac:dyDescent="0.25">
      <c r="A3873">
        <v>2022</v>
      </c>
      <c r="B3873">
        <v>6</v>
      </c>
      <c r="C3873">
        <v>11</v>
      </c>
      <c r="D3873">
        <v>7</v>
      </c>
      <c r="E3873">
        <v>3871</v>
      </c>
      <c r="F3873">
        <v>17.73</v>
      </c>
      <c r="G3873">
        <v>14.77</v>
      </c>
      <c r="H3873">
        <v>16.25</v>
      </c>
    </row>
    <row r="3874" spans="1:8" x14ac:dyDescent="0.25">
      <c r="A3874">
        <v>2022</v>
      </c>
      <c r="B3874">
        <v>6</v>
      </c>
      <c r="C3874">
        <v>11</v>
      </c>
      <c r="D3874">
        <v>8</v>
      </c>
      <c r="E3874">
        <v>3872</v>
      </c>
      <c r="F3874">
        <v>19.489999999999998</v>
      </c>
      <c r="G3874">
        <v>15.37</v>
      </c>
      <c r="H3874">
        <v>17.43</v>
      </c>
    </row>
    <row r="3875" spans="1:8" x14ac:dyDescent="0.25">
      <c r="A3875">
        <v>2022</v>
      </c>
      <c r="B3875">
        <v>6</v>
      </c>
      <c r="C3875">
        <v>11</v>
      </c>
      <c r="D3875">
        <v>9</v>
      </c>
      <c r="E3875">
        <v>3873</v>
      </c>
      <c r="F3875">
        <v>20.82</v>
      </c>
      <c r="G3875">
        <v>15.83</v>
      </c>
      <c r="H3875">
        <v>18.329999999999998</v>
      </c>
    </row>
    <row r="3876" spans="1:8" x14ac:dyDescent="0.25">
      <c r="A3876">
        <v>2022</v>
      </c>
      <c r="B3876">
        <v>6</v>
      </c>
      <c r="C3876">
        <v>11</v>
      </c>
      <c r="D3876">
        <v>10</v>
      </c>
      <c r="E3876">
        <v>3874</v>
      </c>
      <c r="F3876">
        <v>22.15</v>
      </c>
      <c r="G3876">
        <v>16.25</v>
      </c>
      <c r="H3876">
        <v>19.2</v>
      </c>
    </row>
    <row r="3877" spans="1:8" x14ac:dyDescent="0.25">
      <c r="A3877">
        <v>2022</v>
      </c>
      <c r="B3877">
        <v>6</v>
      </c>
      <c r="C3877">
        <v>11</v>
      </c>
      <c r="D3877">
        <v>11</v>
      </c>
      <c r="E3877">
        <v>3875</v>
      </c>
      <c r="F3877">
        <v>23.17</v>
      </c>
      <c r="G3877">
        <v>16.579999999999998</v>
      </c>
      <c r="H3877">
        <v>19.88</v>
      </c>
    </row>
    <row r="3878" spans="1:8" x14ac:dyDescent="0.25">
      <c r="A3878">
        <v>2022</v>
      </c>
      <c r="B3878">
        <v>6</v>
      </c>
      <c r="C3878">
        <v>11</v>
      </c>
      <c r="D3878">
        <v>12</v>
      </c>
      <c r="E3878">
        <v>3876</v>
      </c>
      <c r="F3878">
        <v>23.84</v>
      </c>
      <c r="G3878">
        <v>16.829999999999998</v>
      </c>
      <c r="H3878">
        <v>20.329999999999998</v>
      </c>
    </row>
    <row r="3879" spans="1:8" x14ac:dyDescent="0.25">
      <c r="A3879">
        <v>2022</v>
      </c>
      <c r="B3879">
        <v>6</v>
      </c>
      <c r="C3879">
        <v>11</v>
      </c>
      <c r="D3879">
        <v>13</v>
      </c>
      <c r="E3879">
        <v>3877</v>
      </c>
      <c r="F3879">
        <v>24.31</v>
      </c>
      <c r="G3879">
        <v>16.95</v>
      </c>
      <c r="H3879">
        <v>20.63</v>
      </c>
    </row>
    <row r="3880" spans="1:8" x14ac:dyDescent="0.25">
      <c r="A3880">
        <v>2022</v>
      </c>
      <c r="B3880">
        <v>6</v>
      </c>
      <c r="C3880">
        <v>11</v>
      </c>
      <c r="D3880">
        <v>14</v>
      </c>
      <c r="E3880">
        <v>3878</v>
      </c>
      <c r="F3880">
        <v>24.41</v>
      </c>
      <c r="G3880">
        <v>16.98</v>
      </c>
      <c r="H3880">
        <v>20.7</v>
      </c>
    </row>
    <row r="3881" spans="1:8" x14ac:dyDescent="0.25">
      <c r="A3881">
        <v>2022</v>
      </c>
      <c r="B3881">
        <v>6</v>
      </c>
      <c r="C3881">
        <v>11</v>
      </c>
      <c r="D3881">
        <v>15</v>
      </c>
      <c r="E3881">
        <v>3879</v>
      </c>
      <c r="F3881">
        <v>24.2</v>
      </c>
      <c r="G3881">
        <v>16.87</v>
      </c>
      <c r="H3881">
        <v>20.53</v>
      </c>
    </row>
    <row r="3882" spans="1:8" x14ac:dyDescent="0.25">
      <c r="A3882">
        <v>2022</v>
      </c>
      <c r="B3882">
        <v>6</v>
      </c>
      <c r="C3882">
        <v>11</v>
      </c>
      <c r="D3882">
        <v>16</v>
      </c>
      <c r="E3882">
        <v>3880</v>
      </c>
      <c r="F3882">
        <v>23.72</v>
      </c>
      <c r="G3882">
        <v>16.670000000000002</v>
      </c>
      <c r="H3882">
        <v>20.190000000000001</v>
      </c>
    </row>
    <row r="3883" spans="1:8" x14ac:dyDescent="0.25">
      <c r="A3883">
        <v>2022</v>
      </c>
      <c r="B3883">
        <v>6</v>
      </c>
      <c r="C3883">
        <v>11</v>
      </c>
      <c r="D3883">
        <v>17</v>
      </c>
      <c r="E3883">
        <v>3881</v>
      </c>
      <c r="F3883">
        <v>22.69</v>
      </c>
      <c r="G3883">
        <v>16.54</v>
      </c>
      <c r="H3883">
        <v>19.61</v>
      </c>
    </row>
    <row r="3884" spans="1:8" x14ac:dyDescent="0.25">
      <c r="A3884">
        <v>2022</v>
      </c>
      <c r="B3884">
        <v>6</v>
      </c>
      <c r="C3884">
        <v>11</v>
      </c>
      <c r="D3884">
        <v>18</v>
      </c>
      <c r="E3884">
        <v>3882</v>
      </c>
      <c r="F3884">
        <v>21.17</v>
      </c>
      <c r="G3884">
        <v>16.73</v>
      </c>
      <c r="H3884">
        <v>18.95</v>
      </c>
    </row>
    <row r="3885" spans="1:8" x14ac:dyDescent="0.25">
      <c r="A3885">
        <v>2022</v>
      </c>
      <c r="B3885">
        <v>6</v>
      </c>
      <c r="C3885">
        <v>11</v>
      </c>
      <c r="D3885">
        <v>19</v>
      </c>
      <c r="E3885">
        <v>3883</v>
      </c>
      <c r="F3885">
        <v>19.03</v>
      </c>
      <c r="G3885">
        <v>16.309999999999999</v>
      </c>
      <c r="H3885">
        <v>17.670000000000002</v>
      </c>
    </row>
    <row r="3886" spans="1:8" x14ac:dyDescent="0.25">
      <c r="A3886">
        <v>2022</v>
      </c>
      <c r="B3886">
        <v>6</v>
      </c>
      <c r="C3886">
        <v>11</v>
      </c>
      <c r="D3886">
        <v>20</v>
      </c>
      <c r="E3886">
        <v>3884</v>
      </c>
      <c r="F3886">
        <v>17.690000000000001</v>
      </c>
      <c r="G3886">
        <v>15.28</v>
      </c>
      <c r="H3886">
        <v>16.48</v>
      </c>
    </row>
    <row r="3887" spans="1:8" x14ac:dyDescent="0.25">
      <c r="A3887">
        <v>2022</v>
      </c>
      <c r="B3887">
        <v>6</v>
      </c>
      <c r="C3887">
        <v>11</v>
      </c>
      <c r="D3887">
        <v>21</v>
      </c>
      <c r="E3887">
        <v>3885</v>
      </c>
      <c r="F3887">
        <v>16.79</v>
      </c>
      <c r="G3887">
        <v>14.38</v>
      </c>
      <c r="H3887">
        <v>15.58</v>
      </c>
    </row>
    <row r="3888" spans="1:8" x14ac:dyDescent="0.25">
      <c r="A3888">
        <v>2022</v>
      </c>
      <c r="B3888">
        <v>6</v>
      </c>
      <c r="C3888">
        <v>11</v>
      </c>
      <c r="D3888">
        <v>22</v>
      </c>
      <c r="E3888">
        <v>3886</v>
      </c>
      <c r="F3888">
        <v>15.6</v>
      </c>
      <c r="G3888">
        <v>13.58</v>
      </c>
      <c r="H3888">
        <v>14.59</v>
      </c>
    </row>
    <row r="3889" spans="1:8" x14ac:dyDescent="0.25">
      <c r="A3889">
        <v>2022</v>
      </c>
      <c r="B3889">
        <v>6</v>
      </c>
      <c r="C3889">
        <v>11</v>
      </c>
      <c r="D3889">
        <v>23</v>
      </c>
      <c r="E3889">
        <v>3887</v>
      </c>
      <c r="F3889">
        <v>14.61</v>
      </c>
      <c r="G3889">
        <v>13.01</v>
      </c>
      <c r="H3889">
        <v>13.81</v>
      </c>
    </row>
    <row r="3890" spans="1:8" x14ac:dyDescent="0.25">
      <c r="A3890">
        <v>2022</v>
      </c>
      <c r="B3890">
        <v>6</v>
      </c>
      <c r="C3890">
        <v>12</v>
      </c>
      <c r="D3890">
        <v>0</v>
      </c>
      <c r="E3890">
        <v>3888</v>
      </c>
      <c r="F3890">
        <v>13.78</v>
      </c>
      <c r="G3890">
        <v>12.44</v>
      </c>
      <c r="H3890">
        <v>13.12</v>
      </c>
    </row>
    <row r="3891" spans="1:8" x14ac:dyDescent="0.25">
      <c r="A3891">
        <v>2022</v>
      </c>
      <c r="B3891">
        <v>6</v>
      </c>
      <c r="C3891">
        <v>12</v>
      </c>
      <c r="D3891">
        <v>1</v>
      </c>
      <c r="E3891">
        <v>3889</v>
      </c>
      <c r="F3891">
        <v>13.07</v>
      </c>
      <c r="G3891">
        <v>11.92</v>
      </c>
      <c r="H3891">
        <v>12.49</v>
      </c>
    </row>
    <row r="3892" spans="1:8" x14ac:dyDescent="0.25">
      <c r="A3892">
        <v>2022</v>
      </c>
      <c r="B3892">
        <v>6</v>
      </c>
      <c r="C3892">
        <v>12</v>
      </c>
      <c r="D3892">
        <v>2</v>
      </c>
      <c r="E3892">
        <v>3890</v>
      </c>
      <c r="F3892">
        <v>12.51</v>
      </c>
      <c r="G3892">
        <v>11.51</v>
      </c>
      <c r="H3892">
        <v>12.01</v>
      </c>
    </row>
    <row r="3893" spans="1:8" x14ac:dyDescent="0.25">
      <c r="A3893">
        <v>2022</v>
      </c>
      <c r="B3893">
        <v>6</v>
      </c>
      <c r="C3893">
        <v>12</v>
      </c>
      <c r="D3893">
        <v>3</v>
      </c>
      <c r="E3893">
        <v>3891</v>
      </c>
      <c r="F3893">
        <v>12.12</v>
      </c>
      <c r="G3893">
        <v>11.22</v>
      </c>
      <c r="H3893">
        <v>11.67</v>
      </c>
    </row>
    <row r="3894" spans="1:8" x14ac:dyDescent="0.25">
      <c r="A3894">
        <v>2022</v>
      </c>
      <c r="B3894">
        <v>6</v>
      </c>
      <c r="C3894">
        <v>12</v>
      </c>
      <c r="D3894">
        <v>4</v>
      </c>
      <c r="E3894">
        <v>3892</v>
      </c>
      <c r="F3894">
        <v>11.98</v>
      </c>
      <c r="G3894">
        <v>11</v>
      </c>
      <c r="H3894">
        <v>11.48</v>
      </c>
    </row>
    <row r="3895" spans="1:8" x14ac:dyDescent="0.25">
      <c r="A3895">
        <v>2022</v>
      </c>
      <c r="B3895">
        <v>6</v>
      </c>
      <c r="C3895">
        <v>12</v>
      </c>
      <c r="D3895">
        <v>5</v>
      </c>
      <c r="E3895">
        <v>3893</v>
      </c>
      <c r="F3895">
        <v>12.76</v>
      </c>
      <c r="G3895">
        <v>11.12</v>
      </c>
      <c r="H3895">
        <v>11.94</v>
      </c>
    </row>
    <row r="3896" spans="1:8" x14ac:dyDescent="0.25">
      <c r="A3896">
        <v>2022</v>
      </c>
      <c r="B3896">
        <v>6</v>
      </c>
      <c r="C3896">
        <v>12</v>
      </c>
      <c r="D3896">
        <v>6</v>
      </c>
      <c r="E3896">
        <v>3894</v>
      </c>
      <c r="F3896">
        <v>14.56</v>
      </c>
      <c r="G3896">
        <v>11.33</v>
      </c>
      <c r="H3896">
        <v>12.94</v>
      </c>
    </row>
    <row r="3897" spans="1:8" x14ac:dyDescent="0.25">
      <c r="A3897">
        <v>2022</v>
      </c>
      <c r="B3897">
        <v>6</v>
      </c>
      <c r="C3897">
        <v>12</v>
      </c>
      <c r="D3897">
        <v>7</v>
      </c>
      <c r="E3897">
        <v>3895</v>
      </c>
      <c r="F3897">
        <v>16.41</v>
      </c>
      <c r="G3897">
        <v>11.34</v>
      </c>
      <c r="H3897">
        <v>13.88</v>
      </c>
    </row>
    <row r="3898" spans="1:8" x14ac:dyDescent="0.25">
      <c r="A3898">
        <v>2022</v>
      </c>
      <c r="B3898">
        <v>6</v>
      </c>
      <c r="C3898">
        <v>12</v>
      </c>
      <c r="D3898">
        <v>8</v>
      </c>
      <c r="E3898">
        <v>3896</v>
      </c>
      <c r="F3898">
        <v>18.05</v>
      </c>
      <c r="G3898">
        <v>11.83</v>
      </c>
      <c r="H3898">
        <v>14.94</v>
      </c>
    </row>
    <row r="3899" spans="1:8" x14ac:dyDescent="0.25">
      <c r="A3899">
        <v>2022</v>
      </c>
      <c r="B3899">
        <v>6</v>
      </c>
      <c r="C3899">
        <v>12</v>
      </c>
      <c r="D3899">
        <v>9</v>
      </c>
      <c r="E3899">
        <v>3897</v>
      </c>
      <c r="F3899">
        <v>19.59</v>
      </c>
      <c r="G3899">
        <v>12.83</v>
      </c>
      <c r="H3899">
        <v>16.21</v>
      </c>
    </row>
    <row r="3900" spans="1:8" x14ac:dyDescent="0.25">
      <c r="A3900">
        <v>2022</v>
      </c>
      <c r="B3900">
        <v>6</v>
      </c>
      <c r="C3900">
        <v>12</v>
      </c>
      <c r="D3900">
        <v>10</v>
      </c>
      <c r="E3900">
        <v>3898</v>
      </c>
      <c r="F3900">
        <v>21.13</v>
      </c>
      <c r="G3900">
        <v>14.03</v>
      </c>
      <c r="H3900">
        <v>17.579999999999998</v>
      </c>
    </row>
    <row r="3901" spans="1:8" x14ac:dyDescent="0.25">
      <c r="A3901">
        <v>2022</v>
      </c>
      <c r="B3901">
        <v>6</v>
      </c>
      <c r="C3901">
        <v>12</v>
      </c>
      <c r="D3901">
        <v>11</v>
      </c>
      <c r="E3901">
        <v>3899</v>
      </c>
      <c r="F3901">
        <v>22.49</v>
      </c>
      <c r="G3901">
        <v>15.12</v>
      </c>
      <c r="H3901">
        <v>18.8</v>
      </c>
    </row>
    <row r="3902" spans="1:8" x14ac:dyDescent="0.25">
      <c r="A3902">
        <v>2022</v>
      </c>
      <c r="B3902">
        <v>6</v>
      </c>
      <c r="C3902">
        <v>12</v>
      </c>
      <c r="D3902">
        <v>12</v>
      </c>
      <c r="E3902">
        <v>3900</v>
      </c>
      <c r="F3902">
        <v>23.43</v>
      </c>
      <c r="G3902">
        <v>15.87</v>
      </c>
      <c r="H3902">
        <v>19.649999999999999</v>
      </c>
    </row>
    <row r="3903" spans="1:8" x14ac:dyDescent="0.25">
      <c r="A3903">
        <v>2022</v>
      </c>
      <c r="B3903">
        <v>6</v>
      </c>
      <c r="C3903">
        <v>12</v>
      </c>
      <c r="D3903">
        <v>13</v>
      </c>
      <c r="E3903">
        <v>3901</v>
      </c>
      <c r="F3903">
        <v>23.85</v>
      </c>
      <c r="G3903">
        <v>16.16</v>
      </c>
      <c r="H3903">
        <v>20.010000000000002</v>
      </c>
    </row>
    <row r="3904" spans="1:8" x14ac:dyDescent="0.25">
      <c r="A3904">
        <v>2022</v>
      </c>
      <c r="B3904">
        <v>6</v>
      </c>
      <c r="C3904">
        <v>12</v>
      </c>
      <c r="D3904">
        <v>14</v>
      </c>
      <c r="E3904">
        <v>3902</v>
      </c>
      <c r="F3904">
        <v>23.44</v>
      </c>
      <c r="G3904">
        <v>15.9</v>
      </c>
      <c r="H3904">
        <v>19.68</v>
      </c>
    </row>
    <row r="3905" spans="1:8" x14ac:dyDescent="0.25">
      <c r="A3905">
        <v>2022</v>
      </c>
      <c r="B3905">
        <v>6</v>
      </c>
      <c r="C3905">
        <v>12</v>
      </c>
      <c r="D3905">
        <v>15</v>
      </c>
      <c r="E3905">
        <v>3903</v>
      </c>
      <c r="F3905">
        <v>22.83</v>
      </c>
      <c r="G3905">
        <v>15.23</v>
      </c>
      <c r="H3905">
        <v>19.02</v>
      </c>
    </row>
    <row r="3906" spans="1:8" x14ac:dyDescent="0.25">
      <c r="A3906">
        <v>2022</v>
      </c>
      <c r="B3906">
        <v>6</v>
      </c>
      <c r="C3906">
        <v>12</v>
      </c>
      <c r="D3906">
        <v>16</v>
      </c>
      <c r="E3906">
        <v>3904</v>
      </c>
      <c r="F3906">
        <v>22.19</v>
      </c>
      <c r="G3906">
        <v>14.25</v>
      </c>
      <c r="H3906">
        <v>18.23</v>
      </c>
    </row>
    <row r="3907" spans="1:8" x14ac:dyDescent="0.25">
      <c r="A3907">
        <v>2022</v>
      </c>
      <c r="B3907">
        <v>6</v>
      </c>
      <c r="C3907">
        <v>12</v>
      </c>
      <c r="D3907">
        <v>17</v>
      </c>
      <c r="E3907">
        <v>3905</v>
      </c>
      <c r="F3907">
        <v>21.2</v>
      </c>
      <c r="G3907">
        <v>13.7</v>
      </c>
      <c r="H3907">
        <v>17.45</v>
      </c>
    </row>
    <row r="3908" spans="1:8" x14ac:dyDescent="0.25">
      <c r="A3908">
        <v>2022</v>
      </c>
      <c r="B3908">
        <v>6</v>
      </c>
      <c r="C3908">
        <v>12</v>
      </c>
      <c r="D3908">
        <v>18</v>
      </c>
      <c r="E3908">
        <v>3906</v>
      </c>
      <c r="F3908">
        <v>19.600000000000001</v>
      </c>
      <c r="G3908">
        <v>14.17</v>
      </c>
      <c r="H3908">
        <v>16.89</v>
      </c>
    </row>
    <row r="3909" spans="1:8" x14ac:dyDescent="0.25">
      <c r="A3909">
        <v>2022</v>
      </c>
      <c r="B3909">
        <v>6</v>
      </c>
      <c r="C3909">
        <v>12</v>
      </c>
      <c r="D3909">
        <v>19</v>
      </c>
      <c r="E3909">
        <v>3907</v>
      </c>
      <c r="F3909">
        <v>17.3</v>
      </c>
      <c r="G3909">
        <v>13.62</v>
      </c>
      <c r="H3909">
        <v>15.46</v>
      </c>
    </row>
    <row r="3910" spans="1:8" x14ac:dyDescent="0.25">
      <c r="A3910">
        <v>2022</v>
      </c>
      <c r="B3910">
        <v>6</v>
      </c>
      <c r="C3910">
        <v>12</v>
      </c>
      <c r="D3910">
        <v>20</v>
      </c>
      <c r="E3910">
        <v>3908</v>
      </c>
      <c r="F3910">
        <v>15.57</v>
      </c>
      <c r="G3910">
        <v>12.51</v>
      </c>
      <c r="H3910">
        <v>14.04</v>
      </c>
    </row>
    <row r="3911" spans="1:8" x14ac:dyDescent="0.25">
      <c r="A3911">
        <v>2022</v>
      </c>
      <c r="B3911">
        <v>6</v>
      </c>
      <c r="C3911">
        <v>12</v>
      </c>
      <c r="D3911">
        <v>21</v>
      </c>
      <c r="E3911">
        <v>3909</v>
      </c>
      <c r="F3911">
        <v>14.2</v>
      </c>
      <c r="G3911">
        <v>11.41</v>
      </c>
      <c r="H3911">
        <v>12.8</v>
      </c>
    </row>
    <row r="3912" spans="1:8" x14ac:dyDescent="0.25">
      <c r="A3912">
        <v>2022</v>
      </c>
      <c r="B3912">
        <v>6</v>
      </c>
      <c r="C3912">
        <v>12</v>
      </c>
      <c r="D3912">
        <v>22</v>
      </c>
      <c r="E3912">
        <v>3910</v>
      </c>
      <c r="F3912">
        <v>12.84</v>
      </c>
      <c r="G3912">
        <v>10.45</v>
      </c>
      <c r="H3912">
        <v>11.65</v>
      </c>
    </row>
    <row r="3913" spans="1:8" x14ac:dyDescent="0.25">
      <c r="A3913">
        <v>2022</v>
      </c>
      <c r="B3913">
        <v>6</v>
      </c>
      <c r="C3913">
        <v>12</v>
      </c>
      <c r="D3913">
        <v>23</v>
      </c>
      <c r="E3913">
        <v>3911</v>
      </c>
      <c r="F3913">
        <v>11.87</v>
      </c>
      <c r="G3913">
        <v>9.94</v>
      </c>
      <c r="H3913">
        <v>10.9</v>
      </c>
    </row>
    <row r="3914" spans="1:8" x14ac:dyDescent="0.25">
      <c r="A3914">
        <v>2022</v>
      </c>
      <c r="B3914">
        <v>6</v>
      </c>
      <c r="C3914">
        <v>13</v>
      </c>
      <c r="D3914">
        <v>0</v>
      </c>
      <c r="E3914">
        <v>3912</v>
      </c>
      <c r="F3914">
        <v>11.1</v>
      </c>
      <c r="G3914">
        <v>9.74</v>
      </c>
      <c r="H3914">
        <v>10.42</v>
      </c>
    </row>
    <row r="3915" spans="1:8" x14ac:dyDescent="0.25">
      <c r="A3915">
        <v>2022</v>
      </c>
      <c r="B3915">
        <v>6</v>
      </c>
      <c r="C3915">
        <v>13</v>
      </c>
      <c r="D3915">
        <v>1</v>
      </c>
      <c r="E3915">
        <v>3913</v>
      </c>
      <c r="F3915">
        <v>10.46</v>
      </c>
      <c r="G3915">
        <v>9.7899999999999991</v>
      </c>
      <c r="H3915">
        <v>10.119999999999999</v>
      </c>
    </row>
    <row r="3916" spans="1:8" x14ac:dyDescent="0.25">
      <c r="A3916">
        <v>2022</v>
      </c>
      <c r="B3916">
        <v>6</v>
      </c>
      <c r="C3916">
        <v>13</v>
      </c>
      <c r="D3916">
        <v>2</v>
      </c>
      <c r="E3916">
        <v>3914</v>
      </c>
      <c r="F3916">
        <v>9.8699999999999992</v>
      </c>
      <c r="G3916">
        <v>9.8699999999999992</v>
      </c>
      <c r="H3916">
        <v>9.8699999999999992</v>
      </c>
    </row>
    <row r="3917" spans="1:8" x14ac:dyDescent="0.25">
      <c r="A3917">
        <v>2022</v>
      </c>
      <c r="B3917">
        <v>6</v>
      </c>
      <c r="C3917">
        <v>13</v>
      </c>
      <c r="D3917">
        <v>3</v>
      </c>
      <c r="E3917">
        <v>3915</v>
      </c>
      <c r="F3917">
        <v>9.42</v>
      </c>
      <c r="G3917">
        <v>9.42</v>
      </c>
      <c r="H3917">
        <v>9.42</v>
      </c>
    </row>
    <row r="3918" spans="1:8" x14ac:dyDescent="0.25">
      <c r="A3918">
        <v>2022</v>
      </c>
      <c r="B3918">
        <v>6</v>
      </c>
      <c r="C3918">
        <v>13</v>
      </c>
      <c r="D3918">
        <v>4</v>
      </c>
      <c r="E3918">
        <v>3916</v>
      </c>
      <c r="F3918">
        <v>9.44</v>
      </c>
      <c r="G3918">
        <v>9.44</v>
      </c>
      <c r="H3918">
        <v>9.44</v>
      </c>
    </row>
    <row r="3919" spans="1:8" x14ac:dyDescent="0.25">
      <c r="A3919">
        <v>2022</v>
      </c>
      <c r="B3919">
        <v>6</v>
      </c>
      <c r="C3919">
        <v>13</v>
      </c>
      <c r="D3919">
        <v>5</v>
      </c>
      <c r="E3919">
        <v>3917</v>
      </c>
      <c r="F3919">
        <v>10.95</v>
      </c>
      <c r="G3919">
        <v>9.9</v>
      </c>
      <c r="H3919">
        <v>10.43</v>
      </c>
    </row>
    <row r="3920" spans="1:8" x14ac:dyDescent="0.25">
      <c r="A3920">
        <v>2022</v>
      </c>
      <c r="B3920">
        <v>6</v>
      </c>
      <c r="C3920">
        <v>13</v>
      </c>
      <c r="D3920">
        <v>6</v>
      </c>
      <c r="E3920">
        <v>3918</v>
      </c>
      <c r="F3920">
        <v>12.9</v>
      </c>
      <c r="G3920">
        <v>10.56</v>
      </c>
      <c r="H3920">
        <v>11.73</v>
      </c>
    </row>
    <row r="3921" spans="1:8" x14ac:dyDescent="0.25">
      <c r="A3921">
        <v>2022</v>
      </c>
      <c r="B3921">
        <v>6</v>
      </c>
      <c r="C3921">
        <v>13</v>
      </c>
      <c r="D3921">
        <v>7</v>
      </c>
      <c r="E3921">
        <v>3919</v>
      </c>
      <c r="F3921">
        <v>15.38</v>
      </c>
      <c r="G3921">
        <v>10.46</v>
      </c>
      <c r="H3921">
        <v>12.92</v>
      </c>
    </row>
    <row r="3922" spans="1:8" x14ac:dyDescent="0.25">
      <c r="A3922">
        <v>2022</v>
      </c>
      <c r="B3922">
        <v>6</v>
      </c>
      <c r="C3922">
        <v>13</v>
      </c>
      <c r="D3922">
        <v>8</v>
      </c>
      <c r="E3922">
        <v>3920</v>
      </c>
      <c r="F3922">
        <v>17.25</v>
      </c>
      <c r="G3922">
        <v>10.48</v>
      </c>
      <c r="H3922">
        <v>13.87</v>
      </c>
    </row>
    <row r="3923" spans="1:8" x14ac:dyDescent="0.25">
      <c r="A3923">
        <v>2022</v>
      </c>
      <c r="B3923">
        <v>6</v>
      </c>
      <c r="C3923">
        <v>13</v>
      </c>
      <c r="D3923">
        <v>9</v>
      </c>
      <c r="E3923">
        <v>3921</v>
      </c>
      <c r="F3923">
        <v>18.850000000000001</v>
      </c>
      <c r="G3923">
        <v>10.7</v>
      </c>
      <c r="H3923">
        <v>14.77</v>
      </c>
    </row>
    <row r="3924" spans="1:8" x14ac:dyDescent="0.25">
      <c r="A3924">
        <v>2022</v>
      </c>
      <c r="B3924">
        <v>6</v>
      </c>
      <c r="C3924">
        <v>13</v>
      </c>
      <c r="D3924">
        <v>10</v>
      </c>
      <c r="E3924">
        <v>3922</v>
      </c>
      <c r="F3924">
        <v>20.23</v>
      </c>
      <c r="G3924">
        <v>10.97</v>
      </c>
      <c r="H3924">
        <v>15.6</v>
      </c>
    </row>
    <row r="3925" spans="1:8" x14ac:dyDescent="0.25">
      <c r="A3925">
        <v>2022</v>
      </c>
      <c r="B3925">
        <v>6</v>
      </c>
      <c r="C3925">
        <v>13</v>
      </c>
      <c r="D3925">
        <v>11</v>
      </c>
      <c r="E3925">
        <v>3923</v>
      </c>
      <c r="F3925">
        <v>21.26</v>
      </c>
      <c r="G3925">
        <v>11.3</v>
      </c>
      <c r="H3925">
        <v>16.27</v>
      </c>
    </row>
    <row r="3926" spans="1:8" x14ac:dyDescent="0.25">
      <c r="A3926">
        <v>2022</v>
      </c>
      <c r="B3926">
        <v>6</v>
      </c>
      <c r="C3926">
        <v>13</v>
      </c>
      <c r="D3926">
        <v>12</v>
      </c>
      <c r="E3926">
        <v>3924</v>
      </c>
      <c r="F3926">
        <v>21.99</v>
      </c>
      <c r="G3926">
        <v>11.44</v>
      </c>
      <c r="H3926">
        <v>16.71</v>
      </c>
    </row>
    <row r="3927" spans="1:8" x14ac:dyDescent="0.25">
      <c r="A3927">
        <v>2022</v>
      </c>
      <c r="B3927">
        <v>6</v>
      </c>
      <c r="C3927">
        <v>13</v>
      </c>
      <c r="D3927">
        <v>13</v>
      </c>
      <c r="E3927">
        <v>3925</v>
      </c>
      <c r="F3927">
        <v>22.45</v>
      </c>
      <c r="G3927">
        <v>11.56</v>
      </c>
      <c r="H3927">
        <v>17.010000000000002</v>
      </c>
    </row>
    <row r="3928" spans="1:8" x14ac:dyDescent="0.25">
      <c r="A3928">
        <v>2022</v>
      </c>
      <c r="B3928">
        <v>6</v>
      </c>
      <c r="C3928">
        <v>13</v>
      </c>
      <c r="D3928">
        <v>14</v>
      </c>
      <c r="E3928">
        <v>3926</v>
      </c>
      <c r="F3928">
        <v>22.66</v>
      </c>
      <c r="G3928">
        <v>11.66</v>
      </c>
      <c r="H3928">
        <v>17.16</v>
      </c>
    </row>
    <row r="3929" spans="1:8" x14ac:dyDescent="0.25">
      <c r="A3929">
        <v>2022</v>
      </c>
      <c r="B3929">
        <v>6</v>
      </c>
      <c r="C3929">
        <v>13</v>
      </c>
      <c r="D3929">
        <v>15</v>
      </c>
      <c r="E3929">
        <v>3927</v>
      </c>
      <c r="F3929">
        <v>22.55</v>
      </c>
      <c r="G3929">
        <v>11.9</v>
      </c>
      <c r="H3929">
        <v>17.23</v>
      </c>
    </row>
    <row r="3930" spans="1:8" x14ac:dyDescent="0.25">
      <c r="A3930">
        <v>2022</v>
      </c>
      <c r="B3930">
        <v>6</v>
      </c>
      <c r="C3930">
        <v>13</v>
      </c>
      <c r="D3930">
        <v>16</v>
      </c>
      <c r="E3930">
        <v>3928</v>
      </c>
      <c r="F3930">
        <v>22.11</v>
      </c>
      <c r="G3930">
        <v>12.28</v>
      </c>
      <c r="H3930">
        <v>17.190000000000001</v>
      </c>
    </row>
    <row r="3931" spans="1:8" x14ac:dyDescent="0.25">
      <c r="A3931">
        <v>2022</v>
      </c>
      <c r="B3931">
        <v>6</v>
      </c>
      <c r="C3931">
        <v>13</v>
      </c>
      <c r="D3931">
        <v>17</v>
      </c>
      <c r="E3931">
        <v>3929</v>
      </c>
      <c r="F3931">
        <v>21.26</v>
      </c>
      <c r="G3931">
        <v>13.75</v>
      </c>
      <c r="H3931">
        <v>17.510000000000002</v>
      </c>
    </row>
    <row r="3932" spans="1:8" x14ac:dyDescent="0.25">
      <c r="A3932">
        <v>2022</v>
      </c>
      <c r="B3932">
        <v>6</v>
      </c>
      <c r="C3932">
        <v>13</v>
      </c>
      <c r="D3932">
        <v>18</v>
      </c>
      <c r="E3932">
        <v>3930</v>
      </c>
      <c r="F3932">
        <v>19.78</v>
      </c>
      <c r="G3932">
        <v>15.29</v>
      </c>
      <c r="H3932">
        <v>17.53</v>
      </c>
    </row>
    <row r="3933" spans="1:8" x14ac:dyDescent="0.25">
      <c r="A3933">
        <v>2022</v>
      </c>
      <c r="B3933">
        <v>6</v>
      </c>
      <c r="C3933">
        <v>13</v>
      </c>
      <c r="D3933">
        <v>19</v>
      </c>
      <c r="E3933">
        <v>3931</v>
      </c>
      <c r="F3933">
        <v>17.21</v>
      </c>
      <c r="G3933">
        <v>14.26</v>
      </c>
      <c r="H3933">
        <v>15.73</v>
      </c>
    </row>
    <row r="3934" spans="1:8" x14ac:dyDescent="0.25">
      <c r="A3934">
        <v>2022</v>
      </c>
      <c r="B3934">
        <v>6</v>
      </c>
      <c r="C3934">
        <v>13</v>
      </c>
      <c r="D3934">
        <v>20</v>
      </c>
      <c r="E3934">
        <v>3932</v>
      </c>
      <c r="F3934">
        <v>15.7</v>
      </c>
      <c r="G3934">
        <v>13.09</v>
      </c>
      <c r="H3934">
        <v>14.4</v>
      </c>
    </row>
    <row r="3935" spans="1:8" x14ac:dyDescent="0.25">
      <c r="A3935">
        <v>2022</v>
      </c>
      <c r="B3935">
        <v>6</v>
      </c>
      <c r="C3935">
        <v>13</v>
      </c>
      <c r="D3935">
        <v>21</v>
      </c>
      <c r="E3935">
        <v>3933</v>
      </c>
      <c r="F3935">
        <v>15.19</v>
      </c>
      <c r="G3935">
        <v>12.66</v>
      </c>
      <c r="H3935">
        <v>13.93</v>
      </c>
    </row>
    <row r="3936" spans="1:8" x14ac:dyDescent="0.25">
      <c r="A3936">
        <v>2022</v>
      </c>
      <c r="B3936">
        <v>6</v>
      </c>
      <c r="C3936">
        <v>13</v>
      </c>
      <c r="D3936">
        <v>22</v>
      </c>
      <c r="E3936">
        <v>3934</v>
      </c>
      <c r="F3936">
        <v>14.55</v>
      </c>
      <c r="G3936">
        <v>12.24</v>
      </c>
      <c r="H3936">
        <v>13.4</v>
      </c>
    </row>
    <row r="3937" spans="1:8" x14ac:dyDescent="0.25">
      <c r="A3937">
        <v>2022</v>
      </c>
      <c r="B3937">
        <v>6</v>
      </c>
      <c r="C3937">
        <v>13</v>
      </c>
      <c r="D3937">
        <v>23</v>
      </c>
      <c r="E3937">
        <v>3935</v>
      </c>
      <c r="F3937">
        <v>13.94</v>
      </c>
      <c r="G3937">
        <v>11.89</v>
      </c>
      <c r="H3937">
        <v>12.91</v>
      </c>
    </row>
    <row r="3938" spans="1:8" x14ac:dyDescent="0.25">
      <c r="A3938">
        <v>2022</v>
      </c>
      <c r="B3938">
        <v>6</v>
      </c>
      <c r="C3938">
        <v>14</v>
      </c>
      <c r="D3938">
        <v>0</v>
      </c>
      <c r="E3938">
        <v>3936</v>
      </c>
      <c r="F3938">
        <v>13.34</v>
      </c>
      <c r="G3938">
        <v>11.61</v>
      </c>
      <c r="H3938">
        <v>12.48</v>
      </c>
    </row>
    <row r="3939" spans="1:8" x14ac:dyDescent="0.25">
      <c r="A3939">
        <v>2022</v>
      </c>
      <c r="B3939">
        <v>6</v>
      </c>
      <c r="C3939">
        <v>14</v>
      </c>
      <c r="D3939">
        <v>1</v>
      </c>
      <c r="E3939">
        <v>3937</v>
      </c>
      <c r="F3939">
        <v>12.77</v>
      </c>
      <c r="G3939">
        <v>11.37</v>
      </c>
      <c r="H3939">
        <v>12.07</v>
      </c>
    </row>
    <row r="3940" spans="1:8" x14ac:dyDescent="0.25">
      <c r="A3940">
        <v>2022</v>
      </c>
      <c r="B3940">
        <v>6</v>
      </c>
      <c r="C3940">
        <v>14</v>
      </c>
      <c r="D3940">
        <v>2</v>
      </c>
      <c r="E3940">
        <v>3938</v>
      </c>
      <c r="F3940">
        <v>12.3</v>
      </c>
      <c r="G3940">
        <v>11.12</v>
      </c>
      <c r="H3940">
        <v>11.71</v>
      </c>
    </row>
    <row r="3941" spans="1:8" x14ac:dyDescent="0.25">
      <c r="A3941">
        <v>2022</v>
      </c>
      <c r="B3941">
        <v>6</v>
      </c>
      <c r="C3941">
        <v>14</v>
      </c>
      <c r="D3941">
        <v>3</v>
      </c>
      <c r="E3941">
        <v>3939</v>
      </c>
      <c r="F3941">
        <v>11.98</v>
      </c>
      <c r="G3941">
        <v>10.91</v>
      </c>
      <c r="H3941">
        <v>11.44</v>
      </c>
    </row>
    <row r="3942" spans="1:8" x14ac:dyDescent="0.25">
      <c r="A3942">
        <v>2022</v>
      </c>
      <c r="B3942">
        <v>6</v>
      </c>
      <c r="C3942">
        <v>14</v>
      </c>
      <c r="D3942">
        <v>4</v>
      </c>
      <c r="E3942">
        <v>3940</v>
      </c>
      <c r="F3942">
        <v>12</v>
      </c>
      <c r="G3942">
        <v>10.85</v>
      </c>
      <c r="H3942">
        <v>11.43</v>
      </c>
    </row>
    <row r="3943" spans="1:8" x14ac:dyDescent="0.25">
      <c r="A3943">
        <v>2022</v>
      </c>
      <c r="B3943">
        <v>6</v>
      </c>
      <c r="C3943">
        <v>14</v>
      </c>
      <c r="D3943">
        <v>5</v>
      </c>
      <c r="E3943">
        <v>3941</v>
      </c>
      <c r="F3943">
        <v>13.49</v>
      </c>
      <c r="G3943">
        <v>11.31</v>
      </c>
      <c r="H3943">
        <v>12.4</v>
      </c>
    </row>
    <row r="3944" spans="1:8" x14ac:dyDescent="0.25">
      <c r="A3944">
        <v>2022</v>
      </c>
      <c r="B3944">
        <v>6</v>
      </c>
      <c r="C3944">
        <v>14</v>
      </c>
      <c r="D3944">
        <v>6</v>
      </c>
      <c r="E3944">
        <v>3942</v>
      </c>
      <c r="F3944">
        <v>15.21</v>
      </c>
      <c r="G3944">
        <v>12.07</v>
      </c>
      <c r="H3944">
        <v>13.64</v>
      </c>
    </row>
    <row r="3945" spans="1:8" x14ac:dyDescent="0.25">
      <c r="A3945">
        <v>2022</v>
      </c>
      <c r="B3945">
        <v>6</v>
      </c>
      <c r="C3945">
        <v>14</v>
      </c>
      <c r="D3945">
        <v>7</v>
      </c>
      <c r="E3945">
        <v>3943</v>
      </c>
      <c r="F3945">
        <v>17.71</v>
      </c>
      <c r="G3945">
        <v>13.26</v>
      </c>
      <c r="H3945">
        <v>15.48</v>
      </c>
    </row>
    <row r="3946" spans="1:8" x14ac:dyDescent="0.25">
      <c r="A3946">
        <v>2022</v>
      </c>
      <c r="B3946">
        <v>6</v>
      </c>
      <c r="C3946">
        <v>14</v>
      </c>
      <c r="D3946">
        <v>8</v>
      </c>
      <c r="E3946">
        <v>3944</v>
      </c>
      <c r="F3946">
        <v>20.350000000000001</v>
      </c>
      <c r="G3946">
        <v>12.81</v>
      </c>
      <c r="H3946">
        <v>16.579999999999998</v>
      </c>
    </row>
    <row r="3947" spans="1:8" x14ac:dyDescent="0.25">
      <c r="A3947">
        <v>2022</v>
      </c>
      <c r="B3947">
        <v>6</v>
      </c>
      <c r="C3947">
        <v>14</v>
      </c>
      <c r="D3947">
        <v>9</v>
      </c>
      <c r="E3947">
        <v>3945</v>
      </c>
      <c r="F3947">
        <v>21.76</v>
      </c>
      <c r="G3947">
        <v>12.87</v>
      </c>
      <c r="H3947">
        <v>17.309999999999999</v>
      </c>
    </row>
    <row r="3948" spans="1:8" x14ac:dyDescent="0.25">
      <c r="A3948">
        <v>2022</v>
      </c>
      <c r="B3948">
        <v>6</v>
      </c>
      <c r="C3948">
        <v>14</v>
      </c>
      <c r="D3948">
        <v>10</v>
      </c>
      <c r="E3948">
        <v>3946</v>
      </c>
      <c r="F3948">
        <v>22.91</v>
      </c>
      <c r="G3948">
        <v>13.08</v>
      </c>
      <c r="H3948">
        <v>18</v>
      </c>
    </row>
    <row r="3949" spans="1:8" x14ac:dyDescent="0.25">
      <c r="A3949">
        <v>2022</v>
      </c>
      <c r="B3949">
        <v>6</v>
      </c>
      <c r="C3949">
        <v>14</v>
      </c>
      <c r="D3949">
        <v>11</v>
      </c>
      <c r="E3949">
        <v>3947</v>
      </c>
      <c r="F3949">
        <v>24</v>
      </c>
      <c r="G3949">
        <v>13.3</v>
      </c>
      <c r="H3949">
        <v>18.649999999999999</v>
      </c>
    </row>
    <row r="3950" spans="1:8" x14ac:dyDescent="0.25">
      <c r="A3950">
        <v>2022</v>
      </c>
      <c r="B3950">
        <v>6</v>
      </c>
      <c r="C3950">
        <v>14</v>
      </c>
      <c r="D3950">
        <v>12</v>
      </c>
      <c r="E3950">
        <v>3948</v>
      </c>
      <c r="F3950">
        <v>23.91</v>
      </c>
      <c r="G3950">
        <v>13.44</v>
      </c>
      <c r="H3950">
        <v>18.68</v>
      </c>
    </row>
    <row r="3951" spans="1:8" x14ac:dyDescent="0.25">
      <c r="A3951">
        <v>2022</v>
      </c>
      <c r="B3951">
        <v>6</v>
      </c>
      <c r="C3951">
        <v>14</v>
      </c>
      <c r="D3951">
        <v>13</v>
      </c>
      <c r="E3951">
        <v>3949</v>
      </c>
      <c r="F3951">
        <v>23.8</v>
      </c>
      <c r="G3951">
        <v>13.93</v>
      </c>
      <c r="H3951">
        <v>18.87</v>
      </c>
    </row>
    <row r="3952" spans="1:8" x14ac:dyDescent="0.25">
      <c r="A3952">
        <v>2022</v>
      </c>
      <c r="B3952">
        <v>6</v>
      </c>
      <c r="C3952">
        <v>14</v>
      </c>
      <c r="D3952">
        <v>14</v>
      </c>
      <c r="E3952">
        <v>3950</v>
      </c>
      <c r="F3952">
        <v>24.69</v>
      </c>
      <c r="G3952">
        <v>14.08</v>
      </c>
      <c r="H3952">
        <v>19.38</v>
      </c>
    </row>
    <row r="3953" spans="1:8" x14ac:dyDescent="0.25">
      <c r="A3953">
        <v>2022</v>
      </c>
      <c r="B3953">
        <v>6</v>
      </c>
      <c r="C3953">
        <v>14</v>
      </c>
      <c r="D3953">
        <v>15</v>
      </c>
      <c r="E3953">
        <v>3951</v>
      </c>
      <c r="F3953">
        <v>25.05</v>
      </c>
      <c r="G3953">
        <v>14.11</v>
      </c>
      <c r="H3953">
        <v>19.579999999999998</v>
      </c>
    </row>
    <row r="3954" spans="1:8" x14ac:dyDescent="0.25">
      <c r="A3954">
        <v>2022</v>
      </c>
      <c r="B3954">
        <v>6</v>
      </c>
      <c r="C3954">
        <v>14</v>
      </c>
      <c r="D3954">
        <v>16</v>
      </c>
      <c r="E3954">
        <v>3952</v>
      </c>
      <c r="F3954">
        <v>24.77</v>
      </c>
      <c r="G3954">
        <v>15.14</v>
      </c>
      <c r="H3954">
        <v>19.95</v>
      </c>
    </row>
    <row r="3955" spans="1:8" x14ac:dyDescent="0.25">
      <c r="A3955">
        <v>2022</v>
      </c>
      <c r="B3955">
        <v>6</v>
      </c>
      <c r="C3955">
        <v>14</v>
      </c>
      <c r="D3955">
        <v>17</v>
      </c>
      <c r="E3955">
        <v>3953</v>
      </c>
      <c r="F3955">
        <v>23.95</v>
      </c>
      <c r="G3955">
        <v>16.940000000000001</v>
      </c>
      <c r="H3955">
        <v>20.440000000000001</v>
      </c>
    </row>
    <row r="3956" spans="1:8" x14ac:dyDescent="0.25">
      <c r="A3956">
        <v>2022</v>
      </c>
      <c r="B3956">
        <v>6</v>
      </c>
      <c r="C3956">
        <v>14</v>
      </c>
      <c r="D3956">
        <v>18</v>
      </c>
      <c r="E3956">
        <v>3954</v>
      </c>
      <c r="F3956">
        <v>22.35</v>
      </c>
      <c r="G3956">
        <v>18.12</v>
      </c>
      <c r="H3956">
        <v>20.23</v>
      </c>
    </row>
    <row r="3957" spans="1:8" x14ac:dyDescent="0.25">
      <c r="A3957">
        <v>2022</v>
      </c>
      <c r="B3957">
        <v>6</v>
      </c>
      <c r="C3957">
        <v>14</v>
      </c>
      <c r="D3957">
        <v>19</v>
      </c>
      <c r="E3957">
        <v>3955</v>
      </c>
      <c r="F3957">
        <v>19.77</v>
      </c>
      <c r="G3957">
        <v>16.68</v>
      </c>
      <c r="H3957">
        <v>18.23</v>
      </c>
    </row>
    <row r="3958" spans="1:8" x14ac:dyDescent="0.25">
      <c r="A3958">
        <v>2022</v>
      </c>
      <c r="B3958">
        <v>6</v>
      </c>
      <c r="C3958">
        <v>14</v>
      </c>
      <c r="D3958">
        <v>20</v>
      </c>
      <c r="E3958">
        <v>3956</v>
      </c>
      <c r="F3958">
        <v>18.36</v>
      </c>
      <c r="G3958">
        <v>15.33</v>
      </c>
      <c r="H3958">
        <v>16.84</v>
      </c>
    </row>
    <row r="3959" spans="1:8" x14ac:dyDescent="0.25">
      <c r="A3959">
        <v>2022</v>
      </c>
      <c r="B3959">
        <v>6</v>
      </c>
      <c r="C3959">
        <v>14</v>
      </c>
      <c r="D3959">
        <v>21</v>
      </c>
      <c r="E3959">
        <v>3957</v>
      </c>
      <c r="F3959">
        <v>17.850000000000001</v>
      </c>
      <c r="G3959">
        <v>14.94</v>
      </c>
      <c r="H3959">
        <v>16.39</v>
      </c>
    </row>
    <row r="3960" spans="1:8" x14ac:dyDescent="0.25">
      <c r="A3960">
        <v>2022</v>
      </c>
      <c r="B3960">
        <v>6</v>
      </c>
      <c r="C3960">
        <v>14</v>
      </c>
      <c r="D3960">
        <v>22</v>
      </c>
      <c r="E3960">
        <v>3958</v>
      </c>
      <c r="F3960">
        <v>17.3</v>
      </c>
      <c r="G3960">
        <v>14.73</v>
      </c>
      <c r="H3960">
        <v>16.010000000000002</v>
      </c>
    </row>
    <row r="3961" spans="1:8" x14ac:dyDescent="0.25">
      <c r="A3961">
        <v>2022</v>
      </c>
      <c r="B3961">
        <v>6</v>
      </c>
      <c r="C3961">
        <v>14</v>
      </c>
      <c r="D3961">
        <v>23</v>
      </c>
      <c r="E3961">
        <v>3959</v>
      </c>
      <c r="F3961">
        <v>16.77</v>
      </c>
      <c r="G3961">
        <v>14.64</v>
      </c>
      <c r="H3961">
        <v>15.71</v>
      </c>
    </row>
    <row r="3962" spans="1:8" x14ac:dyDescent="0.25">
      <c r="A3962">
        <v>2022</v>
      </c>
      <c r="B3962">
        <v>6</v>
      </c>
      <c r="C3962">
        <v>15</v>
      </c>
      <c r="D3962">
        <v>0</v>
      </c>
      <c r="E3962">
        <v>3960</v>
      </c>
      <c r="F3962">
        <v>16.170000000000002</v>
      </c>
      <c r="G3962">
        <v>14.61</v>
      </c>
      <c r="H3962">
        <v>15.39</v>
      </c>
    </row>
    <row r="3963" spans="1:8" x14ac:dyDescent="0.25">
      <c r="A3963">
        <v>2022</v>
      </c>
      <c r="B3963">
        <v>6</v>
      </c>
      <c r="C3963">
        <v>15</v>
      </c>
      <c r="D3963">
        <v>1</v>
      </c>
      <c r="E3963">
        <v>3961</v>
      </c>
      <c r="F3963">
        <v>15.39</v>
      </c>
      <c r="G3963">
        <v>14.42</v>
      </c>
      <c r="H3963">
        <v>14.9</v>
      </c>
    </row>
    <row r="3964" spans="1:8" x14ac:dyDescent="0.25">
      <c r="A3964">
        <v>2022</v>
      </c>
      <c r="B3964">
        <v>6</v>
      </c>
      <c r="C3964">
        <v>15</v>
      </c>
      <c r="D3964">
        <v>2</v>
      </c>
      <c r="E3964">
        <v>3962</v>
      </c>
      <c r="F3964">
        <v>14.62</v>
      </c>
      <c r="G3964">
        <v>14.37</v>
      </c>
      <c r="H3964">
        <v>14.49</v>
      </c>
    </row>
    <row r="3965" spans="1:8" x14ac:dyDescent="0.25">
      <c r="A3965">
        <v>2022</v>
      </c>
      <c r="B3965">
        <v>6</v>
      </c>
      <c r="C3965">
        <v>15</v>
      </c>
      <c r="D3965">
        <v>3</v>
      </c>
      <c r="E3965">
        <v>3963</v>
      </c>
      <c r="F3965">
        <v>13.92</v>
      </c>
      <c r="G3965">
        <v>13.92</v>
      </c>
      <c r="H3965">
        <v>13.92</v>
      </c>
    </row>
    <row r="3966" spans="1:8" x14ac:dyDescent="0.25">
      <c r="A3966">
        <v>2022</v>
      </c>
      <c r="B3966">
        <v>6</v>
      </c>
      <c r="C3966">
        <v>15</v>
      </c>
      <c r="D3966">
        <v>4</v>
      </c>
      <c r="E3966">
        <v>3964</v>
      </c>
      <c r="F3966">
        <v>13.8</v>
      </c>
      <c r="G3966">
        <v>13.8</v>
      </c>
      <c r="H3966">
        <v>13.8</v>
      </c>
    </row>
    <row r="3967" spans="1:8" x14ac:dyDescent="0.25">
      <c r="A3967">
        <v>2022</v>
      </c>
      <c r="B3967">
        <v>6</v>
      </c>
      <c r="C3967">
        <v>15</v>
      </c>
      <c r="D3967">
        <v>5</v>
      </c>
      <c r="E3967">
        <v>3965</v>
      </c>
      <c r="F3967">
        <v>15.73</v>
      </c>
      <c r="G3967">
        <v>14.73</v>
      </c>
      <c r="H3967">
        <v>15.23</v>
      </c>
    </row>
    <row r="3968" spans="1:8" x14ac:dyDescent="0.25">
      <c r="A3968">
        <v>2022</v>
      </c>
      <c r="B3968">
        <v>6</v>
      </c>
      <c r="C3968">
        <v>15</v>
      </c>
      <c r="D3968">
        <v>6</v>
      </c>
      <c r="E3968">
        <v>3966</v>
      </c>
      <c r="F3968">
        <v>17.37</v>
      </c>
      <c r="G3968">
        <v>15.5</v>
      </c>
      <c r="H3968">
        <v>16.43</v>
      </c>
    </row>
    <row r="3969" spans="1:8" x14ac:dyDescent="0.25">
      <c r="A3969">
        <v>2022</v>
      </c>
      <c r="B3969">
        <v>6</v>
      </c>
      <c r="C3969">
        <v>15</v>
      </c>
      <c r="D3969">
        <v>7</v>
      </c>
      <c r="E3969">
        <v>3967</v>
      </c>
      <c r="F3969">
        <v>19.760000000000002</v>
      </c>
      <c r="G3969">
        <v>16.98</v>
      </c>
      <c r="H3969">
        <v>18.37</v>
      </c>
    </row>
    <row r="3970" spans="1:8" x14ac:dyDescent="0.25">
      <c r="A3970">
        <v>2022</v>
      </c>
      <c r="B3970">
        <v>6</v>
      </c>
      <c r="C3970">
        <v>15</v>
      </c>
      <c r="D3970">
        <v>8</v>
      </c>
      <c r="E3970">
        <v>3968</v>
      </c>
      <c r="F3970">
        <v>22.74</v>
      </c>
      <c r="G3970">
        <v>17.93</v>
      </c>
      <c r="H3970">
        <v>20.329999999999998</v>
      </c>
    </row>
    <row r="3971" spans="1:8" x14ac:dyDescent="0.25">
      <c r="A3971">
        <v>2022</v>
      </c>
      <c r="B3971">
        <v>6</v>
      </c>
      <c r="C3971">
        <v>15</v>
      </c>
      <c r="D3971">
        <v>9</v>
      </c>
      <c r="E3971">
        <v>3969</v>
      </c>
      <c r="F3971">
        <v>25.13</v>
      </c>
      <c r="G3971">
        <v>17.989999999999998</v>
      </c>
      <c r="H3971">
        <v>21.56</v>
      </c>
    </row>
    <row r="3972" spans="1:8" x14ac:dyDescent="0.25">
      <c r="A3972">
        <v>2022</v>
      </c>
      <c r="B3972">
        <v>6</v>
      </c>
      <c r="C3972">
        <v>15</v>
      </c>
      <c r="D3972">
        <v>10</v>
      </c>
      <c r="E3972">
        <v>3970</v>
      </c>
      <c r="F3972">
        <v>26.78</v>
      </c>
      <c r="G3972">
        <v>17.96</v>
      </c>
      <c r="H3972">
        <v>22.37</v>
      </c>
    </row>
    <row r="3973" spans="1:8" x14ac:dyDescent="0.25">
      <c r="A3973">
        <v>2022</v>
      </c>
      <c r="B3973">
        <v>6</v>
      </c>
      <c r="C3973">
        <v>15</v>
      </c>
      <c r="D3973">
        <v>11</v>
      </c>
      <c r="E3973">
        <v>3971</v>
      </c>
      <c r="F3973">
        <v>27.83</v>
      </c>
      <c r="G3973">
        <v>17.940000000000001</v>
      </c>
      <c r="H3973">
        <v>22.88</v>
      </c>
    </row>
    <row r="3974" spans="1:8" x14ac:dyDescent="0.25">
      <c r="A3974">
        <v>2022</v>
      </c>
      <c r="B3974">
        <v>6</v>
      </c>
      <c r="C3974">
        <v>15</v>
      </c>
      <c r="D3974">
        <v>12</v>
      </c>
      <c r="E3974">
        <v>3972</v>
      </c>
      <c r="F3974">
        <v>28.53</v>
      </c>
      <c r="G3974">
        <v>17.760000000000002</v>
      </c>
      <c r="H3974">
        <v>23.15</v>
      </c>
    </row>
    <row r="3975" spans="1:8" x14ac:dyDescent="0.25">
      <c r="A3975">
        <v>2022</v>
      </c>
      <c r="B3975">
        <v>6</v>
      </c>
      <c r="C3975">
        <v>15</v>
      </c>
      <c r="D3975">
        <v>13</v>
      </c>
      <c r="E3975">
        <v>3973</v>
      </c>
      <c r="F3975">
        <v>28.88</v>
      </c>
      <c r="G3975">
        <v>17.55</v>
      </c>
      <c r="H3975">
        <v>23.21</v>
      </c>
    </row>
    <row r="3976" spans="1:8" x14ac:dyDescent="0.25">
      <c r="A3976">
        <v>2022</v>
      </c>
      <c r="B3976">
        <v>6</v>
      </c>
      <c r="C3976">
        <v>15</v>
      </c>
      <c r="D3976">
        <v>14</v>
      </c>
      <c r="E3976">
        <v>3974</v>
      </c>
      <c r="F3976">
        <v>28.83</v>
      </c>
      <c r="G3976">
        <v>17.46</v>
      </c>
      <c r="H3976">
        <v>23.15</v>
      </c>
    </row>
    <row r="3977" spans="1:8" x14ac:dyDescent="0.25">
      <c r="A3977">
        <v>2022</v>
      </c>
      <c r="B3977">
        <v>6</v>
      </c>
      <c r="C3977">
        <v>15</v>
      </c>
      <c r="D3977">
        <v>15</v>
      </c>
      <c r="E3977">
        <v>3975</v>
      </c>
      <c r="F3977">
        <v>28.5</v>
      </c>
      <c r="G3977">
        <v>17.48</v>
      </c>
      <c r="H3977">
        <v>22.98</v>
      </c>
    </row>
    <row r="3978" spans="1:8" x14ac:dyDescent="0.25">
      <c r="A3978">
        <v>2022</v>
      </c>
      <c r="B3978">
        <v>6</v>
      </c>
      <c r="C3978">
        <v>15</v>
      </c>
      <c r="D3978">
        <v>16</v>
      </c>
      <c r="E3978">
        <v>3976</v>
      </c>
      <c r="F3978">
        <v>27.77</v>
      </c>
      <c r="G3978">
        <v>17.88</v>
      </c>
      <c r="H3978">
        <v>22.83</v>
      </c>
    </row>
    <row r="3979" spans="1:8" x14ac:dyDescent="0.25">
      <c r="A3979">
        <v>2022</v>
      </c>
      <c r="B3979">
        <v>6</v>
      </c>
      <c r="C3979">
        <v>15</v>
      </c>
      <c r="D3979">
        <v>17</v>
      </c>
      <c r="E3979">
        <v>3977</v>
      </c>
      <c r="F3979">
        <v>26.03</v>
      </c>
      <c r="G3979">
        <v>18.54</v>
      </c>
      <c r="H3979">
        <v>22.29</v>
      </c>
    </row>
    <row r="3980" spans="1:8" x14ac:dyDescent="0.25">
      <c r="A3980">
        <v>2022</v>
      </c>
      <c r="B3980">
        <v>6</v>
      </c>
      <c r="C3980">
        <v>15</v>
      </c>
      <c r="D3980">
        <v>18</v>
      </c>
      <c r="E3980">
        <v>3978</v>
      </c>
      <c r="F3980">
        <v>23.82</v>
      </c>
      <c r="G3980">
        <v>20.010000000000002</v>
      </c>
      <c r="H3980">
        <v>21.91</v>
      </c>
    </row>
    <row r="3981" spans="1:8" x14ac:dyDescent="0.25">
      <c r="A3981">
        <v>2022</v>
      </c>
      <c r="B3981">
        <v>6</v>
      </c>
      <c r="C3981">
        <v>15</v>
      </c>
      <c r="D3981">
        <v>19</v>
      </c>
      <c r="E3981">
        <v>3979</v>
      </c>
      <c r="F3981">
        <v>21.73</v>
      </c>
      <c r="G3981">
        <v>18.940000000000001</v>
      </c>
      <c r="H3981">
        <v>20.329999999999998</v>
      </c>
    </row>
    <row r="3982" spans="1:8" x14ac:dyDescent="0.25">
      <c r="A3982">
        <v>2022</v>
      </c>
      <c r="B3982">
        <v>6</v>
      </c>
      <c r="C3982">
        <v>15</v>
      </c>
      <c r="D3982">
        <v>20</v>
      </c>
      <c r="E3982">
        <v>3980</v>
      </c>
      <c r="F3982">
        <v>20.149999999999999</v>
      </c>
      <c r="G3982">
        <v>18.23</v>
      </c>
      <c r="H3982">
        <v>19.190000000000001</v>
      </c>
    </row>
    <row r="3983" spans="1:8" x14ac:dyDescent="0.25">
      <c r="A3983">
        <v>2022</v>
      </c>
      <c r="B3983">
        <v>6</v>
      </c>
      <c r="C3983">
        <v>15</v>
      </c>
      <c r="D3983">
        <v>21</v>
      </c>
      <c r="E3983">
        <v>3981</v>
      </c>
      <c r="F3983">
        <v>19.350000000000001</v>
      </c>
      <c r="G3983">
        <v>17.899999999999999</v>
      </c>
      <c r="H3983">
        <v>18.62</v>
      </c>
    </row>
    <row r="3984" spans="1:8" x14ac:dyDescent="0.25">
      <c r="A3984">
        <v>2022</v>
      </c>
      <c r="B3984">
        <v>6</v>
      </c>
      <c r="C3984">
        <v>15</v>
      </c>
      <c r="D3984">
        <v>22</v>
      </c>
      <c r="E3984">
        <v>3982</v>
      </c>
      <c r="F3984">
        <v>18.62</v>
      </c>
      <c r="G3984">
        <v>17.38</v>
      </c>
      <c r="H3984">
        <v>18</v>
      </c>
    </row>
    <row r="3985" spans="1:8" x14ac:dyDescent="0.25">
      <c r="A3985">
        <v>2022</v>
      </c>
      <c r="B3985">
        <v>6</v>
      </c>
      <c r="C3985">
        <v>15</v>
      </c>
      <c r="D3985">
        <v>23</v>
      </c>
      <c r="E3985">
        <v>3983</v>
      </c>
      <c r="F3985">
        <v>17.98</v>
      </c>
      <c r="G3985">
        <v>16.809999999999999</v>
      </c>
      <c r="H3985">
        <v>17.399999999999999</v>
      </c>
    </row>
    <row r="3986" spans="1:8" x14ac:dyDescent="0.25">
      <c r="A3986">
        <v>2022</v>
      </c>
      <c r="B3986">
        <v>6</v>
      </c>
      <c r="C3986">
        <v>16</v>
      </c>
      <c r="D3986">
        <v>0</v>
      </c>
      <c r="E3986">
        <v>3984</v>
      </c>
      <c r="F3986">
        <v>17.100000000000001</v>
      </c>
      <c r="G3986">
        <v>16.3</v>
      </c>
      <c r="H3986">
        <v>16.7</v>
      </c>
    </row>
    <row r="3987" spans="1:8" x14ac:dyDescent="0.25">
      <c r="A3987">
        <v>2022</v>
      </c>
      <c r="B3987">
        <v>6</v>
      </c>
      <c r="C3987">
        <v>16</v>
      </c>
      <c r="D3987">
        <v>1</v>
      </c>
      <c r="E3987">
        <v>3985</v>
      </c>
      <c r="F3987">
        <v>16.329999999999998</v>
      </c>
      <c r="G3987">
        <v>15.87</v>
      </c>
      <c r="H3987">
        <v>16.100000000000001</v>
      </c>
    </row>
    <row r="3988" spans="1:8" x14ac:dyDescent="0.25">
      <c r="A3988">
        <v>2022</v>
      </c>
      <c r="B3988">
        <v>6</v>
      </c>
      <c r="C3988">
        <v>16</v>
      </c>
      <c r="D3988">
        <v>2</v>
      </c>
      <c r="E3988">
        <v>3986</v>
      </c>
      <c r="F3988">
        <v>15.85</v>
      </c>
      <c r="G3988">
        <v>15.5</v>
      </c>
      <c r="H3988">
        <v>15.67</v>
      </c>
    </row>
    <row r="3989" spans="1:8" x14ac:dyDescent="0.25">
      <c r="A3989">
        <v>2022</v>
      </c>
      <c r="B3989">
        <v>6</v>
      </c>
      <c r="C3989">
        <v>16</v>
      </c>
      <c r="D3989">
        <v>3</v>
      </c>
      <c r="E3989">
        <v>3987</v>
      </c>
      <c r="F3989">
        <v>15.99</v>
      </c>
      <c r="G3989">
        <v>15.26</v>
      </c>
      <c r="H3989">
        <v>15.62</v>
      </c>
    </row>
    <row r="3990" spans="1:8" x14ac:dyDescent="0.25">
      <c r="A3990">
        <v>2022</v>
      </c>
      <c r="B3990">
        <v>6</v>
      </c>
      <c r="C3990">
        <v>16</v>
      </c>
      <c r="D3990">
        <v>4</v>
      </c>
      <c r="E3990">
        <v>3988</v>
      </c>
      <c r="F3990">
        <v>15.97</v>
      </c>
      <c r="G3990">
        <v>15.07</v>
      </c>
      <c r="H3990">
        <v>15.51</v>
      </c>
    </row>
    <row r="3991" spans="1:8" x14ac:dyDescent="0.25">
      <c r="A3991">
        <v>2022</v>
      </c>
      <c r="B3991">
        <v>6</v>
      </c>
      <c r="C3991">
        <v>16</v>
      </c>
      <c r="D3991">
        <v>5</v>
      </c>
      <c r="E3991">
        <v>3989</v>
      </c>
      <c r="F3991">
        <v>16.329999999999998</v>
      </c>
      <c r="G3991">
        <v>14.8</v>
      </c>
      <c r="H3991">
        <v>15.57</v>
      </c>
    </row>
    <row r="3992" spans="1:8" x14ac:dyDescent="0.25">
      <c r="A3992">
        <v>2022</v>
      </c>
      <c r="B3992">
        <v>6</v>
      </c>
      <c r="C3992">
        <v>16</v>
      </c>
      <c r="D3992">
        <v>6</v>
      </c>
      <c r="E3992">
        <v>3990</v>
      </c>
      <c r="F3992">
        <v>17.3</v>
      </c>
      <c r="G3992">
        <v>14.77</v>
      </c>
      <c r="H3992">
        <v>16.04</v>
      </c>
    </row>
    <row r="3993" spans="1:8" x14ac:dyDescent="0.25">
      <c r="A3993">
        <v>2022</v>
      </c>
      <c r="B3993">
        <v>6</v>
      </c>
      <c r="C3993">
        <v>16</v>
      </c>
      <c r="D3993">
        <v>7</v>
      </c>
      <c r="E3993">
        <v>3991</v>
      </c>
      <c r="F3993">
        <v>19.23</v>
      </c>
      <c r="G3993">
        <v>15.48</v>
      </c>
      <c r="H3993">
        <v>17.350000000000001</v>
      </c>
    </row>
    <row r="3994" spans="1:8" x14ac:dyDescent="0.25">
      <c r="A3994">
        <v>2022</v>
      </c>
      <c r="B3994">
        <v>6</v>
      </c>
      <c r="C3994">
        <v>16</v>
      </c>
      <c r="D3994">
        <v>8</v>
      </c>
      <c r="E3994">
        <v>3992</v>
      </c>
      <c r="F3994">
        <v>21.75</v>
      </c>
      <c r="G3994">
        <v>15.34</v>
      </c>
      <c r="H3994">
        <v>18.55</v>
      </c>
    </row>
    <row r="3995" spans="1:8" x14ac:dyDescent="0.25">
      <c r="A3995">
        <v>2022</v>
      </c>
      <c r="B3995">
        <v>6</v>
      </c>
      <c r="C3995">
        <v>16</v>
      </c>
      <c r="D3995">
        <v>9</v>
      </c>
      <c r="E3995">
        <v>3993</v>
      </c>
      <c r="F3995">
        <v>23.75</v>
      </c>
      <c r="G3995">
        <v>15.5</v>
      </c>
      <c r="H3995">
        <v>19.62</v>
      </c>
    </row>
    <row r="3996" spans="1:8" x14ac:dyDescent="0.25">
      <c r="A3996">
        <v>2022</v>
      </c>
      <c r="B3996">
        <v>6</v>
      </c>
      <c r="C3996">
        <v>16</v>
      </c>
      <c r="D3996">
        <v>10</v>
      </c>
      <c r="E3996">
        <v>3994</v>
      </c>
      <c r="F3996">
        <v>25.43</v>
      </c>
      <c r="G3996">
        <v>16.100000000000001</v>
      </c>
      <c r="H3996">
        <v>20.76</v>
      </c>
    </row>
    <row r="3997" spans="1:8" x14ac:dyDescent="0.25">
      <c r="A3997">
        <v>2022</v>
      </c>
      <c r="B3997">
        <v>6</v>
      </c>
      <c r="C3997">
        <v>16</v>
      </c>
      <c r="D3997">
        <v>11</v>
      </c>
      <c r="E3997">
        <v>3995</v>
      </c>
      <c r="F3997">
        <v>26.83</v>
      </c>
      <c r="G3997">
        <v>16.98</v>
      </c>
      <c r="H3997">
        <v>21.9</v>
      </c>
    </row>
    <row r="3998" spans="1:8" x14ac:dyDescent="0.25">
      <c r="A3998">
        <v>2022</v>
      </c>
      <c r="B3998">
        <v>6</v>
      </c>
      <c r="C3998">
        <v>16</v>
      </c>
      <c r="D3998">
        <v>12</v>
      </c>
      <c r="E3998">
        <v>3996</v>
      </c>
      <c r="F3998">
        <v>27.89</v>
      </c>
      <c r="G3998">
        <v>17.61</v>
      </c>
      <c r="H3998">
        <v>22.75</v>
      </c>
    </row>
    <row r="3999" spans="1:8" x14ac:dyDescent="0.25">
      <c r="A3999">
        <v>2022</v>
      </c>
      <c r="B3999">
        <v>6</v>
      </c>
      <c r="C3999">
        <v>16</v>
      </c>
      <c r="D3999">
        <v>13</v>
      </c>
      <c r="E3999">
        <v>3997</v>
      </c>
      <c r="F3999">
        <v>28.15</v>
      </c>
      <c r="G3999">
        <v>17.87</v>
      </c>
      <c r="H3999">
        <v>23.01</v>
      </c>
    </row>
    <row r="4000" spans="1:8" x14ac:dyDescent="0.25">
      <c r="A4000">
        <v>2022</v>
      </c>
      <c r="B4000">
        <v>6</v>
      </c>
      <c r="C4000">
        <v>16</v>
      </c>
      <c r="D4000">
        <v>14</v>
      </c>
      <c r="E4000">
        <v>3998</v>
      </c>
      <c r="F4000">
        <v>28.61</v>
      </c>
      <c r="G4000">
        <v>18.05</v>
      </c>
      <c r="H4000">
        <v>23.33</v>
      </c>
    </row>
    <row r="4001" spans="1:8" x14ac:dyDescent="0.25">
      <c r="A4001">
        <v>2022</v>
      </c>
      <c r="B4001">
        <v>6</v>
      </c>
      <c r="C4001">
        <v>16</v>
      </c>
      <c r="D4001">
        <v>15</v>
      </c>
      <c r="E4001">
        <v>3999</v>
      </c>
      <c r="F4001">
        <v>28.81</v>
      </c>
      <c r="G4001">
        <v>18.329999999999998</v>
      </c>
      <c r="H4001">
        <v>23.57</v>
      </c>
    </row>
    <row r="4002" spans="1:8" x14ac:dyDescent="0.25">
      <c r="A4002">
        <v>2022</v>
      </c>
      <c r="B4002">
        <v>6</v>
      </c>
      <c r="C4002">
        <v>16</v>
      </c>
      <c r="D4002">
        <v>16</v>
      </c>
      <c r="E4002">
        <v>4000</v>
      </c>
      <c r="F4002">
        <v>28.46</v>
      </c>
      <c r="G4002">
        <v>19.02</v>
      </c>
      <c r="H4002">
        <v>23.74</v>
      </c>
    </row>
    <row r="4003" spans="1:8" x14ac:dyDescent="0.25">
      <c r="A4003">
        <v>2022</v>
      </c>
      <c r="B4003">
        <v>6</v>
      </c>
      <c r="C4003">
        <v>16</v>
      </c>
      <c r="D4003">
        <v>17</v>
      </c>
      <c r="E4003">
        <v>4001</v>
      </c>
      <c r="F4003">
        <v>28.02</v>
      </c>
      <c r="G4003">
        <v>18.149999999999999</v>
      </c>
      <c r="H4003">
        <v>23.08</v>
      </c>
    </row>
    <row r="4004" spans="1:8" x14ac:dyDescent="0.25">
      <c r="A4004">
        <v>2022</v>
      </c>
      <c r="B4004">
        <v>6</v>
      </c>
      <c r="C4004">
        <v>16</v>
      </c>
      <c r="D4004">
        <v>18</v>
      </c>
      <c r="E4004">
        <v>4002</v>
      </c>
      <c r="F4004">
        <v>25.83</v>
      </c>
      <c r="G4004">
        <v>20.48</v>
      </c>
      <c r="H4004">
        <v>23.16</v>
      </c>
    </row>
    <row r="4005" spans="1:8" x14ac:dyDescent="0.25">
      <c r="A4005">
        <v>2022</v>
      </c>
      <c r="B4005">
        <v>6</v>
      </c>
      <c r="C4005">
        <v>16</v>
      </c>
      <c r="D4005">
        <v>19</v>
      </c>
      <c r="E4005">
        <v>4003</v>
      </c>
      <c r="F4005">
        <v>22.83</v>
      </c>
      <c r="G4005">
        <v>19.13</v>
      </c>
      <c r="H4005">
        <v>20.98</v>
      </c>
    </row>
    <row r="4006" spans="1:8" x14ac:dyDescent="0.25">
      <c r="A4006">
        <v>2022</v>
      </c>
      <c r="B4006">
        <v>6</v>
      </c>
      <c r="C4006">
        <v>16</v>
      </c>
      <c r="D4006">
        <v>20</v>
      </c>
      <c r="E4006">
        <v>4004</v>
      </c>
      <c r="F4006">
        <v>21.07</v>
      </c>
      <c r="G4006">
        <v>17.3</v>
      </c>
      <c r="H4006">
        <v>19.190000000000001</v>
      </c>
    </row>
    <row r="4007" spans="1:8" x14ac:dyDescent="0.25">
      <c r="A4007">
        <v>2022</v>
      </c>
      <c r="B4007">
        <v>6</v>
      </c>
      <c r="C4007">
        <v>16</v>
      </c>
      <c r="D4007">
        <v>21</v>
      </c>
      <c r="E4007">
        <v>4005</v>
      </c>
      <c r="F4007">
        <v>20.309999999999999</v>
      </c>
      <c r="G4007">
        <v>16.64</v>
      </c>
      <c r="H4007">
        <v>18.48</v>
      </c>
    </row>
    <row r="4008" spans="1:8" x14ac:dyDescent="0.25">
      <c r="A4008">
        <v>2022</v>
      </c>
      <c r="B4008">
        <v>6</v>
      </c>
      <c r="C4008">
        <v>16</v>
      </c>
      <c r="D4008">
        <v>22</v>
      </c>
      <c r="E4008">
        <v>4006</v>
      </c>
      <c r="F4008">
        <v>19.68</v>
      </c>
      <c r="G4008">
        <v>16.05</v>
      </c>
      <c r="H4008">
        <v>17.87</v>
      </c>
    </row>
    <row r="4009" spans="1:8" x14ac:dyDescent="0.25">
      <c r="A4009">
        <v>2022</v>
      </c>
      <c r="B4009">
        <v>6</v>
      </c>
      <c r="C4009">
        <v>16</v>
      </c>
      <c r="D4009">
        <v>23</v>
      </c>
      <c r="E4009">
        <v>4007</v>
      </c>
      <c r="F4009">
        <v>19.12</v>
      </c>
      <c r="G4009">
        <v>15.8</v>
      </c>
      <c r="H4009">
        <v>17.45</v>
      </c>
    </row>
    <row r="4010" spans="1:8" x14ac:dyDescent="0.25">
      <c r="A4010">
        <v>2022</v>
      </c>
      <c r="B4010">
        <v>6</v>
      </c>
      <c r="C4010">
        <v>17</v>
      </c>
      <c r="D4010">
        <v>0</v>
      </c>
      <c r="E4010">
        <v>4008</v>
      </c>
      <c r="F4010">
        <v>18.62</v>
      </c>
      <c r="G4010">
        <v>15.84</v>
      </c>
      <c r="H4010">
        <v>17.23</v>
      </c>
    </row>
    <row r="4011" spans="1:8" x14ac:dyDescent="0.25">
      <c r="A4011">
        <v>2022</v>
      </c>
      <c r="B4011">
        <v>6</v>
      </c>
      <c r="C4011">
        <v>17</v>
      </c>
      <c r="D4011">
        <v>1</v>
      </c>
      <c r="E4011">
        <v>4009</v>
      </c>
      <c r="F4011">
        <v>18.43</v>
      </c>
      <c r="G4011">
        <v>16.059999999999999</v>
      </c>
      <c r="H4011">
        <v>17.239999999999998</v>
      </c>
    </row>
    <row r="4012" spans="1:8" x14ac:dyDescent="0.25">
      <c r="A4012">
        <v>2022</v>
      </c>
      <c r="B4012">
        <v>6</v>
      </c>
      <c r="C4012">
        <v>17</v>
      </c>
      <c r="D4012">
        <v>2</v>
      </c>
      <c r="E4012">
        <v>4010</v>
      </c>
      <c r="F4012">
        <v>17.97</v>
      </c>
      <c r="G4012">
        <v>16.04</v>
      </c>
      <c r="H4012">
        <v>17</v>
      </c>
    </row>
    <row r="4013" spans="1:8" x14ac:dyDescent="0.25">
      <c r="A4013">
        <v>2022</v>
      </c>
      <c r="B4013">
        <v>6</v>
      </c>
      <c r="C4013">
        <v>17</v>
      </c>
      <c r="D4013">
        <v>3</v>
      </c>
      <c r="E4013">
        <v>4011</v>
      </c>
      <c r="F4013">
        <v>17.55</v>
      </c>
      <c r="G4013">
        <v>15.92</v>
      </c>
      <c r="H4013">
        <v>16.73</v>
      </c>
    </row>
    <row r="4014" spans="1:8" x14ac:dyDescent="0.25">
      <c r="A4014">
        <v>2022</v>
      </c>
      <c r="B4014">
        <v>6</v>
      </c>
      <c r="C4014">
        <v>17</v>
      </c>
      <c r="D4014">
        <v>4</v>
      </c>
      <c r="E4014">
        <v>4012</v>
      </c>
      <c r="F4014">
        <v>17.71</v>
      </c>
      <c r="G4014">
        <v>16.09</v>
      </c>
      <c r="H4014">
        <v>16.899999999999999</v>
      </c>
    </row>
    <row r="4015" spans="1:8" x14ac:dyDescent="0.25">
      <c r="A4015">
        <v>2022</v>
      </c>
      <c r="B4015">
        <v>6</v>
      </c>
      <c r="C4015">
        <v>17</v>
      </c>
      <c r="D4015">
        <v>5</v>
      </c>
      <c r="E4015">
        <v>4013</v>
      </c>
      <c r="F4015">
        <v>19.5</v>
      </c>
      <c r="G4015">
        <v>16.87</v>
      </c>
      <c r="H4015">
        <v>18.190000000000001</v>
      </c>
    </row>
    <row r="4016" spans="1:8" x14ac:dyDescent="0.25">
      <c r="A4016">
        <v>2022</v>
      </c>
      <c r="B4016">
        <v>6</v>
      </c>
      <c r="C4016">
        <v>17</v>
      </c>
      <c r="D4016">
        <v>6</v>
      </c>
      <c r="E4016">
        <v>4014</v>
      </c>
      <c r="F4016">
        <v>21.3</v>
      </c>
      <c r="G4016">
        <v>17.28</v>
      </c>
      <c r="H4016">
        <v>19.29</v>
      </c>
    </row>
    <row r="4017" spans="1:8" x14ac:dyDescent="0.25">
      <c r="A4017">
        <v>2022</v>
      </c>
      <c r="B4017">
        <v>6</v>
      </c>
      <c r="C4017">
        <v>17</v>
      </c>
      <c r="D4017">
        <v>7</v>
      </c>
      <c r="E4017">
        <v>4015</v>
      </c>
      <c r="F4017">
        <v>23.14</v>
      </c>
      <c r="G4017">
        <v>18.5</v>
      </c>
      <c r="H4017">
        <v>20.82</v>
      </c>
    </row>
    <row r="4018" spans="1:8" x14ac:dyDescent="0.25">
      <c r="A4018">
        <v>2022</v>
      </c>
      <c r="B4018">
        <v>6</v>
      </c>
      <c r="C4018">
        <v>17</v>
      </c>
      <c r="D4018">
        <v>8</v>
      </c>
      <c r="E4018">
        <v>4016</v>
      </c>
      <c r="F4018">
        <v>25.52</v>
      </c>
      <c r="G4018">
        <v>19.96</v>
      </c>
      <c r="H4018">
        <v>22.74</v>
      </c>
    </row>
    <row r="4019" spans="1:8" x14ac:dyDescent="0.25">
      <c r="A4019">
        <v>2022</v>
      </c>
      <c r="B4019">
        <v>6</v>
      </c>
      <c r="C4019">
        <v>17</v>
      </c>
      <c r="D4019">
        <v>9</v>
      </c>
      <c r="E4019">
        <v>4017</v>
      </c>
      <c r="F4019">
        <v>27.66</v>
      </c>
      <c r="G4019">
        <v>19.18</v>
      </c>
      <c r="H4019">
        <v>23.42</v>
      </c>
    </row>
    <row r="4020" spans="1:8" x14ac:dyDescent="0.25">
      <c r="A4020">
        <v>2022</v>
      </c>
      <c r="B4020">
        <v>6</v>
      </c>
      <c r="C4020">
        <v>17</v>
      </c>
      <c r="D4020">
        <v>10</v>
      </c>
      <c r="E4020">
        <v>4018</v>
      </c>
      <c r="F4020">
        <v>28.81</v>
      </c>
      <c r="G4020">
        <v>18.89</v>
      </c>
      <c r="H4020">
        <v>23.85</v>
      </c>
    </row>
    <row r="4021" spans="1:8" x14ac:dyDescent="0.25">
      <c r="A4021">
        <v>2022</v>
      </c>
      <c r="B4021">
        <v>6</v>
      </c>
      <c r="C4021">
        <v>17</v>
      </c>
      <c r="D4021">
        <v>11</v>
      </c>
      <c r="E4021">
        <v>4019</v>
      </c>
      <c r="F4021">
        <v>29.82</v>
      </c>
      <c r="G4021">
        <v>18.87</v>
      </c>
      <c r="H4021">
        <v>24.35</v>
      </c>
    </row>
    <row r="4022" spans="1:8" x14ac:dyDescent="0.25">
      <c r="A4022">
        <v>2022</v>
      </c>
      <c r="B4022">
        <v>6</v>
      </c>
      <c r="C4022">
        <v>17</v>
      </c>
      <c r="D4022">
        <v>12</v>
      </c>
      <c r="E4022">
        <v>4020</v>
      </c>
      <c r="F4022">
        <v>30.47</v>
      </c>
      <c r="G4022">
        <v>19.100000000000001</v>
      </c>
      <c r="H4022">
        <v>24.79</v>
      </c>
    </row>
    <row r="4023" spans="1:8" x14ac:dyDescent="0.25">
      <c r="A4023">
        <v>2022</v>
      </c>
      <c r="B4023">
        <v>6</v>
      </c>
      <c r="C4023">
        <v>17</v>
      </c>
      <c r="D4023">
        <v>13</v>
      </c>
      <c r="E4023">
        <v>4021</v>
      </c>
      <c r="F4023">
        <v>30.94</v>
      </c>
      <c r="G4023">
        <v>19.559999999999999</v>
      </c>
      <c r="H4023">
        <v>25.25</v>
      </c>
    </row>
    <row r="4024" spans="1:8" x14ac:dyDescent="0.25">
      <c r="A4024">
        <v>2022</v>
      </c>
      <c r="B4024">
        <v>6</v>
      </c>
      <c r="C4024">
        <v>17</v>
      </c>
      <c r="D4024">
        <v>14</v>
      </c>
      <c r="E4024">
        <v>4022</v>
      </c>
      <c r="F4024">
        <v>31.16</v>
      </c>
      <c r="G4024">
        <v>19.87</v>
      </c>
      <c r="H4024">
        <v>25.52</v>
      </c>
    </row>
    <row r="4025" spans="1:8" x14ac:dyDescent="0.25">
      <c r="A4025">
        <v>2022</v>
      </c>
      <c r="B4025">
        <v>6</v>
      </c>
      <c r="C4025">
        <v>17</v>
      </c>
      <c r="D4025">
        <v>15</v>
      </c>
      <c r="E4025">
        <v>4023</v>
      </c>
      <c r="F4025">
        <v>31.15</v>
      </c>
      <c r="G4025">
        <v>20.57</v>
      </c>
      <c r="H4025">
        <v>25.86</v>
      </c>
    </row>
    <row r="4026" spans="1:8" x14ac:dyDescent="0.25">
      <c r="A4026">
        <v>2022</v>
      </c>
      <c r="B4026">
        <v>6</v>
      </c>
      <c r="C4026">
        <v>17</v>
      </c>
      <c r="D4026">
        <v>16</v>
      </c>
      <c r="E4026">
        <v>4024</v>
      </c>
      <c r="F4026">
        <v>32.520000000000003</v>
      </c>
      <c r="G4026">
        <v>18.87</v>
      </c>
      <c r="H4026">
        <v>25.69</v>
      </c>
    </row>
    <row r="4027" spans="1:8" x14ac:dyDescent="0.25">
      <c r="A4027">
        <v>2022</v>
      </c>
      <c r="B4027">
        <v>6</v>
      </c>
      <c r="C4027">
        <v>17</v>
      </c>
      <c r="D4027">
        <v>17</v>
      </c>
      <c r="E4027">
        <v>4025</v>
      </c>
      <c r="F4027">
        <v>31.53</v>
      </c>
      <c r="G4027">
        <v>17.91</v>
      </c>
      <c r="H4027">
        <v>24.73</v>
      </c>
    </row>
    <row r="4028" spans="1:8" x14ac:dyDescent="0.25">
      <c r="A4028">
        <v>2022</v>
      </c>
      <c r="B4028">
        <v>6</v>
      </c>
      <c r="C4028">
        <v>17</v>
      </c>
      <c r="D4028">
        <v>18</v>
      </c>
      <c r="E4028">
        <v>4026</v>
      </c>
      <c r="F4028">
        <v>28.77</v>
      </c>
      <c r="G4028">
        <v>22.24</v>
      </c>
      <c r="H4028">
        <v>25.51</v>
      </c>
    </row>
    <row r="4029" spans="1:8" x14ac:dyDescent="0.25">
      <c r="A4029">
        <v>2022</v>
      </c>
      <c r="B4029">
        <v>6</v>
      </c>
      <c r="C4029">
        <v>17</v>
      </c>
      <c r="D4029">
        <v>19</v>
      </c>
      <c r="E4029">
        <v>4027</v>
      </c>
      <c r="F4029">
        <v>25.47</v>
      </c>
      <c r="G4029">
        <v>20.48</v>
      </c>
      <c r="H4029">
        <v>22.98</v>
      </c>
    </row>
    <row r="4030" spans="1:8" x14ac:dyDescent="0.25">
      <c r="A4030">
        <v>2022</v>
      </c>
      <c r="B4030">
        <v>6</v>
      </c>
      <c r="C4030">
        <v>17</v>
      </c>
      <c r="D4030">
        <v>20</v>
      </c>
      <c r="E4030">
        <v>4028</v>
      </c>
      <c r="F4030">
        <v>23.58</v>
      </c>
      <c r="G4030">
        <v>18.43</v>
      </c>
      <c r="H4030">
        <v>21.01</v>
      </c>
    </row>
    <row r="4031" spans="1:8" x14ac:dyDescent="0.25">
      <c r="A4031">
        <v>2022</v>
      </c>
      <c r="B4031">
        <v>6</v>
      </c>
      <c r="C4031">
        <v>17</v>
      </c>
      <c r="D4031">
        <v>21</v>
      </c>
      <c r="E4031">
        <v>4029</v>
      </c>
      <c r="F4031">
        <v>22.63</v>
      </c>
      <c r="G4031">
        <v>17.29</v>
      </c>
      <c r="H4031">
        <v>19.96</v>
      </c>
    </row>
    <row r="4032" spans="1:8" x14ac:dyDescent="0.25">
      <c r="A4032">
        <v>2022</v>
      </c>
      <c r="B4032">
        <v>6</v>
      </c>
      <c r="C4032">
        <v>17</v>
      </c>
      <c r="D4032">
        <v>22</v>
      </c>
      <c r="E4032">
        <v>4030</v>
      </c>
      <c r="F4032">
        <v>21.77</v>
      </c>
      <c r="G4032">
        <v>16.21</v>
      </c>
      <c r="H4032">
        <v>18.989999999999998</v>
      </c>
    </row>
    <row r="4033" spans="1:8" x14ac:dyDescent="0.25">
      <c r="A4033">
        <v>2022</v>
      </c>
      <c r="B4033">
        <v>6</v>
      </c>
      <c r="C4033">
        <v>17</v>
      </c>
      <c r="D4033">
        <v>23</v>
      </c>
      <c r="E4033">
        <v>4031</v>
      </c>
      <c r="F4033">
        <v>20.97</v>
      </c>
      <c r="G4033">
        <v>15.51</v>
      </c>
      <c r="H4033">
        <v>18.239999999999998</v>
      </c>
    </row>
    <row r="4034" spans="1:8" x14ac:dyDescent="0.25">
      <c r="A4034">
        <v>2022</v>
      </c>
      <c r="B4034">
        <v>6</v>
      </c>
      <c r="C4034">
        <v>18</v>
      </c>
      <c r="D4034">
        <v>0</v>
      </c>
      <c r="E4034">
        <v>4032</v>
      </c>
      <c r="F4034">
        <v>20.21</v>
      </c>
      <c r="G4034">
        <v>15.25</v>
      </c>
      <c r="H4034">
        <v>17.73</v>
      </c>
    </row>
    <row r="4035" spans="1:8" x14ac:dyDescent="0.25">
      <c r="A4035">
        <v>2022</v>
      </c>
      <c r="B4035">
        <v>6</v>
      </c>
      <c r="C4035">
        <v>18</v>
      </c>
      <c r="D4035">
        <v>1</v>
      </c>
      <c r="E4035">
        <v>4033</v>
      </c>
      <c r="F4035">
        <v>19.649999999999999</v>
      </c>
      <c r="G4035">
        <v>15.19</v>
      </c>
      <c r="H4035">
        <v>17.420000000000002</v>
      </c>
    </row>
    <row r="4036" spans="1:8" x14ac:dyDescent="0.25">
      <c r="A4036">
        <v>2022</v>
      </c>
      <c r="B4036">
        <v>6</v>
      </c>
      <c r="C4036">
        <v>18</v>
      </c>
      <c r="D4036">
        <v>2</v>
      </c>
      <c r="E4036">
        <v>4034</v>
      </c>
      <c r="F4036">
        <v>19.14</v>
      </c>
      <c r="G4036">
        <v>15.08</v>
      </c>
      <c r="H4036">
        <v>17.12</v>
      </c>
    </row>
    <row r="4037" spans="1:8" x14ac:dyDescent="0.25">
      <c r="A4037">
        <v>2022</v>
      </c>
      <c r="B4037">
        <v>6</v>
      </c>
      <c r="C4037">
        <v>18</v>
      </c>
      <c r="D4037">
        <v>3</v>
      </c>
      <c r="E4037">
        <v>4035</v>
      </c>
      <c r="F4037">
        <v>18.600000000000001</v>
      </c>
      <c r="G4037">
        <v>14.9</v>
      </c>
      <c r="H4037">
        <v>16.760000000000002</v>
      </c>
    </row>
    <row r="4038" spans="1:8" x14ac:dyDescent="0.25">
      <c r="A4038">
        <v>2022</v>
      </c>
      <c r="B4038">
        <v>6</v>
      </c>
      <c r="C4038">
        <v>18</v>
      </c>
      <c r="D4038">
        <v>4</v>
      </c>
      <c r="E4038">
        <v>4036</v>
      </c>
      <c r="F4038">
        <v>18.39</v>
      </c>
      <c r="G4038">
        <v>14.72</v>
      </c>
      <c r="H4038">
        <v>16.55</v>
      </c>
    </row>
    <row r="4039" spans="1:8" x14ac:dyDescent="0.25">
      <c r="A4039">
        <v>2022</v>
      </c>
      <c r="B4039">
        <v>6</v>
      </c>
      <c r="C4039">
        <v>18</v>
      </c>
      <c r="D4039">
        <v>5</v>
      </c>
      <c r="E4039">
        <v>4037</v>
      </c>
      <c r="F4039">
        <v>19.39</v>
      </c>
      <c r="G4039">
        <v>14.9</v>
      </c>
      <c r="H4039">
        <v>17.14</v>
      </c>
    </row>
    <row r="4040" spans="1:8" x14ac:dyDescent="0.25">
      <c r="A4040">
        <v>2022</v>
      </c>
      <c r="B4040">
        <v>6</v>
      </c>
      <c r="C4040">
        <v>18</v>
      </c>
      <c r="D4040">
        <v>6</v>
      </c>
      <c r="E4040">
        <v>4038</v>
      </c>
      <c r="F4040">
        <v>20.86</v>
      </c>
      <c r="G4040">
        <v>15.44</v>
      </c>
      <c r="H4040">
        <v>18.149999999999999</v>
      </c>
    </row>
    <row r="4041" spans="1:8" x14ac:dyDescent="0.25">
      <c r="A4041">
        <v>2022</v>
      </c>
      <c r="B4041">
        <v>6</v>
      </c>
      <c r="C4041">
        <v>18</v>
      </c>
      <c r="D4041">
        <v>7</v>
      </c>
      <c r="E4041">
        <v>4039</v>
      </c>
      <c r="F4041">
        <v>22.6</v>
      </c>
      <c r="G4041">
        <v>16.84</v>
      </c>
      <c r="H4041">
        <v>19.73</v>
      </c>
    </row>
    <row r="4042" spans="1:8" x14ac:dyDescent="0.25">
      <c r="A4042">
        <v>2022</v>
      </c>
      <c r="B4042">
        <v>6</v>
      </c>
      <c r="C4042">
        <v>18</v>
      </c>
      <c r="D4042">
        <v>8</v>
      </c>
      <c r="E4042">
        <v>4040</v>
      </c>
      <c r="F4042">
        <v>24.87</v>
      </c>
      <c r="G4042">
        <v>19.25</v>
      </c>
      <c r="H4042">
        <v>22.06</v>
      </c>
    </row>
    <row r="4043" spans="1:8" x14ac:dyDescent="0.25">
      <c r="A4043">
        <v>2022</v>
      </c>
      <c r="B4043">
        <v>6</v>
      </c>
      <c r="C4043">
        <v>18</v>
      </c>
      <c r="D4043">
        <v>9</v>
      </c>
      <c r="E4043">
        <v>4041</v>
      </c>
      <c r="F4043">
        <v>27.66</v>
      </c>
      <c r="G4043">
        <v>20.66</v>
      </c>
      <c r="H4043">
        <v>24.16</v>
      </c>
    </row>
    <row r="4044" spans="1:8" x14ac:dyDescent="0.25">
      <c r="A4044">
        <v>2022</v>
      </c>
      <c r="B4044">
        <v>6</v>
      </c>
      <c r="C4044">
        <v>18</v>
      </c>
      <c r="D4044">
        <v>10</v>
      </c>
      <c r="E4044">
        <v>4042</v>
      </c>
      <c r="F4044">
        <v>29.49</v>
      </c>
      <c r="G4044">
        <v>21.07</v>
      </c>
      <c r="H4044">
        <v>25.28</v>
      </c>
    </row>
    <row r="4045" spans="1:8" x14ac:dyDescent="0.25">
      <c r="A4045">
        <v>2022</v>
      </c>
      <c r="B4045">
        <v>6</v>
      </c>
      <c r="C4045">
        <v>18</v>
      </c>
      <c r="D4045">
        <v>11</v>
      </c>
      <c r="E4045">
        <v>4043</v>
      </c>
      <c r="F4045">
        <v>30.87</v>
      </c>
      <c r="G4045">
        <v>21.65</v>
      </c>
      <c r="H4045">
        <v>26.26</v>
      </c>
    </row>
    <row r="4046" spans="1:8" x14ac:dyDescent="0.25">
      <c r="A4046">
        <v>2022</v>
      </c>
      <c r="B4046">
        <v>6</v>
      </c>
      <c r="C4046">
        <v>18</v>
      </c>
      <c r="D4046">
        <v>12</v>
      </c>
      <c r="E4046">
        <v>4044</v>
      </c>
      <c r="F4046">
        <v>31.83</v>
      </c>
      <c r="G4046">
        <v>22.36</v>
      </c>
      <c r="H4046">
        <v>27.1</v>
      </c>
    </row>
    <row r="4047" spans="1:8" x14ac:dyDescent="0.25">
      <c r="A4047">
        <v>2022</v>
      </c>
      <c r="B4047">
        <v>6</v>
      </c>
      <c r="C4047">
        <v>18</v>
      </c>
      <c r="D4047">
        <v>13</v>
      </c>
      <c r="E4047">
        <v>4045</v>
      </c>
      <c r="F4047">
        <v>32.56</v>
      </c>
      <c r="G4047">
        <v>22.84</v>
      </c>
      <c r="H4047">
        <v>27.7</v>
      </c>
    </row>
    <row r="4048" spans="1:8" x14ac:dyDescent="0.25">
      <c r="A4048">
        <v>2022</v>
      </c>
      <c r="B4048">
        <v>6</v>
      </c>
      <c r="C4048">
        <v>18</v>
      </c>
      <c r="D4048">
        <v>14</v>
      </c>
      <c r="E4048">
        <v>4046</v>
      </c>
      <c r="F4048">
        <v>32.799999999999997</v>
      </c>
      <c r="G4048">
        <v>23.26</v>
      </c>
      <c r="H4048">
        <v>28.03</v>
      </c>
    </row>
    <row r="4049" spans="1:8" x14ac:dyDescent="0.25">
      <c r="A4049">
        <v>2022</v>
      </c>
      <c r="B4049">
        <v>6</v>
      </c>
      <c r="C4049">
        <v>18</v>
      </c>
      <c r="D4049">
        <v>15</v>
      </c>
      <c r="E4049">
        <v>4047</v>
      </c>
      <c r="F4049">
        <v>32.64</v>
      </c>
      <c r="G4049">
        <v>24.1</v>
      </c>
      <c r="H4049">
        <v>28.37</v>
      </c>
    </row>
    <row r="4050" spans="1:8" x14ac:dyDescent="0.25">
      <c r="A4050">
        <v>2022</v>
      </c>
      <c r="B4050">
        <v>6</v>
      </c>
      <c r="C4050">
        <v>18</v>
      </c>
      <c r="D4050">
        <v>16</v>
      </c>
      <c r="E4050">
        <v>4048</v>
      </c>
      <c r="F4050">
        <v>32.19</v>
      </c>
      <c r="G4050">
        <v>24.57</v>
      </c>
      <c r="H4050">
        <v>28.37</v>
      </c>
    </row>
    <row r="4051" spans="1:8" x14ac:dyDescent="0.25">
      <c r="A4051">
        <v>2022</v>
      </c>
      <c r="B4051">
        <v>6</v>
      </c>
      <c r="C4051">
        <v>18</v>
      </c>
      <c r="D4051">
        <v>17</v>
      </c>
      <c r="E4051">
        <v>4049</v>
      </c>
      <c r="F4051">
        <v>31.3</v>
      </c>
      <c r="G4051">
        <v>24.69</v>
      </c>
      <c r="H4051">
        <v>27.99</v>
      </c>
    </row>
    <row r="4052" spans="1:8" x14ac:dyDescent="0.25">
      <c r="A4052">
        <v>2022</v>
      </c>
      <c r="B4052">
        <v>6</v>
      </c>
      <c r="C4052">
        <v>18</v>
      </c>
      <c r="D4052">
        <v>18</v>
      </c>
      <c r="E4052">
        <v>4050</v>
      </c>
      <c r="F4052">
        <v>29.05</v>
      </c>
      <c r="G4052">
        <v>25.62</v>
      </c>
      <c r="H4052">
        <v>27.33</v>
      </c>
    </row>
    <row r="4053" spans="1:8" x14ac:dyDescent="0.25">
      <c r="A4053">
        <v>2022</v>
      </c>
      <c r="B4053">
        <v>6</v>
      </c>
      <c r="C4053">
        <v>18</v>
      </c>
      <c r="D4053">
        <v>19</v>
      </c>
      <c r="E4053">
        <v>4051</v>
      </c>
      <c r="F4053">
        <v>26.57</v>
      </c>
      <c r="G4053">
        <v>24.62</v>
      </c>
      <c r="H4053">
        <v>25.6</v>
      </c>
    </row>
    <row r="4054" spans="1:8" x14ac:dyDescent="0.25">
      <c r="A4054">
        <v>2022</v>
      </c>
      <c r="B4054">
        <v>6</v>
      </c>
      <c r="C4054">
        <v>18</v>
      </c>
      <c r="D4054">
        <v>20</v>
      </c>
      <c r="E4054">
        <v>4052</v>
      </c>
      <c r="F4054">
        <v>25.29</v>
      </c>
      <c r="G4054">
        <v>23.16</v>
      </c>
      <c r="H4054">
        <v>24.23</v>
      </c>
    </row>
    <row r="4055" spans="1:8" x14ac:dyDescent="0.25">
      <c r="A4055">
        <v>2022</v>
      </c>
      <c r="B4055">
        <v>6</v>
      </c>
      <c r="C4055">
        <v>18</v>
      </c>
      <c r="D4055">
        <v>21</v>
      </c>
      <c r="E4055">
        <v>4053</v>
      </c>
      <c r="F4055">
        <v>24.43</v>
      </c>
      <c r="G4055">
        <v>22.77</v>
      </c>
      <c r="H4055">
        <v>23.6</v>
      </c>
    </row>
    <row r="4056" spans="1:8" x14ac:dyDescent="0.25">
      <c r="A4056">
        <v>2022</v>
      </c>
      <c r="B4056">
        <v>6</v>
      </c>
      <c r="C4056">
        <v>18</v>
      </c>
      <c r="D4056">
        <v>22</v>
      </c>
      <c r="E4056">
        <v>4054</v>
      </c>
      <c r="F4056">
        <v>23.6</v>
      </c>
      <c r="G4056">
        <v>22.77</v>
      </c>
      <c r="H4056">
        <v>23.19</v>
      </c>
    </row>
    <row r="4057" spans="1:8" x14ac:dyDescent="0.25">
      <c r="A4057">
        <v>2022</v>
      </c>
      <c r="B4057">
        <v>6</v>
      </c>
      <c r="C4057">
        <v>18</v>
      </c>
      <c r="D4057">
        <v>23</v>
      </c>
      <c r="E4057">
        <v>4055</v>
      </c>
      <c r="F4057">
        <v>22.75</v>
      </c>
      <c r="G4057">
        <v>22.15</v>
      </c>
      <c r="H4057">
        <v>22.45</v>
      </c>
    </row>
    <row r="4058" spans="1:8" x14ac:dyDescent="0.25">
      <c r="A4058">
        <v>2022</v>
      </c>
      <c r="B4058">
        <v>6</v>
      </c>
      <c r="C4058">
        <v>19</v>
      </c>
      <c r="D4058">
        <v>0</v>
      </c>
      <c r="E4058">
        <v>4056</v>
      </c>
      <c r="F4058">
        <v>21.69</v>
      </c>
      <c r="G4058">
        <v>21</v>
      </c>
      <c r="H4058">
        <v>21.35</v>
      </c>
    </row>
    <row r="4059" spans="1:8" x14ac:dyDescent="0.25">
      <c r="A4059">
        <v>2022</v>
      </c>
      <c r="B4059">
        <v>6</v>
      </c>
      <c r="C4059">
        <v>19</v>
      </c>
      <c r="D4059">
        <v>1</v>
      </c>
      <c r="E4059">
        <v>4057</v>
      </c>
      <c r="F4059">
        <v>20.440000000000001</v>
      </c>
      <c r="G4059">
        <v>19.72</v>
      </c>
      <c r="H4059">
        <v>20.079999999999998</v>
      </c>
    </row>
    <row r="4060" spans="1:8" x14ac:dyDescent="0.25">
      <c r="A4060">
        <v>2022</v>
      </c>
      <c r="B4060">
        <v>6</v>
      </c>
      <c r="C4060">
        <v>19</v>
      </c>
      <c r="D4060">
        <v>2</v>
      </c>
      <c r="E4060">
        <v>4058</v>
      </c>
      <c r="F4060">
        <v>20</v>
      </c>
      <c r="G4060">
        <v>19.329999999999998</v>
      </c>
      <c r="H4060">
        <v>19.670000000000002</v>
      </c>
    </row>
    <row r="4061" spans="1:8" x14ac:dyDescent="0.25">
      <c r="A4061">
        <v>2022</v>
      </c>
      <c r="B4061">
        <v>6</v>
      </c>
      <c r="C4061">
        <v>19</v>
      </c>
      <c r="D4061">
        <v>3</v>
      </c>
      <c r="E4061">
        <v>4059</v>
      </c>
      <c r="F4061">
        <v>20.3</v>
      </c>
      <c r="G4061">
        <v>19.899999999999999</v>
      </c>
      <c r="H4061">
        <v>20.100000000000001</v>
      </c>
    </row>
    <row r="4062" spans="1:8" x14ac:dyDescent="0.25">
      <c r="A4062">
        <v>2022</v>
      </c>
      <c r="B4062">
        <v>6</v>
      </c>
      <c r="C4062">
        <v>19</v>
      </c>
      <c r="D4062">
        <v>4</v>
      </c>
      <c r="E4062">
        <v>4060</v>
      </c>
      <c r="F4062">
        <v>20.67</v>
      </c>
      <c r="G4062">
        <v>20.23</v>
      </c>
      <c r="H4062">
        <v>20.45</v>
      </c>
    </row>
    <row r="4063" spans="1:8" x14ac:dyDescent="0.25">
      <c r="A4063">
        <v>2022</v>
      </c>
      <c r="B4063">
        <v>6</v>
      </c>
      <c r="C4063">
        <v>19</v>
      </c>
      <c r="D4063">
        <v>5</v>
      </c>
      <c r="E4063">
        <v>4061</v>
      </c>
      <c r="F4063">
        <v>20.86</v>
      </c>
      <c r="G4063">
        <v>20.13</v>
      </c>
      <c r="H4063">
        <v>20.49</v>
      </c>
    </row>
    <row r="4064" spans="1:8" x14ac:dyDescent="0.25">
      <c r="A4064">
        <v>2022</v>
      </c>
      <c r="B4064">
        <v>6</v>
      </c>
      <c r="C4064">
        <v>19</v>
      </c>
      <c r="D4064">
        <v>6</v>
      </c>
      <c r="E4064">
        <v>4062</v>
      </c>
      <c r="F4064">
        <v>20.74</v>
      </c>
      <c r="G4064">
        <v>19.440000000000001</v>
      </c>
      <c r="H4064">
        <v>20.09</v>
      </c>
    </row>
    <row r="4065" spans="1:8" x14ac:dyDescent="0.25">
      <c r="A4065">
        <v>2022</v>
      </c>
      <c r="B4065">
        <v>6</v>
      </c>
      <c r="C4065">
        <v>19</v>
      </c>
      <c r="D4065">
        <v>7</v>
      </c>
      <c r="E4065">
        <v>4063</v>
      </c>
      <c r="F4065">
        <v>21.21</v>
      </c>
      <c r="G4065">
        <v>19.3</v>
      </c>
      <c r="H4065">
        <v>20.260000000000002</v>
      </c>
    </row>
    <row r="4066" spans="1:8" x14ac:dyDescent="0.25">
      <c r="A4066">
        <v>2022</v>
      </c>
      <c r="B4066">
        <v>6</v>
      </c>
      <c r="C4066">
        <v>19</v>
      </c>
      <c r="D4066">
        <v>8</v>
      </c>
      <c r="E4066">
        <v>4064</v>
      </c>
      <c r="F4066">
        <v>21.96</v>
      </c>
      <c r="G4066">
        <v>19.62</v>
      </c>
      <c r="H4066">
        <v>20.79</v>
      </c>
    </row>
    <row r="4067" spans="1:8" x14ac:dyDescent="0.25">
      <c r="A4067">
        <v>2022</v>
      </c>
      <c r="B4067">
        <v>6</v>
      </c>
      <c r="C4067">
        <v>19</v>
      </c>
      <c r="D4067">
        <v>9</v>
      </c>
      <c r="E4067">
        <v>4065</v>
      </c>
      <c r="F4067">
        <v>23.11</v>
      </c>
      <c r="G4067">
        <v>19.96</v>
      </c>
      <c r="H4067">
        <v>21.54</v>
      </c>
    </row>
    <row r="4068" spans="1:8" x14ac:dyDescent="0.25">
      <c r="A4068">
        <v>2022</v>
      </c>
      <c r="B4068">
        <v>6</v>
      </c>
      <c r="C4068">
        <v>19</v>
      </c>
      <c r="D4068">
        <v>10</v>
      </c>
      <c r="E4068">
        <v>4066</v>
      </c>
      <c r="F4068">
        <v>24.58</v>
      </c>
      <c r="G4068">
        <v>20.059999999999999</v>
      </c>
      <c r="H4068">
        <v>22.33</v>
      </c>
    </row>
    <row r="4069" spans="1:8" x14ac:dyDescent="0.25">
      <c r="A4069">
        <v>2022</v>
      </c>
      <c r="B4069">
        <v>6</v>
      </c>
      <c r="C4069">
        <v>19</v>
      </c>
      <c r="D4069">
        <v>11</v>
      </c>
      <c r="E4069">
        <v>4067</v>
      </c>
      <c r="F4069">
        <v>24.97</v>
      </c>
      <c r="G4069">
        <v>19.8</v>
      </c>
      <c r="H4069">
        <v>22.38</v>
      </c>
    </row>
    <row r="4070" spans="1:8" x14ac:dyDescent="0.25">
      <c r="A4070">
        <v>2022</v>
      </c>
      <c r="B4070">
        <v>6</v>
      </c>
      <c r="C4070">
        <v>19</v>
      </c>
      <c r="D4070">
        <v>12</v>
      </c>
      <c r="E4070">
        <v>4068</v>
      </c>
      <c r="F4070">
        <v>24.55</v>
      </c>
      <c r="G4070">
        <v>19.440000000000001</v>
      </c>
      <c r="H4070">
        <v>22</v>
      </c>
    </row>
    <row r="4071" spans="1:8" x14ac:dyDescent="0.25">
      <c r="A4071">
        <v>2022</v>
      </c>
      <c r="B4071">
        <v>6</v>
      </c>
      <c r="C4071">
        <v>19</v>
      </c>
      <c r="D4071">
        <v>13</v>
      </c>
      <c r="E4071">
        <v>4069</v>
      </c>
      <c r="F4071">
        <v>24.36</v>
      </c>
      <c r="G4071">
        <v>19.11</v>
      </c>
      <c r="H4071">
        <v>21.73</v>
      </c>
    </row>
    <row r="4072" spans="1:8" x14ac:dyDescent="0.25">
      <c r="A4072">
        <v>2022</v>
      </c>
      <c r="B4072">
        <v>6</v>
      </c>
      <c r="C4072">
        <v>19</v>
      </c>
      <c r="D4072">
        <v>14</v>
      </c>
      <c r="E4072">
        <v>4070</v>
      </c>
      <c r="F4072">
        <v>24.4</v>
      </c>
      <c r="G4072">
        <v>18.57</v>
      </c>
      <c r="H4072">
        <v>21.48</v>
      </c>
    </row>
    <row r="4073" spans="1:8" x14ac:dyDescent="0.25">
      <c r="A4073">
        <v>2022</v>
      </c>
      <c r="B4073">
        <v>6</v>
      </c>
      <c r="C4073">
        <v>19</v>
      </c>
      <c r="D4073">
        <v>15</v>
      </c>
      <c r="E4073">
        <v>4071</v>
      </c>
      <c r="F4073">
        <v>24.22</v>
      </c>
      <c r="G4073">
        <v>17.82</v>
      </c>
      <c r="H4073">
        <v>21.01</v>
      </c>
    </row>
    <row r="4074" spans="1:8" x14ac:dyDescent="0.25">
      <c r="A4074">
        <v>2022</v>
      </c>
      <c r="B4074">
        <v>6</v>
      </c>
      <c r="C4074">
        <v>19</v>
      </c>
      <c r="D4074">
        <v>16</v>
      </c>
      <c r="E4074">
        <v>4072</v>
      </c>
      <c r="F4074">
        <v>23.57</v>
      </c>
      <c r="G4074">
        <v>16.989999999999998</v>
      </c>
      <c r="H4074">
        <v>20.28</v>
      </c>
    </row>
    <row r="4075" spans="1:8" x14ac:dyDescent="0.25">
      <c r="A4075">
        <v>2022</v>
      </c>
      <c r="B4075">
        <v>6</v>
      </c>
      <c r="C4075">
        <v>19</v>
      </c>
      <c r="D4075">
        <v>17</v>
      </c>
      <c r="E4075">
        <v>4073</v>
      </c>
      <c r="F4075">
        <v>22.65</v>
      </c>
      <c r="G4075">
        <v>16.440000000000001</v>
      </c>
      <c r="H4075">
        <v>19.55</v>
      </c>
    </row>
    <row r="4076" spans="1:8" x14ac:dyDescent="0.25">
      <c r="A4076">
        <v>2022</v>
      </c>
      <c r="B4076">
        <v>6</v>
      </c>
      <c r="C4076">
        <v>19</v>
      </c>
      <c r="D4076">
        <v>18</v>
      </c>
      <c r="E4076">
        <v>4074</v>
      </c>
      <c r="F4076">
        <v>21.33</v>
      </c>
      <c r="G4076">
        <v>16.66</v>
      </c>
      <c r="H4076">
        <v>19</v>
      </c>
    </row>
    <row r="4077" spans="1:8" x14ac:dyDescent="0.25">
      <c r="A4077">
        <v>2022</v>
      </c>
      <c r="B4077">
        <v>6</v>
      </c>
      <c r="C4077">
        <v>19</v>
      </c>
      <c r="D4077">
        <v>19</v>
      </c>
      <c r="E4077">
        <v>4075</v>
      </c>
      <c r="F4077">
        <v>19.32</v>
      </c>
      <c r="G4077">
        <v>16.98</v>
      </c>
      <c r="H4077">
        <v>18.149999999999999</v>
      </c>
    </row>
    <row r="4078" spans="1:8" x14ac:dyDescent="0.25">
      <c r="A4078">
        <v>2022</v>
      </c>
      <c r="B4078">
        <v>6</v>
      </c>
      <c r="C4078">
        <v>19</v>
      </c>
      <c r="D4078">
        <v>20</v>
      </c>
      <c r="E4078">
        <v>4076</v>
      </c>
      <c r="F4078">
        <v>17.95</v>
      </c>
      <c r="G4078">
        <v>16.22</v>
      </c>
      <c r="H4078">
        <v>17.079999999999998</v>
      </c>
    </row>
    <row r="4079" spans="1:8" x14ac:dyDescent="0.25">
      <c r="A4079">
        <v>2022</v>
      </c>
      <c r="B4079">
        <v>6</v>
      </c>
      <c r="C4079">
        <v>19</v>
      </c>
      <c r="D4079">
        <v>21</v>
      </c>
      <c r="E4079">
        <v>4077</v>
      </c>
      <c r="F4079">
        <v>17.3</v>
      </c>
      <c r="G4079">
        <v>15.76</v>
      </c>
      <c r="H4079">
        <v>16.53</v>
      </c>
    </row>
    <row r="4080" spans="1:8" x14ac:dyDescent="0.25">
      <c r="A4080">
        <v>2022</v>
      </c>
      <c r="B4080">
        <v>6</v>
      </c>
      <c r="C4080">
        <v>19</v>
      </c>
      <c r="D4080">
        <v>22</v>
      </c>
      <c r="E4080">
        <v>4078</v>
      </c>
      <c r="F4080">
        <v>16.510000000000002</v>
      </c>
      <c r="G4080">
        <v>15.07</v>
      </c>
      <c r="H4080">
        <v>15.79</v>
      </c>
    </row>
    <row r="4081" spans="1:8" x14ac:dyDescent="0.25">
      <c r="A4081">
        <v>2022</v>
      </c>
      <c r="B4081">
        <v>6</v>
      </c>
      <c r="C4081">
        <v>19</v>
      </c>
      <c r="D4081">
        <v>23</v>
      </c>
      <c r="E4081">
        <v>4079</v>
      </c>
      <c r="F4081">
        <v>16.02</v>
      </c>
      <c r="G4081">
        <v>14.87</v>
      </c>
      <c r="H4081">
        <v>15.44</v>
      </c>
    </row>
    <row r="4082" spans="1:8" x14ac:dyDescent="0.25">
      <c r="A4082">
        <v>2022</v>
      </c>
      <c r="B4082">
        <v>6</v>
      </c>
      <c r="C4082">
        <v>20</v>
      </c>
      <c r="D4082">
        <v>0</v>
      </c>
      <c r="E4082">
        <v>4080</v>
      </c>
      <c r="F4082">
        <v>16.100000000000001</v>
      </c>
      <c r="G4082">
        <v>14.87</v>
      </c>
      <c r="H4082">
        <v>15.49</v>
      </c>
    </row>
    <row r="4083" spans="1:8" x14ac:dyDescent="0.25">
      <c r="A4083">
        <v>2022</v>
      </c>
      <c r="B4083">
        <v>6</v>
      </c>
      <c r="C4083">
        <v>20</v>
      </c>
      <c r="D4083">
        <v>1</v>
      </c>
      <c r="E4083">
        <v>4081</v>
      </c>
      <c r="F4083">
        <v>16.28</v>
      </c>
      <c r="G4083">
        <v>14.94</v>
      </c>
      <c r="H4083">
        <v>15.61</v>
      </c>
    </row>
    <row r="4084" spans="1:8" x14ac:dyDescent="0.25">
      <c r="A4084">
        <v>2022</v>
      </c>
      <c r="B4084">
        <v>6</v>
      </c>
      <c r="C4084">
        <v>20</v>
      </c>
      <c r="D4084">
        <v>2</v>
      </c>
      <c r="E4084">
        <v>4082</v>
      </c>
      <c r="F4084">
        <v>16.190000000000001</v>
      </c>
      <c r="G4084">
        <v>14.83</v>
      </c>
      <c r="H4084">
        <v>15.51</v>
      </c>
    </row>
    <row r="4085" spans="1:8" x14ac:dyDescent="0.25">
      <c r="A4085">
        <v>2022</v>
      </c>
      <c r="B4085">
        <v>6</v>
      </c>
      <c r="C4085">
        <v>20</v>
      </c>
      <c r="D4085">
        <v>3</v>
      </c>
      <c r="E4085">
        <v>4083</v>
      </c>
      <c r="F4085">
        <v>15.47</v>
      </c>
      <c r="G4085">
        <v>14.61</v>
      </c>
      <c r="H4085">
        <v>15.04</v>
      </c>
    </row>
    <row r="4086" spans="1:8" x14ac:dyDescent="0.25">
      <c r="A4086">
        <v>2022</v>
      </c>
      <c r="B4086">
        <v>6</v>
      </c>
      <c r="C4086">
        <v>20</v>
      </c>
      <c r="D4086">
        <v>4</v>
      </c>
      <c r="E4086">
        <v>4084</v>
      </c>
      <c r="F4086">
        <v>15.06</v>
      </c>
      <c r="G4086">
        <v>14.5</v>
      </c>
      <c r="H4086">
        <v>14.78</v>
      </c>
    </row>
    <row r="4087" spans="1:8" x14ac:dyDescent="0.25">
      <c r="A4087">
        <v>2022</v>
      </c>
      <c r="B4087">
        <v>6</v>
      </c>
      <c r="C4087">
        <v>20</v>
      </c>
      <c r="D4087">
        <v>5</v>
      </c>
      <c r="E4087">
        <v>4085</v>
      </c>
      <c r="F4087">
        <v>16.329999999999998</v>
      </c>
      <c r="G4087">
        <v>15.21</v>
      </c>
      <c r="H4087">
        <v>15.77</v>
      </c>
    </row>
    <row r="4088" spans="1:8" x14ac:dyDescent="0.25">
      <c r="A4088">
        <v>2022</v>
      </c>
      <c r="B4088">
        <v>6</v>
      </c>
      <c r="C4088">
        <v>20</v>
      </c>
      <c r="D4088">
        <v>6</v>
      </c>
      <c r="E4088">
        <v>4086</v>
      </c>
      <c r="F4088">
        <v>17.73</v>
      </c>
      <c r="G4088">
        <v>15.81</v>
      </c>
      <c r="H4088">
        <v>16.760000000000002</v>
      </c>
    </row>
    <row r="4089" spans="1:8" x14ac:dyDescent="0.25">
      <c r="A4089">
        <v>2022</v>
      </c>
      <c r="B4089">
        <v>6</v>
      </c>
      <c r="C4089">
        <v>20</v>
      </c>
      <c r="D4089">
        <v>7</v>
      </c>
      <c r="E4089">
        <v>4087</v>
      </c>
      <c r="F4089">
        <v>20.16</v>
      </c>
      <c r="G4089">
        <v>15.9</v>
      </c>
      <c r="H4089">
        <v>18.03</v>
      </c>
    </row>
    <row r="4090" spans="1:8" x14ac:dyDescent="0.25">
      <c r="A4090">
        <v>2022</v>
      </c>
      <c r="B4090">
        <v>6</v>
      </c>
      <c r="C4090">
        <v>20</v>
      </c>
      <c r="D4090">
        <v>8</v>
      </c>
      <c r="E4090">
        <v>4088</v>
      </c>
      <c r="F4090">
        <v>21.73</v>
      </c>
      <c r="G4090">
        <v>15.97</v>
      </c>
      <c r="H4090">
        <v>18.850000000000001</v>
      </c>
    </row>
    <row r="4091" spans="1:8" x14ac:dyDescent="0.25">
      <c r="A4091">
        <v>2022</v>
      </c>
      <c r="B4091">
        <v>6</v>
      </c>
      <c r="C4091">
        <v>20</v>
      </c>
      <c r="D4091">
        <v>9</v>
      </c>
      <c r="E4091">
        <v>4089</v>
      </c>
      <c r="F4091">
        <v>23</v>
      </c>
      <c r="G4091">
        <v>16.21</v>
      </c>
      <c r="H4091">
        <v>19.61</v>
      </c>
    </row>
    <row r="4092" spans="1:8" x14ac:dyDescent="0.25">
      <c r="A4092">
        <v>2022</v>
      </c>
      <c r="B4092">
        <v>6</v>
      </c>
      <c r="C4092">
        <v>20</v>
      </c>
      <c r="D4092">
        <v>10</v>
      </c>
      <c r="E4092">
        <v>4090</v>
      </c>
      <c r="F4092">
        <v>24.19</v>
      </c>
      <c r="G4092">
        <v>16.57</v>
      </c>
      <c r="H4092">
        <v>20.37</v>
      </c>
    </row>
    <row r="4093" spans="1:8" x14ac:dyDescent="0.25">
      <c r="A4093">
        <v>2022</v>
      </c>
      <c r="B4093">
        <v>6</v>
      </c>
      <c r="C4093">
        <v>20</v>
      </c>
      <c r="D4093">
        <v>11</v>
      </c>
      <c r="E4093">
        <v>4091</v>
      </c>
      <c r="F4093">
        <v>25.22</v>
      </c>
      <c r="G4093">
        <v>16.93</v>
      </c>
      <c r="H4093">
        <v>21.08</v>
      </c>
    </row>
    <row r="4094" spans="1:8" x14ac:dyDescent="0.25">
      <c r="A4094">
        <v>2022</v>
      </c>
      <c r="B4094">
        <v>6</v>
      </c>
      <c r="C4094">
        <v>20</v>
      </c>
      <c r="D4094">
        <v>12</v>
      </c>
      <c r="E4094">
        <v>4092</v>
      </c>
      <c r="F4094">
        <v>24.98</v>
      </c>
      <c r="G4094">
        <v>17.190000000000001</v>
      </c>
      <c r="H4094">
        <v>21.09</v>
      </c>
    </row>
    <row r="4095" spans="1:8" x14ac:dyDescent="0.25">
      <c r="A4095">
        <v>2022</v>
      </c>
      <c r="B4095">
        <v>6</v>
      </c>
      <c r="C4095">
        <v>20</v>
      </c>
      <c r="D4095">
        <v>13</v>
      </c>
      <c r="E4095">
        <v>4093</v>
      </c>
      <c r="F4095">
        <v>24.11</v>
      </c>
      <c r="G4095">
        <v>17.55</v>
      </c>
      <c r="H4095">
        <v>20.83</v>
      </c>
    </row>
    <row r="4096" spans="1:8" x14ac:dyDescent="0.25">
      <c r="A4096">
        <v>2022</v>
      </c>
      <c r="B4096">
        <v>6</v>
      </c>
      <c r="C4096">
        <v>20</v>
      </c>
      <c r="D4096">
        <v>14</v>
      </c>
      <c r="E4096">
        <v>4094</v>
      </c>
      <c r="F4096">
        <v>23.09</v>
      </c>
      <c r="G4096">
        <v>17.920000000000002</v>
      </c>
      <c r="H4096">
        <v>20.51</v>
      </c>
    </row>
    <row r="4097" spans="1:8" x14ac:dyDescent="0.25">
      <c r="A4097">
        <v>2022</v>
      </c>
      <c r="B4097">
        <v>6</v>
      </c>
      <c r="C4097">
        <v>20</v>
      </c>
      <c r="D4097">
        <v>15</v>
      </c>
      <c r="E4097">
        <v>4095</v>
      </c>
      <c r="F4097">
        <v>22.59</v>
      </c>
      <c r="G4097">
        <v>18.25</v>
      </c>
      <c r="H4097">
        <v>20.420000000000002</v>
      </c>
    </row>
    <row r="4098" spans="1:8" x14ac:dyDescent="0.25">
      <c r="A4098">
        <v>2022</v>
      </c>
      <c r="B4098">
        <v>6</v>
      </c>
      <c r="C4098">
        <v>20</v>
      </c>
      <c r="D4098">
        <v>16</v>
      </c>
      <c r="E4098">
        <v>4096</v>
      </c>
      <c r="F4098">
        <v>22.42</v>
      </c>
      <c r="G4098">
        <v>18.559999999999999</v>
      </c>
      <c r="H4098">
        <v>20.49</v>
      </c>
    </row>
    <row r="4099" spans="1:8" x14ac:dyDescent="0.25">
      <c r="A4099">
        <v>2022</v>
      </c>
      <c r="B4099">
        <v>6</v>
      </c>
      <c r="C4099">
        <v>20</v>
      </c>
      <c r="D4099">
        <v>17</v>
      </c>
      <c r="E4099">
        <v>4097</v>
      </c>
      <c r="F4099">
        <v>22.15</v>
      </c>
      <c r="G4099">
        <v>18.899999999999999</v>
      </c>
      <c r="H4099">
        <v>20.52</v>
      </c>
    </row>
    <row r="4100" spans="1:8" x14ac:dyDescent="0.25">
      <c r="A4100">
        <v>2022</v>
      </c>
      <c r="B4100">
        <v>6</v>
      </c>
      <c r="C4100">
        <v>20</v>
      </c>
      <c r="D4100">
        <v>18</v>
      </c>
      <c r="E4100">
        <v>4098</v>
      </c>
      <c r="F4100">
        <v>21.48</v>
      </c>
      <c r="G4100">
        <v>18.940000000000001</v>
      </c>
      <c r="H4100">
        <v>20.21</v>
      </c>
    </row>
    <row r="4101" spans="1:8" x14ac:dyDescent="0.25">
      <c r="A4101">
        <v>2022</v>
      </c>
      <c r="B4101">
        <v>6</v>
      </c>
      <c r="C4101">
        <v>20</v>
      </c>
      <c r="D4101">
        <v>19</v>
      </c>
      <c r="E4101">
        <v>4099</v>
      </c>
      <c r="F4101">
        <v>20.440000000000001</v>
      </c>
      <c r="G4101">
        <v>18.510000000000002</v>
      </c>
      <c r="H4101">
        <v>19.48</v>
      </c>
    </row>
    <row r="4102" spans="1:8" x14ac:dyDescent="0.25">
      <c r="A4102">
        <v>2022</v>
      </c>
      <c r="B4102">
        <v>6</v>
      </c>
      <c r="C4102">
        <v>20</v>
      </c>
      <c r="D4102">
        <v>20</v>
      </c>
      <c r="E4102">
        <v>4100</v>
      </c>
      <c r="F4102">
        <v>19.829999999999998</v>
      </c>
      <c r="G4102">
        <v>18.079999999999998</v>
      </c>
      <c r="H4102">
        <v>18.95</v>
      </c>
    </row>
    <row r="4103" spans="1:8" x14ac:dyDescent="0.25">
      <c r="A4103">
        <v>2022</v>
      </c>
      <c r="B4103">
        <v>6</v>
      </c>
      <c r="C4103">
        <v>20</v>
      </c>
      <c r="D4103">
        <v>21</v>
      </c>
      <c r="E4103">
        <v>4101</v>
      </c>
      <c r="F4103">
        <v>19.190000000000001</v>
      </c>
      <c r="G4103">
        <v>17.8</v>
      </c>
      <c r="H4103">
        <v>18.5</v>
      </c>
    </row>
    <row r="4104" spans="1:8" x14ac:dyDescent="0.25">
      <c r="A4104">
        <v>2022</v>
      </c>
      <c r="B4104">
        <v>6</v>
      </c>
      <c r="C4104">
        <v>20</v>
      </c>
      <c r="D4104">
        <v>22</v>
      </c>
      <c r="E4104">
        <v>4102</v>
      </c>
      <c r="F4104">
        <v>18.61</v>
      </c>
      <c r="G4104">
        <v>17.43</v>
      </c>
      <c r="H4104">
        <v>18.010000000000002</v>
      </c>
    </row>
    <row r="4105" spans="1:8" x14ac:dyDescent="0.25">
      <c r="A4105">
        <v>2022</v>
      </c>
      <c r="B4105">
        <v>6</v>
      </c>
      <c r="C4105">
        <v>20</v>
      </c>
      <c r="D4105">
        <v>23</v>
      </c>
      <c r="E4105">
        <v>4103</v>
      </c>
      <c r="F4105">
        <v>18.23</v>
      </c>
      <c r="G4105">
        <v>17.11</v>
      </c>
      <c r="H4105">
        <v>17.66</v>
      </c>
    </row>
    <row r="4106" spans="1:8" x14ac:dyDescent="0.25">
      <c r="A4106">
        <v>2022</v>
      </c>
      <c r="B4106">
        <v>6</v>
      </c>
      <c r="C4106">
        <v>21</v>
      </c>
      <c r="D4106">
        <v>0</v>
      </c>
      <c r="E4106">
        <v>4104</v>
      </c>
      <c r="F4106">
        <v>17.8</v>
      </c>
      <c r="G4106">
        <v>16.96</v>
      </c>
      <c r="H4106">
        <v>17.38</v>
      </c>
    </row>
    <row r="4107" spans="1:8" x14ac:dyDescent="0.25">
      <c r="A4107">
        <v>2022</v>
      </c>
      <c r="B4107">
        <v>6</v>
      </c>
      <c r="C4107">
        <v>21</v>
      </c>
      <c r="D4107">
        <v>1</v>
      </c>
      <c r="E4107">
        <v>4105</v>
      </c>
      <c r="F4107">
        <v>17.579999999999998</v>
      </c>
      <c r="G4107">
        <v>16.77</v>
      </c>
      <c r="H4107">
        <v>17.18</v>
      </c>
    </row>
    <row r="4108" spans="1:8" x14ac:dyDescent="0.25">
      <c r="A4108">
        <v>2022</v>
      </c>
      <c r="B4108">
        <v>6</v>
      </c>
      <c r="C4108">
        <v>21</v>
      </c>
      <c r="D4108">
        <v>2</v>
      </c>
      <c r="E4108">
        <v>4106</v>
      </c>
      <c r="F4108">
        <v>17.170000000000002</v>
      </c>
      <c r="G4108">
        <v>16.489999999999998</v>
      </c>
      <c r="H4108">
        <v>16.829999999999998</v>
      </c>
    </row>
    <row r="4109" spans="1:8" x14ac:dyDescent="0.25">
      <c r="A4109">
        <v>2022</v>
      </c>
      <c r="B4109">
        <v>6</v>
      </c>
      <c r="C4109">
        <v>21</v>
      </c>
      <c r="D4109">
        <v>3</v>
      </c>
      <c r="E4109">
        <v>4107</v>
      </c>
      <c r="F4109">
        <v>16.8</v>
      </c>
      <c r="G4109">
        <v>16.21</v>
      </c>
      <c r="H4109">
        <v>16.5</v>
      </c>
    </row>
    <row r="4110" spans="1:8" x14ac:dyDescent="0.25">
      <c r="A4110">
        <v>2022</v>
      </c>
      <c r="B4110">
        <v>6</v>
      </c>
      <c r="C4110">
        <v>21</v>
      </c>
      <c r="D4110">
        <v>4</v>
      </c>
      <c r="E4110">
        <v>4108</v>
      </c>
      <c r="F4110">
        <v>16.690000000000001</v>
      </c>
      <c r="G4110">
        <v>16.05</v>
      </c>
      <c r="H4110">
        <v>16.37</v>
      </c>
    </row>
    <row r="4111" spans="1:8" x14ac:dyDescent="0.25">
      <c r="A4111">
        <v>2022</v>
      </c>
      <c r="B4111">
        <v>6</v>
      </c>
      <c r="C4111">
        <v>21</v>
      </c>
      <c r="D4111">
        <v>5</v>
      </c>
      <c r="E4111">
        <v>4109</v>
      </c>
      <c r="F4111">
        <v>17.079999999999998</v>
      </c>
      <c r="G4111">
        <v>16.2</v>
      </c>
      <c r="H4111">
        <v>16.64</v>
      </c>
    </row>
    <row r="4112" spans="1:8" x14ac:dyDescent="0.25">
      <c r="A4112">
        <v>2022</v>
      </c>
      <c r="B4112">
        <v>6</v>
      </c>
      <c r="C4112">
        <v>21</v>
      </c>
      <c r="D4112">
        <v>6</v>
      </c>
      <c r="E4112">
        <v>4110</v>
      </c>
      <c r="F4112">
        <v>17.82</v>
      </c>
      <c r="G4112">
        <v>16.690000000000001</v>
      </c>
      <c r="H4112">
        <v>17.260000000000002</v>
      </c>
    </row>
    <row r="4113" spans="1:8" x14ac:dyDescent="0.25">
      <c r="A4113">
        <v>2022</v>
      </c>
      <c r="B4113">
        <v>6</v>
      </c>
      <c r="C4113">
        <v>21</v>
      </c>
      <c r="D4113">
        <v>7</v>
      </c>
      <c r="E4113">
        <v>4111</v>
      </c>
      <c r="F4113">
        <v>19.03</v>
      </c>
      <c r="G4113">
        <v>17.28</v>
      </c>
      <c r="H4113">
        <v>18.149999999999999</v>
      </c>
    </row>
    <row r="4114" spans="1:8" x14ac:dyDescent="0.25">
      <c r="A4114">
        <v>2022</v>
      </c>
      <c r="B4114">
        <v>6</v>
      </c>
      <c r="C4114">
        <v>21</v>
      </c>
      <c r="D4114">
        <v>8</v>
      </c>
      <c r="E4114">
        <v>4112</v>
      </c>
      <c r="F4114">
        <v>20.329999999999998</v>
      </c>
      <c r="G4114">
        <v>17.62</v>
      </c>
      <c r="H4114">
        <v>18.98</v>
      </c>
    </row>
    <row r="4115" spans="1:8" x14ac:dyDescent="0.25">
      <c r="A4115">
        <v>2022</v>
      </c>
      <c r="B4115">
        <v>6</v>
      </c>
      <c r="C4115">
        <v>21</v>
      </c>
      <c r="D4115">
        <v>9</v>
      </c>
      <c r="E4115">
        <v>4113</v>
      </c>
      <c r="F4115">
        <v>21.62</v>
      </c>
      <c r="G4115">
        <v>17.940000000000001</v>
      </c>
      <c r="H4115">
        <v>19.78</v>
      </c>
    </row>
    <row r="4116" spans="1:8" x14ac:dyDescent="0.25">
      <c r="A4116">
        <v>2022</v>
      </c>
      <c r="B4116">
        <v>6</v>
      </c>
      <c r="C4116">
        <v>21</v>
      </c>
      <c r="D4116">
        <v>10</v>
      </c>
      <c r="E4116">
        <v>4114</v>
      </c>
      <c r="F4116">
        <v>22.78</v>
      </c>
      <c r="G4116">
        <v>18.48</v>
      </c>
      <c r="H4116">
        <v>20.63</v>
      </c>
    </row>
    <row r="4117" spans="1:8" x14ac:dyDescent="0.25">
      <c r="A4117">
        <v>2022</v>
      </c>
      <c r="B4117">
        <v>6</v>
      </c>
      <c r="C4117">
        <v>21</v>
      </c>
      <c r="D4117">
        <v>11</v>
      </c>
      <c r="E4117">
        <v>4115</v>
      </c>
      <c r="F4117">
        <v>23.55</v>
      </c>
      <c r="G4117">
        <v>18.829999999999998</v>
      </c>
      <c r="H4117">
        <v>21.19</v>
      </c>
    </row>
    <row r="4118" spans="1:8" x14ac:dyDescent="0.25">
      <c r="A4118">
        <v>2022</v>
      </c>
      <c r="B4118">
        <v>6</v>
      </c>
      <c r="C4118">
        <v>21</v>
      </c>
      <c r="D4118">
        <v>12</v>
      </c>
      <c r="E4118">
        <v>4116</v>
      </c>
      <c r="F4118">
        <v>24.07</v>
      </c>
      <c r="G4118">
        <v>19.010000000000002</v>
      </c>
      <c r="H4118">
        <v>21.54</v>
      </c>
    </row>
    <row r="4119" spans="1:8" x14ac:dyDescent="0.25">
      <c r="A4119">
        <v>2022</v>
      </c>
      <c r="B4119">
        <v>6</v>
      </c>
      <c r="C4119">
        <v>21</v>
      </c>
      <c r="D4119">
        <v>13</v>
      </c>
      <c r="E4119">
        <v>4117</v>
      </c>
      <c r="F4119">
        <v>24.38</v>
      </c>
      <c r="G4119">
        <v>19.09</v>
      </c>
      <c r="H4119">
        <v>21.74</v>
      </c>
    </row>
    <row r="4120" spans="1:8" x14ac:dyDescent="0.25">
      <c r="A4120">
        <v>2022</v>
      </c>
      <c r="B4120">
        <v>6</v>
      </c>
      <c r="C4120">
        <v>21</v>
      </c>
      <c r="D4120">
        <v>14</v>
      </c>
      <c r="E4120">
        <v>4118</v>
      </c>
      <c r="F4120">
        <v>24.61</v>
      </c>
      <c r="G4120">
        <v>19.100000000000001</v>
      </c>
      <c r="H4120">
        <v>21.85</v>
      </c>
    </row>
    <row r="4121" spans="1:8" x14ac:dyDescent="0.25">
      <c r="A4121">
        <v>2022</v>
      </c>
      <c r="B4121">
        <v>6</v>
      </c>
      <c r="C4121">
        <v>21</v>
      </c>
      <c r="D4121">
        <v>15</v>
      </c>
      <c r="E4121">
        <v>4119</v>
      </c>
      <c r="F4121">
        <v>24.48</v>
      </c>
      <c r="G4121">
        <v>18.97</v>
      </c>
      <c r="H4121">
        <v>21.73</v>
      </c>
    </row>
    <row r="4122" spans="1:8" x14ac:dyDescent="0.25">
      <c r="A4122">
        <v>2022</v>
      </c>
      <c r="B4122">
        <v>6</v>
      </c>
      <c r="C4122">
        <v>21</v>
      </c>
      <c r="D4122">
        <v>16</v>
      </c>
      <c r="E4122">
        <v>4120</v>
      </c>
      <c r="F4122">
        <v>24.13</v>
      </c>
      <c r="G4122">
        <v>18.8</v>
      </c>
      <c r="H4122">
        <v>21.47</v>
      </c>
    </row>
    <row r="4123" spans="1:8" x14ac:dyDescent="0.25">
      <c r="A4123">
        <v>2022</v>
      </c>
      <c r="B4123">
        <v>6</v>
      </c>
      <c r="C4123">
        <v>21</v>
      </c>
      <c r="D4123">
        <v>17</v>
      </c>
      <c r="E4123">
        <v>4121</v>
      </c>
      <c r="F4123">
        <v>23.44</v>
      </c>
      <c r="G4123">
        <v>18.75</v>
      </c>
      <c r="H4123">
        <v>21.1</v>
      </c>
    </row>
    <row r="4124" spans="1:8" x14ac:dyDescent="0.25">
      <c r="A4124">
        <v>2022</v>
      </c>
      <c r="B4124">
        <v>6</v>
      </c>
      <c r="C4124">
        <v>21</v>
      </c>
      <c r="D4124">
        <v>18</v>
      </c>
      <c r="E4124">
        <v>4122</v>
      </c>
      <c r="F4124">
        <v>22.6</v>
      </c>
      <c r="G4124">
        <v>19.21</v>
      </c>
      <c r="H4124">
        <v>20.9</v>
      </c>
    </row>
    <row r="4125" spans="1:8" x14ac:dyDescent="0.25">
      <c r="A4125">
        <v>2022</v>
      </c>
      <c r="B4125">
        <v>6</v>
      </c>
      <c r="C4125">
        <v>21</v>
      </c>
      <c r="D4125">
        <v>19</v>
      </c>
      <c r="E4125">
        <v>4123</v>
      </c>
      <c r="F4125">
        <v>20.56</v>
      </c>
      <c r="G4125">
        <v>18.940000000000001</v>
      </c>
      <c r="H4125">
        <v>19.75</v>
      </c>
    </row>
    <row r="4126" spans="1:8" x14ac:dyDescent="0.25">
      <c r="A4126">
        <v>2022</v>
      </c>
      <c r="B4126">
        <v>6</v>
      </c>
      <c r="C4126">
        <v>21</v>
      </c>
      <c r="D4126">
        <v>20</v>
      </c>
      <c r="E4126">
        <v>4124</v>
      </c>
      <c r="F4126">
        <v>18.760000000000002</v>
      </c>
      <c r="G4126">
        <v>17.8</v>
      </c>
      <c r="H4126">
        <v>18.29</v>
      </c>
    </row>
    <row r="4127" spans="1:8" x14ac:dyDescent="0.25">
      <c r="A4127">
        <v>2022</v>
      </c>
      <c r="B4127">
        <v>6</v>
      </c>
      <c r="C4127">
        <v>21</v>
      </c>
      <c r="D4127">
        <v>21</v>
      </c>
      <c r="E4127">
        <v>4125</v>
      </c>
      <c r="F4127">
        <v>18.05</v>
      </c>
      <c r="G4127">
        <v>17.45</v>
      </c>
      <c r="H4127">
        <v>17.75</v>
      </c>
    </row>
    <row r="4128" spans="1:8" x14ac:dyDescent="0.25">
      <c r="A4128">
        <v>2022</v>
      </c>
      <c r="B4128">
        <v>6</v>
      </c>
      <c r="C4128">
        <v>21</v>
      </c>
      <c r="D4128">
        <v>22</v>
      </c>
      <c r="E4128">
        <v>4126</v>
      </c>
      <c r="F4128">
        <v>17.309999999999999</v>
      </c>
      <c r="G4128">
        <v>17.239999999999998</v>
      </c>
      <c r="H4128">
        <v>17.28</v>
      </c>
    </row>
    <row r="4129" spans="1:8" x14ac:dyDescent="0.25">
      <c r="A4129">
        <v>2022</v>
      </c>
      <c r="B4129">
        <v>6</v>
      </c>
      <c r="C4129">
        <v>21</v>
      </c>
      <c r="D4129">
        <v>23</v>
      </c>
      <c r="E4129">
        <v>4127</v>
      </c>
      <c r="F4129">
        <v>16.63</v>
      </c>
      <c r="G4129">
        <v>16.63</v>
      </c>
      <c r="H4129">
        <v>16.63</v>
      </c>
    </row>
    <row r="4130" spans="1:8" x14ac:dyDescent="0.25">
      <c r="A4130">
        <v>2022</v>
      </c>
      <c r="B4130">
        <v>6</v>
      </c>
      <c r="C4130">
        <v>22</v>
      </c>
      <c r="D4130">
        <v>0</v>
      </c>
      <c r="E4130">
        <v>4128</v>
      </c>
      <c r="F4130">
        <v>16.010000000000002</v>
      </c>
      <c r="G4130">
        <v>16.010000000000002</v>
      </c>
      <c r="H4130">
        <v>16.010000000000002</v>
      </c>
    </row>
    <row r="4131" spans="1:8" x14ac:dyDescent="0.25">
      <c r="A4131">
        <v>2022</v>
      </c>
      <c r="B4131">
        <v>6</v>
      </c>
      <c r="C4131">
        <v>22</v>
      </c>
      <c r="D4131">
        <v>1</v>
      </c>
      <c r="E4131">
        <v>4129</v>
      </c>
      <c r="F4131">
        <v>15.61</v>
      </c>
      <c r="G4131">
        <v>15.61</v>
      </c>
      <c r="H4131">
        <v>15.61</v>
      </c>
    </row>
    <row r="4132" spans="1:8" x14ac:dyDescent="0.25">
      <c r="A4132">
        <v>2022</v>
      </c>
      <c r="B4132">
        <v>6</v>
      </c>
      <c r="C4132">
        <v>22</v>
      </c>
      <c r="D4132">
        <v>2</v>
      </c>
      <c r="E4132">
        <v>4130</v>
      </c>
      <c r="F4132">
        <v>15.63</v>
      </c>
      <c r="G4132">
        <v>15.63</v>
      </c>
      <c r="H4132">
        <v>15.63</v>
      </c>
    </row>
    <row r="4133" spans="1:8" x14ac:dyDescent="0.25">
      <c r="A4133">
        <v>2022</v>
      </c>
      <c r="B4133">
        <v>6</v>
      </c>
      <c r="C4133">
        <v>22</v>
      </c>
      <c r="D4133">
        <v>3</v>
      </c>
      <c r="E4133">
        <v>4131</v>
      </c>
      <c r="F4133">
        <v>15.66</v>
      </c>
      <c r="G4133">
        <v>15.64</v>
      </c>
      <c r="H4133">
        <v>15.65</v>
      </c>
    </row>
    <row r="4134" spans="1:8" x14ac:dyDescent="0.25">
      <c r="A4134">
        <v>2022</v>
      </c>
      <c r="B4134">
        <v>6</v>
      </c>
      <c r="C4134">
        <v>22</v>
      </c>
      <c r="D4134">
        <v>4</v>
      </c>
      <c r="E4134">
        <v>4132</v>
      </c>
      <c r="F4134">
        <v>15.63</v>
      </c>
      <c r="G4134">
        <v>15.44</v>
      </c>
      <c r="H4134">
        <v>15.53</v>
      </c>
    </row>
    <row r="4135" spans="1:8" x14ac:dyDescent="0.25">
      <c r="A4135">
        <v>2022</v>
      </c>
      <c r="B4135">
        <v>6</v>
      </c>
      <c r="C4135">
        <v>22</v>
      </c>
      <c r="D4135">
        <v>5</v>
      </c>
      <c r="E4135">
        <v>4133</v>
      </c>
      <c r="F4135">
        <v>16.899999999999999</v>
      </c>
      <c r="G4135">
        <v>16.13</v>
      </c>
      <c r="H4135">
        <v>16.510000000000002</v>
      </c>
    </row>
    <row r="4136" spans="1:8" x14ac:dyDescent="0.25">
      <c r="A4136">
        <v>2022</v>
      </c>
      <c r="B4136">
        <v>6</v>
      </c>
      <c r="C4136">
        <v>22</v>
      </c>
      <c r="D4136">
        <v>6</v>
      </c>
      <c r="E4136">
        <v>4134</v>
      </c>
      <c r="F4136">
        <v>17.96</v>
      </c>
      <c r="G4136">
        <v>16.579999999999998</v>
      </c>
      <c r="H4136">
        <v>17.27</v>
      </c>
    </row>
    <row r="4137" spans="1:8" x14ac:dyDescent="0.25">
      <c r="A4137">
        <v>2022</v>
      </c>
      <c r="B4137">
        <v>6</v>
      </c>
      <c r="C4137">
        <v>22</v>
      </c>
      <c r="D4137">
        <v>7</v>
      </c>
      <c r="E4137">
        <v>4135</v>
      </c>
      <c r="F4137">
        <v>20.079999999999998</v>
      </c>
      <c r="G4137">
        <v>17.16</v>
      </c>
      <c r="H4137">
        <v>18.62</v>
      </c>
    </row>
    <row r="4138" spans="1:8" x14ac:dyDescent="0.25">
      <c r="A4138">
        <v>2022</v>
      </c>
      <c r="B4138">
        <v>6</v>
      </c>
      <c r="C4138">
        <v>22</v>
      </c>
      <c r="D4138">
        <v>8</v>
      </c>
      <c r="E4138">
        <v>4136</v>
      </c>
      <c r="F4138">
        <v>21.6</v>
      </c>
      <c r="G4138">
        <v>17.5</v>
      </c>
      <c r="H4138">
        <v>19.55</v>
      </c>
    </row>
    <row r="4139" spans="1:8" x14ac:dyDescent="0.25">
      <c r="A4139">
        <v>2022</v>
      </c>
      <c r="B4139">
        <v>6</v>
      </c>
      <c r="C4139">
        <v>22</v>
      </c>
      <c r="D4139">
        <v>9</v>
      </c>
      <c r="E4139">
        <v>4137</v>
      </c>
      <c r="F4139">
        <v>22.21</v>
      </c>
      <c r="G4139">
        <v>17.52</v>
      </c>
      <c r="H4139">
        <v>19.87</v>
      </c>
    </row>
    <row r="4140" spans="1:8" x14ac:dyDescent="0.25">
      <c r="A4140">
        <v>2022</v>
      </c>
      <c r="B4140">
        <v>6</v>
      </c>
      <c r="C4140">
        <v>22</v>
      </c>
      <c r="D4140">
        <v>10</v>
      </c>
      <c r="E4140">
        <v>4138</v>
      </c>
      <c r="F4140">
        <v>23.05</v>
      </c>
      <c r="G4140">
        <v>17.61</v>
      </c>
      <c r="H4140">
        <v>20.329999999999998</v>
      </c>
    </row>
    <row r="4141" spans="1:8" x14ac:dyDescent="0.25">
      <c r="A4141">
        <v>2022</v>
      </c>
      <c r="B4141">
        <v>6</v>
      </c>
      <c r="C4141">
        <v>22</v>
      </c>
      <c r="D4141">
        <v>11</v>
      </c>
      <c r="E4141">
        <v>4139</v>
      </c>
      <c r="F4141">
        <v>23.72</v>
      </c>
      <c r="G4141">
        <v>17.57</v>
      </c>
      <c r="H4141">
        <v>20.64</v>
      </c>
    </row>
    <row r="4142" spans="1:8" x14ac:dyDescent="0.25">
      <c r="A4142">
        <v>2022</v>
      </c>
      <c r="B4142">
        <v>6</v>
      </c>
      <c r="C4142">
        <v>22</v>
      </c>
      <c r="D4142">
        <v>12</v>
      </c>
      <c r="E4142">
        <v>4140</v>
      </c>
      <c r="F4142">
        <v>24.22</v>
      </c>
      <c r="G4142">
        <v>17.32</v>
      </c>
      <c r="H4142">
        <v>20.77</v>
      </c>
    </row>
    <row r="4143" spans="1:8" x14ac:dyDescent="0.25">
      <c r="A4143">
        <v>2022</v>
      </c>
      <c r="B4143">
        <v>6</v>
      </c>
      <c r="C4143">
        <v>22</v>
      </c>
      <c r="D4143">
        <v>13</v>
      </c>
      <c r="E4143">
        <v>4141</v>
      </c>
      <c r="F4143">
        <v>24.33</v>
      </c>
      <c r="G4143">
        <v>17.079999999999998</v>
      </c>
      <c r="H4143">
        <v>20.7</v>
      </c>
    </row>
    <row r="4144" spans="1:8" x14ac:dyDescent="0.25">
      <c r="A4144">
        <v>2022</v>
      </c>
      <c r="B4144">
        <v>6</v>
      </c>
      <c r="C4144">
        <v>22</v>
      </c>
      <c r="D4144">
        <v>14</v>
      </c>
      <c r="E4144">
        <v>4142</v>
      </c>
      <c r="F4144">
        <v>23.83</v>
      </c>
      <c r="G4144">
        <v>17.05</v>
      </c>
      <c r="H4144">
        <v>20.440000000000001</v>
      </c>
    </row>
    <row r="4145" spans="1:8" x14ac:dyDescent="0.25">
      <c r="A4145">
        <v>2022</v>
      </c>
      <c r="B4145">
        <v>6</v>
      </c>
      <c r="C4145">
        <v>22</v>
      </c>
      <c r="D4145">
        <v>15</v>
      </c>
      <c r="E4145">
        <v>4143</v>
      </c>
      <c r="F4145">
        <v>22.37</v>
      </c>
      <c r="G4145">
        <v>17.440000000000001</v>
      </c>
      <c r="H4145">
        <v>19.899999999999999</v>
      </c>
    </row>
    <row r="4146" spans="1:8" x14ac:dyDescent="0.25">
      <c r="A4146">
        <v>2022</v>
      </c>
      <c r="B4146">
        <v>6</v>
      </c>
      <c r="C4146">
        <v>22</v>
      </c>
      <c r="D4146">
        <v>16</v>
      </c>
      <c r="E4146">
        <v>4144</v>
      </c>
      <c r="F4146">
        <v>20.9</v>
      </c>
      <c r="G4146">
        <v>17.59</v>
      </c>
      <c r="H4146">
        <v>19.25</v>
      </c>
    </row>
    <row r="4147" spans="1:8" x14ac:dyDescent="0.25">
      <c r="A4147">
        <v>2022</v>
      </c>
      <c r="B4147">
        <v>6</v>
      </c>
      <c r="C4147">
        <v>22</v>
      </c>
      <c r="D4147">
        <v>17</v>
      </c>
      <c r="E4147">
        <v>4145</v>
      </c>
      <c r="F4147">
        <v>19.73</v>
      </c>
      <c r="G4147">
        <v>17.55</v>
      </c>
      <c r="H4147">
        <v>18.63</v>
      </c>
    </row>
    <row r="4148" spans="1:8" x14ac:dyDescent="0.25">
      <c r="A4148">
        <v>2022</v>
      </c>
      <c r="B4148">
        <v>6</v>
      </c>
      <c r="C4148">
        <v>22</v>
      </c>
      <c r="D4148">
        <v>18</v>
      </c>
      <c r="E4148">
        <v>4146</v>
      </c>
      <c r="F4148">
        <v>18.850000000000001</v>
      </c>
      <c r="G4148">
        <v>17.489999999999998</v>
      </c>
      <c r="H4148">
        <v>18.170000000000002</v>
      </c>
    </row>
    <row r="4149" spans="1:8" x14ac:dyDescent="0.25">
      <c r="A4149">
        <v>2022</v>
      </c>
      <c r="B4149">
        <v>6</v>
      </c>
      <c r="C4149">
        <v>22</v>
      </c>
      <c r="D4149">
        <v>19</v>
      </c>
      <c r="E4149">
        <v>4147</v>
      </c>
      <c r="F4149">
        <v>18.16</v>
      </c>
      <c r="G4149">
        <v>17.32</v>
      </c>
      <c r="H4149">
        <v>17.739999999999998</v>
      </c>
    </row>
    <row r="4150" spans="1:8" x14ac:dyDescent="0.25">
      <c r="A4150">
        <v>2022</v>
      </c>
      <c r="B4150">
        <v>6</v>
      </c>
      <c r="C4150">
        <v>22</v>
      </c>
      <c r="D4150">
        <v>20</v>
      </c>
      <c r="E4150">
        <v>4148</v>
      </c>
      <c r="F4150">
        <v>17.55</v>
      </c>
      <c r="G4150">
        <v>16.920000000000002</v>
      </c>
      <c r="H4150">
        <v>17.23</v>
      </c>
    </row>
    <row r="4151" spans="1:8" x14ac:dyDescent="0.25">
      <c r="A4151">
        <v>2022</v>
      </c>
      <c r="B4151">
        <v>6</v>
      </c>
      <c r="C4151">
        <v>22</v>
      </c>
      <c r="D4151">
        <v>21</v>
      </c>
      <c r="E4151">
        <v>4149</v>
      </c>
      <c r="F4151">
        <v>17.010000000000002</v>
      </c>
      <c r="G4151">
        <v>16.440000000000001</v>
      </c>
      <c r="H4151">
        <v>16.73</v>
      </c>
    </row>
    <row r="4152" spans="1:8" x14ac:dyDescent="0.25">
      <c r="A4152">
        <v>2022</v>
      </c>
      <c r="B4152">
        <v>6</v>
      </c>
      <c r="C4152">
        <v>22</v>
      </c>
      <c r="D4152">
        <v>22</v>
      </c>
      <c r="E4152">
        <v>4150</v>
      </c>
      <c r="F4152">
        <v>16.41</v>
      </c>
      <c r="G4152">
        <v>15.95</v>
      </c>
      <c r="H4152">
        <v>16.18</v>
      </c>
    </row>
    <row r="4153" spans="1:8" x14ac:dyDescent="0.25">
      <c r="A4153">
        <v>2022</v>
      </c>
      <c r="B4153">
        <v>6</v>
      </c>
      <c r="C4153">
        <v>22</v>
      </c>
      <c r="D4153">
        <v>23</v>
      </c>
      <c r="E4153">
        <v>4151</v>
      </c>
      <c r="F4153">
        <v>15.59</v>
      </c>
      <c r="G4153">
        <v>15.33</v>
      </c>
      <c r="H4153">
        <v>15.46</v>
      </c>
    </row>
    <row r="4154" spans="1:8" x14ac:dyDescent="0.25">
      <c r="A4154">
        <v>2022</v>
      </c>
      <c r="B4154">
        <v>6</v>
      </c>
      <c r="C4154">
        <v>23</v>
      </c>
      <c r="D4154">
        <v>0</v>
      </c>
      <c r="E4154">
        <v>4152</v>
      </c>
      <c r="F4154">
        <v>14.88</v>
      </c>
      <c r="G4154">
        <v>14.78</v>
      </c>
      <c r="H4154">
        <v>14.83</v>
      </c>
    </row>
    <row r="4155" spans="1:8" x14ac:dyDescent="0.25">
      <c r="A4155">
        <v>2022</v>
      </c>
      <c r="B4155">
        <v>6</v>
      </c>
      <c r="C4155">
        <v>23</v>
      </c>
      <c r="D4155">
        <v>1</v>
      </c>
      <c r="E4155">
        <v>4153</v>
      </c>
      <c r="F4155">
        <v>14.22</v>
      </c>
      <c r="G4155">
        <v>14.22</v>
      </c>
      <c r="H4155">
        <v>14.22</v>
      </c>
    </row>
    <row r="4156" spans="1:8" x14ac:dyDescent="0.25">
      <c r="A4156">
        <v>2022</v>
      </c>
      <c r="B4156">
        <v>6</v>
      </c>
      <c r="C4156">
        <v>23</v>
      </c>
      <c r="D4156">
        <v>2</v>
      </c>
      <c r="E4156">
        <v>4154</v>
      </c>
      <c r="F4156">
        <v>13.62</v>
      </c>
      <c r="G4156">
        <v>13.62</v>
      </c>
      <c r="H4156">
        <v>13.62</v>
      </c>
    </row>
    <row r="4157" spans="1:8" x14ac:dyDescent="0.25">
      <c r="A4157">
        <v>2022</v>
      </c>
      <c r="B4157">
        <v>6</v>
      </c>
      <c r="C4157">
        <v>23</v>
      </c>
      <c r="D4157">
        <v>3</v>
      </c>
      <c r="E4157">
        <v>4155</v>
      </c>
      <c r="F4157">
        <v>13.1</v>
      </c>
      <c r="G4157">
        <v>13.1</v>
      </c>
      <c r="H4157">
        <v>13.1</v>
      </c>
    </row>
    <row r="4158" spans="1:8" x14ac:dyDescent="0.25">
      <c r="A4158">
        <v>2022</v>
      </c>
      <c r="B4158">
        <v>6</v>
      </c>
      <c r="C4158">
        <v>23</v>
      </c>
      <c r="D4158">
        <v>4</v>
      </c>
      <c r="E4158">
        <v>4156</v>
      </c>
      <c r="F4158">
        <v>13.12</v>
      </c>
      <c r="G4158">
        <v>13.12</v>
      </c>
      <c r="H4158">
        <v>13.12</v>
      </c>
    </row>
    <row r="4159" spans="1:8" x14ac:dyDescent="0.25">
      <c r="A4159">
        <v>2022</v>
      </c>
      <c r="B4159">
        <v>6</v>
      </c>
      <c r="C4159">
        <v>23</v>
      </c>
      <c r="D4159">
        <v>5</v>
      </c>
      <c r="E4159">
        <v>4157</v>
      </c>
      <c r="F4159">
        <v>15.24</v>
      </c>
      <c r="G4159">
        <v>14.57</v>
      </c>
      <c r="H4159">
        <v>14.9</v>
      </c>
    </row>
    <row r="4160" spans="1:8" x14ac:dyDescent="0.25">
      <c r="A4160">
        <v>2022</v>
      </c>
      <c r="B4160">
        <v>6</v>
      </c>
      <c r="C4160">
        <v>23</v>
      </c>
      <c r="D4160">
        <v>6</v>
      </c>
      <c r="E4160">
        <v>4158</v>
      </c>
      <c r="F4160">
        <v>16.73</v>
      </c>
      <c r="G4160">
        <v>14.91</v>
      </c>
      <c r="H4160">
        <v>15.82</v>
      </c>
    </row>
    <row r="4161" spans="1:8" x14ac:dyDescent="0.25">
      <c r="A4161">
        <v>2022</v>
      </c>
      <c r="B4161">
        <v>6</v>
      </c>
      <c r="C4161">
        <v>23</v>
      </c>
      <c r="D4161">
        <v>7</v>
      </c>
      <c r="E4161">
        <v>4159</v>
      </c>
      <c r="F4161">
        <v>18.3</v>
      </c>
      <c r="G4161">
        <v>14.67</v>
      </c>
      <c r="H4161">
        <v>16.48</v>
      </c>
    </row>
    <row r="4162" spans="1:8" x14ac:dyDescent="0.25">
      <c r="A4162">
        <v>2022</v>
      </c>
      <c r="B4162">
        <v>6</v>
      </c>
      <c r="C4162">
        <v>23</v>
      </c>
      <c r="D4162">
        <v>8</v>
      </c>
      <c r="E4162">
        <v>4160</v>
      </c>
      <c r="F4162">
        <v>19.940000000000001</v>
      </c>
      <c r="G4162">
        <v>14.62</v>
      </c>
      <c r="H4162">
        <v>17.29</v>
      </c>
    </row>
    <row r="4163" spans="1:8" x14ac:dyDescent="0.25">
      <c r="A4163">
        <v>2022</v>
      </c>
      <c r="B4163">
        <v>6</v>
      </c>
      <c r="C4163">
        <v>23</v>
      </c>
      <c r="D4163">
        <v>9</v>
      </c>
      <c r="E4163">
        <v>4161</v>
      </c>
      <c r="F4163">
        <v>21.42</v>
      </c>
      <c r="G4163">
        <v>15.04</v>
      </c>
      <c r="H4163">
        <v>18.23</v>
      </c>
    </row>
    <row r="4164" spans="1:8" x14ac:dyDescent="0.25">
      <c r="A4164">
        <v>2022</v>
      </c>
      <c r="B4164">
        <v>6</v>
      </c>
      <c r="C4164">
        <v>23</v>
      </c>
      <c r="D4164">
        <v>10</v>
      </c>
      <c r="E4164">
        <v>4162</v>
      </c>
      <c r="F4164">
        <v>22.45</v>
      </c>
      <c r="G4164">
        <v>15.51</v>
      </c>
      <c r="H4164">
        <v>18.98</v>
      </c>
    </row>
    <row r="4165" spans="1:8" x14ac:dyDescent="0.25">
      <c r="A4165">
        <v>2022</v>
      </c>
      <c r="B4165">
        <v>6</v>
      </c>
      <c r="C4165">
        <v>23</v>
      </c>
      <c r="D4165">
        <v>11</v>
      </c>
      <c r="E4165">
        <v>4163</v>
      </c>
      <c r="F4165">
        <v>23.19</v>
      </c>
      <c r="G4165">
        <v>15.82</v>
      </c>
      <c r="H4165">
        <v>19.510000000000002</v>
      </c>
    </row>
    <row r="4166" spans="1:8" x14ac:dyDescent="0.25">
      <c r="A4166">
        <v>2022</v>
      </c>
      <c r="B4166">
        <v>6</v>
      </c>
      <c r="C4166">
        <v>23</v>
      </c>
      <c r="D4166">
        <v>12</v>
      </c>
      <c r="E4166">
        <v>4164</v>
      </c>
      <c r="F4166">
        <v>23.55</v>
      </c>
      <c r="G4166">
        <v>15.92</v>
      </c>
      <c r="H4166">
        <v>19.739999999999998</v>
      </c>
    </row>
    <row r="4167" spans="1:8" x14ac:dyDescent="0.25">
      <c r="A4167">
        <v>2022</v>
      </c>
      <c r="B4167">
        <v>6</v>
      </c>
      <c r="C4167">
        <v>23</v>
      </c>
      <c r="D4167">
        <v>13</v>
      </c>
      <c r="E4167">
        <v>4165</v>
      </c>
      <c r="F4167">
        <v>23.57</v>
      </c>
      <c r="G4167">
        <v>15.86</v>
      </c>
      <c r="H4167">
        <v>19.71</v>
      </c>
    </row>
    <row r="4168" spans="1:8" x14ac:dyDescent="0.25">
      <c r="A4168">
        <v>2022</v>
      </c>
      <c r="B4168">
        <v>6</v>
      </c>
      <c r="C4168">
        <v>23</v>
      </c>
      <c r="D4168">
        <v>14</v>
      </c>
      <c r="E4168">
        <v>4166</v>
      </c>
      <c r="F4168">
        <v>23.06</v>
      </c>
      <c r="G4168">
        <v>15.65</v>
      </c>
      <c r="H4168">
        <v>19.36</v>
      </c>
    </row>
    <row r="4169" spans="1:8" x14ac:dyDescent="0.25">
      <c r="A4169">
        <v>2022</v>
      </c>
      <c r="B4169">
        <v>6</v>
      </c>
      <c r="C4169">
        <v>23</v>
      </c>
      <c r="D4169">
        <v>15</v>
      </c>
      <c r="E4169">
        <v>4167</v>
      </c>
      <c r="F4169">
        <v>22.71</v>
      </c>
      <c r="G4169">
        <v>15.69</v>
      </c>
      <c r="H4169">
        <v>19.2</v>
      </c>
    </row>
    <row r="4170" spans="1:8" x14ac:dyDescent="0.25">
      <c r="A4170">
        <v>2022</v>
      </c>
      <c r="B4170">
        <v>6</v>
      </c>
      <c r="C4170">
        <v>23</v>
      </c>
      <c r="D4170">
        <v>16</v>
      </c>
      <c r="E4170">
        <v>4168</v>
      </c>
      <c r="F4170">
        <v>21.86</v>
      </c>
      <c r="G4170">
        <v>15.84</v>
      </c>
      <c r="H4170">
        <v>18.850000000000001</v>
      </c>
    </row>
    <row r="4171" spans="1:8" x14ac:dyDescent="0.25">
      <c r="A4171">
        <v>2022</v>
      </c>
      <c r="B4171">
        <v>6</v>
      </c>
      <c r="C4171">
        <v>23</v>
      </c>
      <c r="D4171">
        <v>17</v>
      </c>
      <c r="E4171">
        <v>4169</v>
      </c>
      <c r="F4171">
        <v>21.08</v>
      </c>
      <c r="G4171">
        <v>16</v>
      </c>
      <c r="H4171">
        <v>18.54</v>
      </c>
    </row>
    <row r="4172" spans="1:8" x14ac:dyDescent="0.25">
      <c r="A4172">
        <v>2022</v>
      </c>
      <c r="B4172">
        <v>6</v>
      </c>
      <c r="C4172">
        <v>23</v>
      </c>
      <c r="D4172">
        <v>18</v>
      </c>
      <c r="E4172">
        <v>4170</v>
      </c>
      <c r="F4172">
        <v>19.87</v>
      </c>
      <c r="G4172">
        <v>16.489999999999998</v>
      </c>
      <c r="H4172">
        <v>18.18</v>
      </c>
    </row>
    <row r="4173" spans="1:8" x14ac:dyDescent="0.25">
      <c r="A4173">
        <v>2022</v>
      </c>
      <c r="B4173">
        <v>6</v>
      </c>
      <c r="C4173">
        <v>23</v>
      </c>
      <c r="D4173">
        <v>19</v>
      </c>
      <c r="E4173">
        <v>4171</v>
      </c>
      <c r="F4173">
        <v>18.059999999999999</v>
      </c>
      <c r="G4173">
        <v>16.64</v>
      </c>
      <c r="H4173">
        <v>17.350000000000001</v>
      </c>
    </row>
    <row r="4174" spans="1:8" x14ac:dyDescent="0.25">
      <c r="A4174">
        <v>2022</v>
      </c>
      <c r="B4174">
        <v>6</v>
      </c>
      <c r="C4174">
        <v>23</v>
      </c>
      <c r="D4174">
        <v>20</v>
      </c>
      <c r="E4174">
        <v>4172</v>
      </c>
      <c r="F4174">
        <v>16.68</v>
      </c>
      <c r="G4174">
        <v>16.010000000000002</v>
      </c>
      <c r="H4174">
        <v>16.34</v>
      </c>
    </row>
    <row r="4175" spans="1:8" x14ac:dyDescent="0.25">
      <c r="A4175">
        <v>2022</v>
      </c>
      <c r="B4175">
        <v>6</v>
      </c>
      <c r="C4175">
        <v>23</v>
      </c>
      <c r="D4175">
        <v>21</v>
      </c>
      <c r="E4175">
        <v>4173</v>
      </c>
      <c r="F4175">
        <v>16.13</v>
      </c>
      <c r="G4175">
        <v>15.88</v>
      </c>
      <c r="H4175">
        <v>16.010000000000002</v>
      </c>
    </row>
    <row r="4176" spans="1:8" x14ac:dyDescent="0.25">
      <c r="A4176">
        <v>2022</v>
      </c>
      <c r="B4176">
        <v>6</v>
      </c>
      <c r="C4176">
        <v>23</v>
      </c>
      <c r="D4176">
        <v>22</v>
      </c>
      <c r="E4176">
        <v>4174</v>
      </c>
      <c r="F4176">
        <v>15.84</v>
      </c>
      <c r="G4176">
        <v>15.77</v>
      </c>
      <c r="H4176">
        <v>15.81</v>
      </c>
    </row>
    <row r="4177" spans="1:8" x14ac:dyDescent="0.25">
      <c r="A4177">
        <v>2022</v>
      </c>
      <c r="B4177">
        <v>6</v>
      </c>
      <c r="C4177">
        <v>23</v>
      </c>
      <c r="D4177">
        <v>23</v>
      </c>
      <c r="E4177">
        <v>4175</v>
      </c>
      <c r="F4177">
        <v>15.76</v>
      </c>
      <c r="G4177">
        <v>15.64</v>
      </c>
      <c r="H4177">
        <v>15.69</v>
      </c>
    </row>
    <row r="4178" spans="1:8" x14ac:dyDescent="0.25">
      <c r="A4178">
        <v>2022</v>
      </c>
      <c r="B4178">
        <v>6</v>
      </c>
      <c r="C4178">
        <v>24</v>
      </c>
      <c r="D4178">
        <v>0</v>
      </c>
      <c r="E4178">
        <v>4176</v>
      </c>
      <c r="F4178">
        <v>15.87</v>
      </c>
      <c r="G4178">
        <v>15.55</v>
      </c>
      <c r="H4178">
        <v>15.7</v>
      </c>
    </row>
    <row r="4179" spans="1:8" x14ac:dyDescent="0.25">
      <c r="A4179">
        <v>2022</v>
      </c>
      <c r="B4179">
        <v>6</v>
      </c>
      <c r="C4179">
        <v>24</v>
      </c>
      <c r="D4179">
        <v>1</v>
      </c>
      <c r="E4179">
        <v>4177</v>
      </c>
      <c r="F4179">
        <v>15.94</v>
      </c>
      <c r="G4179">
        <v>15.44</v>
      </c>
      <c r="H4179">
        <v>15.69</v>
      </c>
    </row>
    <row r="4180" spans="1:8" x14ac:dyDescent="0.25">
      <c r="A4180">
        <v>2022</v>
      </c>
      <c r="B4180">
        <v>6</v>
      </c>
      <c r="C4180">
        <v>24</v>
      </c>
      <c r="D4180">
        <v>2</v>
      </c>
      <c r="E4180">
        <v>4178</v>
      </c>
      <c r="F4180">
        <v>15.83</v>
      </c>
      <c r="G4180">
        <v>15.29</v>
      </c>
      <c r="H4180">
        <v>15.55</v>
      </c>
    </row>
    <row r="4181" spans="1:8" x14ac:dyDescent="0.25">
      <c r="A4181">
        <v>2022</v>
      </c>
      <c r="B4181">
        <v>6</v>
      </c>
      <c r="C4181">
        <v>24</v>
      </c>
      <c r="D4181">
        <v>3</v>
      </c>
      <c r="E4181">
        <v>4179</v>
      </c>
      <c r="F4181">
        <v>15.66</v>
      </c>
      <c r="G4181">
        <v>15.13</v>
      </c>
      <c r="H4181">
        <v>15.4</v>
      </c>
    </row>
    <row r="4182" spans="1:8" x14ac:dyDescent="0.25">
      <c r="A4182">
        <v>2022</v>
      </c>
      <c r="B4182">
        <v>6</v>
      </c>
      <c r="C4182">
        <v>24</v>
      </c>
      <c r="D4182">
        <v>4</v>
      </c>
      <c r="E4182">
        <v>4180</v>
      </c>
      <c r="F4182">
        <v>15.62</v>
      </c>
      <c r="G4182">
        <v>15</v>
      </c>
      <c r="H4182">
        <v>15.3</v>
      </c>
    </row>
    <row r="4183" spans="1:8" x14ac:dyDescent="0.25">
      <c r="A4183">
        <v>2022</v>
      </c>
      <c r="B4183">
        <v>6</v>
      </c>
      <c r="C4183">
        <v>24</v>
      </c>
      <c r="D4183">
        <v>5</v>
      </c>
      <c r="E4183">
        <v>4181</v>
      </c>
      <c r="F4183">
        <v>15.94</v>
      </c>
      <c r="G4183">
        <v>15.12</v>
      </c>
      <c r="H4183">
        <v>15.53</v>
      </c>
    </row>
    <row r="4184" spans="1:8" x14ac:dyDescent="0.25">
      <c r="A4184">
        <v>2022</v>
      </c>
      <c r="B4184">
        <v>6</v>
      </c>
      <c r="C4184">
        <v>24</v>
      </c>
      <c r="D4184">
        <v>6</v>
      </c>
      <c r="E4184">
        <v>4182</v>
      </c>
      <c r="F4184">
        <v>16.62</v>
      </c>
      <c r="G4184">
        <v>15.54</v>
      </c>
      <c r="H4184">
        <v>16.079999999999998</v>
      </c>
    </row>
    <row r="4185" spans="1:8" x14ac:dyDescent="0.25">
      <c r="A4185">
        <v>2022</v>
      </c>
      <c r="B4185">
        <v>6</v>
      </c>
      <c r="C4185">
        <v>24</v>
      </c>
      <c r="D4185">
        <v>7</v>
      </c>
      <c r="E4185">
        <v>4183</v>
      </c>
      <c r="F4185">
        <v>17.45</v>
      </c>
      <c r="G4185">
        <v>15.47</v>
      </c>
      <c r="H4185">
        <v>16.46</v>
      </c>
    </row>
    <row r="4186" spans="1:8" x14ac:dyDescent="0.25">
      <c r="A4186">
        <v>2022</v>
      </c>
      <c r="B4186">
        <v>6</v>
      </c>
      <c r="C4186">
        <v>24</v>
      </c>
      <c r="D4186">
        <v>8</v>
      </c>
      <c r="E4186">
        <v>4184</v>
      </c>
      <c r="F4186">
        <v>18.440000000000001</v>
      </c>
      <c r="G4186">
        <v>15.16</v>
      </c>
      <c r="H4186">
        <v>16.8</v>
      </c>
    </row>
    <row r="4187" spans="1:8" x14ac:dyDescent="0.25">
      <c r="A4187">
        <v>2022</v>
      </c>
      <c r="B4187">
        <v>6</v>
      </c>
      <c r="C4187">
        <v>24</v>
      </c>
      <c r="D4187">
        <v>9</v>
      </c>
      <c r="E4187">
        <v>4185</v>
      </c>
      <c r="F4187">
        <v>19.23</v>
      </c>
      <c r="G4187">
        <v>14.49</v>
      </c>
      <c r="H4187">
        <v>16.86</v>
      </c>
    </row>
    <row r="4188" spans="1:8" x14ac:dyDescent="0.25">
      <c r="A4188">
        <v>2022</v>
      </c>
      <c r="B4188">
        <v>6</v>
      </c>
      <c r="C4188">
        <v>24</v>
      </c>
      <c r="D4188">
        <v>10</v>
      </c>
      <c r="E4188">
        <v>4186</v>
      </c>
      <c r="F4188">
        <v>19.84</v>
      </c>
      <c r="G4188">
        <v>13.72</v>
      </c>
      <c r="H4188">
        <v>16.78</v>
      </c>
    </row>
    <row r="4189" spans="1:8" x14ac:dyDescent="0.25">
      <c r="A4189">
        <v>2022</v>
      </c>
      <c r="B4189">
        <v>6</v>
      </c>
      <c r="C4189">
        <v>24</v>
      </c>
      <c r="D4189">
        <v>11</v>
      </c>
      <c r="E4189">
        <v>4187</v>
      </c>
      <c r="F4189">
        <v>20.440000000000001</v>
      </c>
      <c r="G4189">
        <v>13.62</v>
      </c>
      <c r="H4189">
        <v>17.04</v>
      </c>
    </row>
    <row r="4190" spans="1:8" x14ac:dyDescent="0.25">
      <c r="A4190">
        <v>2022</v>
      </c>
      <c r="B4190">
        <v>6</v>
      </c>
      <c r="C4190">
        <v>24</v>
      </c>
      <c r="D4190">
        <v>12</v>
      </c>
      <c r="E4190">
        <v>4188</v>
      </c>
      <c r="F4190">
        <v>20.74</v>
      </c>
      <c r="G4190">
        <v>14.35</v>
      </c>
      <c r="H4190">
        <v>17.55</v>
      </c>
    </row>
    <row r="4191" spans="1:8" x14ac:dyDescent="0.25">
      <c r="A4191">
        <v>2022</v>
      </c>
      <c r="B4191">
        <v>6</v>
      </c>
      <c r="C4191">
        <v>24</v>
      </c>
      <c r="D4191">
        <v>13</v>
      </c>
      <c r="E4191">
        <v>4189</v>
      </c>
      <c r="F4191">
        <v>20.83</v>
      </c>
      <c r="G4191">
        <v>14.89</v>
      </c>
      <c r="H4191">
        <v>17.86</v>
      </c>
    </row>
    <row r="4192" spans="1:8" x14ac:dyDescent="0.25">
      <c r="A4192">
        <v>2022</v>
      </c>
      <c r="B4192">
        <v>6</v>
      </c>
      <c r="C4192">
        <v>24</v>
      </c>
      <c r="D4192">
        <v>14</v>
      </c>
      <c r="E4192">
        <v>4190</v>
      </c>
      <c r="F4192">
        <v>20.66</v>
      </c>
      <c r="G4192">
        <v>14.93</v>
      </c>
      <c r="H4192">
        <v>17.8</v>
      </c>
    </row>
    <row r="4193" spans="1:8" x14ac:dyDescent="0.25">
      <c r="A4193">
        <v>2022</v>
      </c>
      <c r="B4193">
        <v>6</v>
      </c>
      <c r="C4193">
        <v>24</v>
      </c>
      <c r="D4193">
        <v>15</v>
      </c>
      <c r="E4193">
        <v>4191</v>
      </c>
      <c r="F4193">
        <v>20.079999999999998</v>
      </c>
      <c r="G4193">
        <v>14.98</v>
      </c>
      <c r="H4193">
        <v>17.54</v>
      </c>
    </row>
    <row r="4194" spans="1:8" x14ac:dyDescent="0.25">
      <c r="A4194">
        <v>2022</v>
      </c>
      <c r="B4194">
        <v>6</v>
      </c>
      <c r="C4194">
        <v>24</v>
      </c>
      <c r="D4194">
        <v>16</v>
      </c>
      <c r="E4194">
        <v>4192</v>
      </c>
      <c r="F4194">
        <v>18.829999999999998</v>
      </c>
      <c r="G4194">
        <v>15.19</v>
      </c>
      <c r="H4194">
        <v>17.010000000000002</v>
      </c>
    </row>
    <row r="4195" spans="1:8" x14ac:dyDescent="0.25">
      <c r="A4195">
        <v>2022</v>
      </c>
      <c r="B4195">
        <v>6</v>
      </c>
      <c r="C4195">
        <v>24</v>
      </c>
      <c r="D4195">
        <v>17</v>
      </c>
      <c r="E4195">
        <v>4193</v>
      </c>
      <c r="F4195">
        <v>17.7</v>
      </c>
      <c r="G4195">
        <v>15.69</v>
      </c>
      <c r="H4195">
        <v>16.690000000000001</v>
      </c>
    </row>
    <row r="4196" spans="1:8" x14ac:dyDescent="0.25">
      <c r="A4196">
        <v>2022</v>
      </c>
      <c r="B4196">
        <v>6</v>
      </c>
      <c r="C4196">
        <v>24</v>
      </c>
      <c r="D4196">
        <v>18</v>
      </c>
      <c r="E4196">
        <v>4194</v>
      </c>
      <c r="F4196">
        <v>17.13</v>
      </c>
      <c r="G4196">
        <v>15.91</v>
      </c>
      <c r="H4196">
        <v>16.52</v>
      </c>
    </row>
    <row r="4197" spans="1:8" x14ac:dyDescent="0.25">
      <c r="A4197">
        <v>2022</v>
      </c>
      <c r="B4197">
        <v>6</v>
      </c>
      <c r="C4197">
        <v>24</v>
      </c>
      <c r="D4197">
        <v>19</v>
      </c>
      <c r="E4197">
        <v>4195</v>
      </c>
      <c r="F4197">
        <v>16.8</v>
      </c>
      <c r="G4197">
        <v>15.87</v>
      </c>
      <c r="H4197">
        <v>16.34</v>
      </c>
    </row>
    <row r="4198" spans="1:8" x14ac:dyDescent="0.25">
      <c r="A4198">
        <v>2022</v>
      </c>
      <c r="B4198">
        <v>6</v>
      </c>
      <c r="C4198">
        <v>24</v>
      </c>
      <c r="D4198">
        <v>20</v>
      </c>
      <c r="E4198">
        <v>4196</v>
      </c>
      <c r="F4198">
        <v>16.55</v>
      </c>
      <c r="G4198">
        <v>15.72</v>
      </c>
      <c r="H4198">
        <v>16.13</v>
      </c>
    </row>
    <row r="4199" spans="1:8" x14ac:dyDescent="0.25">
      <c r="A4199">
        <v>2022</v>
      </c>
      <c r="B4199">
        <v>6</v>
      </c>
      <c r="C4199">
        <v>24</v>
      </c>
      <c r="D4199">
        <v>21</v>
      </c>
      <c r="E4199">
        <v>4197</v>
      </c>
      <c r="F4199">
        <v>16.2</v>
      </c>
      <c r="G4199">
        <v>15.4</v>
      </c>
      <c r="H4199">
        <v>15.8</v>
      </c>
    </row>
    <row r="4200" spans="1:8" x14ac:dyDescent="0.25">
      <c r="A4200">
        <v>2022</v>
      </c>
      <c r="B4200">
        <v>6</v>
      </c>
      <c r="C4200">
        <v>24</v>
      </c>
      <c r="D4200">
        <v>22</v>
      </c>
      <c r="E4200">
        <v>4198</v>
      </c>
      <c r="F4200">
        <v>15.62</v>
      </c>
      <c r="G4200">
        <v>14.88</v>
      </c>
      <c r="H4200">
        <v>15.25</v>
      </c>
    </row>
    <row r="4201" spans="1:8" x14ac:dyDescent="0.25">
      <c r="A4201">
        <v>2022</v>
      </c>
      <c r="B4201">
        <v>6</v>
      </c>
      <c r="C4201">
        <v>24</v>
      </c>
      <c r="D4201">
        <v>23</v>
      </c>
      <c r="E4201">
        <v>4199</v>
      </c>
      <c r="F4201">
        <v>15.02</v>
      </c>
      <c r="G4201">
        <v>14.32</v>
      </c>
      <c r="H4201">
        <v>14.67</v>
      </c>
    </row>
    <row r="4202" spans="1:8" x14ac:dyDescent="0.25">
      <c r="A4202">
        <v>2022</v>
      </c>
      <c r="B4202">
        <v>6</v>
      </c>
      <c r="C4202">
        <v>25</v>
      </c>
      <c r="D4202">
        <v>0</v>
      </c>
      <c r="E4202">
        <v>4200</v>
      </c>
      <c r="F4202">
        <v>14.32</v>
      </c>
      <c r="G4202">
        <v>13.66</v>
      </c>
      <c r="H4202">
        <v>13.99</v>
      </c>
    </row>
    <row r="4203" spans="1:8" x14ac:dyDescent="0.25">
      <c r="A4203">
        <v>2022</v>
      </c>
      <c r="B4203">
        <v>6</v>
      </c>
      <c r="C4203">
        <v>25</v>
      </c>
      <c r="D4203">
        <v>1</v>
      </c>
      <c r="E4203">
        <v>4201</v>
      </c>
      <c r="F4203">
        <v>13.94</v>
      </c>
      <c r="G4203">
        <v>13.28</v>
      </c>
      <c r="H4203">
        <v>13.61</v>
      </c>
    </row>
    <row r="4204" spans="1:8" x14ac:dyDescent="0.25">
      <c r="A4204">
        <v>2022</v>
      </c>
      <c r="B4204">
        <v>6</v>
      </c>
      <c r="C4204">
        <v>25</v>
      </c>
      <c r="D4204">
        <v>2</v>
      </c>
      <c r="E4204">
        <v>4202</v>
      </c>
      <c r="F4204">
        <v>13.94</v>
      </c>
      <c r="G4204">
        <v>13.23</v>
      </c>
      <c r="H4204">
        <v>13.58</v>
      </c>
    </row>
    <row r="4205" spans="1:8" x14ac:dyDescent="0.25">
      <c r="A4205">
        <v>2022</v>
      </c>
      <c r="B4205">
        <v>6</v>
      </c>
      <c r="C4205">
        <v>25</v>
      </c>
      <c r="D4205">
        <v>3</v>
      </c>
      <c r="E4205">
        <v>4203</v>
      </c>
      <c r="F4205">
        <v>13.94</v>
      </c>
      <c r="G4205">
        <v>13.26</v>
      </c>
      <c r="H4205">
        <v>13.6</v>
      </c>
    </row>
    <row r="4206" spans="1:8" x14ac:dyDescent="0.25">
      <c r="A4206">
        <v>2022</v>
      </c>
      <c r="B4206">
        <v>6</v>
      </c>
      <c r="C4206">
        <v>25</v>
      </c>
      <c r="D4206">
        <v>4</v>
      </c>
      <c r="E4206">
        <v>4204</v>
      </c>
      <c r="F4206">
        <v>14.02</v>
      </c>
      <c r="G4206">
        <v>13.33</v>
      </c>
      <c r="H4206">
        <v>13.67</v>
      </c>
    </row>
    <row r="4207" spans="1:8" x14ac:dyDescent="0.25">
      <c r="A4207">
        <v>2022</v>
      </c>
      <c r="B4207">
        <v>6</v>
      </c>
      <c r="C4207">
        <v>25</v>
      </c>
      <c r="D4207">
        <v>5</v>
      </c>
      <c r="E4207">
        <v>4205</v>
      </c>
      <c r="F4207">
        <v>14.59</v>
      </c>
      <c r="G4207">
        <v>13.57</v>
      </c>
      <c r="H4207">
        <v>14.08</v>
      </c>
    </row>
    <row r="4208" spans="1:8" x14ac:dyDescent="0.25">
      <c r="A4208">
        <v>2022</v>
      </c>
      <c r="B4208">
        <v>6</v>
      </c>
      <c r="C4208">
        <v>25</v>
      </c>
      <c r="D4208">
        <v>6</v>
      </c>
      <c r="E4208">
        <v>4206</v>
      </c>
      <c r="F4208">
        <v>15.08</v>
      </c>
      <c r="G4208">
        <v>13.69</v>
      </c>
      <c r="H4208">
        <v>14.38</v>
      </c>
    </row>
    <row r="4209" spans="1:8" x14ac:dyDescent="0.25">
      <c r="A4209">
        <v>2022</v>
      </c>
      <c r="B4209">
        <v>6</v>
      </c>
      <c r="C4209">
        <v>25</v>
      </c>
      <c r="D4209">
        <v>7</v>
      </c>
      <c r="E4209">
        <v>4207</v>
      </c>
      <c r="F4209">
        <v>15.23</v>
      </c>
      <c r="G4209">
        <v>13.62</v>
      </c>
      <c r="H4209">
        <v>14.43</v>
      </c>
    </row>
    <row r="4210" spans="1:8" x14ac:dyDescent="0.25">
      <c r="A4210">
        <v>2022</v>
      </c>
      <c r="B4210">
        <v>6</v>
      </c>
      <c r="C4210">
        <v>25</v>
      </c>
      <c r="D4210">
        <v>8</v>
      </c>
      <c r="E4210">
        <v>4208</v>
      </c>
      <c r="F4210">
        <v>15.76</v>
      </c>
      <c r="G4210">
        <v>13.43</v>
      </c>
      <c r="H4210">
        <v>14.59</v>
      </c>
    </row>
    <row r="4211" spans="1:8" x14ac:dyDescent="0.25">
      <c r="A4211">
        <v>2022</v>
      </c>
      <c r="B4211">
        <v>6</v>
      </c>
      <c r="C4211">
        <v>25</v>
      </c>
      <c r="D4211">
        <v>9</v>
      </c>
      <c r="E4211">
        <v>4209</v>
      </c>
      <c r="F4211">
        <v>17.149999999999999</v>
      </c>
      <c r="G4211">
        <v>13.18</v>
      </c>
      <c r="H4211">
        <v>15.17</v>
      </c>
    </row>
    <row r="4212" spans="1:8" x14ac:dyDescent="0.25">
      <c r="A4212">
        <v>2022</v>
      </c>
      <c r="B4212">
        <v>6</v>
      </c>
      <c r="C4212">
        <v>25</v>
      </c>
      <c r="D4212">
        <v>10</v>
      </c>
      <c r="E4212">
        <v>4210</v>
      </c>
      <c r="F4212">
        <v>18.27</v>
      </c>
      <c r="G4212">
        <v>12.48</v>
      </c>
      <c r="H4212">
        <v>15.38</v>
      </c>
    </row>
    <row r="4213" spans="1:8" x14ac:dyDescent="0.25">
      <c r="A4213">
        <v>2022</v>
      </c>
      <c r="B4213">
        <v>6</v>
      </c>
      <c r="C4213">
        <v>25</v>
      </c>
      <c r="D4213">
        <v>11</v>
      </c>
      <c r="E4213">
        <v>4211</v>
      </c>
      <c r="F4213">
        <v>18.8</v>
      </c>
      <c r="G4213">
        <v>12.1</v>
      </c>
      <c r="H4213">
        <v>15.44</v>
      </c>
    </row>
    <row r="4214" spans="1:8" x14ac:dyDescent="0.25">
      <c r="A4214">
        <v>2022</v>
      </c>
      <c r="B4214">
        <v>6</v>
      </c>
      <c r="C4214">
        <v>25</v>
      </c>
      <c r="D4214">
        <v>12</v>
      </c>
      <c r="E4214">
        <v>4212</v>
      </c>
      <c r="F4214">
        <v>18.98</v>
      </c>
      <c r="G4214">
        <v>11.65</v>
      </c>
      <c r="H4214">
        <v>15.31</v>
      </c>
    </row>
    <row r="4215" spans="1:8" x14ac:dyDescent="0.25">
      <c r="A4215">
        <v>2022</v>
      </c>
      <c r="B4215">
        <v>6</v>
      </c>
      <c r="C4215">
        <v>25</v>
      </c>
      <c r="D4215">
        <v>13</v>
      </c>
      <c r="E4215">
        <v>4213</v>
      </c>
      <c r="F4215">
        <v>19.2</v>
      </c>
      <c r="G4215">
        <v>11.43</v>
      </c>
      <c r="H4215">
        <v>15.32</v>
      </c>
    </row>
    <row r="4216" spans="1:8" x14ac:dyDescent="0.25">
      <c r="A4216">
        <v>2022</v>
      </c>
      <c r="B4216">
        <v>6</v>
      </c>
      <c r="C4216">
        <v>25</v>
      </c>
      <c r="D4216">
        <v>14</v>
      </c>
      <c r="E4216">
        <v>4214</v>
      </c>
      <c r="F4216">
        <v>19</v>
      </c>
      <c r="G4216">
        <v>11.04</v>
      </c>
      <c r="H4216">
        <v>15.02</v>
      </c>
    </row>
    <row r="4217" spans="1:8" x14ac:dyDescent="0.25">
      <c r="A4217">
        <v>2022</v>
      </c>
      <c r="B4217">
        <v>6</v>
      </c>
      <c r="C4217">
        <v>25</v>
      </c>
      <c r="D4217">
        <v>15</v>
      </c>
      <c r="E4217">
        <v>4215</v>
      </c>
      <c r="F4217">
        <v>18.48</v>
      </c>
      <c r="G4217">
        <v>10.52</v>
      </c>
      <c r="H4217">
        <v>14.51</v>
      </c>
    </row>
    <row r="4218" spans="1:8" x14ac:dyDescent="0.25">
      <c r="A4218">
        <v>2022</v>
      </c>
      <c r="B4218">
        <v>6</v>
      </c>
      <c r="C4218">
        <v>25</v>
      </c>
      <c r="D4218">
        <v>16</v>
      </c>
      <c r="E4218">
        <v>4216</v>
      </c>
      <c r="F4218">
        <v>17.739999999999998</v>
      </c>
      <c r="G4218">
        <v>10.210000000000001</v>
      </c>
      <c r="H4218">
        <v>13.98</v>
      </c>
    </row>
    <row r="4219" spans="1:8" x14ac:dyDescent="0.25">
      <c r="A4219">
        <v>2022</v>
      </c>
      <c r="B4219">
        <v>6</v>
      </c>
      <c r="C4219">
        <v>25</v>
      </c>
      <c r="D4219">
        <v>17</v>
      </c>
      <c r="E4219">
        <v>4217</v>
      </c>
      <c r="F4219">
        <v>17.350000000000001</v>
      </c>
      <c r="G4219">
        <v>10.33</v>
      </c>
      <c r="H4219">
        <v>13.84</v>
      </c>
    </row>
    <row r="4220" spans="1:8" x14ac:dyDescent="0.25">
      <c r="A4220">
        <v>2022</v>
      </c>
      <c r="B4220">
        <v>6</v>
      </c>
      <c r="C4220">
        <v>25</v>
      </c>
      <c r="D4220">
        <v>18</v>
      </c>
      <c r="E4220">
        <v>4218</v>
      </c>
      <c r="F4220">
        <v>16.27</v>
      </c>
      <c r="G4220">
        <v>11.15</v>
      </c>
      <c r="H4220">
        <v>13.71</v>
      </c>
    </row>
    <row r="4221" spans="1:8" x14ac:dyDescent="0.25">
      <c r="A4221">
        <v>2022</v>
      </c>
      <c r="B4221">
        <v>6</v>
      </c>
      <c r="C4221">
        <v>25</v>
      </c>
      <c r="D4221">
        <v>19</v>
      </c>
      <c r="E4221">
        <v>4219</v>
      </c>
      <c r="F4221">
        <v>14.8</v>
      </c>
      <c r="G4221">
        <v>11.76</v>
      </c>
      <c r="H4221">
        <v>13.28</v>
      </c>
    </row>
    <row r="4222" spans="1:8" x14ac:dyDescent="0.25">
      <c r="A4222">
        <v>2022</v>
      </c>
      <c r="B4222">
        <v>6</v>
      </c>
      <c r="C4222">
        <v>25</v>
      </c>
      <c r="D4222">
        <v>20</v>
      </c>
      <c r="E4222">
        <v>4220</v>
      </c>
      <c r="F4222">
        <v>13.53</v>
      </c>
      <c r="G4222">
        <v>11.4</v>
      </c>
      <c r="H4222">
        <v>12.46</v>
      </c>
    </row>
    <row r="4223" spans="1:8" x14ac:dyDescent="0.25">
      <c r="A4223">
        <v>2022</v>
      </c>
      <c r="B4223">
        <v>6</v>
      </c>
      <c r="C4223">
        <v>25</v>
      </c>
      <c r="D4223">
        <v>21</v>
      </c>
      <c r="E4223">
        <v>4221</v>
      </c>
      <c r="F4223">
        <v>12.84</v>
      </c>
      <c r="G4223">
        <v>10.93</v>
      </c>
      <c r="H4223">
        <v>11.88</v>
      </c>
    </row>
    <row r="4224" spans="1:8" x14ac:dyDescent="0.25">
      <c r="A4224">
        <v>2022</v>
      </c>
      <c r="B4224">
        <v>6</v>
      </c>
      <c r="C4224">
        <v>25</v>
      </c>
      <c r="D4224">
        <v>22</v>
      </c>
      <c r="E4224">
        <v>4222</v>
      </c>
      <c r="F4224">
        <v>12.08</v>
      </c>
      <c r="G4224">
        <v>10.3</v>
      </c>
      <c r="H4224">
        <v>11.19</v>
      </c>
    </row>
    <row r="4225" spans="1:8" x14ac:dyDescent="0.25">
      <c r="A4225">
        <v>2022</v>
      </c>
      <c r="B4225">
        <v>6</v>
      </c>
      <c r="C4225">
        <v>25</v>
      </c>
      <c r="D4225">
        <v>23</v>
      </c>
      <c r="E4225">
        <v>4223</v>
      </c>
      <c r="F4225">
        <v>11.73</v>
      </c>
      <c r="G4225">
        <v>9.94</v>
      </c>
      <c r="H4225">
        <v>10.83</v>
      </c>
    </row>
    <row r="4226" spans="1:8" x14ac:dyDescent="0.25">
      <c r="A4226">
        <v>2022</v>
      </c>
      <c r="B4226">
        <v>6</v>
      </c>
      <c r="C4226">
        <v>26</v>
      </c>
      <c r="D4226">
        <v>0</v>
      </c>
      <c r="E4226">
        <v>4224</v>
      </c>
      <c r="F4226">
        <v>11.93</v>
      </c>
      <c r="G4226">
        <v>10.11</v>
      </c>
      <c r="H4226">
        <v>11.01</v>
      </c>
    </row>
    <row r="4227" spans="1:8" x14ac:dyDescent="0.25">
      <c r="A4227">
        <v>2022</v>
      </c>
      <c r="B4227">
        <v>6</v>
      </c>
      <c r="C4227">
        <v>26</v>
      </c>
      <c r="D4227">
        <v>1</v>
      </c>
      <c r="E4227">
        <v>4225</v>
      </c>
      <c r="F4227">
        <v>11.87</v>
      </c>
      <c r="G4227">
        <v>10.08</v>
      </c>
      <c r="H4227">
        <v>10.98</v>
      </c>
    </row>
    <row r="4228" spans="1:8" x14ac:dyDescent="0.25">
      <c r="A4228">
        <v>2022</v>
      </c>
      <c r="B4228">
        <v>6</v>
      </c>
      <c r="C4228">
        <v>26</v>
      </c>
      <c r="D4228">
        <v>2</v>
      </c>
      <c r="E4228">
        <v>4226</v>
      </c>
      <c r="F4228">
        <v>11.73</v>
      </c>
      <c r="G4228">
        <v>10.01</v>
      </c>
      <c r="H4228">
        <v>10.87</v>
      </c>
    </row>
    <row r="4229" spans="1:8" x14ac:dyDescent="0.25">
      <c r="A4229">
        <v>2022</v>
      </c>
      <c r="B4229">
        <v>6</v>
      </c>
      <c r="C4229">
        <v>26</v>
      </c>
      <c r="D4229">
        <v>3</v>
      </c>
      <c r="E4229">
        <v>4227</v>
      </c>
      <c r="F4229">
        <v>11.73</v>
      </c>
      <c r="G4229">
        <v>10.050000000000001</v>
      </c>
      <c r="H4229">
        <v>10.89</v>
      </c>
    </row>
    <row r="4230" spans="1:8" x14ac:dyDescent="0.25">
      <c r="A4230">
        <v>2022</v>
      </c>
      <c r="B4230">
        <v>6</v>
      </c>
      <c r="C4230">
        <v>26</v>
      </c>
      <c r="D4230">
        <v>4</v>
      </c>
      <c r="E4230">
        <v>4228</v>
      </c>
      <c r="F4230">
        <v>11.92</v>
      </c>
      <c r="G4230">
        <v>10.26</v>
      </c>
      <c r="H4230">
        <v>11.09</v>
      </c>
    </row>
    <row r="4231" spans="1:8" x14ac:dyDescent="0.25">
      <c r="A4231">
        <v>2022</v>
      </c>
      <c r="B4231">
        <v>6</v>
      </c>
      <c r="C4231">
        <v>26</v>
      </c>
      <c r="D4231">
        <v>5</v>
      </c>
      <c r="E4231">
        <v>4229</v>
      </c>
      <c r="F4231">
        <v>13.65</v>
      </c>
      <c r="G4231">
        <v>11.65</v>
      </c>
      <c r="H4231">
        <v>12.65</v>
      </c>
    </row>
    <row r="4232" spans="1:8" x14ac:dyDescent="0.25">
      <c r="A4232">
        <v>2022</v>
      </c>
      <c r="B4232">
        <v>6</v>
      </c>
      <c r="C4232">
        <v>26</v>
      </c>
      <c r="D4232">
        <v>6</v>
      </c>
      <c r="E4232">
        <v>4230</v>
      </c>
      <c r="F4232">
        <v>15.6</v>
      </c>
      <c r="G4232">
        <v>10.68</v>
      </c>
      <c r="H4232">
        <v>13.14</v>
      </c>
    </row>
    <row r="4233" spans="1:8" x14ac:dyDescent="0.25">
      <c r="A4233">
        <v>2022</v>
      </c>
      <c r="B4233">
        <v>6</v>
      </c>
      <c r="C4233">
        <v>26</v>
      </c>
      <c r="D4233">
        <v>7</v>
      </c>
      <c r="E4233">
        <v>4231</v>
      </c>
      <c r="F4233">
        <v>17.04</v>
      </c>
      <c r="G4233">
        <v>9.8800000000000008</v>
      </c>
      <c r="H4233">
        <v>13.46</v>
      </c>
    </row>
    <row r="4234" spans="1:8" x14ac:dyDescent="0.25">
      <c r="A4234">
        <v>2022</v>
      </c>
      <c r="B4234">
        <v>6</v>
      </c>
      <c r="C4234">
        <v>26</v>
      </c>
      <c r="D4234">
        <v>8</v>
      </c>
      <c r="E4234">
        <v>4232</v>
      </c>
      <c r="F4234">
        <v>17.98</v>
      </c>
      <c r="G4234">
        <v>9.91</v>
      </c>
      <c r="H4234">
        <v>13.94</v>
      </c>
    </row>
    <row r="4235" spans="1:8" x14ac:dyDescent="0.25">
      <c r="A4235">
        <v>2022</v>
      </c>
      <c r="B4235">
        <v>6</v>
      </c>
      <c r="C4235">
        <v>26</v>
      </c>
      <c r="D4235">
        <v>9</v>
      </c>
      <c r="E4235">
        <v>4233</v>
      </c>
      <c r="F4235">
        <v>18.8</v>
      </c>
      <c r="G4235">
        <v>10.26</v>
      </c>
      <c r="H4235">
        <v>14.53</v>
      </c>
    </row>
    <row r="4236" spans="1:8" x14ac:dyDescent="0.25">
      <c r="A4236">
        <v>2022</v>
      </c>
      <c r="B4236">
        <v>6</v>
      </c>
      <c r="C4236">
        <v>26</v>
      </c>
      <c r="D4236">
        <v>10</v>
      </c>
      <c r="E4236">
        <v>4234</v>
      </c>
      <c r="F4236">
        <v>19.579999999999998</v>
      </c>
      <c r="G4236">
        <v>10.65</v>
      </c>
      <c r="H4236">
        <v>15.11</v>
      </c>
    </row>
    <row r="4237" spans="1:8" x14ac:dyDescent="0.25">
      <c r="A4237">
        <v>2022</v>
      </c>
      <c r="B4237">
        <v>6</v>
      </c>
      <c r="C4237">
        <v>26</v>
      </c>
      <c r="D4237">
        <v>11</v>
      </c>
      <c r="E4237">
        <v>4235</v>
      </c>
      <c r="F4237">
        <v>20.190000000000001</v>
      </c>
      <c r="G4237">
        <v>10.95</v>
      </c>
      <c r="H4237">
        <v>15.57</v>
      </c>
    </row>
    <row r="4238" spans="1:8" x14ac:dyDescent="0.25">
      <c r="A4238">
        <v>2022</v>
      </c>
      <c r="B4238">
        <v>6</v>
      </c>
      <c r="C4238">
        <v>26</v>
      </c>
      <c r="D4238">
        <v>12</v>
      </c>
      <c r="E4238">
        <v>4236</v>
      </c>
      <c r="F4238">
        <v>20.2</v>
      </c>
      <c r="G4238">
        <v>10.89</v>
      </c>
      <c r="H4238">
        <v>15.55</v>
      </c>
    </row>
    <row r="4239" spans="1:8" x14ac:dyDescent="0.25">
      <c r="A4239">
        <v>2022</v>
      </c>
      <c r="B4239">
        <v>6</v>
      </c>
      <c r="C4239">
        <v>26</v>
      </c>
      <c r="D4239">
        <v>13</v>
      </c>
      <c r="E4239">
        <v>4237</v>
      </c>
      <c r="F4239">
        <v>19.55</v>
      </c>
      <c r="G4239">
        <v>10.64</v>
      </c>
      <c r="H4239">
        <v>15.09</v>
      </c>
    </row>
    <row r="4240" spans="1:8" x14ac:dyDescent="0.25">
      <c r="A4240">
        <v>2022</v>
      </c>
      <c r="B4240">
        <v>6</v>
      </c>
      <c r="C4240">
        <v>26</v>
      </c>
      <c r="D4240">
        <v>14</v>
      </c>
      <c r="E4240">
        <v>4238</v>
      </c>
      <c r="F4240">
        <v>19.5</v>
      </c>
      <c r="G4240">
        <v>10.67</v>
      </c>
      <c r="H4240">
        <v>15.08</v>
      </c>
    </row>
    <row r="4241" spans="1:8" x14ac:dyDescent="0.25">
      <c r="A4241">
        <v>2022</v>
      </c>
      <c r="B4241">
        <v>6</v>
      </c>
      <c r="C4241">
        <v>26</v>
      </c>
      <c r="D4241">
        <v>15</v>
      </c>
      <c r="E4241">
        <v>4239</v>
      </c>
      <c r="F4241">
        <v>19.079999999999998</v>
      </c>
      <c r="G4241">
        <v>10.73</v>
      </c>
      <c r="H4241">
        <v>14.91</v>
      </c>
    </row>
    <row r="4242" spans="1:8" x14ac:dyDescent="0.25">
      <c r="A4242">
        <v>2022</v>
      </c>
      <c r="B4242">
        <v>6</v>
      </c>
      <c r="C4242">
        <v>26</v>
      </c>
      <c r="D4242">
        <v>16</v>
      </c>
      <c r="E4242">
        <v>4240</v>
      </c>
      <c r="F4242">
        <v>18.98</v>
      </c>
      <c r="G4242">
        <v>10.85</v>
      </c>
      <c r="H4242">
        <v>14.91</v>
      </c>
    </row>
    <row r="4243" spans="1:8" x14ac:dyDescent="0.25">
      <c r="A4243">
        <v>2022</v>
      </c>
      <c r="B4243">
        <v>6</v>
      </c>
      <c r="C4243">
        <v>26</v>
      </c>
      <c r="D4243">
        <v>17</v>
      </c>
      <c r="E4243">
        <v>4241</v>
      </c>
      <c r="F4243">
        <v>18.54</v>
      </c>
      <c r="G4243">
        <v>10.89</v>
      </c>
      <c r="H4243">
        <v>14.72</v>
      </c>
    </row>
    <row r="4244" spans="1:8" x14ac:dyDescent="0.25">
      <c r="A4244">
        <v>2022</v>
      </c>
      <c r="B4244">
        <v>6</v>
      </c>
      <c r="C4244">
        <v>26</v>
      </c>
      <c r="D4244">
        <v>18</v>
      </c>
      <c r="E4244">
        <v>4242</v>
      </c>
      <c r="F4244">
        <v>17.3</v>
      </c>
      <c r="G4244">
        <v>11.75</v>
      </c>
      <c r="H4244">
        <v>14.52</v>
      </c>
    </row>
    <row r="4245" spans="1:8" x14ac:dyDescent="0.25">
      <c r="A4245">
        <v>2022</v>
      </c>
      <c r="B4245">
        <v>6</v>
      </c>
      <c r="C4245">
        <v>26</v>
      </c>
      <c r="D4245">
        <v>19</v>
      </c>
      <c r="E4245">
        <v>4243</v>
      </c>
      <c r="F4245">
        <v>14.76</v>
      </c>
      <c r="G4245">
        <v>12.11</v>
      </c>
      <c r="H4245">
        <v>13.44</v>
      </c>
    </row>
    <row r="4246" spans="1:8" x14ac:dyDescent="0.25">
      <c r="A4246">
        <v>2022</v>
      </c>
      <c r="B4246">
        <v>6</v>
      </c>
      <c r="C4246">
        <v>26</v>
      </c>
      <c r="D4246">
        <v>20</v>
      </c>
      <c r="E4246">
        <v>4244</v>
      </c>
      <c r="F4246">
        <v>12.95</v>
      </c>
      <c r="G4246">
        <v>11.19</v>
      </c>
      <c r="H4246">
        <v>12.07</v>
      </c>
    </row>
    <row r="4247" spans="1:8" x14ac:dyDescent="0.25">
      <c r="A4247">
        <v>2022</v>
      </c>
      <c r="B4247">
        <v>6</v>
      </c>
      <c r="C4247">
        <v>26</v>
      </c>
      <c r="D4247">
        <v>21</v>
      </c>
      <c r="E4247">
        <v>4245</v>
      </c>
      <c r="F4247">
        <v>12.15</v>
      </c>
      <c r="G4247">
        <v>10.77</v>
      </c>
      <c r="H4247">
        <v>11.46</v>
      </c>
    </row>
    <row r="4248" spans="1:8" x14ac:dyDescent="0.25">
      <c r="A4248">
        <v>2022</v>
      </c>
      <c r="B4248">
        <v>6</v>
      </c>
      <c r="C4248">
        <v>26</v>
      </c>
      <c r="D4248">
        <v>22</v>
      </c>
      <c r="E4248">
        <v>4246</v>
      </c>
      <c r="F4248">
        <v>11.35</v>
      </c>
      <c r="G4248">
        <v>10.31</v>
      </c>
      <c r="H4248">
        <v>10.83</v>
      </c>
    </row>
    <row r="4249" spans="1:8" x14ac:dyDescent="0.25">
      <c r="A4249">
        <v>2022</v>
      </c>
      <c r="B4249">
        <v>6</v>
      </c>
      <c r="C4249">
        <v>26</v>
      </c>
      <c r="D4249">
        <v>23</v>
      </c>
      <c r="E4249">
        <v>4247</v>
      </c>
      <c r="F4249">
        <v>10.67</v>
      </c>
      <c r="G4249">
        <v>9.99</v>
      </c>
      <c r="H4249">
        <v>10.33</v>
      </c>
    </row>
    <row r="4250" spans="1:8" x14ac:dyDescent="0.25">
      <c r="A4250">
        <v>2022</v>
      </c>
      <c r="B4250">
        <v>6</v>
      </c>
      <c r="C4250">
        <v>27</v>
      </c>
      <c r="D4250">
        <v>0</v>
      </c>
      <c r="E4250">
        <v>4248</v>
      </c>
      <c r="F4250">
        <v>10.23</v>
      </c>
      <c r="G4250">
        <v>9.98</v>
      </c>
      <c r="H4250">
        <v>10.1</v>
      </c>
    </row>
    <row r="4251" spans="1:8" x14ac:dyDescent="0.25">
      <c r="A4251">
        <v>2022</v>
      </c>
      <c r="B4251">
        <v>6</v>
      </c>
      <c r="C4251">
        <v>27</v>
      </c>
      <c r="D4251">
        <v>1</v>
      </c>
      <c r="E4251">
        <v>4249</v>
      </c>
      <c r="F4251">
        <v>9.98</v>
      </c>
      <c r="G4251">
        <v>9.98</v>
      </c>
      <c r="H4251">
        <v>9.98</v>
      </c>
    </row>
    <row r="4252" spans="1:8" x14ac:dyDescent="0.25">
      <c r="A4252">
        <v>2022</v>
      </c>
      <c r="B4252">
        <v>6</v>
      </c>
      <c r="C4252">
        <v>27</v>
      </c>
      <c r="D4252">
        <v>2</v>
      </c>
      <c r="E4252">
        <v>4250</v>
      </c>
      <c r="F4252">
        <v>9.68</v>
      </c>
      <c r="G4252">
        <v>9.68</v>
      </c>
      <c r="H4252">
        <v>9.68</v>
      </c>
    </row>
    <row r="4253" spans="1:8" x14ac:dyDescent="0.25">
      <c r="A4253">
        <v>2022</v>
      </c>
      <c r="B4253">
        <v>6</v>
      </c>
      <c r="C4253">
        <v>27</v>
      </c>
      <c r="D4253">
        <v>3</v>
      </c>
      <c r="E4253">
        <v>4251</v>
      </c>
      <c r="F4253">
        <v>9.4</v>
      </c>
      <c r="G4253">
        <v>9.4</v>
      </c>
      <c r="H4253">
        <v>9.4</v>
      </c>
    </row>
    <row r="4254" spans="1:8" x14ac:dyDescent="0.25">
      <c r="A4254">
        <v>2022</v>
      </c>
      <c r="B4254">
        <v>6</v>
      </c>
      <c r="C4254">
        <v>27</v>
      </c>
      <c r="D4254">
        <v>4</v>
      </c>
      <c r="E4254">
        <v>4252</v>
      </c>
      <c r="F4254">
        <v>9.6199999999999992</v>
      </c>
      <c r="G4254">
        <v>9.6199999999999992</v>
      </c>
      <c r="H4254">
        <v>9.6199999999999992</v>
      </c>
    </row>
    <row r="4255" spans="1:8" x14ac:dyDescent="0.25">
      <c r="A4255">
        <v>2022</v>
      </c>
      <c r="B4255">
        <v>6</v>
      </c>
      <c r="C4255">
        <v>27</v>
      </c>
      <c r="D4255">
        <v>5</v>
      </c>
      <c r="E4255">
        <v>4253</v>
      </c>
      <c r="F4255">
        <v>12.4</v>
      </c>
      <c r="G4255">
        <v>11.09</v>
      </c>
      <c r="H4255">
        <v>11.75</v>
      </c>
    </row>
    <row r="4256" spans="1:8" x14ac:dyDescent="0.25">
      <c r="A4256">
        <v>2022</v>
      </c>
      <c r="B4256">
        <v>6</v>
      </c>
      <c r="C4256">
        <v>27</v>
      </c>
      <c r="D4256">
        <v>6</v>
      </c>
      <c r="E4256">
        <v>4254</v>
      </c>
      <c r="F4256">
        <v>14.6</v>
      </c>
      <c r="G4256">
        <v>11.21</v>
      </c>
      <c r="H4256">
        <v>12.9</v>
      </c>
    </row>
    <row r="4257" spans="1:8" x14ac:dyDescent="0.25">
      <c r="A4257">
        <v>2022</v>
      </c>
      <c r="B4257">
        <v>6</v>
      </c>
      <c r="C4257">
        <v>27</v>
      </c>
      <c r="D4257">
        <v>7</v>
      </c>
      <c r="E4257">
        <v>4255</v>
      </c>
      <c r="F4257">
        <v>16.149999999999999</v>
      </c>
      <c r="G4257">
        <v>11.01</v>
      </c>
      <c r="H4257">
        <v>13.58</v>
      </c>
    </row>
    <row r="4258" spans="1:8" x14ac:dyDescent="0.25">
      <c r="A4258">
        <v>2022</v>
      </c>
      <c r="B4258">
        <v>6</v>
      </c>
      <c r="C4258">
        <v>27</v>
      </c>
      <c r="D4258">
        <v>8</v>
      </c>
      <c r="E4258">
        <v>4256</v>
      </c>
      <c r="F4258">
        <v>17.37</v>
      </c>
      <c r="G4258">
        <v>10.48</v>
      </c>
      <c r="H4258">
        <v>13.93</v>
      </c>
    </row>
    <row r="4259" spans="1:8" x14ac:dyDescent="0.25">
      <c r="A4259">
        <v>2022</v>
      </c>
      <c r="B4259">
        <v>6</v>
      </c>
      <c r="C4259">
        <v>27</v>
      </c>
      <c r="D4259">
        <v>9</v>
      </c>
      <c r="E4259">
        <v>4257</v>
      </c>
      <c r="F4259">
        <v>18.440000000000001</v>
      </c>
      <c r="G4259">
        <v>10.33</v>
      </c>
      <c r="H4259">
        <v>14.39</v>
      </c>
    </row>
    <row r="4260" spans="1:8" x14ac:dyDescent="0.25">
      <c r="A4260">
        <v>2022</v>
      </c>
      <c r="B4260">
        <v>6</v>
      </c>
      <c r="C4260">
        <v>27</v>
      </c>
      <c r="D4260">
        <v>10</v>
      </c>
      <c r="E4260">
        <v>4258</v>
      </c>
      <c r="F4260">
        <v>19.32</v>
      </c>
      <c r="G4260">
        <v>10.62</v>
      </c>
      <c r="H4260">
        <v>14.97</v>
      </c>
    </row>
    <row r="4261" spans="1:8" x14ac:dyDescent="0.25">
      <c r="A4261">
        <v>2022</v>
      </c>
      <c r="B4261">
        <v>6</v>
      </c>
      <c r="C4261">
        <v>27</v>
      </c>
      <c r="D4261">
        <v>11</v>
      </c>
      <c r="E4261">
        <v>4259</v>
      </c>
      <c r="F4261">
        <v>19.89</v>
      </c>
      <c r="G4261">
        <v>10.94</v>
      </c>
      <c r="H4261">
        <v>15.41</v>
      </c>
    </row>
    <row r="4262" spans="1:8" x14ac:dyDescent="0.25">
      <c r="A4262">
        <v>2022</v>
      </c>
      <c r="B4262">
        <v>6</v>
      </c>
      <c r="C4262">
        <v>27</v>
      </c>
      <c r="D4262">
        <v>12</v>
      </c>
      <c r="E4262">
        <v>4260</v>
      </c>
      <c r="F4262">
        <v>20.079999999999998</v>
      </c>
      <c r="G4262">
        <v>11.11</v>
      </c>
      <c r="H4262">
        <v>15.59</v>
      </c>
    </row>
    <row r="4263" spans="1:8" x14ac:dyDescent="0.25">
      <c r="A4263">
        <v>2022</v>
      </c>
      <c r="B4263">
        <v>6</v>
      </c>
      <c r="C4263">
        <v>27</v>
      </c>
      <c r="D4263">
        <v>13</v>
      </c>
      <c r="E4263">
        <v>4261</v>
      </c>
      <c r="F4263">
        <v>20.13</v>
      </c>
      <c r="G4263">
        <v>11.08</v>
      </c>
      <c r="H4263">
        <v>15.61</v>
      </c>
    </row>
    <row r="4264" spans="1:8" x14ac:dyDescent="0.25">
      <c r="A4264">
        <v>2022</v>
      </c>
      <c r="B4264">
        <v>6</v>
      </c>
      <c r="C4264">
        <v>27</v>
      </c>
      <c r="D4264">
        <v>14</v>
      </c>
      <c r="E4264">
        <v>4262</v>
      </c>
      <c r="F4264">
        <v>19.850000000000001</v>
      </c>
      <c r="G4264">
        <v>10.91</v>
      </c>
      <c r="H4264">
        <v>15.38</v>
      </c>
    </row>
    <row r="4265" spans="1:8" x14ac:dyDescent="0.25">
      <c r="A4265">
        <v>2022</v>
      </c>
      <c r="B4265">
        <v>6</v>
      </c>
      <c r="C4265">
        <v>27</v>
      </c>
      <c r="D4265">
        <v>15</v>
      </c>
      <c r="E4265">
        <v>4263</v>
      </c>
      <c r="F4265">
        <v>19.329999999999998</v>
      </c>
      <c r="G4265">
        <v>10.69</v>
      </c>
      <c r="H4265">
        <v>15.01</v>
      </c>
    </row>
    <row r="4266" spans="1:8" x14ac:dyDescent="0.25">
      <c r="A4266">
        <v>2022</v>
      </c>
      <c r="B4266">
        <v>6</v>
      </c>
      <c r="C4266">
        <v>27</v>
      </c>
      <c r="D4266">
        <v>16</v>
      </c>
      <c r="E4266">
        <v>4264</v>
      </c>
      <c r="F4266">
        <v>18.8</v>
      </c>
      <c r="G4266">
        <v>10.64</v>
      </c>
      <c r="H4266">
        <v>14.72</v>
      </c>
    </row>
    <row r="4267" spans="1:8" x14ac:dyDescent="0.25">
      <c r="A4267">
        <v>2022</v>
      </c>
      <c r="B4267">
        <v>6</v>
      </c>
      <c r="C4267">
        <v>27</v>
      </c>
      <c r="D4267">
        <v>17</v>
      </c>
      <c r="E4267">
        <v>4265</v>
      </c>
      <c r="F4267">
        <v>18.03</v>
      </c>
      <c r="G4267">
        <v>10.74</v>
      </c>
      <c r="H4267">
        <v>14.39</v>
      </c>
    </row>
    <row r="4268" spans="1:8" x14ac:dyDescent="0.25">
      <c r="A4268">
        <v>2022</v>
      </c>
      <c r="B4268">
        <v>6</v>
      </c>
      <c r="C4268">
        <v>27</v>
      </c>
      <c r="D4268">
        <v>18</v>
      </c>
      <c r="E4268">
        <v>4266</v>
      </c>
      <c r="F4268">
        <v>16.899999999999999</v>
      </c>
      <c r="G4268">
        <v>11.55</v>
      </c>
      <c r="H4268">
        <v>14.23</v>
      </c>
    </row>
    <row r="4269" spans="1:8" x14ac:dyDescent="0.25">
      <c r="A4269">
        <v>2022</v>
      </c>
      <c r="B4269">
        <v>6</v>
      </c>
      <c r="C4269">
        <v>27</v>
      </c>
      <c r="D4269">
        <v>19</v>
      </c>
      <c r="E4269">
        <v>4267</v>
      </c>
      <c r="F4269">
        <v>14.51</v>
      </c>
      <c r="G4269">
        <v>12.21</v>
      </c>
      <c r="H4269">
        <v>13.36</v>
      </c>
    </row>
    <row r="4270" spans="1:8" x14ac:dyDescent="0.25">
      <c r="A4270">
        <v>2022</v>
      </c>
      <c r="B4270">
        <v>6</v>
      </c>
      <c r="C4270">
        <v>27</v>
      </c>
      <c r="D4270">
        <v>20</v>
      </c>
      <c r="E4270">
        <v>4268</v>
      </c>
      <c r="F4270">
        <v>12.72</v>
      </c>
      <c r="G4270">
        <v>11.23</v>
      </c>
      <c r="H4270">
        <v>11.98</v>
      </c>
    </row>
    <row r="4271" spans="1:8" x14ac:dyDescent="0.25">
      <c r="A4271">
        <v>2022</v>
      </c>
      <c r="B4271">
        <v>6</v>
      </c>
      <c r="C4271">
        <v>27</v>
      </c>
      <c r="D4271">
        <v>21</v>
      </c>
      <c r="E4271">
        <v>4269</v>
      </c>
      <c r="F4271">
        <v>12.33</v>
      </c>
      <c r="G4271">
        <v>11.09</v>
      </c>
      <c r="H4271">
        <v>11.71</v>
      </c>
    </row>
    <row r="4272" spans="1:8" x14ac:dyDescent="0.25">
      <c r="A4272">
        <v>2022</v>
      </c>
      <c r="B4272">
        <v>6</v>
      </c>
      <c r="C4272">
        <v>27</v>
      </c>
      <c r="D4272">
        <v>22</v>
      </c>
      <c r="E4272">
        <v>4270</v>
      </c>
      <c r="F4272">
        <v>12.08</v>
      </c>
      <c r="G4272">
        <v>11</v>
      </c>
      <c r="H4272">
        <v>11.55</v>
      </c>
    </row>
    <row r="4273" spans="1:8" x14ac:dyDescent="0.25">
      <c r="A4273">
        <v>2022</v>
      </c>
      <c r="B4273">
        <v>6</v>
      </c>
      <c r="C4273">
        <v>27</v>
      </c>
      <c r="D4273">
        <v>23</v>
      </c>
      <c r="E4273">
        <v>4271</v>
      </c>
      <c r="F4273">
        <v>11.87</v>
      </c>
      <c r="G4273">
        <v>10.97</v>
      </c>
      <c r="H4273">
        <v>11.42</v>
      </c>
    </row>
    <row r="4274" spans="1:8" x14ac:dyDescent="0.25">
      <c r="A4274">
        <v>2022</v>
      </c>
      <c r="B4274">
        <v>6</v>
      </c>
      <c r="C4274">
        <v>28</v>
      </c>
      <c r="D4274">
        <v>0</v>
      </c>
      <c r="E4274">
        <v>4272</v>
      </c>
      <c r="F4274">
        <v>11.58</v>
      </c>
      <c r="G4274">
        <v>10.8</v>
      </c>
      <c r="H4274">
        <v>11.19</v>
      </c>
    </row>
    <row r="4275" spans="1:8" x14ac:dyDescent="0.25">
      <c r="A4275">
        <v>2022</v>
      </c>
      <c r="B4275">
        <v>6</v>
      </c>
      <c r="C4275">
        <v>28</v>
      </c>
      <c r="D4275">
        <v>1</v>
      </c>
      <c r="E4275">
        <v>4273</v>
      </c>
      <c r="F4275">
        <v>11.53</v>
      </c>
      <c r="G4275">
        <v>10.73</v>
      </c>
      <c r="H4275">
        <v>11.13</v>
      </c>
    </row>
    <row r="4276" spans="1:8" x14ac:dyDescent="0.25">
      <c r="A4276">
        <v>2022</v>
      </c>
      <c r="B4276">
        <v>6</v>
      </c>
      <c r="C4276">
        <v>28</v>
      </c>
      <c r="D4276">
        <v>2</v>
      </c>
      <c r="E4276">
        <v>4274</v>
      </c>
      <c r="F4276">
        <v>11.6</v>
      </c>
      <c r="G4276">
        <v>10.67</v>
      </c>
      <c r="H4276">
        <v>11.14</v>
      </c>
    </row>
    <row r="4277" spans="1:8" x14ac:dyDescent="0.25">
      <c r="A4277">
        <v>2022</v>
      </c>
      <c r="B4277">
        <v>6</v>
      </c>
      <c r="C4277">
        <v>28</v>
      </c>
      <c r="D4277">
        <v>3</v>
      </c>
      <c r="E4277">
        <v>4275</v>
      </c>
      <c r="F4277">
        <v>11.65</v>
      </c>
      <c r="G4277">
        <v>10.67</v>
      </c>
      <c r="H4277">
        <v>11.16</v>
      </c>
    </row>
    <row r="4278" spans="1:8" x14ac:dyDescent="0.25">
      <c r="A4278">
        <v>2022</v>
      </c>
      <c r="B4278">
        <v>6</v>
      </c>
      <c r="C4278">
        <v>28</v>
      </c>
      <c r="D4278">
        <v>4</v>
      </c>
      <c r="E4278">
        <v>4276</v>
      </c>
      <c r="F4278">
        <v>11.46</v>
      </c>
      <c r="G4278">
        <v>10.7</v>
      </c>
      <c r="H4278">
        <v>11.08</v>
      </c>
    </row>
    <row r="4279" spans="1:8" x14ac:dyDescent="0.25">
      <c r="A4279">
        <v>2022</v>
      </c>
      <c r="B4279">
        <v>6</v>
      </c>
      <c r="C4279">
        <v>28</v>
      </c>
      <c r="D4279">
        <v>5</v>
      </c>
      <c r="E4279">
        <v>4277</v>
      </c>
      <c r="F4279">
        <v>12.89</v>
      </c>
      <c r="G4279">
        <v>11.43</v>
      </c>
      <c r="H4279">
        <v>12.16</v>
      </c>
    </row>
    <row r="4280" spans="1:8" x14ac:dyDescent="0.25">
      <c r="A4280">
        <v>2022</v>
      </c>
      <c r="B4280">
        <v>6</v>
      </c>
      <c r="C4280">
        <v>28</v>
      </c>
      <c r="D4280">
        <v>6</v>
      </c>
      <c r="E4280">
        <v>4278</v>
      </c>
      <c r="F4280">
        <v>14.9</v>
      </c>
      <c r="G4280">
        <v>11.37</v>
      </c>
      <c r="H4280">
        <v>13.13</v>
      </c>
    </row>
    <row r="4281" spans="1:8" x14ac:dyDescent="0.25">
      <c r="A4281">
        <v>2022</v>
      </c>
      <c r="B4281">
        <v>6</v>
      </c>
      <c r="C4281">
        <v>28</v>
      </c>
      <c r="D4281">
        <v>7</v>
      </c>
      <c r="E4281">
        <v>4279</v>
      </c>
      <c r="F4281">
        <v>16.62</v>
      </c>
      <c r="G4281">
        <v>11.18</v>
      </c>
      <c r="H4281">
        <v>13.9</v>
      </c>
    </row>
    <row r="4282" spans="1:8" x14ac:dyDescent="0.25">
      <c r="A4282">
        <v>2022</v>
      </c>
      <c r="B4282">
        <v>6</v>
      </c>
      <c r="C4282">
        <v>28</v>
      </c>
      <c r="D4282">
        <v>8</v>
      </c>
      <c r="E4282">
        <v>4280</v>
      </c>
      <c r="F4282">
        <v>17.88</v>
      </c>
      <c r="G4282">
        <v>11.27</v>
      </c>
      <c r="H4282">
        <v>14.58</v>
      </c>
    </row>
    <row r="4283" spans="1:8" x14ac:dyDescent="0.25">
      <c r="A4283">
        <v>2022</v>
      </c>
      <c r="B4283">
        <v>6</v>
      </c>
      <c r="C4283">
        <v>28</v>
      </c>
      <c r="D4283">
        <v>9</v>
      </c>
      <c r="E4283">
        <v>4281</v>
      </c>
      <c r="F4283">
        <v>19.010000000000002</v>
      </c>
      <c r="G4283">
        <v>11.6</v>
      </c>
      <c r="H4283">
        <v>15.3</v>
      </c>
    </row>
    <row r="4284" spans="1:8" x14ac:dyDescent="0.25">
      <c r="A4284">
        <v>2022</v>
      </c>
      <c r="B4284">
        <v>6</v>
      </c>
      <c r="C4284">
        <v>28</v>
      </c>
      <c r="D4284">
        <v>10</v>
      </c>
      <c r="E4284">
        <v>4282</v>
      </c>
      <c r="F4284">
        <v>20.07</v>
      </c>
      <c r="G4284">
        <v>11.97</v>
      </c>
      <c r="H4284">
        <v>16.02</v>
      </c>
    </row>
    <row r="4285" spans="1:8" x14ac:dyDescent="0.25">
      <c r="A4285">
        <v>2022</v>
      </c>
      <c r="B4285">
        <v>6</v>
      </c>
      <c r="C4285">
        <v>28</v>
      </c>
      <c r="D4285">
        <v>11</v>
      </c>
      <c r="E4285">
        <v>4283</v>
      </c>
      <c r="F4285">
        <v>20.89</v>
      </c>
      <c r="G4285">
        <v>12.17</v>
      </c>
      <c r="H4285">
        <v>16.53</v>
      </c>
    </row>
    <row r="4286" spans="1:8" x14ac:dyDescent="0.25">
      <c r="A4286">
        <v>2022</v>
      </c>
      <c r="B4286">
        <v>6</v>
      </c>
      <c r="C4286">
        <v>28</v>
      </c>
      <c r="D4286">
        <v>12</v>
      </c>
      <c r="E4286">
        <v>4284</v>
      </c>
      <c r="F4286">
        <v>21.36</v>
      </c>
      <c r="G4286">
        <v>12.26</v>
      </c>
      <c r="H4286">
        <v>16.809999999999999</v>
      </c>
    </row>
    <row r="4287" spans="1:8" x14ac:dyDescent="0.25">
      <c r="A4287">
        <v>2022</v>
      </c>
      <c r="B4287">
        <v>6</v>
      </c>
      <c r="C4287">
        <v>28</v>
      </c>
      <c r="D4287">
        <v>13</v>
      </c>
      <c r="E4287">
        <v>4285</v>
      </c>
      <c r="F4287">
        <v>21.22</v>
      </c>
      <c r="G4287">
        <v>12.12</v>
      </c>
      <c r="H4287">
        <v>16.670000000000002</v>
      </c>
    </row>
    <row r="4288" spans="1:8" x14ac:dyDescent="0.25">
      <c r="A4288">
        <v>2022</v>
      </c>
      <c r="B4288">
        <v>6</v>
      </c>
      <c r="C4288">
        <v>28</v>
      </c>
      <c r="D4288">
        <v>14</v>
      </c>
      <c r="E4288">
        <v>4286</v>
      </c>
      <c r="F4288">
        <v>20.6</v>
      </c>
      <c r="G4288">
        <v>11.85</v>
      </c>
      <c r="H4288">
        <v>16.23</v>
      </c>
    </row>
    <row r="4289" spans="1:8" x14ac:dyDescent="0.25">
      <c r="A4289">
        <v>2022</v>
      </c>
      <c r="B4289">
        <v>6</v>
      </c>
      <c r="C4289">
        <v>28</v>
      </c>
      <c r="D4289">
        <v>15</v>
      </c>
      <c r="E4289">
        <v>4287</v>
      </c>
      <c r="F4289">
        <v>20.27</v>
      </c>
      <c r="G4289">
        <v>11.86</v>
      </c>
      <c r="H4289">
        <v>16.059999999999999</v>
      </c>
    </row>
    <row r="4290" spans="1:8" x14ac:dyDescent="0.25">
      <c r="A4290">
        <v>2022</v>
      </c>
      <c r="B4290">
        <v>6</v>
      </c>
      <c r="C4290">
        <v>28</v>
      </c>
      <c r="D4290">
        <v>16</v>
      </c>
      <c r="E4290">
        <v>4288</v>
      </c>
      <c r="F4290">
        <v>19.8</v>
      </c>
      <c r="G4290">
        <v>11.94</v>
      </c>
      <c r="H4290">
        <v>15.87</v>
      </c>
    </row>
    <row r="4291" spans="1:8" x14ac:dyDescent="0.25">
      <c r="A4291">
        <v>2022</v>
      </c>
      <c r="B4291">
        <v>6</v>
      </c>
      <c r="C4291">
        <v>28</v>
      </c>
      <c r="D4291">
        <v>17</v>
      </c>
      <c r="E4291">
        <v>4289</v>
      </c>
      <c r="F4291">
        <v>18.690000000000001</v>
      </c>
      <c r="G4291">
        <v>12.1</v>
      </c>
      <c r="H4291">
        <v>15.4</v>
      </c>
    </row>
    <row r="4292" spans="1:8" x14ac:dyDescent="0.25">
      <c r="A4292">
        <v>2022</v>
      </c>
      <c r="B4292">
        <v>6</v>
      </c>
      <c r="C4292">
        <v>28</v>
      </c>
      <c r="D4292">
        <v>18</v>
      </c>
      <c r="E4292">
        <v>4290</v>
      </c>
      <c r="F4292">
        <v>17.670000000000002</v>
      </c>
      <c r="G4292">
        <v>12.88</v>
      </c>
      <c r="H4292">
        <v>15.27</v>
      </c>
    </row>
    <row r="4293" spans="1:8" x14ac:dyDescent="0.25">
      <c r="A4293">
        <v>2022</v>
      </c>
      <c r="B4293">
        <v>6</v>
      </c>
      <c r="C4293">
        <v>28</v>
      </c>
      <c r="D4293">
        <v>19</v>
      </c>
      <c r="E4293">
        <v>4291</v>
      </c>
      <c r="F4293">
        <v>15.3</v>
      </c>
      <c r="G4293">
        <v>13.15</v>
      </c>
      <c r="H4293">
        <v>14.23</v>
      </c>
    </row>
    <row r="4294" spans="1:8" x14ac:dyDescent="0.25">
      <c r="A4294">
        <v>2022</v>
      </c>
      <c r="B4294">
        <v>6</v>
      </c>
      <c r="C4294">
        <v>28</v>
      </c>
      <c r="D4294">
        <v>20</v>
      </c>
      <c r="E4294">
        <v>4292</v>
      </c>
      <c r="F4294">
        <v>13.49</v>
      </c>
      <c r="G4294">
        <v>12.05</v>
      </c>
      <c r="H4294">
        <v>12.77</v>
      </c>
    </row>
    <row r="4295" spans="1:8" x14ac:dyDescent="0.25">
      <c r="A4295">
        <v>2022</v>
      </c>
      <c r="B4295">
        <v>6</v>
      </c>
      <c r="C4295">
        <v>28</v>
      </c>
      <c r="D4295">
        <v>21</v>
      </c>
      <c r="E4295">
        <v>4293</v>
      </c>
      <c r="F4295">
        <v>13.33</v>
      </c>
      <c r="G4295">
        <v>11.99</v>
      </c>
      <c r="H4295">
        <v>12.66</v>
      </c>
    </row>
    <row r="4296" spans="1:8" x14ac:dyDescent="0.25">
      <c r="A4296">
        <v>2022</v>
      </c>
      <c r="B4296">
        <v>6</v>
      </c>
      <c r="C4296">
        <v>28</v>
      </c>
      <c r="D4296">
        <v>22</v>
      </c>
      <c r="E4296">
        <v>4294</v>
      </c>
      <c r="F4296">
        <v>13.27</v>
      </c>
      <c r="G4296">
        <v>11.98</v>
      </c>
      <c r="H4296">
        <v>12.63</v>
      </c>
    </row>
    <row r="4297" spans="1:8" x14ac:dyDescent="0.25">
      <c r="A4297">
        <v>2022</v>
      </c>
      <c r="B4297">
        <v>6</v>
      </c>
      <c r="C4297">
        <v>28</v>
      </c>
      <c r="D4297">
        <v>23</v>
      </c>
      <c r="E4297">
        <v>4295</v>
      </c>
      <c r="F4297">
        <v>13.01</v>
      </c>
      <c r="G4297">
        <v>11.82</v>
      </c>
      <c r="H4297">
        <v>12.41</v>
      </c>
    </row>
    <row r="4298" spans="1:8" x14ac:dyDescent="0.25">
      <c r="A4298">
        <v>2022</v>
      </c>
      <c r="B4298">
        <v>6</v>
      </c>
      <c r="C4298">
        <v>29</v>
      </c>
      <c r="D4298">
        <v>0</v>
      </c>
      <c r="E4298">
        <v>4296</v>
      </c>
      <c r="F4298">
        <v>12.8</v>
      </c>
      <c r="G4298">
        <v>11.7</v>
      </c>
      <c r="H4298">
        <v>12.25</v>
      </c>
    </row>
    <row r="4299" spans="1:8" x14ac:dyDescent="0.25">
      <c r="A4299">
        <v>2022</v>
      </c>
      <c r="B4299">
        <v>6</v>
      </c>
      <c r="C4299">
        <v>29</v>
      </c>
      <c r="D4299">
        <v>1</v>
      </c>
      <c r="E4299">
        <v>4297</v>
      </c>
      <c r="F4299">
        <v>12.78</v>
      </c>
      <c r="G4299">
        <v>11.78</v>
      </c>
      <c r="H4299">
        <v>12.28</v>
      </c>
    </row>
    <row r="4300" spans="1:8" x14ac:dyDescent="0.25">
      <c r="A4300">
        <v>2022</v>
      </c>
      <c r="B4300">
        <v>6</v>
      </c>
      <c r="C4300">
        <v>29</v>
      </c>
      <c r="D4300">
        <v>2</v>
      </c>
      <c r="E4300">
        <v>4298</v>
      </c>
      <c r="F4300">
        <v>12.8</v>
      </c>
      <c r="G4300">
        <v>11.98</v>
      </c>
      <c r="H4300">
        <v>12.39</v>
      </c>
    </row>
    <row r="4301" spans="1:8" x14ac:dyDescent="0.25">
      <c r="A4301">
        <v>2022</v>
      </c>
      <c r="B4301">
        <v>6</v>
      </c>
      <c r="C4301">
        <v>29</v>
      </c>
      <c r="D4301">
        <v>3</v>
      </c>
      <c r="E4301">
        <v>4299</v>
      </c>
      <c r="F4301">
        <v>13.17</v>
      </c>
      <c r="G4301">
        <v>12.37</v>
      </c>
      <c r="H4301">
        <v>12.77</v>
      </c>
    </row>
    <row r="4302" spans="1:8" x14ac:dyDescent="0.25">
      <c r="A4302">
        <v>2022</v>
      </c>
      <c r="B4302">
        <v>6</v>
      </c>
      <c r="C4302">
        <v>29</v>
      </c>
      <c r="D4302">
        <v>4</v>
      </c>
      <c r="E4302">
        <v>4300</v>
      </c>
      <c r="F4302">
        <v>13.83</v>
      </c>
      <c r="G4302">
        <v>12.93</v>
      </c>
      <c r="H4302">
        <v>13.37</v>
      </c>
    </row>
    <row r="4303" spans="1:8" x14ac:dyDescent="0.25">
      <c r="A4303">
        <v>2022</v>
      </c>
      <c r="B4303">
        <v>6</v>
      </c>
      <c r="C4303">
        <v>29</v>
      </c>
      <c r="D4303">
        <v>5</v>
      </c>
      <c r="E4303">
        <v>4301</v>
      </c>
      <c r="F4303">
        <v>15.21</v>
      </c>
      <c r="G4303">
        <v>13.78</v>
      </c>
      <c r="H4303">
        <v>14.5</v>
      </c>
    </row>
    <row r="4304" spans="1:8" x14ac:dyDescent="0.25">
      <c r="A4304">
        <v>2022</v>
      </c>
      <c r="B4304">
        <v>6</v>
      </c>
      <c r="C4304">
        <v>29</v>
      </c>
      <c r="D4304">
        <v>6</v>
      </c>
      <c r="E4304">
        <v>4302</v>
      </c>
      <c r="F4304">
        <v>16.37</v>
      </c>
      <c r="G4304">
        <v>14.62</v>
      </c>
      <c r="H4304">
        <v>15.49</v>
      </c>
    </row>
    <row r="4305" spans="1:8" x14ac:dyDescent="0.25">
      <c r="A4305">
        <v>2022</v>
      </c>
      <c r="B4305">
        <v>6</v>
      </c>
      <c r="C4305">
        <v>29</v>
      </c>
      <c r="D4305">
        <v>7</v>
      </c>
      <c r="E4305">
        <v>4303</v>
      </c>
      <c r="F4305">
        <v>17.53</v>
      </c>
      <c r="G4305">
        <v>15</v>
      </c>
      <c r="H4305">
        <v>16.260000000000002</v>
      </c>
    </row>
    <row r="4306" spans="1:8" x14ac:dyDescent="0.25">
      <c r="A4306">
        <v>2022</v>
      </c>
      <c r="B4306">
        <v>6</v>
      </c>
      <c r="C4306">
        <v>29</v>
      </c>
      <c r="D4306">
        <v>8</v>
      </c>
      <c r="E4306">
        <v>4304</v>
      </c>
      <c r="F4306">
        <v>18.28</v>
      </c>
      <c r="G4306">
        <v>15</v>
      </c>
      <c r="H4306">
        <v>16.64</v>
      </c>
    </row>
    <row r="4307" spans="1:8" x14ac:dyDescent="0.25">
      <c r="A4307">
        <v>2022</v>
      </c>
      <c r="B4307">
        <v>6</v>
      </c>
      <c r="C4307">
        <v>29</v>
      </c>
      <c r="D4307">
        <v>9</v>
      </c>
      <c r="E4307">
        <v>4305</v>
      </c>
      <c r="F4307">
        <v>18.86</v>
      </c>
      <c r="G4307">
        <v>15.01</v>
      </c>
      <c r="H4307">
        <v>16.940000000000001</v>
      </c>
    </row>
    <row r="4308" spans="1:8" x14ac:dyDescent="0.25">
      <c r="A4308">
        <v>2022</v>
      </c>
      <c r="B4308">
        <v>6</v>
      </c>
      <c r="C4308">
        <v>29</v>
      </c>
      <c r="D4308">
        <v>10</v>
      </c>
      <c r="E4308">
        <v>4306</v>
      </c>
      <c r="F4308">
        <v>19.399999999999999</v>
      </c>
      <c r="G4308">
        <v>14.81</v>
      </c>
      <c r="H4308">
        <v>17.11</v>
      </c>
    </row>
    <row r="4309" spans="1:8" x14ac:dyDescent="0.25">
      <c r="A4309">
        <v>2022</v>
      </c>
      <c r="B4309">
        <v>6</v>
      </c>
      <c r="C4309">
        <v>29</v>
      </c>
      <c r="D4309">
        <v>11</v>
      </c>
      <c r="E4309">
        <v>4307</v>
      </c>
      <c r="F4309">
        <v>19.98</v>
      </c>
      <c r="G4309">
        <v>14.51</v>
      </c>
      <c r="H4309">
        <v>17.25</v>
      </c>
    </row>
    <row r="4310" spans="1:8" x14ac:dyDescent="0.25">
      <c r="A4310">
        <v>2022</v>
      </c>
      <c r="B4310">
        <v>6</v>
      </c>
      <c r="C4310">
        <v>29</v>
      </c>
      <c r="D4310">
        <v>12</v>
      </c>
      <c r="E4310">
        <v>4308</v>
      </c>
      <c r="F4310">
        <v>19.75</v>
      </c>
      <c r="G4310">
        <v>14.02</v>
      </c>
      <c r="H4310">
        <v>16.89</v>
      </c>
    </row>
    <row r="4311" spans="1:8" x14ac:dyDescent="0.25">
      <c r="A4311">
        <v>2022</v>
      </c>
      <c r="B4311">
        <v>6</v>
      </c>
      <c r="C4311">
        <v>29</v>
      </c>
      <c r="D4311">
        <v>13</v>
      </c>
      <c r="E4311">
        <v>4309</v>
      </c>
      <c r="F4311">
        <v>19.059999999999999</v>
      </c>
      <c r="G4311">
        <v>13.37</v>
      </c>
      <c r="H4311">
        <v>16.22</v>
      </c>
    </row>
    <row r="4312" spans="1:8" x14ac:dyDescent="0.25">
      <c r="A4312">
        <v>2022</v>
      </c>
      <c r="B4312">
        <v>6</v>
      </c>
      <c r="C4312">
        <v>29</v>
      </c>
      <c r="D4312">
        <v>14</v>
      </c>
      <c r="E4312">
        <v>4310</v>
      </c>
      <c r="F4312">
        <v>17.95</v>
      </c>
      <c r="G4312">
        <v>12.76</v>
      </c>
      <c r="H4312">
        <v>15.36</v>
      </c>
    </row>
    <row r="4313" spans="1:8" x14ac:dyDescent="0.25">
      <c r="A4313">
        <v>2022</v>
      </c>
      <c r="B4313">
        <v>6</v>
      </c>
      <c r="C4313">
        <v>29</v>
      </c>
      <c r="D4313">
        <v>15</v>
      </c>
      <c r="E4313">
        <v>4311</v>
      </c>
      <c r="F4313">
        <v>16.8</v>
      </c>
      <c r="G4313">
        <v>12.51</v>
      </c>
      <c r="H4313">
        <v>14.65</v>
      </c>
    </row>
    <row r="4314" spans="1:8" x14ac:dyDescent="0.25">
      <c r="A4314">
        <v>2022</v>
      </c>
      <c r="B4314">
        <v>6</v>
      </c>
      <c r="C4314">
        <v>29</v>
      </c>
      <c r="D4314">
        <v>16</v>
      </c>
      <c r="E4314">
        <v>4312</v>
      </c>
      <c r="F4314">
        <v>15.98</v>
      </c>
      <c r="G4314">
        <v>12.58</v>
      </c>
      <c r="H4314">
        <v>14.29</v>
      </c>
    </row>
    <row r="4315" spans="1:8" x14ac:dyDescent="0.25">
      <c r="A4315">
        <v>2022</v>
      </c>
      <c r="B4315">
        <v>6</v>
      </c>
      <c r="C4315">
        <v>29</v>
      </c>
      <c r="D4315">
        <v>17</v>
      </c>
      <c r="E4315">
        <v>4313</v>
      </c>
      <c r="F4315">
        <v>15.5</v>
      </c>
      <c r="G4315">
        <v>12.84</v>
      </c>
      <c r="H4315">
        <v>14.17</v>
      </c>
    </row>
    <row r="4316" spans="1:8" x14ac:dyDescent="0.25">
      <c r="A4316">
        <v>2022</v>
      </c>
      <c r="B4316">
        <v>6</v>
      </c>
      <c r="C4316">
        <v>29</v>
      </c>
      <c r="D4316">
        <v>18</v>
      </c>
      <c r="E4316">
        <v>4314</v>
      </c>
      <c r="F4316">
        <v>15.08</v>
      </c>
      <c r="G4316">
        <v>13.09</v>
      </c>
      <c r="H4316">
        <v>14.08</v>
      </c>
    </row>
    <row r="4317" spans="1:8" x14ac:dyDescent="0.25">
      <c r="A4317">
        <v>2022</v>
      </c>
      <c r="B4317">
        <v>6</v>
      </c>
      <c r="C4317">
        <v>29</v>
      </c>
      <c r="D4317">
        <v>19</v>
      </c>
      <c r="E4317">
        <v>4315</v>
      </c>
      <c r="F4317">
        <v>14.26</v>
      </c>
      <c r="G4317">
        <v>13.08</v>
      </c>
      <c r="H4317">
        <v>13.67</v>
      </c>
    </row>
    <row r="4318" spans="1:8" x14ac:dyDescent="0.25">
      <c r="A4318">
        <v>2022</v>
      </c>
      <c r="B4318">
        <v>6</v>
      </c>
      <c r="C4318">
        <v>29</v>
      </c>
      <c r="D4318">
        <v>20</v>
      </c>
      <c r="E4318">
        <v>4316</v>
      </c>
      <c r="F4318">
        <v>12.97</v>
      </c>
      <c r="G4318">
        <v>12.47</v>
      </c>
      <c r="H4318">
        <v>12.72</v>
      </c>
    </row>
    <row r="4319" spans="1:8" x14ac:dyDescent="0.25">
      <c r="A4319">
        <v>2022</v>
      </c>
      <c r="B4319">
        <v>6</v>
      </c>
      <c r="C4319">
        <v>29</v>
      </c>
      <c r="D4319">
        <v>21</v>
      </c>
      <c r="E4319">
        <v>4317</v>
      </c>
      <c r="F4319">
        <v>12.82</v>
      </c>
      <c r="G4319">
        <v>12.26</v>
      </c>
      <c r="H4319">
        <v>12.54</v>
      </c>
    </row>
    <row r="4320" spans="1:8" x14ac:dyDescent="0.25">
      <c r="A4320">
        <v>2022</v>
      </c>
      <c r="B4320">
        <v>6</v>
      </c>
      <c r="C4320">
        <v>29</v>
      </c>
      <c r="D4320">
        <v>22</v>
      </c>
      <c r="E4320">
        <v>4318</v>
      </c>
      <c r="F4320">
        <v>12.51</v>
      </c>
      <c r="G4320">
        <v>12</v>
      </c>
      <c r="H4320">
        <v>12.26</v>
      </c>
    </row>
    <row r="4321" spans="1:8" x14ac:dyDescent="0.25">
      <c r="A4321">
        <v>2022</v>
      </c>
      <c r="B4321">
        <v>6</v>
      </c>
      <c r="C4321">
        <v>29</v>
      </c>
      <c r="D4321">
        <v>23</v>
      </c>
      <c r="E4321">
        <v>4319</v>
      </c>
      <c r="F4321">
        <v>12.72</v>
      </c>
      <c r="G4321">
        <v>12.07</v>
      </c>
      <c r="H4321">
        <v>12.39</v>
      </c>
    </row>
    <row r="4322" spans="1:8" x14ac:dyDescent="0.25">
      <c r="A4322">
        <v>2022</v>
      </c>
      <c r="B4322">
        <v>6</v>
      </c>
      <c r="C4322">
        <v>30</v>
      </c>
      <c r="D4322">
        <v>0</v>
      </c>
      <c r="E4322">
        <v>4320</v>
      </c>
      <c r="F4322">
        <v>12.57</v>
      </c>
      <c r="G4322">
        <v>11.86</v>
      </c>
      <c r="H4322">
        <v>12.21</v>
      </c>
    </row>
    <row r="4323" spans="1:8" x14ac:dyDescent="0.25">
      <c r="A4323">
        <v>2022</v>
      </c>
      <c r="B4323">
        <v>6</v>
      </c>
      <c r="C4323">
        <v>30</v>
      </c>
      <c r="D4323">
        <v>1</v>
      </c>
      <c r="E4323">
        <v>4321</v>
      </c>
      <c r="F4323">
        <v>12.29</v>
      </c>
      <c r="G4323">
        <v>11.42</v>
      </c>
      <c r="H4323">
        <v>11.85</v>
      </c>
    </row>
    <row r="4324" spans="1:8" x14ac:dyDescent="0.25">
      <c r="A4324">
        <v>2022</v>
      </c>
      <c r="B4324">
        <v>6</v>
      </c>
      <c r="C4324">
        <v>30</v>
      </c>
      <c r="D4324">
        <v>2</v>
      </c>
      <c r="E4324">
        <v>4322</v>
      </c>
      <c r="F4324">
        <v>12.41</v>
      </c>
      <c r="G4324">
        <v>11.06</v>
      </c>
      <c r="H4324">
        <v>11.73</v>
      </c>
    </row>
    <row r="4325" spans="1:8" x14ac:dyDescent="0.25">
      <c r="A4325">
        <v>2022</v>
      </c>
      <c r="B4325">
        <v>6</v>
      </c>
      <c r="C4325">
        <v>30</v>
      </c>
      <c r="D4325">
        <v>3</v>
      </c>
      <c r="E4325">
        <v>4323</v>
      </c>
      <c r="F4325">
        <v>12.51</v>
      </c>
      <c r="G4325">
        <v>10.87</v>
      </c>
      <c r="H4325">
        <v>11.69</v>
      </c>
    </row>
    <row r="4326" spans="1:8" x14ac:dyDescent="0.25">
      <c r="A4326">
        <v>2022</v>
      </c>
      <c r="B4326">
        <v>6</v>
      </c>
      <c r="C4326">
        <v>30</v>
      </c>
      <c r="D4326">
        <v>4</v>
      </c>
      <c r="E4326">
        <v>4324</v>
      </c>
      <c r="F4326">
        <v>12.36</v>
      </c>
      <c r="G4326">
        <v>10.83</v>
      </c>
      <c r="H4326">
        <v>11.59</v>
      </c>
    </row>
    <row r="4327" spans="1:8" x14ac:dyDescent="0.25">
      <c r="A4327">
        <v>2022</v>
      </c>
      <c r="B4327">
        <v>6</v>
      </c>
      <c r="C4327">
        <v>30</v>
      </c>
      <c r="D4327">
        <v>5</v>
      </c>
      <c r="E4327">
        <v>4325</v>
      </c>
      <c r="F4327">
        <v>13.15</v>
      </c>
      <c r="G4327">
        <v>11.92</v>
      </c>
      <c r="H4327">
        <v>12.54</v>
      </c>
    </row>
    <row r="4328" spans="1:8" x14ac:dyDescent="0.25">
      <c r="A4328">
        <v>2022</v>
      </c>
      <c r="B4328">
        <v>6</v>
      </c>
      <c r="C4328">
        <v>30</v>
      </c>
      <c r="D4328">
        <v>6</v>
      </c>
      <c r="E4328">
        <v>4326</v>
      </c>
      <c r="F4328">
        <v>14.53</v>
      </c>
      <c r="G4328">
        <v>11.54</v>
      </c>
      <c r="H4328">
        <v>13.03</v>
      </c>
    </row>
    <row r="4329" spans="1:8" x14ac:dyDescent="0.25">
      <c r="A4329">
        <v>2022</v>
      </c>
      <c r="B4329">
        <v>6</v>
      </c>
      <c r="C4329">
        <v>30</v>
      </c>
      <c r="D4329">
        <v>7</v>
      </c>
      <c r="E4329">
        <v>4327</v>
      </c>
      <c r="F4329">
        <v>15.51</v>
      </c>
      <c r="G4329">
        <v>11.52</v>
      </c>
      <c r="H4329">
        <v>13.51</v>
      </c>
    </row>
    <row r="4330" spans="1:8" x14ac:dyDescent="0.25">
      <c r="A4330">
        <v>2022</v>
      </c>
      <c r="B4330">
        <v>6</v>
      </c>
      <c r="C4330">
        <v>30</v>
      </c>
      <c r="D4330">
        <v>8</v>
      </c>
      <c r="E4330">
        <v>4328</v>
      </c>
      <c r="F4330">
        <v>16.54</v>
      </c>
      <c r="G4330">
        <v>11.41</v>
      </c>
      <c r="H4330">
        <v>13.98</v>
      </c>
    </row>
    <row r="4331" spans="1:8" x14ac:dyDescent="0.25">
      <c r="A4331">
        <v>2022</v>
      </c>
      <c r="B4331">
        <v>6</v>
      </c>
      <c r="C4331">
        <v>30</v>
      </c>
      <c r="D4331">
        <v>9</v>
      </c>
      <c r="E4331">
        <v>4329</v>
      </c>
      <c r="F4331">
        <v>17.28</v>
      </c>
      <c r="G4331">
        <v>11.09</v>
      </c>
      <c r="H4331">
        <v>14.19</v>
      </c>
    </row>
    <row r="4332" spans="1:8" x14ac:dyDescent="0.25">
      <c r="A4332">
        <v>2022</v>
      </c>
      <c r="B4332">
        <v>6</v>
      </c>
      <c r="C4332">
        <v>30</v>
      </c>
      <c r="D4332">
        <v>10</v>
      </c>
      <c r="E4332">
        <v>4330</v>
      </c>
      <c r="F4332">
        <v>17.440000000000001</v>
      </c>
      <c r="G4332">
        <v>10.61</v>
      </c>
      <c r="H4332">
        <v>14.02</v>
      </c>
    </row>
    <row r="4333" spans="1:8" x14ac:dyDescent="0.25">
      <c r="A4333">
        <v>2022</v>
      </c>
      <c r="B4333">
        <v>6</v>
      </c>
      <c r="C4333">
        <v>30</v>
      </c>
      <c r="D4333">
        <v>11</v>
      </c>
      <c r="E4333">
        <v>4331</v>
      </c>
      <c r="F4333">
        <v>17.47</v>
      </c>
      <c r="G4333">
        <v>10.26</v>
      </c>
      <c r="H4333">
        <v>13.87</v>
      </c>
    </row>
    <row r="4334" spans="1:8" x14ac:dyDescent="0.25">
      <c r="A4334">
        <v>2022</v>
      </c>
      <c r="B4334">
        <v>6</v>
      </c>
      <c r="C4334">
        <v>30</v>
      </c>
      <c r="D4334">
        <v>12</v>
      </c>
      <c r="E4334">
        <v>4332</v>
      </c>
      <c r="F4334">
        <v>17.68</v>
      </c>
      <c r="G4334">
        <v>10.07</v>
      </c>
      <c r="H4334">
        <v>13.87</v>
      </c>
    </row>
    <row r="4335" spans="1:8" x14ac:dyDescent="0.25">
      <c r="A4335">
        <v>2022</v>
      </c>
      <c r="B4335">
        <v>6</v>
      </c>
      <c r="C4335">
        <v>30</v>
      </c>
      <c r="D4335">
        <v>13</v>
      </c>
      <c r="E4335">
        <v>4333</v>
      </c>
      <c r="F4335">
        <v>17.95</v>
      </c>
      <c r="G4335">
        <v>9.98</v>
      </c>
      <c r="H4335">
        <v>13.97</v>
      </c>
    </row>
    <row r="4336" spans="1:8" x14ac:dyDescent="0.25">
      <c r="A4336">
        <v>2022</v>
      </c>
      <c r="B4336">
        <v>6</v>
      </c>
      <c r="C4336">
        <v>30</v>
      </c>
      <c r="D4336">
        <v>14</v>
      </c>
      <c r="E4336">
        <v>4334</v>
      </c>
      <c r="F4336">
        <v>18.02</v>
      </c>
      <c r="G4336">
        <v>9.92</v>
      </c>
      <c r="H4336">
        <v>13.98</v>
      </c>
    </row>
    <row r="4337" spans="1:8" x14ac:dyDescent="0.25">
      <c r="A4337">
        <v>2022</v>
      </c>
      <c r="B4337">
        <v>6</v>
      </c>
      <c r="C4337">
        <v>30</v>
      </c>
      <c r="D4337">
        <v>15</v>
      </c>
      <c r="E4337">
        <v>4335</v>
      </c>
      <c r="F4337">
        <v>17.989999999999998</v>
      </c>
      <c r="G4337">
        <v>9.83</v>
      </c>
      <c r="H4337">
        <v>13.91</v>
      </c>
    </row>
    <row r="4338" spans="1:8" x14ac:dyDescent="0.25">
      <c r="A4338">
        <v>2022</v>
      </c>
      <c r="B4338">
        <v>6</v>
      </c>
      <c r="C4338">
        <v>30</v>
      </c>
      <c r="D4338">
        <v>16</v>
      </c>
      <c r="E4338">
        <v>4336</v>
      </c>
      <c r="F4338">
        <v>17.75</v>
      </c>
      <c r="G4338">
        <v>9.7799999999999994</v>
      </c>
      <c r="H4338">
        <v>13.76</v>
      </c>
    </row>
    <row r="4339" spans="1:8" x14ac:dyDescent="0.25">
      <c r="A4339">
        <v>2022</v>
      </c>
      <c r="B4339">
        <v>6</v>
      </c>
      <c r="C4339">
        <v>30</v>
      </c>
      <c r="D4339">
        <v>17</v>
      </c>
      <c r="E4339">
        <v>4337</v>
      </c>
      <c r="F4339">
        <v>17.14</v>
      </c>
      <c r="G4339">
        <v>9.7899999999999991</v>
      </c>
      <c r="H4339">
        <v>13.46</v>
      </c>
    </row>
    <row r="4340" spans="1:8" x14ac:dyDescent="0.25">
      <c r="A4340">
        <v>2022</v>
      </c>
      <c r="B4340">
        <v>6</v>
      </c>
      <c r="C4340">
        <v>30</v>
      </c>
      <c r="D4340">
        <v>18</v>
      </c>
      <c r="E4340">
        <v>4338</v>
      </c>
      <c r="F4340">
        <v>15.8</v>
      </c>
      <c r="G4340">
        <v>10.51</v>
      </c>
      <c r="H4340">
        <v>13.15</v>
      </c>
    </row>
    <row r="4341" spans="1:8" x14ac:dyDescent="0.25">
      <c r="A4341">
        <v>2022</v>
      </c>
      <c r="B4341">
        <v>6</v>
      </c>
      <c r="C4341">
        <v>30</v>
      </c>
      <c r="D4341">
        <v>19</v>
      </c>
      <c r="E4341">
        <v>4339</v>
      </c>
      <c r="F4341">
        <v>14.18</v>
      </c>
      <c r="G4341">
        <v>11.09</v>
      </c>
      <c r="H4341">
        <v>12.64</v>
      </c>
    </row>
    <row r="4342" spans="1:8" x14ac:dyDescent="0.25">
      <c r="A4342">
        <v>2022</v>
      </c>
      <c r="B4342">
        <v>6</v>
      </c>
      <c r="C4342">
        <v>30</v>
      </c>
      <c r="D4342">
        <v>20</v>
      </c>
      <c r="E4342">
        <v>4340</v>
      </c>
      <c r="F4342">
        <v>12.39</v>
      </c>
      <c r="G4342">
        <v>10.54</v>
      </c>
      <c r="H4342">
        <v>11.46</v>
      </c>
    </row>
    <row r="4343" spans="1:8" x14ac:dyDescent="0.25">
      <c r="A4343">
        <v>2022</v>
      </c>
      <c r="B4343">
        <v>6</v>
      </c>
      <c r="C4343">
        <v>30</v>
      </c>
      <c r="D4343">
        <v>21</v>
      </c>
      <c r="E4343">
        <v>4341</v>
      </c>
      <c r="F4343">
        <v>11.55</v>
      </c>
      <c r="G4343">
        <v>10.19</v>
      </c>
      <c r="H4343">
        <v>10.87</v>
      </c>
    </row>
    <row r="4344" spans="1:8" x14ac:dyDescent="0.25">
      <c r="A4344">
        <v>2022</v>
      </c>
      <c r="B4344">
        <v>6</v>
      </c>
      <c r="C4344">
        <v>30</v>
      </c>
      <c r="D4344">
        <v>22</v>
      </c>
      <c r="E4344">
        <v>4342</v>
      </c>
      <c r="F4344">
        <v>11</v>
      </c>
      <c r="G4344">
        <v>9.9600000000000009</v>
      </c>
      <c r="H4344">
        <v>10.48</v>
      </c>
    </row>
    <row r="4345" spans="1:8" x14ac:dyDescent="0.25">
      <c r="A4345">
        <v>2022</v>
      </c>
      <c r="B4345">
        <v>6</v>
      </c>
      <c r="C4345">
        <v>30</v>
      </c>
      <c r="D4345">
        <v>23</v>
      </c>
      <c r="E4345">
        <v>4343</v>
      </c>
      <c r="F4345">
        <v>10.44</v>
      </c>
      <c r="G4345">
        <v>10.050000000000001</v>
      </c>
      <c r="H4345">
        <v>10.25</v>
      </c>
    </row>
    <row r="4346" spans="1:8" x14ac:dyDescent="0.25">
      <c r="A4346">
        <v>2022</v>
      </c>
      <c r="B4346">
        <v>7</v>
      </c>
      <c r="C4346">
        <v>1</v>
      </c>
      <c r="D4346">
        <v>0</v>
      </c>
      <c r="E4346">
        <v>4344</v>
      </c>
      <c r="F4346">
        <v>10.029999999999999</v>
      </c>
      <c r="G4346">
        <v>10.029999999999999</v>
      </c>
      <c r="H4346">
        <v>10.029999999999999</v>
      </c>
    </row>
    <row r="4347" spans="1:8" x14ac:dyDescent="0.25">
      <c r="A4347">
        <v>2022</v>
      </c>
      <c r="B4347">
        <v>7</v>
      </c>
      <c r="C4347">
        <v>1</v>
      </c>
      <c r="D4347">
        <v>1</v>
      </c>
      <c r="E4347">
        <v>4345</v>
      </c>
      <c r="F4347">
        <v>9.86</v>
      </c>
      <c r="G4347">
        <v>9.86</v>
      </c>
      <c r="H4347">
        <v>9.86</v>
      </c>
    </row>
    <row r="4348" spans="1:8" x14ac:dyDescent="0.25">
      <c r="A4348">
        <v>2022</v>
      </c>
      <c r="B4348">
        <v>7</v>
      </c>
      <c r="C4348">
        <v>1</v>
      </c>
      <c r="D4348">
        <v>2</v>
      </c>
      <c r="E4348">
        <v>4346</v>
      </c>
      <c r="F4348">
        <v>10.050000000000001</v>
      </c>
      <c r="G4348">
        <v>10.050000000000001</v>
      </c>
      <c r="H4348">
        <v>10.050000000000001</v>
      </c>
    </row>
    <row r="4349" spans="1:8" x14ac:dyDescent="0.25">
      <c r="A4349">
        <v>2022</v>
      </c>
      <c r="B4349">
        <v>7</v>
      </c>
      <c r="C4349">
        <v>1</v>
      </c>
      <c r="D4349">
        <v>3</v>
      </c>
      <c r="E4349">
        <v>4347</v>
      </c>
      <c r="F4349">
        <v>10.050000000000001</v>
      </c>
      <c r="G4349">
        <v>10.050000000000001</v>
      </c>
      <c r="H4349">
        <v>10.050000000000001</v>
      </c>
    </row>
    <row r="4350" spans="1:8" x14ac:dyDescent="0.25">
      <c r="A4350">
        <v>2022</v>
      </c>
      <c r="B4350">
        <v>7</v>
      </c>
      <c r="C4350">
        <v>1</v>
      </c>
      <c r="D4350">
        <v>4</v>
      </c>
      <c r="E4350">
        <v>4348</v>
      </c>
      <c r="F4350">
        <v>10.26</v>
      </c>
      <c r="G4350">
        <v>10.26</v>
      </c>
      <c r="H4350">
        <v>10.26</v>
      </c>
    </row>
    <row r="4351" spans="1:8" x14ac:dyDescent="0.25">
      <c r="A4351">
        <v>2022</v>
      </c>
      <c r="B4351">
        <v>7</v>
      </c>
      <c r="C4351">
        <v>1</v>
      </c>
      <c r="D4351">
        <v>5</v>
      </c>
      <c r="E4351">
        <v>4349</v>
      </c>
      <c r="F4351">
        <v>11.9</v>
      </c>
      <c r="G4351">
        <v>10.87</v>
      </c>
      <c r="H4351">
        <v>11.39</v>
      </c>
    </row>
    <row r="4352" spans="1:8" x14ac:dyDescent="0.25">
      <c r="A4352">
        <v>2022</v>
      </c>
      <c r="B4352">
        <v>7</v>
      </c>
      <c r="C4352">
        <v>1</v>
      </c>
      <c r="D4352">
        <v>6</v>
      </c>
      <c r="E4352">
        <v>4350</v>
      </c>
      <c r="F4352">
        <v>13.95</v>
      </c>
      <c r="G4352">
        <v>10.83</v>
      </c>
      <c r="H4352">
        <v>12.4</v>
      </c>
    </row>
    <row r="4353" spans="1:8" x14ac:dyDescent="0.25">
      <c r="A4353">
        <v>2022</v>
      </c>
      <c r="B4353">
        <v>7</v>
      </c>
      <c r="C4353">
        <v>1</v>
      </c>
      <c r="D4353">
        <v>7</v>
      </c>
      <c r="E4353">
        <v>4351</v>
      </c>
      <c r="F4353">
        <v>15.4</v>
      </c>
      <c r="G4353">
        <v>10.85</v>
      </c>
      <c r="H4353">
        <v>13.12</v>
      </c>
    </row>
    <row r="4354" spans="1:8" x14ac:dyDescent="0.25">
      <c r="A4354">
        <v>2022</v>
      </c>
      <c r="B4354">
        <v>7</v>
      </c>
      <c r="C4354">
        <v>1</v>
      </c>
      <c r="D4354">
        <v>8</v>
      </c>
      <c r="E4354">
        <v>4352</v>
      </c>
      <c r="F4354">
        <v>16.61</v>
      </c>
      <c r="G4354">
        <v>11.04</v>
      </c>
      <c r="H4354">
        <v>13.82</v>
      </c>
    </row>
    <row r="4355" spans="1:8" x14ac:dyDescent="0.25">
      <c r="A4355">
        <v>2022</v>
      </c>
      <c r="B4355">
        <v>7</v>
      </c>
      <c r="C4355">
        <v>1</v>
      </c>
      <c r="D4355">
        <v>9</v>
      </c>
      <c r="E4355">
        <v>4353</v>
      </c>
      <c r="F4355">
        <v>18.059999999999999</v>
      </c>
      <c r="G4355">
        <v>10.99</v>
      </c>
      <c r="H4355">
        <v>14.53</v>
      </c>
    </row>
    <row r="4356" spans="1:8" x14ac:dyDescent="0.25">
      <c r="A4356">
        <v>2022</v>
      </c>
      <c r="B4356">
        <v>7</v>
      </c>
      <c r="C4356">
        <v>1</v>
      </c>
      <c r="D4356">
        <v>10</v>
      </c>
      <c r="E4356">
        <v>4354</v>
      </c>
      <c r="F4356">
        <v>19.12</v>
      </c>
      <c r="G4356">
        <v>11.19</v>
      </c>
      <c r="H4356">
        <v>15.15</v>
      </c>
    </row>
    <row r="4357" spans="1:8" x14ac:dyDescent="0.25">
      <c r="A4357">
        <v>2022</v>
      </c>
      <c r="B4357">
        <v>7</v>
      </c>
      <c r="C4357">
        <v>1</v>
      </c>
      <c r="D4357">
        <v>11</v>
      </c>
      <c r="E4357">
        <v>4355</v>
      </c>
      <c r="F4357">
        <v>19.96</v>
      </c>
      <c r="G4357">
        <v>11.34</v>
      </c>
      <c r="H4357">
        <v>15.65</v>
      </c>
    </row>
    <row r="4358" spans="1:8" x14ac:dyDescent="0.25">
      <c r="A4358">
        <v>2022</v>
      </c>
      <c r="B4358">
        <v>7</v>
      </c>
      <c r="C4358">
        <v>1</v>
      </c>
      <c r="D4358">
        <v>12</v>
      </c>
      <c r="E4358">
        <v>4356</v>
      </c>
      <c r="F4358">
        <v>20.51</v>
      </c>
      <c r="G4358">
        <v>11.37</v>
      </c>
      <c r="H4358">
        <v>15.94</v>
      </c>
    </row>
    <row r="4359" spans="1:8" x14ac:dyDescent="0.25">
      <c r="A4359">
        <v>2022</v>
      </c>
      <c r="B4359">
        <v>7</v>
      </c>
      <c r="C4359">
        <v>1</v>
      </c>
      <c r="D4359">
        <v>13</v>
      </c>
      <c r="E4359">
        <v>4357</v>
      </c>
      <c r="F4359">
        <v>20.73</v>
      </c>
      <c r="G4359">
        <v>11.1</v>
      </c>
      <c r="H4359">
        <v>15.91</v>
      </c>
    </row>
    <row r="4360" spans="1:8" x14ac:dyDescent="0.25">
      <c r="A4360">
        <v>2022</v>
      </c>
      <c r="B4360">
        <v>7</v>
      </c>
      <c r="C4360">
        <v>1</v>
      </c>
      <c r="D4360">
        <v>14</v>
      </c>
      <c r="E4360">
        <v>4358</v>
      </c>
      <c r="F4360">
        <v>20.73</v>
      </c>
      <c r="G4360">
        <v>10.8</v>
      </c>
      <c r="H4360">
        <v>15.76</v>
      </c>
    </row>
    <row r="4361" spans="1:8" x14ac:dyDescent="0.25">
      <c r="A4361">
        <v>2022</v>
      </c>
      <c r="B4361">
        <v>7</v>
      </c>
      <c r="C4361">
        <v>1</v>
      </c>
      <c r="D4361">
        <v>15</v>
      </c>
      <c r="E4361">
        <v>4359</v>
      </c>
      <c r="F4361">
        <v>20.3</v>
      </c>
      <c r="G4361">
        <v>10.46</v>
      </c>
      <c r="H4361">
        <v>15.38</v>
      </c>
    </row>
    <row r="4362" spans="1:8" x14ac:dyDescent="0.25">
      <c r="A4362">
        <v>2022</v>
      </c>
      <c r="B4362">
        <v>7</v>
      </c>
      <c r="C4362">
        <v>1</v>
      </c>
      <c r="D4362">
        <v>16</v>
      </c>
      <c r="E4362">
        <v>4360</v>
      </c>
      <c r="F4362">
        <v>19.25</v>
      </c>
      <c r="G4362">
        <v>10.23</v>
      </c>
      <c r="H4362">
        <v>14.74</v>
      </c>
    </row>
    <row r="4363" spans="1:8" x14ac:dyDescent="0.25">
      <c r="A4363">
        <v>2022</v>
      </c>
      <c r="B4363">
        <v>7</v>
      </c>
      <c r="C4363">
        <v>1</v>
      </c>
      <c r="D4363">
        <v>17</v>
      </c>
      <c r="E4363">
        <v>4361</v>
      </c>
      <c r="F4363">
        <v>18.48</v>
      </c>
      <c r="G4363">
        <v>10.55</v>
      </c>
      <c r="H4363">
        <v>14.51</v>
      </c>
    </row>
    <row r="4364" spans="1:8" x14ac:dyDescent="0.25">
      <c r="A4364">
        <v>2022</v>
      </c>
      <c r="B4364">
        <v>7</v>
      </c>
      <c r="C4364">
        <v>1</v>
      </c>
      <c r="D4364">
        <v>18</v>
      </c>
      <c r="E4364">
        <v>4362</v>
      </c>
      <c r="F4364">
        <v>17.45</v>
      </c>
      <c r="G4364">
        <v>11.98</v>
      </c>
      <c r="H4364">
        <v>14.72</v>
      </c>
    </row>
    <row r="4365" spans="1:8" x14ac:dyDescent="0.25">
      <c r="A4365">
        <v>2022</v>
      </c>
      <c r="B4365">
        <v>7</v>
      </c>
      <c r="C4365">
        <v>1</v>
      </c>
      <c r="D4365">
        <v>19</v>
      </c>
      <c r="E4365">
        <v>4363</v>
      </c>
      <c r="F4365">
        <v>15.05</v>
      </c>
      <c r="G4365">
        <v>12.48</v>
      </c>
      <c r="H4365">
        <v>13.76</v>
      </c>
    </row>
    <row r="4366" spans="1:8" x14ac:dyDescent="0.25">
      <c r="A4366">
        <v>2022</v>
      </c>
      <c r="B4366">
        <v>7</v>
      </c>
      <c r="C4366">
        <v>1</v>
      </c>
      <c r="D4366">
        <v>20</v>
      </c>
      <c r="E4366">
        <v>4364</v>
      </c>
      <c r="F4366">
        <v>13.35</v>
      </c>
      <c r="G4366">
        <v>11.22</v>
      </c>
      <c r="H4366">
        <v>12.29</v>
      </c>
    </row>
    <row r="4367" spans="1:8" x14ac:dyDescent="0.25">
      <c r="A4367">
        <v>2022</v>
      </c>
      <c r="B4367">
        <v>7</v>
      </c>
      <c r="C4367">
        <v>1</v>
      </c>
      <c r="D4367">
        <v>21</v>
      </c>
      <c r="E4367">
        <v>4365</v>
      </c>
      <c r="F4367">
        <v>12.43</v>
      </c>
      <c r="G4367">
        <v>10.54</v>
      </c>
      <c r="H4367">
        <v>11.48</v>
      </c>
    </row>
    <row r="4368" spans="1:8" x14ac:dyDescent="0.25">
      <c r="A4368">
        <v>2022</v>
      </c>
      <c r="B4368">
        <v>7</v>
      </c>
      <c r="C4368">
        <v>1</v>
      </c>
      <c r="D4368">
        <v>22</v>
      </c>
      <c r="E4368">
        <v>4366</v>
      </c>
      <c r="F4368">
        <v>11.74</v>
      </c>
      <c r="G4368">
        <v>10.06</v>
      </c>
      <c r="H4368">
        <v>10.9</v>
      </c>
    </row>
    <row r="4369" spans="1:8" x14ac:dyDescent="0.25">
      <c r="A4369">
        <v>2022</v>
      </c>
      <c r="B4369">
        <v>7</v>
      </c>
      <c r="C4369">
        <v>1</v>
      </c>
      <c r="D4369">
        <v>23</v>
      </c>
      <c r="E4369">
        <v>4367</v>
      </c>
      <c r="F4369">
        <v>11.16</v>
      </c>
      <c r="G4369">
        <v>9.69</v>
      </c>
      <c r="H4369">
        <v>10.43</v>
      </c>
    </row>
    <row r="4370" spans="1:8" x14ac:dyDescent="0.25">
      <c r="A4370">
        <v>2022</v>
      </c>
      <c r="B4370">
        <v>7</v>
      </c>
      <c r="C4370">
        <v>2</v>
      </c>
      <c r="D4370">
        <v>0</v>
      </c>
      <c r="E4370">
        <v>4368</v>
      </c>
      <c r="F4370">
        <v>10.63</v>
      </c>
      <c r="G4370">
        <v>9.35</v>
      </c>
      <c r="H4370">
        <v>9.99</v>
      </c>
    </row>
    <row r="4371" spans="1:8" x14ac:dyDescent="0.25">
      <c r="A4371">
        <v>2022</v>
      </c>
      <c r="B4371">
        <v>7</v>
      </c>
      <c r="C4371">
        <v>2</v>
      </c>
      <c r="D4371">
        <v>1</v>
      </c>
      <c r="E4371">
        <v>4369</v>
      </c>
      <c r="F4371">
        <v>10.17</v>
      </c>
      <c r="G4371">
        <v>9.15</v>
      </c>
      <c r="H4371">
        <v>9.66</v>
      </c>
    </row>
    <row r="4372" spans="1:8" x14ac:dyDescent="0.25">
      <c r="A4372">
        <v>2022</v>
      </c>
      <c r="B4372">
        <v>7</v>
      </c>
      <c r="C4372">
        <v>2</v>
      </c>
      <c r="D4372">
        <v>2</v>
      </c>
      <c r="E4372">
        <v>4370</v>
      </c>
      <c r="F4372">
        <v>9.73</v>
      </c>
      <c r="G4372">
        <v>9.15</v>
      </c>
      <c r="H4372">
        <v>9.44</v>
      </c>
    </row>
    <row r="4373" spans="1:8" x14ac:dyDescent="0.25">
      <c r="A4373">
        <v>2022</v>
      </c>
      <c r="B4373">
        <v>7</v>
      </c>
      <c r="C4373">
        <v>2</v>
      </c>
      <c r="D4373">
        <v>3</v>
      </c>
      <c r="E4373">
        <v>4371</v>
      </c>
      <c r="F4373">
        <v>9.34</v>
      </c>
      <c r="G4373">
        <v>9.31</v>
      </c>
      <c r="H4373">
        <v>9.33</v>
      </c>
    </row>
    <row r="4374" spans="1:8" x14ac:dyDescent="0.25">
      <c r="A4374">
        <v>2022</v>
      </c>
      <c r="B4374">
        <v>7</v>
      </c>
      <c r="C4374">
        <v>2</v>
      </c>
      <c r="D4374">
        <v>4</v>
      </c>
      <c r="E4374">
        <v>4372</v>
      </c>
      <c r="F4374">
        <v>9.42</v>
      </c>
      <c r="G4374">
        <v>9.42</v>
      </c>
      <c r="H4374">
        <v>9.42</v>
      </c>
    </row>
    <row r="4375" spans="1:8" x14ac:dyDescent="0.25">
      <c r="A4375">
        <v>2022</v>
      </c>
      <c r="B4375">
        <v>7</v>
      </c>
      <c r="C4375">
        <v>2</v>
      </c>
      <c r="D4375">
        <v>5</v>
      </c>
      <c r="E4375">
        <v>4373</v>
      </c>
      <c r="F4375">
        <v>12.1</v>
      </c>
      <c r="G4375">
        <v>10.48</v>
      </c>
      <c r="H4375">
        <v>11.3</v>
      </c>
    </row>
    <row r="4376" spans="1:8" x14ac:dyDescent="0.25">
      <c r="A4376">
        <v>2022</v>
      </c>
      <c r="B4376">
        <v>7</v>
      </c>
      <c r="C4376">
        <v>2</v>
      </c>
      <c r="D4376">
        <v>6</v>
      </c>
      <c r="E4376">
        <v>4374</v>
      </c>
      <c r="F4376">
        <v>14.05</v>
      </c>
      <c r="G4376">
        <v>11.33</v>
      </c>
      <c r="H4376">
        <v>12.69</v>
      </c>
    </row>
    <row r="4377" spans="1:8" x14ac:dyDescent="0.25">
      <c r="A4377">
        <v>2022</v>
      </c>
      <c r="B4377">
        <v>7</v>
      </c>
      <c r="C4377">
        <v>2</v>
      </c>
      <c r="D4377">
        <v>7</v>
      </c>
      <c r="E4377">
        <v>4375</v>
      </c>
      <c r="F4377">
        <v>17.25</v>
      </c>
      <c r="G4377">
        <v>12.32</v>
      </c>
      <c r="H4377">
        <v>14.78</v>
      </c>
    </row>
    <row r="4378" spans="1:8" x14ac:dyDescent="0.25">
      <c r="A4378">
        <v>2022</v>
      </c>
      <c r="B4378">
        <v>7</v>
      </c>
      <c r="C4378">
        <v>2</v>
      </c>
      <c r="D4378">
        <v>8</v>
      </c>
      <c r="E4378">
        <v>4376</v>
      </c>
      <c r="F4378">
        <v>20.16</v>
      </c>
      <c r="G4378">
        <v>12.7</v>
      </c>
      <c r="H4378">
        <v>16.43</v>
      </c>
    </row>
    <row r="4379" spans="1:8" x14ac:dyDescent="0.25">
      <c r="A4379">
        <v>2022</v>
      </c>
      <c r="B4379">
        <v>7</v>
      </c>
      <c r="C4379">
        <v>2</v>
      </c>
      <c r="D4379">
        <v>9</v>
      </c>
      <c r="E4379">
        <v>4377</v>
      </c>
      <c r="F4379">
        <v>21.38</v>
      </c>
      <c r="G4379">
        <v>13.23</v>
      </c>
      <c r="H4379">
        <v>17.3</v>
      </c>
    </row>
    <row r="4380" spans="1:8" x14ac:dyDescent="0.25">
      <c r="A4380">
        <v>2022</v>
      </c>
      <c r="B4380">
        <v>7</v>
      </c>
      <c r="C4380">
        <v>2</v>
      </c>
      <c r="D4380">
        <v>10</v>
      </c>
      <c r="E4380">
        <v>4378</v>
      </c>
      <c r="F4380">
        <v>22.33</v>
      </c>
      <c r="G4380">
        <v>13.41</v>
      </c>
      <c r="H4380">
        <v>17.87</v>
      </c>
    </row>
    <row r="4381" spans="1:8" x14ac:dyDescent="0.25">
      <c r="A4381">
        <v>2022</v>
      </c>
      <c r="B4381">
        <v>7</v>
      </c>
      <c r="C4381">
        <v>2</v>
      </c>
      <c r="D4381">
        <v>11</v>
      </c>
      <c r="E4381">
        <v>4379</v>
      </c>
      <c r="F4381">
        <v>23.09</v>
      </c>
      <c r="G4381">
        <v>13.41</v>
      </c>
      <c r="H4381">
        <v>18.260000000000002</v>
      </c>
    </row>
    <row r="4382" spans="1:8" x14ac:dyDescent="0.25">
      <c r="A4382">
        <v>2022</v>
      </c>
      <c r="B4382">
        <v>7</v>
      </c>
      <c r="C4382">
        <v>2</v>
      </c>
      <c r="D4382">
        <v>12</v>
      </c>
      <c r="E4382">
        <v>4380</v>
      </c>
      <c r="F4382">
        <v>23.62</v>
      </c>
      <c r="G4382">
        <v>13.33</v>
      </c>
      <c r="H4382">
        <v>18.47</v>
      </c>
    </row>
    <row r="4383" spans="1:8" x14ac:dyDescent="0.25">
      <c r="A4383">
        <v>2022</v>
      </c>
      <c r="B4383">
        <v>7</v>
      </c>
      <c r="C4383">
        <v>2</v>
      </c>
      <c r="D4383">
        <v>13</v>
      </c>
      <c r="E4383">
        <v>4381</v>
      </c>
      <c r="F4383">
        <v>23.86</v>
      </c>
      <c r="G4383">
        <v>13.15</v>
      </c>
      <c r="H4383">
        <v>18.510000000000002</v>
      </c>
    </row>
    <row r="4384" spans="1:8" x14ac:dyDescent="0.25">
      <c r="A4384">
        <v>2022</v>
      </c>
      <c r="B4384">
        <v>7</v>
      </c>
      <c r="C4384">
        <v>2</v>
      </c>
      <c r="D4384">
        <v>14</v>
      </c>
      <c r="E4384">
        <v>4382</v>
      </c>
      <c r="F4384">
        <v>23.71</v>
      </c>
      <c r="G4384">
        <v>12.85</v>
      </c>
      <c r="H4384">
        <v>18.28</v>
      </c>
    </row>
    <row r="4385" spans="1:8" x14ac:dyDescent="0.25">
      <c r="A4385">
        <v>2022</v>
      </c>
      <c r="B4385">
        <v>7</v>
      </c>
      <c r="C4385">
        <v>2</v>
      </c>
      <c r="D4385">
        <v>15</v>
      </c>
      <c r="E4385">
        <v>4383</v>
      </c>
      <c r="F4385">
        <v>23.17</v>
      </c>
      <c r="G4385">
        <v>12.49</v>
      </c>
      <c r="H4385">
        <v>17.829999999999998</v>
      </c>
    </row>
    <row r="4386" spans="1:8" x14ac:dyDescent="0.25">
      <c r="A4386">
        <v>2022</v>
      </c>
      <c r="B4386">
        <v>7</v>
      </c>
      <c r="C4386">
        <v>2</v>
      </c>
      <c r="D4386">
        <v>16</v>
      </c>
      <c r="E4386">
        <v>4384</v>
      </c>
      <c r="F4386">
        <v>22.26</v>
      </c>
      <c r="G4386">
        <v>12.22</v>
      </c>
      <c r="H4386">
        <v>17.239999999999998</v>
      </c>
    </row>
    <row r="4387" spans="1:8" x14ac:dyDescent="0.25">
      <c r="A4387">
        <v>2022</v>
      </c>
      <c r="B4387">
        <v>7</v>
      </c>
      <c r="C4387">
        <v>2</v>
      </c>
      <c r="D4387">
        <v>17</v>
      </c>
      <c r="E4387">
        <v>4385</v>
      </c>
      <c r="F4387">
        <v>20.98</v>
      </c>
      <c r="G4387">
        <v>12.08</v>
      </c>
      <c r="H4387">
        <v>16.53</v>
      </c>
    </row>
    <row r="4388" spans="1:8" x14ac:dyDescent="0.25">
      <c r="A4388">
        <v>2022</v>
      </c>
      <c r="B4388">
        <v>7</v>
      </c>
      <c r="C4388">
        <v>2</v>
      </c>
      <c r="D4388">
        <v>18</v>
      </c>
      <c r="E4388">
        <v>4386</v>
      </c>
      <c r="F4388">
        <v>18.98</v>
      </c>
      <c r="G4388">
        <v>12.88</v>
      </c>
      <c r="H4388">
        <v>15.94</v>
      </c>
    </row>
    <row r="4389" spans="1:8" x14ac:dyDescent="0.25">
      <c r="A4389">
        <v>2022</v>
      </c>
      <c r="B4389">
        <v>7</v>
      </c>
      <c r="C4389">
        <v>2</v>
      </c>
      <c r="D4389">
        <v>19</v>
      </c>
      <c r="E4389">
        <v>4387</v>
      </c>
      <c r="F4389">
        <v>15.98</v>
      </c>
      <c r="G4389">
        <v>12.5</v>
      </c>
      <c r="H4389">
        <v>14.23</v>
      </c>
    </row>
    <row r="4390" spans="1:8" x14ac:dyDescent="0.25">
      <c r="A4390">
        <v>2022</v>
      </c>
      <c r="B4390">
        <v>7</v>
      </c>
      <c r="C4390">
        <v>2</v>
      </c>
      <c r="D4390">
        <v>20</v>
      </c>
      <c r="E4390">
        <v>4388</v>
      </c>
      <c r="F4390">
        <v>14.07</v>
      </c>
      <c r="G4390">
        <v>11.49</v>
      </c>
      <c r="H4390">
        <v>12.78</v>
      </c>
    </row>
    <row r="4391" spans="1:8" x14ac:dyDescent="0.25">
      <c r="A4391">
        <v>2022</v>
      </c>
      <c r="B4391">
        <v>7</v>
      </c>
      <c r="C4391">
        <v>2</v>
      </c>
      <c r="D4391">
        <v>21</v>
      </c>
      <c r="E4391">
        <v>4389</v>
      </c>
      <c r="F4391">
        <v>13.41</v>
      </c>
      <c r="G4391">
        <v>11.51</v>
      </c>
      <c r="H4391">
        <v>12.46</v>
      </c>
    </row>
    <row r="4392" spans="1:8" x14ac:dyDescent="0.25">
      <c r="A4392">
        <v>2022</v>
      </c>
      <c r="B4392">
        <v>7</v>
      </c>
      <c r="C4392">
        <v>2</v>
      </c>
      <c r="D4392">
        <v>22</v>
      </c>
      <c r="E4392">
        <v>4390</v>
      </c>
      <c r="F4392">
        <v>12.94</v>
      </c>
      <c r="G4392">
        <v>12.12</v>
      </c>
      <c r="H4392">
        <v>12.54</v>
      </c>
    </row>
    <row r="4393" spans="1:8" x14ac:dyDescent="0.25">
      <c r="A4393">
        <v>2022</v>
      </c>
      <c r="B4393">
        <v>7</v>
      </c>
      <c r="C4393">
        <v>2</v>
      </c>
      <c r="D4393">
        <v>23</v>
      </c>
      <c r="E4393">
        <v>4391</v>
      </c>
      <c r="F4393">
        <v>12.34</v>
      </c>
      <c r="G4393">
        <v>12.34</v>
      </c>
      <c r="H4393">
        <v>12.34</v>
      </c>
    </row>
    <row r="4394" spans="1:8" x14ac:dyDescent="0.25">
      <c r="A4394">
        <v>2022</v>
      </c>
      <c r="B4394">
        <v>7</v>
      </c>
      <c r="C4394">
        <v>3</v>
      </c>
      <c r="D4394">
        <v>0</v>
      </c>
      <c r="E4394">
        <v>4392</v>
      </c>
      <c r="F4394">
        <v>11.76</v>
      </c>
      <c r="G4394">
        <v>11.76</v>
      </c>
      <c r="H4394">
        <v>11.76</v>
      </c>
    </row>
    <row r="4395" spans="1:8" x14ac:dyDescent="0.25">
      <c r="A4395">
        <v>2022</v>
      </c>
      <c r="B4395">
        <v>7</v>
      </c>
      <c r="C4395">
        <v>3</v>
      </c>
      <c r="D4395">
        <v>1</v>
      </c>
      <c r="E4395">
        <v>4393</v>
      </c>
      <c r="F4395">
        <v>11.4</v>
      </c>
      <c r="G4395">
        <v>11.4</v>
      </c>
      <c r="H4395">
        <v>11.4</v>
      </c>
    </row>
    <row r="4396" spans="1:8" x14ac:dyDescent="0.25">
      <c r="A4396">
        <v>2022</v>
      </c>
      <c r="B4396">
        <v>7</v>
      </c>
      <c r="C4396">
        <v>3</v>
      </c>
      <c r="D4396">
        <v>2</v>
      </c>
      <c r="E4396">
        <v>4394</v>
      </c>
      <c r="F4396">
        <v>10.98</v>
      </c>
      <c r="G4396">
        <v>10.98</v>
      </c>
      <c r="H4396">
        <v>10.98</v>
      </c>
    </row>
    <row r="4397" spans="1:8" x14ac:dyDescent="0.25">
      <c r="A4397">
        <v>2022</v>
      </c>
      <c r="B4397">
        <v>7</v>
      </c>
      <c r="C4397">
        <v>3</v>
      </c>
      <c r="D4397">
        <v>3</v>
      </c>
      <c r="E4397">
        <v>4395</v>
      </c>
      <c r="F4397">
        <v>10.41</v>
      </c>
      <c r="G4397">
        <v>10.41</v>
      </c>
      <c r="H4397">
        <v>10.41</v>
      </c>
    </row>
    <row r="4398" spans="1:8" x14ac:dyDescent="0.25">
      <c r="A4398">
        <v>2022</v>
      </c>
      <c r="B4398">
        <v>7</v>
      </c>
      <c r="C4398">
        <v>3</v>
      </c>
      <c r="D4398">
        <v>4</v>
      </c>
      <c r="E4398">
        <v>4396</v>
      </c>
      <c r="F4398">
        <v>10.3</v>
      </c>
      <c r="G4398">
        <v>10.3</v>
      </c>
      <c r="H4398">
        <v>10.3</v>
      </c>
    </row>
    <row r="4399" spans="1:8" x14ac:dyDescent="0.25">
      <c r="A4399">
        <v>2022</v>
      </c>
      <c r="B4399">
        <v>7</v>
      </c>
      <c r="C4399">
        <v>3</v>
      </c>
      <c r="D4399">
        <v>5</v>
      </c>
      <c r="E4399">
        <v>4397</v>
      </c>
      <c r="F4399">
        <v>12.12</v>
      </c>
      <c r="G4399">
        <v>11.27</v>
      </c>
      <c r="H4399">
        <v>11.69</v>
      </c>
    </row>
    <row r="4400" spans="1:8" x14ac:dyDescent="0.25">
      <c r="A4400">
        <v>2022</v>
      </c>
      <c r="B4400">
        <v>7</v>
      </c>
      <c r="C4400">
        <v>3</v>
      </c>
      <c r="D4400">
        <v>6</v>
      </c>
      <c r="E4400">
        <v>4398</v>
      </c>
      <c r="F4400">
        <v>13.58</v>
      </c>
      <c r="G4400">
        <v>11.4</v>
      </c>
      <c r="H4400">
        <v>12.49</v>
      </c>
    </row>
    <row r="4401" spans="1:8" x14ac:dyDescent="0.25">
      <c r="A4401">
        <v>2022</v>
      </c>
      <c r="B4401">
        <v>7</v>
      </c>
      <c r="C4401">
        <v>3</v>
      </c>
      <c r="D4401">
        <v>7</v>
      </c>
      <c r="E4401">
        <v>4399</v>
      </c>
      <c r="F4401">
        <v>15.27</v>
      </c>
      <c r="G4401">
        <v>11.29</v>
      </c>
      <c r="H4401">
        <v>13.28</v>
      </c>
    </row>
    <row r="4402" spans="1:8" x14ac:dyDescent="0.25">
      <c r="A4402">
        <v>2022</v>
      </c>
      <c r="B4402">
        <v>7</v>
      </c>
      <c r="C4402">
        <v>3</v>
      </c>
      <c r="D4402">
        <v>8</v>
      </c>
      <c r="E4402">
        <v>4400</v>
      </c>
      <c r="F4402">
        <v>16.8</v>
      </c>
      <c r="G4402">
        <v>11.19</v>
      </c>
      <c r="H4402">
        <v>13.99</v>
      </c>
    </row>
    <row r="4403" spans="1:8" x14ac:dyDescent="0.25">
      <c r="A4403">
        <v>2022</v>
      </c>
      <c r="B4403">
        <v>7</v>
      </c>
      <c r="C4403">
        <v>3</v>
      </c>
      <c r="D4403">
        <v>9</v>
      </c>
      <c r="E4403">
        <v>4401</v>
      </c>
      <c r="F4403">
        <v>18.09</v>
      </c>
      <c r="G4403">
        <v>11.13</v>
      </c>
      <c r="H4403">
        <v>14.61</v>
      </c>
    </row>
    <row r="4404" spans="1:8" x14ac:dyDescent="0.25">
      <c r="A4404">
        <v>2022</v>
      </c>
      <c r="B4404">
        <v>7</v>
      </c>
      <c r="C4404">
        <v>3</v>
      </c>
      <c r="D4404">
        <v>10</v>
      </c>
      <c r="E4404">
        <v>4402</v>
      </c>
      <c r="F4404">
        <v>19.34</v>
      </c>
      <c r="G4404">
        <v>11.24</v>
      </c>
      <c r="H4404">
        <v>15.29</v>
      </c>
    </row>
    <row r="4405" spans="1:8" x14ac:dyDescent="0.25">
      <c r="A4405">
        <v>2022</v>
      </c>
      <c r="B4405">
        <v>7</v>
      </c>
      <c r="C4405">
        <v>3</v>
      </c>
      <c r="D4405">
        <v>11</v>
      </c>
      <c r="E4405">
        <v>4403</v>
      </c>
      <c r="F4405">
        <v>20.43</v>
      </c>
      <c r="G4405">
        <v>11.62</v>
      </c>
      <c r="H4405">
        <v>16.02</v>
      </c>
    </row>
    <row r="4406" spans="1:8" x14ac:dyDescent="0.25">
      <c r="A4406">
        <v>2022</v>
      </c>
      <c r="B4406">
        <v>7</v>
      </c>
      <c r="C4406">
        <v>3</v>
      </c>
      <c r="D4406">
        <v>12</v>
      </c>
      <c r="E4406">
        <v>4404</v>
      </c>
      <c r="F4406">
        <v>21.19</v>
      </c>
      <c r="G4406">
        <v>12.01</v>
      </c>
      <c r="H4406">
        <v>16.600000000000001</v>
      </c>
    </row>
    <row r="4407" spans="1:8" x14ac:dyDescent="0.25">
      <c r="A4407">
        <v>2022</v>
      </c>
      <c r="B4407">
        <v>7</v>
      </c>
      <c r="C4407">
        <v>3</v>
      </c>
      <c r="D4407">
        <v>13</v>
      </c>
      <c r="E4407">
        <v>4405</v>
      </c>
      <c r="F4407">
        <v>21.72</v>
      </c>
      <c r="G4407">
        <v>12.24</v>
      </c>
      <c r="H4407">
        <v>16.98</v>
      </c>
    </row>
    <row r="4408" spans="1:8" x14ac:dyDescent="0.25">
      <c r="A4408">
        <v>2022</v>
      </c>
      <c r="B4408">
        <v>7</v>
      </c>
      <c r="C4408">
        <v>3</v>
      </c>
      <c r="D4408">
        <v>14</v>
      </c>
      <c r="E4408">
        <v>4406</v>
      </c>
      <c r="F4408">
        <v>21.9</v>
      </c>
      <c r="G4408">
        <v>12.5</v>
      </c>
      <c r="H4408">
        <v>17.2</v>
      </c>
    </row>
    <row r="4409" spans="1:8" x14ac:dyDescent="0.25">
      <c r="A4409">
        <v>2022</v>
      </c>
      <c r="B4409">
        <v>7</v>
      </c>
      <c r="C4409">
        <v>3</v>
      </c>
      <c r="D4409">
        <v>15</v>
      </c>
      <c r="E4409">
        <v>4407</v>
      </c>
      <c r="F4409">
        <v>21.96</v>
      </c>
      <c r="G4409">
        <v>12.84</v>
      </c>
      <c r="H4409">
        <v>17.399999999999999</v>
      </c>
    </row>
    <row r="4410" spans="1:8" x14ac:dyDescent="0.25">
      <c r="A4410">
        <v>2022</v>
      </c>
      <c r="B4410">
        <v>7</v>
      </c>
      <c r="C4410">
        <v>3</v>
      </c>
      <c r="D4410">
        <v>16</v>
      </c>
      <c r="E4410">
        <v>4408</v>
      </c>
      <c r="F4410">
        <v>21.7</v>
      </c>
      <c r="G4410">
        <v>13.27</v>
      </c>
      <c r="H4410">
        <v>17.48</v>
      </c>
    </row>
    <row r="4411" spans="1:8" x14ac:dyDescent="0.25">
      <c r="A4411">
        <v>2022</v>
      </c>
      <c r="B4411">
        <v>7</v>
      </c>
      <c r="C4411">
        <v>3</v>
      </c>
      <c r="D4411">
        <v>17</v>
      </c>
      <c r="E4411">
        <v>4409</v>
      </c>
      <c r="F4411">
        <v>21.17</v>
      </c>
      <c r="G4411">
        <v>13.92</v>
      </c>
      <c r="H4411">
        <v>17.55</v>
      </c>
    </row>
    <row r="4412" spans="1:8" x14ac:dyDescent="0.25">
      <c r="A4412">
        <v>2022</v>
      </c>
      <c r="B4412">
        <v>7</v>
      </c>
      <c r="C4412">
        <v>3</v>
      </c>
      <c r="D4412">
        <v>18</v>
      </c>
      <c r="E4412">
        <v>4410</v>
      </c>
      <c r="F4412">
        <v>19.98</v>
      </c>
      <c r="G4412">
        <v>15.46</v>
      </c>
      <c r="H4412">
        <v>17.73</v>
      </c>
    </row>
    <row r="4413" spans="1:8" x14ac:dyDescent="0.25">
      <c r="A4413">
        <v>2022</v>
      </c>
      <c r="B4413">
        <v>7</v>
      </c>
      <c r="C4413">
        <v>3</v>
      </c>
      <c r="D4413">
        <v>19</v>
      </c>
      <c r="E4413">
        <v>4411</v>
      </c>
      <c r="F4413">
        <v>17.48</v>
      </c>
      <c r="G4413">
        <v>15.15</v>
      </c>
      <c r="H4413">
        <v>16.32</v>
      </c>
    </row>
    <row r="4414" spans="1:8" x14ac:dyDescent="0.25">
      <c r="A4414">
        <v>2022</v>
      </c>
      <c r="B4414">
        <v>7</v>
      </c>
      <c r="C4414">
        <v>3</v>
      </c>
      <c r="D4414">
        <v>20</v>
      </c>
      <c r="E4414">
        <v>4412</v>
      </c>
      <c r="F4414">
        <v>15.99</v>
      </c>
      <c r="G4414">
        <v>14.2</v>
      </c>
      <c r="H4414">
        <v>15.09</v>
      </c>
    </row>
    <row r="4415" spans="1:8" x14ac:dyDescent="0.25">
      <c r="A4415">
        <v>2022</v>
      </c>
      <c r="B4415">
        <v>7</v>
      </c>
      <c r="C4415">
        <v>3</v>
      </c>
      <c r="D4415">
        <v>21</v>
      </c>
      <c r="E4415">
        <v>4413</v>
      </c>
      <c r="F4415">
        <v>15.24</v>
      </c>
      <c r="G4415">
        <v>13.77</v>
      </c>
      <c r="H4415">
        <v>14.51</v>
      </c>
    </row>
    <row r="4416" spans="1:8" x14ac:dyDescent="0.25">
      <c r="A4416">
        <v>2022</v>
      </c>
      <c r="B4416">
        <v>7</v>
      </c>
      <c r="C4416">
        <v>3</v>
      </c>
      <c r="D4416">
        <v>22</v>
      </c>
      <c r="E4416">
        <v>4414</v>
      </c>
      <c r="F4416">
        <v>14</v>
      </c>
      <c r="G4416">
        <v>13.13</v>
      </c>
      <c r="H4416">
        <v>13.57</v>
      </c>
    </row>
    <row r="4417" spans="1:8" x14ac:dyDescent="0.25">
      <c r="A4417">
        <v>2022</v>
      </c>
      <c r="B4417">
        <v>7</v>
      </c>
      <c r="C4417">
        <v>3</v>
      </c>
      <c r="D4417">
        <v>23</v>
      </c>
      <c r="E4417">
        <v>4415</v>
      </c>
      <c r="F4417">
        <v>13.08</v>
      </c>
      <c r="G4417">
        <v>12.52</v>
      </c>
      <c r="H4417">
        <v>12.8</v>
      </c>
    </row>
    <row r="4418" spans="1:8" x14ac:dyDescent="0.25">
      <c r="A4418">
        <v>2022</v>
      </c>
      <c r="B4418">
        <v>7</v>
      </c>
      <c r="C4418">
        <v>4</v>
      </c>
      <c r="D4418">
        <v>0</v>
      </c>
      <c r="E4418">
        <v>4416</v>
      </c>
      <c r="F4418">
        <v>12.26</v>
      </c>
      <c r="G4418">
        <v>11.95</v>
      </c>
      <c r="H4418">
        <v>12.11</v>
      </c>
    </row>
    <row r="4419" spans="1:8" x14ac:dyDescent="0.25">
      <c r="A4419">
        <v>2022</v>
      </c>
      <c r="B4419">
        <v>7</v>
      </c>
      <c r="C4419">
        <v>4</v>
      </c>
      <c r="D4419">
        <v>1</v>
      </c>
      <c r="E4419">
        <v>4417</v>
      </c>
      <c r="F4419">
        <v>11.49</v>
      </c>
      <c r="G4419">
        <v>11.48</v>
      </c>
      <c r="H4419">
        <v>11.48</v>
      </c>
    </row>
    <row r="4420" spans="1:8" x14ac:dyDescent="0.25">
      <c r="A4420">
        <v>2022</v>
      </c>
      <c r="B4420">
        <v>7</v>
      </c>
      <c r="C4420">
        <v>4</v>
      </c>
      <c r="D4420">
        <v>2</v>
      </c>
      <c r="E4420">
        <v>4418</v>
      </c>
      <c r="F4420">
        <v>11.08</v>
      </c>
      <c r="G4420">
        <v>11.04</v>
      </c>
      <c r="H4420">
        <v>11.06</v>
      </c>
    </row>
    <row r="4421" spans="1:8" x14ac:dyDescent="0.25">
      <c r="A4421">
        <v>2022</v>
      </c>
      <c r="B4421">
        <v>7</v>
      </c>
      <c r="C4421">
        <v>4</v>
      </c>
      <c r="D4421">
        <v>3</v>
      </c>
      <c r="E4421">
        <v>4419</v>
      </c>
      <c r="F4421">
        <v>10.76</v>
      </c>
      <c r="G4421">
        <v>10.64</v>
      </c>
      <c r="H4421">
        <v>10.7</v>
      </c>
    </row>
    <row r="4422" spans="1:8" x14ac:dyDescent="0.25">
      <c r="A4422">
        <v>2022</v>
      </c>
      <c r="B4422">
        <v>7</v>
      </c>
      <c r="C4422">
        <v>4</v>
      </c>
      <c r="D4422">
        <v>4</v>
      </c>
      <c r="E4422">
        <v>4420</v>
      </c>
      <c r="F4422">
        <v>10.62</v>
      </c>
      <c r="G4422">
        <v>10.31</v>
      </c>
      <c r="H4422">
        <v>10.47</v>
      </c>
    </row>
    <row r="4423" spans="1:8" x14ac:dyDescent="0.25">
      <c r="A4423">
        <v>2022</v>
      </c>
      <c r="B4423">
        <v>7</v>
      </c>
      <c r="C4423">
        <v>4</v>
      </c>
      <c r="D4423">
        <v>5</v>
      </c>
      <c r="E4423">
        <v>4421</v>
      </c>
      <c r="F4423">
        <v>11.73</v>
      </c>
      <c r="G4423">
        <v>10.57</v>
      </c>
      <c r="H4423">
        <v>11.15</v>
      </c>
    </row>
    <row r="4424" spans="1:8" x14ac:dyDescent="0.25">
      <c r="A4424">
        <v>2022</v>
      </c>
      <c r="B4424">
        <v>7</v>
      </c>
      <c r="C4424">
        <v>4</v>
      </c>
      <c r="D4424">
        <v>6</v>
      </c>
      <c r="E4424">
        <v>4422</v>
      </c>
      <c r="F4424">
        <v>13.64</v>
      </c>
      <c r="G4424">
        <v>11.24</v>
      </c>
      <c r="H4424">
        <v>12.44</v>
      </c>
    </row>
    <row r="4425" spans="1:8" x14ac:dyDescent="0.25">
      <c r="A4425">
        <v>2022</v>
      </c>
      <c r="B4425">
        <v>7</v>
      </c>
      <c r="C4425">
        <v>4</v>
      </c>
      <c r="D4425">
        <v>7</v>
      </c>
      <c r="E4425">
        <v>4423</v>
      </c>
      <c r="F4425">
        <v>16.079999999999998</v>
      </c>
      <c r="G4425">
        <v>11.71</v>
      </c>
      <c r="H4425">
        <v>13.9</v>
      </c>
    </row>
    <row r="4426" spans="1:8" x14ac:dyDescent="0.25">
      <c r="A4426">
        <v>2022</v>
      </c>
      <c r="B4426">
        <v>7</v>
      </c>
      <c r="C4426">
        <v>4</v>
      </c>
      <c r="D4426">
        <v>8</v>
      </c>
      <c r="E4426">
        <v>4424</v>
      </c>
      <c r="F4426">
        <v>18.11</v>
      </c>
      <c r="G4426">
        <v>12.07</v>
      </c>
      <c r="H4426">
        <v>15.09</v>
      </c>
    </row>
    <row r="4427" spans="1:8" x14ac:dyDescent="0.25">
      <c r="A4427">
        <v>2022</v>
      </c>
      <c r="B4427">
        <v>7</v>
      </c>
      <c r="C4427">
        <v>4</v>
      </c>
      <c r="D4427">
        <v>9</v>
      </c>
      <c r="E4427">
        <v>4425</v>
      </c>
      <c r="F4427">
        <v>19.690000000000001</v>
      </c>
      <c r="G4427">
        <v>12.3</v>
      </c>
      <c r="H4427">
        <v>16</v>
      </c>
    </row>
    <row r="4428" spans="1:8" x14ac:dyDescent="0.25">
      <c r="A4428">
        <v>2022</v>
      </c>
      <c r="B4428">
        <v>7</v>
      </c>
      <c r="C4428">
        <v>4</v>
      </c>
      <c r="D4428">
        <v>10</v>
      </c>
      <c r="E4428">
        <v>4426</v>
      </c>
      <c r="F4428">
        <v>20.98</v>
      </c>
      <c r="G4428">
        <v>12.32</v>
      </c>
      <c r="H4428">
        <v>16.649999999999999</v>
      </c>
    </row>
    <row r="4429" spans="1:8" x14ac:dyDescent="0.25">
      <c r="A4429">
        <v>2022</v>
      </c>
      <c r="B4429">
        <v>7</v>
      </c>
      <c r="C4429">
        <v>4</v>
      </c>
      <c r="D4429">
        <v>11</v>
      </c>
      <c r="E4429">
        <v>4427</v>
      </c>
      <c r="F4429">
        <v>22</v>
      </c>
      <c r="G4429">
        <v>12.27</v>
      </c>
      <c r="H4429">
        <v>17.14</v>
      </c>
    </row>
    <row r="4430" spans="1:8" x14ac:dyDescent="0.25">
      <c r="A4430">
        <v>2022</v>
      </c>
      <c r="B4430">
        <v>7</v>
      </c>
      <c r="C4430">
        <v>4</v>
      </c>
      <c r="D4430">
        <v>12</v>
      </c>
      <c r="E4430">
        <v>4428</v>
      </c>
      <c r="F4430">
        <v>22.72</v>
      </c>
      <c r="G4430">
        <v>12.2</v>
      </c>
      <c r="H4430">
        <v>17.46</v>
      </c>
    </row>
    <row r="4431" spans="1:8" x14ac:dyDescent="0.25">
      <c r="A4431">
        <v>2022</v>
      </c>
      <c r="B4431">
        <v>7</v>
      </c>
      <c r="C4431">
        <v>4</v>
      </c>
      <c r="D4431">
        <v>13</v>
      </c>
      <c r="E4431">
        <v>4429</v>
      </c>
      <c r="F4431">
        <v>23.15</v>
      </c>
      <c r="G4431">
        <v>12.08</v>
      </c>
      <c r="H4431">
        <v>17.62</v>
      </c>
    </row>
    <row r="4432" spans="1:8" x14ac:dyDescent="0.25">
      <c r="A4432">
        <v>2022</v>
      </c>
      <c r="B4432">
        <v>7</v>
      </c>
      <c r="C4432">
        <v>4</v>
      </c>
      <c r="D4432">
        <v>14</v>
      </c>
      <c r="E4432">
        <v>4430</v>
      </c>
      <c r="F4432">
        <v>23.24</v>
      </c>
      <c r="G4432">
        <v>12.04</v>
      </c>
      <c r="H4432">
        <v>17.64</v>
      </c>
    </row>
    <row r="4433" spans="1:8" x14ac:dyDescent="0.25">
      <c r="A4433">
        <v>2022</v>
      </c>
      <c r="B4433">
        <v>7</v>
      </c>
      <c r="C4433">
        <v>4</v>
      </c>
      <c r="D4433">
        <v>15</v>
      </c>
      <c r="E4433">
        <v>4431</v>
      </c>
      <c r="F4433">
        <v>23.09</v>
      </c>
      <c r="G4433">
        <v>12.15</v>
      </c>
      <c r="H4433">
        <v>17.62</v>
      </c>
    </row>
    <row r="4434" spans="1:8" x14ac:dyDescent="0.25">
      <c r="A4434">
        <v>2022</v>
      </c>
      <c r="B4434">
        <v>7</v>
      </c>
      <c r="C4434">
        <v>4</v>
      </c>
      <c r="D4434">
        <v>16</v>
      </c>
      <c r="E4434">
        <v>4432</v>
      </c>
      <c r="F4434">
        <v>22.65</v>
      </c>
      <c r="G4434">
        <v>12.43</v>
      </c>
      <c r="H4434">
        <v>17.55</v>
      </c>
    </row>
    <row r="4435" spans="1:8" x14ac:dyDescent="0.25">
      <c r="A4435">
        <v>2022</v>
      </c>
      <c r="B4435">
        <v>7</v>
      </c>
      <c r="C4435">
        <v>4</v>
      </c>
      <c r="D4435">
        <v>17</v>
      </c>
      <c r="E4435">
        <v>4433</v>
      </c>
      <c r="F4435">
        <v>21.81</v>
      </c>
      <c r="G4435">
        <v>13.45</v>
      </c>
      <c r="H4435">
        <v>17.63</v>
      </c>
    </row>
    <row r="4436" spans="1:8" x14ac:dyDescent="0.25">
      <c r="A4436">
        <v>2022</v>
      </c>
      <c r="B4436">
        <v>7</v>
      </c>
      <c r="C4436">
        <v>4</v>
      </c>
      <c r="D4436">
        <v>18</v>
      </c>
      <c r="E4436">
        <v>4434</v>
      </c>
      <c r="F4436">
        <v>20.170000000000002</v>
      </c>
      <c r="G4436">
        <v>15.17</v>
      </c>
      <c r="H4436">
        <v>17.670000000000002</v>
      </c>
    </row>
    <row r="4437" spans="1:8" x14ac:dyDescent="0.25">
      <c r="A4437">
        <v>2022</v>
      </c>
      <c r="B4437">
        <v>7</v>
      </c>
      <c r="C4437">
        <v>4</v>
      </c>
      <c r="D4437">
        <v>19</v>
      </c>
      <c r="E4437">
        <v>4435</v>
      </c>
      <c r="F4437">
        <v>17.46</v>
      </c>
      <c r="G4437">
        <v>14.73</v>
      </c>
      <c r="H4437">
        <v>16.09</v>
      </c>
    </row>
    <row r="4438" spans="1:8" x14ac:dyDescent="0.25">
      <c r="A4438">
        <v>2022</v>
      </c>
      <c r="B4438">
        <v>7</v>
      </c>
      <c r="C4438">
        <v>4</v>
      </c>
      <c r="D4438">
        <v>20</v>
      </c>
      <c r="E4438">
        <v>4436</v>
      </c>
      <c r="F4438">
        <v>15.91</v>
      </c>
      <c r="G4438">
        <v>13.69</v>
      </c>
      <c r="H4438">
        <v>14.8</v>
      </c>
    </row>
    <row r="4439" spans="1:8" x14ac:dyDescent="0.25">
      <c r="A4439">
        <v>2022</v>
      </c>
      <c r="B4439">
        <v>7</v>
      </c>
      <c r="C4439">
        <v>4</v>
      </c>
      <c r="D4439">
        <v>21</v>
      </c>
      <c r="E4439">
        <v>4437</v>
      </c>
      <c r="F4439">
        <v>14.53</v>
      </c>
      <c r="G4439">
        <v>12.7</v>
      </c>
      <c r="H4439">
        <v>13.62</v>
      </c>
    </row>
    <row r="4440" spans="1:8" x14ac:dyDescent="0.25">
      <c r="A4440">
        <v>2022</v>
      </c>
      <c r="B4440">
        <v>7</v>
      </c>
      <c r="C4440">
        <v>4</v>
      </c>
      <c r="D4440">
        <v>22</v>
      </c>
      <c r="E4440">
        <v>4438</v>
      </c>
      <c r="F4440">
        <v>13.15</v>
      </c>
      <c r="G4440">
        <v>11.65</v>
      </c>
      <c r="H4440">
        <v>12.4</v>
      </c>
    </row>
    <row r="4441" spans="1:8" x14ac:dyDescent="0.25">
      <c r="A4441">
        <v>2022</v>
      </c>
      <c r="B4441">
        <v>7</v>
      </c>
      <c r="C4441">
        <v>4</v>
      </c>
      <c r="D4441">
        <v>23</v>
      </c>
      <c r="E4441">
        <v>4439</v>
      </c>
      <c r="F4441">
        <v>12.21</v>
      </c>
      <c r="G4441">
        <v>11.05</v>
      </c>
      <c r="H4441">
        <v>11.62</v>
      </c>
    </row>
    <row r="4442" spans="1:8" x14ac:dyDescent="0.25">
      <c r="A4442">
        <v>2022</v>
      </c>
      <c r="B4442">
        <v>7</v>
      </c>
      <c r="C4442">
        <v>5</v>
      </c>
      <c r="D4442">
        <v>0</v>
      </c>
      <c r="E4442">
        <v>4440</v>
      </c>
      <c r="F4442">
        <v>11.47</v>
      </c>
      <c r="G4442">
        <v>10.73</v>
      </c>
      <c r="H4442">
        <v>11.1</v>
      </c>
    </row>
    <row r="4443" spans="1:8" x14ac:dyDescent="0.25">
      <c r="A4443">
        <v>2022</v>
      </c>
      <c r="B4443">
        <v>7</v>
      </c>
      <c r="C4443">
        <v>5</v>
      </c>
      <c r="D4443">
        <v>1</v>
      </c>
      <c r="E4443">
        <v>4441</v>
      </c>
      <c r="F4443">
        <v>10.9</v>
      </c>
      <c r="G4443">
        <v>10.51</v>
      </c>
      <c r="H4443">
        <v>10.7</v>
      </c>
    </row>
    <row r="4444" spans="1:8" x14ac:dyDescent="0.25">
      <c r="A4444">
        <v>2022</v>
      </c>
      <c r="B4444">
        <v>7</v>
      </c>
      <c r="C4444">
        <v>5</v>
      </c>
      <c r="D4444">
        <v>2</v>
      </c>
      <c r="E4444">
        <v>4442</v>
      </c>
      <c r="F4444">
        <v>10.46</v>
      </c>
      <c r="G4444">
        <v>10.33</v>
      </c>
      <c r="H4444">
        <v>10.39</v>
      </c>
    </row>
    <row r="4445" spans="1:8" x14ac:dyDescent="0.25">
      <c r="A4445">
        <v>2022</v>
      </c>
      <c r="B4445">
        <v>7</v>
      </c>
      <c r="C4445">
        <v>5</v>
      </c>
      <c r="D4445">
        <v>3</v>
      </c>
      <c r="E4445">
        <v>4443</v>
      </c>
      <c r="F4445">
        <v>10.050000000000001</v>
      </c>
      <c r="G4445">
        <v>10.050000000000001</v>
      </c>
      <c r="H4445">
        <v>10.050000000000001</v>
      </c>
    </row>
    <row r="4446" spans="1:8" x14ac:dyDescent="0.25">
      <c r="A4446">
        <v>2022</v>
      </c>
      <c r="B4446">
        <v>7</v>
      </c>
      <c r="C4446">
        <v>5</v>
      </c>
      <c r="D4446">
        <v>4</v>
      </c>
      <c r="E4446">
        <v>4444</v>
      </c>
      <c r="F4446">
        <v>9.99</v>
      </c>
      <c r="G4446">
        <v>9.92</v>
      </c>
      <c r="H4446">
        <v>9.9600000000000009</v>
      </c>
    </row>
    <row r="4447" spans="1:8" x14ac:dyDescent="0.25">
      <c r="A4447">
        <v>2022</v>
      </c>
      <c r="B4447">
        <v>7</v>
      </c>
      <c r="C4447">
        <v>5</v>
      </c>
      <c r="D4447">
        <v>5</v>
      </c>
      <c r="E4447">
        <v>4445</v>
      </c>
      <c r="F4447">
        <v>11.48</v>
      </c>
      <c r="G4447">
        <v>10.35</v>
      </c>
      <c r="H4447">
        <v>10.91</v>
      </c>
    </row>
    <row r="4448" spans="1:8" x14ac:dyDescent="0.25">
      <c r="A4448">
        <v>2022</v>
      </c>
      <c r="B4448">
        <v>7</v>
      </c>
      <c r="C4448">
        <v>5</v>
      </c>
      <c r="D4448">
        <v>6</v>
      </c>
      <c r="E4448">
        <v>4446</v>
      </c>
      <c r="F4448">
        <v>13.54</v>
      </c>
      <c r="G4448">
        <v>11.3</v>
      </c>
      <c r="H4448">
        <v>12.42</v>
      </c>
    </row>
    <row r="4449" spans="1:8" x14ac:dyDescent="0.25">
      <c r="A4449">
        <v>2022</v>
      </c>
      <c r="B4449">
        <v>7</v>
      </c>
      <c r="C4449">
        <v>5</v>
      </c>
      <c r="D4449">
        <v>7</v>
      </c>
      <c r="E4449">
        <v>4447</v>
      </c>
      <c r="F4449">
        <v>15.96</v>
      </c>
      <c r="G4449">
        <v>11.94</v>
      </c>
      <c r="H4449">
        <v>13.94</v>
      </c>
    </row>
    <row r="4450" spans="1:8" x14ac:dyDescent="0.25">
      <c r="A4450">
        <v>2022</v>
      </c>
      <c r="B4450">
        <v>7</v>
      </c>
      <c r="C4450">
        <v>5</v>
      </c>
      <c r="D4450">
        <v>8</v>
      </c>
      <c r="E4450">
        <v>4448</v>
      </c>
      <c r="F4450">
        <v>17.82</v>
      </c>
      <c r="G4450">
        <v>12.52</v>
      </c>
      <c r="H4450">
        <v>15.17</v>
      </c>
    </row>
    <row r="4451" spans="1:8" x14ac:dyDescent="0.25">
      <c r="A4451">
        <v>2022</v>
      </c>
      <c r="B4451">
        <v>7</v>
      </c>
      <c r="C4451">
        <v>5</v>
      </c>
      <c r="D4451">
        <v>9</v>
      </c>
      <c r="E4451">
        <v>4449</v>
      </c>
      <c r="F4451">
        <v>19.309999999999999</v>
      </c>
      <c r="G4451">
        <v>13.07</v>
      </c>
      <c r="H4451">
        <v>16.190000000000001</v>
      </c>
    </row>
    <row r="4452" spans="1:8" x14ac:dyDescent="0.25">
      <c r="A4452">
        <v>2022</v>
      </c>
      <c r="B4452">
        <v>7</v>
      </c>
      <c r="C4452">
        <v>5</v>
      </c>
      <c r="D4452">
        <v>10</v>
      </c>
      <c r="E4452">
        <v>4450</v>
      </c>
      <c r="F4452">
        <v>20.58</v>
      </c>
      <c r="G4452">
        <v>13.35</v>
      </c>
      <c r="H4452">
        <v>16.96</v>
      </c>
    </row>
    <row r="4453" spans="1:8" x14ac:dyDescent="0.25">
      <c r="A4453">
        <v>2022</v>
      </c>
      <c r="B4453">
        <v>7</v>
      </c>
      <c r="C4453">
        <v>5</v>
      </c>
      <c r="D4453">
        <v>11</v>
      </c>
      <c r="E4453">
        <v>4451</v>
      </c>
      <c r="F4453">
        <v>21.66</v>
      </c>
      <c r="G4453">
        <v>13.44</v>
      </c>
      <c r="H4453">
        <v>17.55</v>
      </c>
    </row>
    <row r="4454" spans="1:8" x14ac:dyDescent="0.25">
      <c r="A4454">
        <v>2022</v>
      </c>
      <c r="B4454">
        <v>7</v>
      </c>
      <c r="C4454">
        <v>5</v>
      </c>
      <c r="D4454">
        <v>12</v>
      </c>
      <c r="E4454">
        <v>4452</v>
      </c>
      <c r="F4454">
        <v>22.41</v>
      </c>
      <c r="G4454">
        <v>13.55</v>
      </c>
      <c r="H4454">
        <v>17.98</v>
      </c>
    </row>
    <row r="4455" spans="1:8" x14ac:dyDescent="0.25">
      <c r="A4455">
        <v>2022</v>
      </c>
      <c r="B4455">
        <v>7</v>
      </c>
      <c r="C4455">
        <v>5</v>
      </c>
      <c r="D4455">
        <v>13</v>
      </c>
      <c r="E4455">
        <v>4453</v>
      </c>
      <c r="F4455">
        <v>22.94</v>
      </c>
      <c r="G4455">
        <v>13.72</v>
      </c>
      <c r="H4455">
        <v>18.329999999999998</v>
      </c>
    </row>
    <row r="4456" spans="1:8" x14ac:dyDescent="0.25">
      <c r="A4456">
        <v>2022</v>
      </c>
      <c r="B4456">
        <v>7</v>
      </c>
      <c r="C4456">
        <v>5</v>
      </c>
      <c r="D4456">
        <v>14</v>
      </c>
      <c r="E4456">
        <v>4454</v>
      </c>
      <c r="F4456">
        <v>23.15</v>
      </c>
      <c r="G4456">
        <v>13.83</v>
      </c>
      <c r="H4456">
        <v>18.489999999999998</v>
      </c>
    </row>
    <row r="4457" spans="1:8" x14ac:dyDescent="0.25">
      <c r="A4457">
        <v>2022</v>
      </c>
      <c r="B4457">
        <v>7</v>
      </c>
      <c r="C4457">
        <v>5</v>
      </c>
      <c r="D4457">
        <v>15</v>
      </c>
      <c r="E4457">
        <v>4455</v>
      </c>
      <c r="F4457">
        <v>23.13</v>
      </c>
      <c r="G4457">
        <v>13.9</v>
      </c>
      <c r="H4457">
        <v>18.510000000000002</v>
      </c>
    </row>
    <row r="4458" spans="1:8" x14ac:dyDescent="0.25">
      <c r="A4458">
        <v>2022</v>
      </c>
      <c r="B4458">
        <v>7</v>
      </c>
      <c r="C4458">
        <v>5</v>
      </c>
      <c r="D4458">
        <v>16</v>
      </c>
      <c r="E4458">
        <v>4456</v>
      </c>
      <c r="F4458">
        <v>22.83</v>
      </c>
      <c r="G4458">
        <v>13.95</v>
      </c>
      <c r="H4458">
        <v>18.39</v>
      </c>
    </row>
    <row r="4459" spans="1:8" x14ac:dyDescent="0.25">
      <c r="A4459">
        <v>2022</v>
      </c>
      <c r="B4459">
        <v>7</v>
      </c>
      <c r="C4459">
        <v>5</v>
      </c>
      <c r="D4459">
        <v>17</v>
      </c>
      <c r="E4459">
        <v>4457</v>
      </c>
      <c r="F4459">
        <v>22.05</v>
      </c>
      <c r="G4459">
        <v>14.39</v>
      </c>
      <c r="H4459">
        <v>18.23</v>
      </c>
    </row>
    <row r="4460" spans="1:8" x14ac:dyDescent="0.25">
      <c r="A4460">
        <v>2022</v>
      </c>
      <c r="B4460">
        <v>7</v>
      </c>
      <c r="C4460">
        <v>5</v>
      </c>
      <c r="D4460">
        <v>18</v>
      </c>
      <c r="E4460">
        <v>4458</v>
      </c>
      <c r="F4460">
        <v>20.48</v>
      </c>
      <c r="G4460">
        <v>15.55</v>
      </c>
      <c r="H4460">
        <v>18.010000000000002</v>
      </c>
    </row>
    <row r="4461" spans="1:8" x14ac:dyDescent="0.25">
      <c r="A4461">
        <v>2022</v>
      </c>
      <c r="B4461">
        <v>7</v>
      </c>
      <c r="C4461">
        <v>5</v>
      </c>
      <c r="D4461">
        <v>19</v>
      </c>
      <c r="E4461">
        <v>4459</v>
      </c>
      <c r="F4461">
        <v>18.04</v>
      </c>
      <c r="G4461">
        <v>15.05</v>
      </c>
      <c r="H4461">
        <v>16.55</v>
      </c>
    </row>
    <row r="4462" spans="1:8" x14ac:dyDescent="0.25">
      <c r="A4462">
        <v>2022</v>
      </c>
      <c r="B4462">
        <v>7</v>
      </c>
      <c r="C4462">
        <v>5</v>
      </c>
      <c r="D4462">
        <v>20</v>
      </c>
      <c r="E4462">
        <v>4460</v>
      </c>
      <c r="F4462">
        <v>16.72</v>
      </c>
      <c r="G4462">
        <v>14.22</v>
      </c>
      <c r="H4462">
        <v>15.47</v>
      </c>
    </row>
    <row r="4463" spans="1:8" x14ac:dyDescent="0.25">
      <c r="A4463">
        <v>2022</v>
      </c>
      <c r="B4463">
        <v>7</v>
      </c>
      <c r="C4463">
        <v>5</v>
      </c>
      <c r="D4463">
        <v>21</v>
      </c>
      <c r="E4463">
        <v>4461</v>
      </c>
      <c r="F4463">
        <v>15.82</v>
      </c>
      <c r="G4463">
        <v>13.81</v>
      </c>
      <c r="H4463">
        <v>14.81</v>
      </c>
    </row>
    <row r="4464" spans="1:8" x14ac:dyDescent="0.25">
      <c r="A4464">
        <v>2022</v>
      </c>
      <c r="B4464">
        <v>7</v>
      </c>
      <c r="C4464">
        <v>5</v>
      </c>
      <c r="D4464">
        <v>22</v>
      </c>
      <c r="E4464">
        <v>4462</v>
      </c>
      <c r="F4464">
        <v>14.74</v>
      </c>
      <c r="G4464">
        <v>13.37</v>
      </c>
      <c r="H4464">
        <v>14.05</v>
      </c>
    </row>
    <row r="4465" spans="1:8" x14ac:dyDescent="0.25">
      <c r="A4465">
        <v>2022</v>
      </c>
      <c r="B4465">
        <v>7</v>
      </c>
      <c r="C4465">
        <v>5</v>
      </c>
      <c r="D4465">
        <v>23</v>
      </c>
      <c r="E4465">
        <v>4463</v>
      </c>
      <c r="F4465">
        <v>13.85</v>
      </c>
      <c r="G4465">
        <v>12.84</v>
      </c>
      <c r="H4465">
        <v>13.35</v>
      </c>
    </row>
    <row r="4466" spans="1:8" x14ac:dyDescent="0.25">
      <c r="A4466">
        <v>2022</v>
      </c>
      <c r="B4466">
        <v>7</v>
      </c>
      <c r="C4466">
        <v>6</v>
      </c>
      <c r="D4466">
        <v>0</v>
      </c>
      <c r="E4466">
        <v>4464</v>
      </c>
      <c r="F4466">
        <v>13.19</v>
      </c>
      <c r="G4466">
        <v>12.25</v>
      </c>
      <c r="H4466">
        <v>12.73</v>
      </c>
    </row>
    <row r="4467" spans="1:8" x14ac:dyDescent="0.25">
      <c r="A4467">
        <v>2022</v>
      </c>
      <c r="B4467">
        <v>7</v>
      </c>
      <c r="C4467">
        <v>6</v>
      </c>
      <c r="D4467">
        <v>1</v>
      </c>
      <c r="E4467">
        <v>4465</v>
      </c>
      <c r="F4467">
        <v>12.5</v>
      </c>
      <c r="G4467">
        <v>11.72</v>
      </c>
      <c r="H4467">
        <v>12.11</v>
      </c>
    </row>
    <row r="4468" spans="1:8" x14ac:dyDescent="0.25">
      <c r="A4468">
        <v>2022</v>
      </c>
      <c r="B4468">
        <v>7</v>
      </c>
      <c r="C4468">
        <v>6</v>
      </c>
      <c r="D4468">
        <v>2</v>
      </c>
      <c r="E4468">
        <v>4466</v>
      </c>
      <c r="F4468">
        <v>11.85</v>
      </c>
      <c r="G4468">
        <v>11.28</v>
      </c>
      <c r="H4468">
        <v>11.57</v>
      </c>
    </row>
    <row r="4469" spans="1:8" x14ac:dyDescent="0.25">
      <c r="A4469">
        <v>2022</v>
      </c>
      <c r="B4469">
        <v>7</v>
      </c>
      <c r="C4469">
        <v>6</v>
      </c>
      <c r="D4469">
        <v>3</v>
      </c>
      <c r="E4469">
        <v>4467</v>
      </c>
      <c r="F4469">
        <v>11.3</v>
      </c>
      <c r="G4469">
        <v>10.93</v>
      </c>
      <c r="H4469">
        <v>11.11</v>
      </c>
    </row>
    <row r="4470" spans="1:8" x14ac:dyDescent="0.25">
      <c r="A4470">
        <v>2022</v>
      </c>
      <c r="B4470">
        <v>7</v>
      </c>
      <c r="C4470">
        <v>6</v>
      </c>
      <c r="D4470">
        <v>4</v>
      </c>
      <c r="E4470">
        <v>4468</v>
      </c>
      <c r="F4470">
        <v>11.11</v>
      </c>
      <c r="G4470">
        <v>10.67</v>
      </c>
      <c r="H4470">
        <v>10.89</v>
      </c>
    </row>
    <row r="4471" spans="1:8" x14ac:dyDescent="0.25">
      <c r="A4471">
        <v>2022</v>
      </c>
      <c r="B4471">
        <v>7</v>
      </c>
      <c r="C4471">
        <v>6</v>
      </c>
      <c r="D4471">
        <v>5</v>
      </c>
      <c r="E4471">
        <v>4469</v>
      </c>
      <c r="F4471">
        <v>12.15</v>
      </c>
      <c r="G4471">
        <v>10.87</v>
      </c>
      <c r="H4471">
        <v>11.51</v>
      </c>
    </row>
    <row r="4472" spans="1:8" x14ac:dyDescent="0.25">
      <c r="A4472">
        <v>2022</v>
      </c>
      <c r="B4472">
        <v>7</v>
      </c>
      <c r="C4472">
        <v>6</v>
      </c>
      <c r="D4472">
        <v>6</v>
      </c>
      <c r="E4472">
        <v>4470</v>
      </c>
      <c r="F4472">
        <v>14.23</v>
      </c>
      <c r="G4472">
        <v>11.35</v>
      </c>
      <c r="H4472">
        <v>12.79</v>
      </c>
    </row>
    <row r="4473" spans="1:8" x14ac:dyDescent="0.25">
      <c r="A4473">
        <v>2022</v>
      </c>
      <c r="B4473">
        <v>7</v>
      </c>
      <c r="C4473">
        <v>6</v>
      </c>
      <c r="D4473">
        <v>7</v>
      </c>
      <c r="E4473">
        <v>4471</v>
      </c>
      <c r="F4473">
        <v>16.739999999999998</v>
      </c>
      <c r="G4473">
        <v>11.52</v>
      </c>
      <c r="H4473">
        <v>14.13</v>
      </c>
    </row>
    <row r="4474" spans="1:8" x14ac:dyDescent="0.25">
      <c r="A4474">
        <v>2022</v>
      </c>
      <c r="B4474">
        <v>7</v>
      </c>
      <c r="C4474">
        <v>6</v>
      </c>
      <c r="D4474">
        <v>8</v>
      </c>
      <c r="E4474">
        <v>4472</v>
      </c>
      <c r="F4474">
        <v>18.71</v>
      </c>
      <c r="G4474">
        <v>11.95</v>
      </c>
      <c r="H4474">
        <v>15.33</v>
      </c>
    </row>
    <row r="4475" spans="1:8" x14ac:dyDescent="0.25">
      <c r="A4475">
        <v>2022</v>
      </c>
      <c r="B4475">
        <v>7</v>
      </c>
      <c r="C4475">
        <v>6</v>
      </c>
      <c r="D4475">
        <v>9</v>
      </c>
      <c r="E4475">
        <v>4473</v>
      </c>
      <c r="F4475">
        <v>20.329999999999998</v>
      </c>
      <c r="G4475">
        <v>12.45</v>
      </c>
      <c r="H4475">
        <v>16.39</v>
      </c>
    </row>
    <row r="4476" spans="1:8" x14ac:dyDescent="0.25">
      <c r="A4476">
        <v>2022</v>
      </c>
      <c r="B4476">
        <v>7</v>
      </c>
      <c r="C4476">
        <v>6</v>
      </c>
      <c r="D4476">
        <v>10</v>
      </c>
      <c r="E4476">
        <v>4474</v>
      </c>
      <c r="F4476">
        <v>21.73</v>
      </c>
      <c r="G4476">
        <v>12.77</v>
      </c>
      <c r="H4476">
        <v>17.260000000000002</v>
      </c>
    </row>
    <row r="4477" spans="1:8" x14ac:dyDescent="0.25">
      <c r="A4477">
        <v>2022</v>
      </c>
      <c r="B4477">
        <v>7</v>
      </c>
      <c r="C4477">
        <v>6</v>
      </c>
      <c r="D4477">
        <v>11</v>
      </c>
      <c r="E4477">
        <v>4475</v>
      </c>
      <c r="F4477">
        <v>22.8</v>
      </c>
      <c r="G4477">
        <v>13.2</v>
      </c>
      <c r="H4477">
        <v>18</v>
      </c>
    </row>
    <row r="4478" spans="1:8" x14ac:dyDescent="0.25">
      <c r="A4478">
        <v>2022</v>
      </c>
      <c r="B4478">
        <v>7</v>
      </c>
      <c r="C4478">
        <v>6</v>
      </c>
      <c r="D4478">
        <v>12</v>
      </c>
      <c r="E4478">
        <v>4476</v>
      </c>
      <c r="F4478">
        <v>23.57</v>
      </c>
      <c r="G4478">
        <v>13.59</v>
      </c>
      <c r="H4478">
        <v>18.579999999999998</v>
      </c>
    </row>
    <row r="4479" spans="1:8" x14ac:dyDescent="0.25">
      <c r="A4479">
        <v>2022</v>
      </c>
      <c r="B4479">
        <v>7</v>
      </c>
      <c r="C4479">
        <v>6</v>
      </c>
      <c r="D4479">
        <v>13</v>
      </c>
      <c r="E4479">
        <v>4477</v>
      </c>
      <c r="F4479">
        <v>24.08</v>
      </c>
      <c r="G4479">
        <v>13.8</v>
      </c>
      <c r="H4479">
        <v>18.940000000000001</v>
      </c>
    </row>
    <row r="4480" spans="1:8" x14ac:dyDescent="0.25">
      <c r="A4480">
        <v>2022</v>
      </c>
      <c r="B4480">
        <v>7</v>
      </c>
      <c r="C4480">
        <v>6</v>
      </c>
      <c r="D4480">
        <v>14</v>
      </c>
      <c r="E4480">
        <v>4478</v>
      </c>
      <c r="F4480">
        <v>24.26</v>
      </c>
      <c r="G4480">
        <v>13.88</v>
      </c>
      <c r="H4480">
        <v>19.07</v>
      </c>
    </row>
    <row r="4481" spans="1:8" x14ac:dyDescent="0.25">
      <c r="A4481">
        <v>2022</v>
      </c>
      <c r="B4481">
        <v>7</v>
      </c>
      <c r="C4481">
        <v>6</v>
      </c>
      <c r="D4481">
        <v>15</v>
      </c>
      <c r="E4481">
        <v>4479</v>
      </c>
      <c r="F4481">
        <v>24.19</v>
      </c>
      <c r="G4481">
        <v>14.02</v>
      </c>
      <c r="H4481">
        <v>19.11</v>
      </c>
    </row>
    <row r="4482" spans="1:8" x14ac:dyDescent="0.25">
      <c r="A4482">
        <v>2022</v>
      </c>
      <c r="B4482">
        <v>7</v>
      </c>
      <c r="C4482">
        <v>6</v>
      </c>
      <c r="D4482">
        <v>16</v>
      </c>
      <c r="E4482">
        <v>4480</v>
      </c>
      <c r="F4482">
        <v>23.87</v>
      </c>
      <c r="G4482">
        <v>14.34</v>
      </c>
      <c r="H4482">
        <v>19.11</v>
      </c>
    </row>
    <row r="4483" spans="1:8" x14ac:dyDescent="0.25">
      <c r="A4483">
        <v>2022</v>
      </c>
      <c r="B4483">
        <v>7</v>
      </c>
      <c r="C4483">
        <v>6</v>
      </c>
      <c r="D4483">
        <v>17</v>
      </c>
      <c r="E4483">
        <v>4481</v>
      </c>
      <c r="F4483">
        <v>23.14</v>
      </c>
      <c r="G4483">
        <v>15.78</v>
      </c>
      <c r="H4483">
        <v>19.46</v>
      </c>
    </row>
    <row r="4484" spans="1:8" x14ac:dyDescent="0.25">
      <c r="A4484">
        <v>2022</v>
      </c>
      <c r="B4484">
        <v>7</v>
      </c>
      <c r="C4484">
        <v>6</v>
      </c>
      <c r="D4484">
        <v>18</v>
      </c>
      <c r="E4484">
        <v>4482</v>
      </c>
      <c r="F4484">
        <v>21.73</v>
      </c>
      <c r="G4484">
        <v>17.350000000000001</v>
      </c>
      <c r="H4484">
        <v>19.54</v>
      </c>
    </row>
    <row r="4485" spans="1:8" x14ac:dyDescent="0.25">
      <c r="A4485">
        <v>2022</v>
      </c>
      <c r="B4485">
        <v>7</v>
      </c>
      <c r="C4485">
        <v>6</v>
      </c>
      <c r="D4485">
        <v>19</v>
      </c>
      <c r="E4485">
        <v>4483</v>
      </c>
      <c r="F4485">
        <v>19.5</v>
      </c>
      <c r="G4485">
        <v>17.010000000000002</v>
      </c>
      <c r="H4485">
        <v>18.260000000000002</v>
      </c>
    </row>
    <row r="4486" spans="1:8" x14ac:dyDescent="0.25">
      <c r="A4486">
        <v>2022</v>
      </c>
      <c r="B4486">
        <v>7</v>
      </c>
      <c r="C4486">
        <v>6</v>
      </c>
      <c r="D4486">
        <v>20</v>
      </c>
      <c r="E4486">
        <v>4484</v>
      </c>
      <c r="F4486">
        <v>18.38</v>
      </c>
      <c r="G4486">
        <v>16.22</v>
      </c>
      <c r="H4486">
        <v>17.3</v>
      </c>
    </row>
    <row r="4487" spans="1:8" x14ac:dyDescent="0.25">
      <c r="A4487">
        <v>2022</v>
      </c>
      <c r="B4487">
        <v>7</v>
      </c>
      <c r="C4487">
        <v>6</v>
      </c>
      <c r="D4487">
        <v>21</v>
      </c>
      <c r="E4487">
        <v>4485</v>
      </c>
      <c r="F4487">
        <v>17.46</v>
      </c>
      <c r="G4487">
        <v>15.43</v>
      </c>
      <c r="H4487">
        <v>16.440000000000001</v>
      </c>
    </row>
    <row r="4488" spans="1:8" x14ac:dyDescent="0.25">
      <c r="A4488">
        <v>2022</v>
      </c>
      <c r="B4488">
        <v>7</v>
      </c>
      <c r="C4488">
        <v>6</v>
      </c>
      <c r="D4488">
        <v>22</v>
      </c>
      <c r="E4488">
        <v>4486</v>
      </c>
      <c r="F4488">
        <v>16.02</v>
      </c>
      <c r="G4488">
        <v>14.43</v>
      </c>
      <c r="H4488">
        <v>15.23</v>
      </c>
    </row>
    <row r="4489" spans="1:8" x14ac:dyDescent="0.25">
      <c r="A4489">
        <v>2022</v>
      </c>
      <c r="B4489">
        <v>7</v>
      </c>
      <c r="C4489">
        <v>6</v>
      </c>
      <c r="D4489">
        <v>23</v>
      </c>
      <c r="E4489">
        <v>4487</v>
      </c>
      <c r="F4489">
        <v>14.98</v>
      </c>
      <c r="G4489">
        <v>13.72</v>
      </c>
      <c r="H4489">
        <v>14.34</v>
      </c>
    </row>
    <row r="4490" spans="1:8" x14ac:dyDescent="0.25">
      <c r="A4490">
        <v>2022</v>
      </c>
      <c r="B4490">
        <v>7</v>
      </c>
      <c r="C4490">
        <v>7</v>
      </c>
      <c r="D4490">
        <v>0</v>
      </c>
      <c r="E4490">
        <v>4488</v>
      </c>
      <c r="F4490">
        <v>14.23</v>
      </c>
      <c r="G4490">
        <v>13.43</v>
      </c>
      <c r="H4490">
        <v>13.83</v>
      </c>
    </row>
    <row r="4491" spans="1:8" x14ac:dyDescent="0.25">
      <c r="A4491">
        <v>2022</v>
      </c>
      <c r="B4491">
        <v>7</v>
      </c>
      <c r="C4491">
        <v>7</v>
      </c>
      <c r="D4491">
        <v>1</v>
      </c>
      <c r="E4491">
        <v>4489</v>
      </c>
      <c r="F4491">
        <v>13.55</v>
      </c>
      <c r="G4491">
        <v>13.31</v>
      </c>
      <c r="H4491">
        <v>13.43</v>
      </c>
    </row>
    <row r="4492" spans="1:8" x14ac:dyDescent="0.25">
      <c r="A4492">
        <v>2022</v>
      </c>
      <c r="B4492">
        <v>7</v>
      </c>
      <c r="C4492">
        <v>7</v>
      </c>
      <c r="D4492">
        <v>2</v>
      </c>
      <c r="E4492">
        <v>4490</v>
      </c>
      <c r="F4492">
        <v>12.9</v>
      </c>
      <c r="G4492">
        <v>12.9</v>
      </c>
      <c r="H4492">
        <v>12.9</v>
      </c>
    </row>
    <row r="4493" spans="1:8" x14ac:dyDescent="0.25">
      <c r="A4493">
        <v>2022</v>
      </c>
      <c r="B4493">
        <v>7</v>
      </c>
      <c r="C4493">
        <v>7</v>
      </c>
      <c r="D4493">
        <v>3</v>
      </c>
      <c r="E4493">
        <v>4491</v>
      </c>
      <c r="F4493">
        <v>12.39</v>
      </c>
      <c r="G4493">
        <v>12.39</v>
      </c>
      <c r="H4493">
        <v>12.39</v>
      </c>
    </row>
    <row r="4494" spans="1:8" x14ac:dyDescent="0.25">
      <c r="A4494">
        <v>2022</v>
      </c>
      <c r="B4494">
        <v>7</v>
      </c>
      <c r="C4494">
        <v>7</v>
      </c>
      <c r="D4494">
        <v>4</v>
      </c>
      <c r="E4494">
        <v>4492</v>
      </c>
      <c r="F4494">
        <v>12.3</v>
      </c>
      <c r="G4494">
        <v>12.3</v>
      </c>
      <c r="H4494">
        <v>12.3</v>
      </c>
    </row>
    <row r="4495" spans="1:8" x14ac:dyDescent="0.25">
      <c r="A4495">
        <v>2022</v>
      </c>
      <c r="B4495">
        <v>7</v>
      </c>
      <c r="C4495">
        <v>7</v>
      </c>
      <c r="D4495">
        <v>5</v>
      </c>
      <c r="E4495">
        <v>4493</v>
      </c>
      <c r="F4495">
        <v>14.02</v>
      </c>
      <c r="G4495">
        <v>13.08</v>
      </c>
      <c r="H4495">
        <v>13.55</v>
      </c>
    </row>
    <row r="4496" spans="1:8" x14ac:dyDescent="0.25">
      <c r="A4496">
        <v>2022</v>
      </c>
      <c r="B4496">
        <v>7</v>
      </c>
      <c r="C4496">
        <v>7</v>
      </c>
      <c r="D4496">
        <v>6</v>
      </c>
      <c r="E4496">
        <v>4494</v>
      </c>
      <c r="F4496">
        <v>15.85</v>
      </c>
      <c r="G4496">
        <v>13.77</v>
      </c>
      <c r="H4496">
        <v>14.81</v>
      </c>
    </row>
    <row r="4497" spans="1:8" x14ac:dyDescent="0.25">
      <c r="A4497">
        <v>2022</v>
      </c>
      <c r="B4497">
        <v>7</v>
      </c>
      <c r="C4497">
        <v>7</v>
      </c>
      <c r="D4497">
        <v>7</v>
      </c>
      <c r="E4497">
        <v>4495</v>
      </c>
      <c r="F4497">
        <v>17.97</v>
      </c>
      <c r="G4497">
        <v>14.19</v>
      </c>
      <c r="H4497">
        <v>16.079999999999998</v>
      </c>
    </row>
    <row r="4498" spans="1:8" x14ac:dyDescent="0.25">
      <c r="A4498">
        <v>2022</v>
      </c>
      <c r="B4498">
        <v>7</v>
      </c>
      <c r="C4498">
        <v>7</v>
      </c>
      <c r="D4498">
        <v>8</v>
      </c>
      <c r="E4498">
        <v>4496</v>
      </c>
      <c r="F4498">
        <v>19.54</v>
      </c>
      <c r="G4498">
        <v>14.68</v>
      </c>
      <c r="H4498">
        <v>17.11</v>
      </c>
    </row>
    <row r="4499" spans="1:8" x14ac:dyDescent="0.25">
      <c r="A4499">
        <v>2022</v>
      </c>
      <c r="B4499">
        <v>7</v>
      </c>
      <c r="C4499">
        <v>7</v>
      </c>
      <c r="D4499">
        <v>9</v>
      </c>
      <c r="E4499">
        <v>4497</v>
      </c>
      <c r="F4499">
        <v>20.98</v>
      </c>
      <c r="G4499">
        <v>15.31</v>
      </c>
      <c r="H4499">
        <v>18.149999999999999</v>
      </c>
    </row>
    <row r="4500" spans="1:8" x14ac:dyDescent="0.25">
      <c r="A4500">
        <v>2022</v>
      </c>
      <c r="B4500">
        <v>7</v>
      </c>
      <c r="C4500">
        <v>7</v>
      </c>
      <c r="D4500">
        <v>10</v>
      </c>
      <c r="E4500">
        <v>4498</v>
      </c>
      <c r="F4500">
        <v>22.23</v>
      </c>
      <c r="G4500">
        <v>15.9</v>
      </c>
      <c r="H4500">
        <v>19.059999999999999</v>
      </c>
    </row>
    <row r="4501" spans="1:8" x14ac:dyDescent="0.25">
      <c r="A4501">
        <v>2022</v>
      </c>
      <c r="B4501">
        <v>7</v>
      </c>
      <c r="C4501">
        <v>7</v>
      </c>
      <c r="D4501">
        <v>11</v>
      </c>
      <c r="E4501">
        <v>4499</v>
      </c>
      <c r="F4501">
        <v>23.32</v>
      </c>
      <c r="G4501">
        <v>16.48</v>
      </c>
      <c r="H4501">
        <v>19.899999999999999</v>
      </c>
    </row>
    <row r="4502" spans="1:8" x14ac:dyDescent="0.25">
      <c r="A4502">
        <v>2022</v>
      </c>
      <c r="B4502">
        <v>7</v>
      </c>
      <c r="C4502">
        <v>7</v>
      </c>
      <c r="D4502">
        <v>12</v>
      </c>
      <c r="E4502">
        <v>4500</v>
      </c>
      <c r="F4502">
        <v>24</v>
      </c>
      <c r="G4502">
        <v>16.98</v>
      </c>
      <c r="H4502">
        <v>20.49</v>
      </c>
    </row>
    <row r="4503" spans="1:8" x14ac:dyDescent="0.25">
      <c r="A4503">
        <v>2022</v>
      </c>
      <c r="B4503">
        <v>7</v>
      </c>
      <c r="C4503">
        <v>7</v>
      </c>
      <c r="D4503">
        <v>13</v>
      </c>
      <c r="E4503">
        <v>4501</v>
      </c>
      <c r="F4503">
        <v>24.44</v>
      </c>
      <c r="G4503">
        <v>17.34</v>
      </c>
      <c r="H4503">
        <v>20.9</v>
      </c>
    </row>
    <row r="4504" spans="1:8" x14ac:dyDescent="0.25">
      <c r="A4504">
        <v>2022</v>
      </c>
      <c r="B4504">
        <v>7</v>
      </c>
      <c r="C4504">
        <v>7</v>
      </c>
      <c r="D4504">
        <v>14</v>
      </c>
      <c r="E4504">
        <v>4502</v>
      </c>
      <c r="F4504">
        <v>24.45</v>
      </c>
      <c r="G4504">
        <v>17.5</v>
      </c>
      <c r="H4504">
        <v>20.98</v>
      </c>
    </row>
    <row r="4505" spans="1:8" x14ac:dyDescent="0.25">
      <c r="A4505">
        <v>2022</v>
      </c>
      <c r="B4505">
        <v>7</v>
      </c>
      <c r="C4505">
        <v>7</v>
      </c>
      <c r="D4505">
        <v>15</v>
      </c>
      <c r="E4505">
        <v>4503</v>
      </c>
      <c r="F4505">
        <v>24.32</v>
      </c>
      <c r="G4505">
        <v>17.54</v>
      </c>
      <c r="H4505">
        <v>20.93</v>
      </c>
    </row>
    <row r="4506" spans="1:8" x14ac:dyDescent="0.25">
      <c r="A4506">
        <v>2022</v>
      </c>
      <c r="B4506">
        <v>7</v>
      </c>
      <c r="C4506">
        <v>7</v>
      </c>
      <c r="D4506">
        <v>16</v>
      </c>
      <c r="E4506">
        <v>4504</v>
      </c>
      <c r="F4506">
        <v>24.01</v>
      </c>
      <c r="G4506">
        <v>17.5</v>
      </c>
      <c r="H4506">
        <v>20.76</v>
      </c>
    </row>
    <row r="4507" spans="1:8" x14ac:dyDescent="0.25">
      <c r="A4507">
        <v>2022</v>
      </c>
      <c r="B4507">
        <v>7</v>
      </c>
      <c r="C4507">
        <v>7</v>
      </c>
      <c r="D4507">
        <v>17</v>
      </c>
      <c r="E4507">
        <v>4505</v>
      </c>
      <c r="F4507">
        <v>23.45</v>
      </c>
      <c r="G4507">
        <v>17.66</v>
      </c>
      <c r="H4507">
        <v>20.55</v>
      </c>
    </row>
    <row r="4508" spans="1:8" x14ac:dyDescent="0.25">
      <c r="A4508">
        <v>2022</v>
      </c>
      <c r="B4508">
        <v>7</v>
      </c>
      <c r="C4508">
        <v>7</v>
      </c>
      <c r="D4508">
        <v>18</v>
      </c>
      <c r="E4508">
        <v>4506</v>
      </c>
      <c r="F4508">
        <v>22.27</v>
      </c>
      <c r="G4508">
        <v>18.3</v>
      </c>
      <c r="H4508">
        <v>20.29</v>
      </c>
    </row>
    <row r="4509" spans="1:8" x14ac:dyDescent="0.25">
      <c r="A4509">
        <v>2022</v>
      </c>
      <c r="B4509">
        <v>7</v>
      </c>
      <c r="C4509">
        <v>7</v>
      </c>
      <c r="D4509">
        <v>19</v>
      </c>
      <c r="E4509">
        <v>4507</v>
      </c>
      <c r="F4509">
        <v>20.239999999999998</v>
      </c>
      <c r="G4509">
        <v>17.95</v>
      </c>
      <c r="H4509">
        <v>19.100000000000001</v>
      </c>
    </row>
    <row r="4510" spans="1:8" x14ac:dyDescent="0.25">
      <c r="A4510">
        <v>2022</v>
      </c>
      <c r="B4510">
        <v>7</v>
      </c>
      <c r="C4510">
        <v>7</v>
      </c>
      <c r="D4510">
        <v>20</v>
      </c>
      <c r="E4510">
        <v>4508</v>
      </c>
      <c r="F4510">
        <v>19.010000000000002</v>
      </c>
      <c r="G4510">
        <v>17.29</v>
      </c>
      <c r="H4510">
        <v>18.149999999999999</v>
      </c>
    </row>
    <row r="4511" spans="1:8" x14ac:dyDescent="0.25">
      <c r="A4511">
        <v>2022</v>
      </c>
      <c r="B4511">
        <v>7</v>
      </c>
      <c r="C4511">
        <v>7</v>
      </c>
      <c r="D4511">
        <v>21</v>
      </c>
      <c r="E4511">
        <v>4509</v>
      </c>
      <c r="F4511">
        <v>18.170000000000002</v>
      </c>
      <c r="G4511">
        <v>16.73</v>
      </c>
      <c r="H4511">
        <v>17.45</v>
      </c>
    </row>
    <row r="4512" spans="1:8" x14ac:dyDescent="0.25">
      <c r="A4512">
        <v>2022</v>
      </c>
      <c r="B4512">
        <v>7</v>
      </c>
      <c r="C4512">
        <v>7</v>
      </c>
      <c r="D4512">
        <v>22</v>
      </c>
      <c r="E4512">
        <v>4510</v>
      </c>
      <c r="F4512">
        <v>17.05</v>
      </c>
      <c r="G4512">
        <v>16.149999999999999</v>
      </c>
      <c r="H4512">
        <v>16.600000000000001</v>
      </c>
    </row>
    <row r="4513" spans="1:8" x14ac:dyDescent="0.25">
      <c r="A4513">
        <v>2022</v>
      </c>
      <c r="B4513">
        <v>7</v>
      </c>
      <c r="C4513">
        <v>7</v>
      </c>
      <c r="D4513">
        <v>23</v>
      </c>
      <c r="E4513">
        <v>4511</v>
      </c>
      <c r="F4513">
        <v>16.03</v>
      </c>
      <c r="G4513">
        <v>15.51</v>
      </c>
      <c r="H4513">
        <v>15.77</v>
      </c>
    </row>
    <row r="4514" spans="1:8" x14ac:dyDescent="0.25">
      <c r="A4514">
        <v>2022</v>
      </c>
      <c r="B4514">
        <v>7</v>
      </c>
      <c r="C4514">
        <v>8</v>
      </c>
      <c r="D4514">
        <v>0</v>
      </c>
      <c r="E4514">
        <v>4512</v>
      </c>
      <c r="F4514">
        <v>15.22</v>
      </c>
      <c r="G4514">
        <v>14.76</v>
      </c>
      <c r="H4514">
        <v>14.98</v>
      </c>
    </row>
    <row r="4515" spans="1:8" x14ac:dyDescent="0.25">
      <c r="A4515">
        <v>2022</v>
      </c>
      <c r="B4515">
        <v>7</v>
      </c>
      <c r="C4515">
        <v>8</v>
      </c>
      <c r="D4515">
        <v>1</v>
      </c>
      <c r="E4515">
        <v>4513</v>
      </c>
      <c r="F4515">
        <v>14.54</v>
      </c>
      <c r="G4515">
        <v>14.04</v>
      </c>
      <c r="H4515">
        <v>14.29</v>
      </c>
    </row>
    <row r="4516" spans="1:8" x14ac:dyDescent="0.25">
      <c r="A4516">
        <v>2022</v>
      </c>
      <c r="B4516">
        <v>7</v>
      </c>
      <c r="C4516">
        <v>8</v>
      </c>
      <c r="D4516">
        <v>2</v>
      </c>
      <c r="E4516">
        <v>4514</v>
      </c>
      <c r="F4516">
        <v>13.9</v>
      </c>
      <c r="G4516">
        <v>13.43</v>
      </c>
      <c r="H4516">
        <v>13.66</v>
      </c>
    </row>
    <row r="4517" spans="1:8" x14ac:dyDescent="0.25">
      <c r="A4517">
        <v>2022</v>
      </c>
      <c r="B4517">
        <v>7</v>
      </c>
      <c r="C4517">
        <v>8</v>
      </c>
      <c r="D4517">
        <v>3</v>
      </c>
      <c r="E4517">
        <v>4515</v>
      </c>
      <c r="F4517">
        <v>13.27</v>
      </c>
      <c r="G4517">
        <v>12.89</v>
      </c>
      <c r="H4517">
        <v>13.08</v>
      </c>
    </row>
    <row r="4518" spans="1:8" x14ac:dyDescent="0.25">
      <c r="A4518">
        <v>2022</v>
      </c>
      <c r="B4518">
        <v>7</v>
      </c>
      <c r="C4518">
        <v>8</v>
      </c>
      <c r="D4518">
        <v>4</v>
      </c>
      <c r="E4518">
        <v>4516</v>
      </c>
      <c r="F4518">
        <v>12.86</v>
      </c>
      <c r="G4518">
        <v>12.48</v>
      </c>
      <c r="H4518">
        <v>12.67</v>
      </c>
    </row>
    <row r="4519" spans="1:8" x14ac:dyDescent="0.25">
      <c r="A4519">
        <v>2022</v>
      </c>
      <c r="B4519">
        <v>7</v>
      </c>
      <c r="C4519">
        <v>8</v>
      </c>
      <c r="D4519">
        <v>5</v>
      </c>
      <c r="E4519">
        <v>4517</v>
      </c>
      <c r="F4519">
        <v>13.84</v>
      </c>
      <c r="G4519">
        <v>12.58</v>
      </c>
      <c r="H4519">
        <v>13.22</v>
      </c>
    </row>
    <row r="4520" spans="1:8" x14ac:dyDescent="0.25">
      <c r="A4520">
        <v>2022</v>
      </c>
      <c r="B4520">
        <v>7</v>
      </c>
      <c r="C4520">
        <v>8</v>
      </c>
      <c r="D4520">
        <v>6</v>
      </c>
      <c r="E4520">
        <v>4518</v>
      </c>
      <c r="F4520">
        <v>15.65</v>
      </c>
      <c r="G4520">
        <v>12.7</v>
      </c>
      <c r="H4520">
        <v>14.18</v>
      </c>
    </row>
    <row r="4521" spans="1:8" x14ac:dyDescent="0.25">
      <c r="A4521">
        <v>2022</v>
      </c>
      <c r="B4521">
        <v>7</v>
      </c>
      <c r="C4521">
        <v>8</v>
      </c>
      <c r="D4521">
        <v>7</v>
      </c>
      <c r="E4521">
        <v>4519</v>
      </c>
      <c r="F4521">
        <v>17.690000000000001</v>
      </c>
      <c r="G4521">
        <v>12.43</v>
      </c>
      <c r="H4521">
        <v>15.05</v>
      </c>
    </row>
    <row r="4522" spans="1:8" x14ac:dyDescent="0.25">
      <c r="A4522">
        <v>2022</v>
      </c>
      <c r="B4522">
        <v>7</v>
      </c>
      <c r="C4522">
        <v>8</v>
      </c>
      <c r="D4522">
        <v>8</v>
      </c>
      <c r="E4522">
        <v>4520</v>
      </c>
      <c r="F4522">
        <v>19.309999999999999</v>
      </c>
      <c r="G4522">
        <v>12.28</v>
      </c>
      <c r="H4522">
        <v>15.8</v>
      </c>
    </row>
    <row r="4523" spans="1:8" x14ac:dyDescent="0.25">
      <c r="A4523">
        <v>2022</v>
      </c>
      <c r="B4523">
        <v>7</v>
      </c>
      <c r="C4523">
        <v>8</v>
      </c>
      <c r="D4523">
        <v>9</v>
      </c>
      <c r="E4523">
        <v>4521</v>
      </c>
      <c r="F4523">
        <v>20.76</v>
      </c>
      <c r="G4523">
        <v>12.16</v>
      </c>
      <c r="H4523">
        <v>16.46</v>
      </c>
    </row>
    <row r="4524" spans="1:8" x14ac:dyDescent="0.25">
      <c r="A4524">
        <v>2022</v>
      </c>
      <c r="B4524">
        <v>7</v>
      </c>
      <c r="C4524">
        <v>8</v>
      </c>
      <c r="D4524">
        <v>10</v>
      </c>
      <c r="E4524">
        <v>4522</v>
      </c>
      <c r="F4524">
        <v>22.23</v>
      </c>
      <c r="G4524">
        <v>12.15</v>
      </c>
      <c r="H4524">
        <v>17.190000000000001</v>
      </c>
    </row>
    <row r="4525" spans="1:8" x14ac:dyDescent="0.25">
      <c r="A4525">
        <v>2022</v>
      </c>
      <c r="B4525">
        <v>7</v>
      </c>
      <c r="C4525">
        <v>8</v>
      </c>
      <c r="D4525">
        <v>11</v>
      </c>
      <c r="E4525">
        <v>4523</v>
      </c>
      <c r="F4525">
        <v>23.43</v>
      </c>
      <c r="G4525">
        <v>12.26</v>
      </c>
      <c r="H4525">
        <v>17.84</v>
      </c>
    </row>
    <row r="4526" spans="1:8" x14ac:dyDescent="0.25">
      <c r="A4526">
        <v>2022</v>
      </c>
      <c r="B4526">
        <v>7</v>
      </c>
      <c r="C4526">
        <v>8</v>
      </c>
      <c r="D4526">
        <v>12</v>
      </c>
      <c r="E4526">
        <v>4524</v>
      </c>
      <c r="F4526">
        <v>24.37</v>
      </c>
      <c r="G4526">
        <v>12.31</v>
      </c>
      <c r="H4526">
        <v>18.34</v>
      </c>
    </row>
    <row r="4527" spans="1:8" x14ac:dyDescent="0.25">
      <c r="A4527">
        <v>2022</v>
      </c>
      <c r="B4527">
        <v>7</v>
      </c>
      <c r="C4527">
        <v>8</v>
      </c>
      <c r="D4527">
        <v>13</v>
      </c>
      <c r="E4527">
        <v>4525</v>
      </c>
      <c r="F4527">
        <v>25</v>
      </c>
      <c r="G4527">
        <v>12.45</v>
      </c>
      <c r="H4527">
        <v>18.73</v>
      </c>
    </row>
    <row r="4528" spans="1:8" x14ac:dyDescent="0.25">
      <c r="A4528">
        <v>2022</v>
      </c>
      <c r="B4528">
        <v>7</v>
      </c>
      <c r="C4528">
        <v>8</v>
      </c>
      <c r="D4528">
        <v>14</v>
      </c>
      <c r="E4528">
        <v>4526</v>
      </c>
      <c r="F4528">
        <v>25.33</v>
      </c>
      <c r="G4528">
        <v>12.65</v>
      </c>
      <c r="H4528">
        <v>18.989999999999998</v>
      </c>
    </row>
    <row r="4529" spans="1:8" x14ac:dyDescent="0.25">
      <c r="A4529">
        <v>2022</v>
      </c>
      <c r="B4529">
        <v>7</v>
      </c>
      <c r="C4529">
        <v>8</v>
      </c>
      <c r="D4529">
        <v>15</v>
      </c>
      <c r="E4529">
        <v>4527</v>
      </c>
      <c r="F4529">
        <v>25.36</v>
      </c>
      <c r="G4529">
        <v>12.97</v>
      </c>
      <c r="H4529">
        <v>19.16</v>
      </c>
    </row>
    <row r="4530" spans="1:8" x14ac:dyDescent="0.25">
      <c r="A4530">
        <v>2022</v>
      </c>
      <c r="B4530">
        <v>7</v>
      </c>
      <c r="C4530">
        <v>8</v>
      </c>
      <c r="D4530">
        <v>16</v>
      </c>
      <c r="E4530">
        <v>4528</v>
      </c>
      <c r="F4530">
        <v>25.03</v>
      </c>
      <c r="G4530">
        <v>14.4</v>
      </c>
      <c r="H4530">
        <v>19.72</v>
      </c>
    </row>
    <row r="4531" spans="1:8" x14ac:dyDescent="0.25">
      <c r="A4531">
        <v>2022</v>
      </c>
      <c r="B4531">
        <v>7</v>
      </c>
      <c r="C4531">
        <v>8</v>
      </c>
      <c r="D4531">
        <v>17</v>
      </c>
      <c r="E4531">
        <v>4529</v>
      </c>
      <c r="F4531">
        <v>24.12</v>
      </c>
      <c r="G4531">
        <v>16.510000000000002</v>
      </c>
      <c r="H4531">
        <v>20.32</v>
      </c>
    </row>
    <row r="4532" spans="1:8" x14ac:dyDescent="0.25">
      <c r="A4532">
        <v>2022</v>
      </c>
      <c r="B4532">
        <v>7</v>
      </c>
      <c r="C4532">
        <v>8</v>
      </c>
      <c r="D4532">
        <v>18</v>
      </c>
      <c r="E4532">
        <v>4530</v>
      </c>
      <c r="F4532">
        <v>22.3</v>
      </c>
      <c r="G4532">
        <v>17.22</v>
      </c>
      <c r="H4532">
        <v>19.760000000000002</v>
      </c>
    </row>
    <row r="4533" spans="1:8" x14ac:dyDescent="0.25">
      <c r="A4533">
        <v>2022</v>
      </c>
      <c r="B4533">
        <v>7</v>
      </c>
      <c r="C4533">
        <v>8</v>
      </c>
      <c r="D4533">
        <v>19</v>
      </c>
      <c r="E4533">
        <v>4531</v>
      </c>
      <c r="F4533">
        <v>19.71</v>
      </c>
      <c r="G4533">
        <v>16.37</v>
      </c>
      <c r="H4533">
        <v>18.04</v>
      </c>
    </row>
    <row r="4534" spans="1:8" x14ac:dyDescent="0.25">
      <c r="A4534">
        <v>2022</v>
      </c>
      <c r="B4534">
        <v>7</v>
      </c>
      <c r="C4534">
        <v>8</v>
      </c>
      <c r="D4534">
        <v>20</v>
      </c>
      <c r="E4534">
        <v>4532</v>
      </c>
      <c r="F4534">
        <v>18.260000000000002</v>
      </c>
      <c r="G4534">
        <v>15.65</v>
      </c>
      <c r="H4534">
        <v>16.96</v>
      </c>
    </row>
    <row r="4535" spans="1:8" x14ac:dyDescent="0.25">
      <c r="A4535">
        <v>2022</v>
      </c>
      <c r="B4535">
        <v>7</v>
      </c>
      <c r="C4535">
        <v>8</v>
      </c>
      <c r="D4535">
        <v>21</v>
      </c>
      <c r="E4535">
        <v>4533</v>
      </c>
      <c r="F4535">
        <v>17.62</v>
      </c>
      <c r="G4535">
        <v>15.59</v>
      </c>
      <c r="H4535">
        <v>16.61</v>
      </c>
    </row>
    <row r="4536" spans="1:8" x14ac:dyDescent="0.25">
      <c r="A4536">
        <v>2022</v>
      </c>
      <c r="B4536">
        <v>7</v>
      </c>
      <c r="C4536">
        <v>8</v>
      </c>
      <c r="D4536">
        <v>22</v>
      </c>
      <c r="E4536">
        <v>4534</v>
      </c>
      <c r="F4536">
        <v>17.100000000000001</v>
      </c>
      <c r="G4536">
        <v>15.73</v>
      </c>
      <c r="H4536">
        <v>16.420000000000002</v>
      </c>
    </row>
    <row r="4537" spans="1:8" x14ac:dyDescent="0.25">
      <c r="A4537">
        <v>2022</v>
      </c>
      <c r="B4537">
        <v>7</v>
      </c>
      <c r="C4537">
        <v>8</v>
      </c>
      <c r="D4537">
        <v>23</v>
      </c>
      <c r="E4537">
        <v>4535</v>
      </c>
      <c r="F4537">
        <v>16.579999999999998</v>
      </c>
      <c r="G4537">
        <v>15.87</v>
      </c>
      <c r="H4537">
        <v>16.22</v>
      </c>
    </row>
    <row r="4538" spans="1:8" x14ac:dyDescent="0.25">
      <c r="A4538">
        <v>2022</v>
      </c>
      <c r="B4538">
        <v>7</v>
      </c>
      <c r="C4538">
        <v>9</v>
      </c>
      <c r="D4538">
        <v>0</v>
      </c>
      <c r="E4538">
        <v>4536</v>
      </c>
      <c r="F4538">
        <v>15.83</v>
      </c>
      <c r="G4538">
        <v>15.81</v>
      </c>
      <c r="H4538">
        <v>15.83</v>
      </c>
    </row>
    <row r="4539" spans="1:8" x14ac:dyDescent="0.25">
      <c r="A4539">
        <v>2022</v>
      </c>
      <c r="B4539">
        <v>7</v>
      </c>
      <c r="C4539">
        <v>9</v>
      </c>
      <c r="D4539">
        <v>1</v>
      </c>
      <c r="E4539">
        <v>4537</v>
      </c>
      <c r="F4539">
        <v>15.34</v>
      </c>
      <c r="G4539">
        <v>15.34</v>
      </c>
      <c r="H4539">
        <v>15.34</v>
      </c>
    </row>
    <row r="4540" spans="1:8" x14ac:dyDescent="0.25">
      <c r="A4540">
        <v>2022</v>
      </c>
      <c r="B4540">
        <v>7</v>
      </c>
      <c r="C4540">
        <v>9</v>
      </c>
      <c r="D4540">
        <v>2</v>
      </c>
      <c r="E4540">
        <v>4538</v>
      </c>
      <c r="F4540">
        <v>14.93</v>
      </c>
      <c r="G4540">
        <v>14.93</v>
      </c>
      <c r="H4540">
        <v>14.93</v>
      </c>
    </row>
    <row r="4541" spans="1:8" x14ac:dyDescent="0.25">
      <c r="A4541">
        <v>2022</v>
      </c>
      <c r="B4541">
        <v>7</v>
      </c>
      <c r="C4541">
        <v>9</v>
      </c>
      <c r="D4541">
        <v>3</v>
      </c>
      <c r="E4541">
        <v>4539</v>
      </c>
      <c r="F4541">
        <v>14.45</v>
      </c>
      <c r="G4541">
        <v>14.45</v>
      </c>
      <c r="H4541">
        <v>14.45</v>
      </c>
    </row>
    <row r="4542" spans="1:8" x14ac:dyDescent="0.25">
      <c r="A4542">
        <v>2022</v>
      </c>
      <c r="B4542">
        <v>7</v>
      </c>
      <c r="C4542">
        <v>9</v>
      </c>
      <c r="D4542">
        <v>4</v>
      </c>
      <c r="E4542">
        <v>4540</v>
      </c>
      <c r="F4542">
        <v>14.3</v>
      </c>
      <c r="G4542">
        <v>14.3</v>
      </c>
      <c r="H4542">
        <v>14.3</v>
      </c>
    </row>
    <row r="4543" spans="1:8" x14ac:dyDescent="0.25">
      <c r="A4543">
        <v>2022</v>
      </c>
      <c r="B4543">
        <v>7</v>
      </c>
      <c r="C4543">
        <v>9</v>
      </c>
      <c r="D4543">
        <v>5</v>
      </c>
      <c r="E4543">
        <v>4541</v>
      </c>
      <c r="F4543">
        <v>15.63</v>
      </c>
      <c r="G4543">
        <v>14.64</v>
      </c>
      <c r="H4543">
        <v>15.13</v>
      </c>
    </row>
    <row r="4544" spans="1:8" x14ac:dyDescent="0.25">
      <c r="A4544">
        <v>2022</v>
      </c>
      <c r="B4544">
        <v>7</v>
      </c>
      <c r="C4544">
        <v>9</v>
      </c>
      <c r="D4544">
        <v>6</v>
      </c>
      <c r="E4544">
        <v>4542</v>
      </c>
      <c r="F4544">
        <v>17.09</v>
      </c>
      <c r="G4544">
        <v>15.19</v>
      </c>
      <c r="H4544">
        <v>16.14</v>
      </c>
    </row>
    <row r="4545" spans="1:8" x14ac:dyDescent="0.25">
      <c r="A4545">
        <v>2022</v>
      </c>
      <c r="B4545">
        <v>7</v>
      </c>
      <c r="C4545">
        <v>9</v>
      </c>
      <c r="D4545">
        <v>7</v>
      </c>
      <c r="E4545">
        <v>4543</v>
      </c>
      <c r="F4545">
        <v>19.54</v>
      </c>
      <c r="G4545">
        <v>16.059999999999999</v>
      </c>
      <c r="H4545">
        <v>17.8</v>
      </c>
    </row>
    <row r="4546" spans="1:8" x14ac:dyDescent="0.25">
      <c r="A4546">
        <v>2022</v>
      </c>
      <c r="B4546">
        <v>7</v>
      </c>
      <c r="C4546">
        <v>9</v>
      </c>
      <c r="D4546">
        <v>8</v>
      </c>
      <c r="E4546">
        <v>4544</v>
      </c>
      <c r="F4546">
        <v>22.58</v>
      </c>
      <c r="G4546">
        <v>14.33</v>
      </c>
      <c r="H4546">
        <v>18.45</v>
      </c>
    </row>
    <row r="4547" spans="1:8" x14ac:dyDescent="0.25">
      <c r="A4547">
        <v>2022</v>
      </c>
      <c r="B4547">
        <v>7</v>
      </c>
      <c r="C4547">
        <v>9</v>
      </c>
      <c r="D4547">
        <v>9</v>
      </c>
      <c r="E4547">
        <v>4545</v>
      </c>
      <c r="F4547">
        <v>24.18</v>
      </c>
      <c r="G4547">
        <v>14.26</v>
      </c>
      <c r="H4547">
        <v>19.22</v>
      </c>
    </row>
    <row r="4548" spans="1:8" x14ac:dyDescent="0.25">
      <c r="A4548">
        <v>2022</v>
      </c>
      <c r="B4548">
        <v>7</v>
      </c>
      <c r="C4548">
        <v>9</v>
      </c>
      <c r="D4548">
        <v>10</v>
      </c>
      <c r="E4548">
        <v>4546</v>
      </c>
      <c r="F4548">
        <v>25.48</v>
      </c>
      <c r="G4548">
        <v>14.8</v>
      </c>
      <c r="H4548">
        <v>20.14</v>
      </c>
    </row>
    <row r="4549" spans="1:8" x14ac:dyDescent="0.25">
      <c r="A4549">
        <v>2022</v>
      </c>
      <c r="B4549">
        <v>7</v>
      </c>
      <c r="C4549">
        <v>9</v>
      </c>
      <c r="D4549">
        <v>11</v>
      </c>
      <c r="E4549">
        <v>4547</v>
      </c>
      <c r="F4549">
        <v>26.32</v>
      </c>
      <c r="G4549">
        <v>15.33</v>
      </c>
      <c r="H4549">
        <v>20.83</v>
      </c>
    </row>
    <row r="4550" spans="1:8" x14ac:dyDescent="0.25">
      <c r="A4550">
        <v>2022</v>
      </c>
      <c r="B4550">
        <v>7</v>
      </c>
      <c r="C4550">
        <v>9</v>
      </c>
      <c r="D4550">
        <v>12</v>
      </c>
      <c r="E4550">
        <v>4548</v>
      </c>
      <c r="F4550">
        <v>26.95</v>
      </c>
      <c r="G4550">
        <v>15.76</v>
      </c>
      <c r="H4550">
        <v>21.36</v>
      </c>
    </row>
    <row r="4551" spans="1:8" x14ac:dyDescent="0.25">
      <c r="A4551">
        <v>2022</v>
      </c>
      <c r="B4551">
        <v>7</v>
      </c>
      <c r="C4551">
        <v>9</v>
      </c>
      <c r="D4551">
        <v>13</v>
      </c>
      <c r="E4551">
        <v>4549</v>
      </c>
      <c r="F4551">
        <v>27.33</v>
      </c>
      <c r="G4551">
        <v>16.12</v>
      </c>
      <c r="H4551">
        <v>21.73</v>
      </c>
    </row>
    <row r="4552" spans="1:8" x14ac:dyDescent="0.25">
      <c r="A4552">
        <v>2022</v>
      </c>
      <c r="B4552">
        <v>7</v>
      </c>
      <c r="C4552">
        <v>9</v>
      </c>
      <c r="D4552">
        <v>14</v>
      </c>
      <c r="E4552">
        <v>4550</v>
      </c>
      <c r="F4552">
        <v>27.49</v>
      </c>
      <c r="G4552">
        <v>16.510000000000002</v>
      </c>
      <c r="H4552">
        <v>22.01</v>
      </c>
    </row>
    <row r="4553" spans="1:8" x14ac:dyDescent="0.25">
      <c r="A4553">
        <v>2022</v>
      </c>
      <c r="B4553">
        <v>7</v>
      </c>
      <c r="C4553">
        <v>9</v>
      </c>
      <c r="D4553">
        <v>15</v>
      </c>
      <c r="E4553">
        <v>4551</v>
      </c>
      <c r="F4553">
        <v>27.42</v>
      </c>
      <c r="G4553">
        <v>16.68</v>
      </c>
      <c r="H4553">
        <v>22.05</v>
      </c>
    </row>
    <row r="4554" spans="1:8" x14ac:dyDescent="0.25">
      <c r="A4554">
        <v>2022</v>
      </c>
      <c r="B4554">
        <v>7</v>
      </c>
      <c r="C4554">
        <v>9</v>
      </c>
      <c r="D4554">
        <v>16</v>
      </c>
      <c r="E4554">
        <v>4552</v>
      </c>
      <c r="F4554">
        <v>26.99</v>
      </c>
      <c r="G4554">
        <v>17.260000000000002</v>
      </c>
      <c r="H4554">
        <v>22.12</v>
      </c>
    </row>
    <row r="4555" spans="1:8" x14ac:dyDescent="0.25">
      <c r="A4555">
        <v>2022</v>
      </c>
      <c r="B4555">
        <v>7</v>
      </c>
      <c r="C4555">
        <v>9</v>
      </c>
      <c r="D4555">
        <v>17</v>
      </c>
      <c r="E4555">
        <v>4553</v>
      </c>
      <c r="F4555">
        <v>26.05</v>
      </c>
      <c r="G4555">
        <v>18.73</v>
      </c>
      <c r="H4555">
        <v>22.39</v>
      </c>
    </row>
    <row r="4556" spans="1:8" x14ac:dyDescent="0.25">
      <c r="A4556">
        <v>2022</v>
      </c>
      <c r="B4556">
        <v>7</v>
      </c>
      <c r="C4556">
        <v>9</v>
      </c>
      <c r="D4556">
        <v>18</v>
      </c>
      <c r="E4556">
        <v>4554</v>
      </c>
      <c r="F4556">
        <v>24.17</v>
      </c>
      <c r="G4556">
        <v>19.78</v>
      </c>
      <c r="H4556">
        <v>21.98</v>
      </c>
    </row>
    <row r="4557" spans="1:8" x14ac:dyDescent="0.25">
      <c r="A4557">
        <v>2022</v>
      </c>
      <c r="B4557">
        <v>7</v>
      </c>
      <c r="C4557">
        <v>9</v>
      </c>
      <c r="D4557">
        <v>19</v>
      </c>
      <c r="E4557">
        <v>4555</v>
      </c>
      <c r="F4557">
        <v>21.67</v>
      </c>
      <c r="G4557">
        <v>18.68</v>
      </c>
      <c r="H4557">
        <v>20.170000000000002</v>
      </c>
    </row>
    <row r="4558" spans="1:8" x14ac:dyDescent="0.25">
      <c r="A4558">
        <v>2022</v>
      </c>
      <c r="B4558">
        <v>7</v>
      </c>
      <c r="C4558">
        <v>9</v>
      </c>
      <c r="D4558">
        <v>20</v>
      </c>
      <c r="E4558">
        <v>4556</v>
      </c>
      <c r="F4558">
        <v>20.58</v>
      </c>
      <c r="G4558">
        <v>18.12</v>
      </c>
      <c r="H4558">
        <v>19.36</v>
      </c>
    </row>
    <row r="4559" spans="1:8" x14ac:dyDescent="0.25">
      <c r="A4559">
        <v>2022</v>
      </c>
      <c r="B4559">
        <v>7</v>
      </c>
      <c r="C4559">
        <v>9</v>
      </c>
      <c r="D4559">
        <v>21</v>
      </c>
      <c r="E4559">
        <v>4557</v>
      </c>
      <c r="F4559">
        <v>19.8</v>
      </c>
      <c r="G4559">
        <v>17.87</v>
      </c>
      <c r="H4559">
        <v>18.829999999999998</v>
      </c>
    </row>
    <row r="4560" spans="1:8" x14ac:dyDescent="0.25">
      <c r="A4560">
        <v>2022</v>
      </c>
      <c r="B4560">
        <v>7</v>
      </c>
      <c r="C4560">
        <v>9</v>
      </c>
      <c r="D4560">
        <v>22</v>
      </c>
      <c r="E4560">
        <v>4558</v>
      </c>
      <c r="F4560">
        <v>18.760000000000002</v>
      </c>
      <c r="G4560">
        <v>17.239999999999998</v>
      </c>
      <c r="H4560">
        <v>18</v>
      </c>
    </row>
    <row r="4561" spans="1:8" x14ac:dyDescent="0.25">
      <c r="A4561">
        <v>2022</v>
      </c>
      <c r="B4561">
        <v>7</v>
      </c>
      <c r="C4561">
        <v>9</v>
      </c>
      <c r="D4561">
        <v>23</v>
      </c>
      <c r="E4561">
        <v>4559</v>
      </c>
      <c r="F4561">
        <v>17.96</v>
      </c>
      <c r="G4561">
        <v>16.29</v>
      </c>
      <c r="H4561">
        <v>17.12</v>
      </c>
    </row>
    <row r="4562" spans="1:8" x14ac:dyDescent="0.25">
      <c r="A4562">
        <v>2022</v>
      </c>
      <c r="B4562">
        <v>7</v>
      </c>
      <c r="C4562">
        <v>10</v>
      </c>
      <c r="D4562">
        <v>0</v>
      </c>
      <c r="E4562">
        <v>4560</v>
      </c>
      <c r="F4562">
        <v>17.48</v>
      </c>
      <c r="G4562">
        <v>15.55</v>
      </c>
      <c r="H4562">
        <v>16.510000000000002</v>
      </c>
    </row>
    <row r="4563" spans="1:8" x14ac:dyDescent="0.25">
      <c r="A4563">
        <v>2022</v>
      </c>
      <c r="B4563">
        <v>7</v>
      </c>
      <c r="C4563">
        <v>10</v>
      </c>
      <c r="D4563">
        <v>1</v>
      </c>
      <c r="E4563">
        <v>4561</v>
      </c>
      <c r="F4563">
        <v>16.98</v>
      </c>
      <c r="G4563">
        <v>15.22</v>
      </c>
      <c r="H4563">
        <v>16.09</v>
      </c>
    </row>
    <row r="4564" spans="1:8" x14ac:dyDescent="0.25">
      <c r="A4564">
        <v>2022</v>
      </c>
      <c r="B4564">
        <v>7</v>
      </c>
      <c r="C4564">
        <v>10</v>
      </c>
      <c r="D4564">
        <v>2</v>
      </c>
      <c r="E4564">
        <v>4562</v>
      </c>
      <c r="F4564">
        <v>16.16</v>
      </c>
      <c r="G4564">
        <v>14.98</v>
      </c>
      <c r="H4564">
        <v>15.58</v>
      </c>
    </row>
    <row r="4565" spans="1:8" x14ac:dyDescent="0.25">
      <c r="A4565">
        <v>2022</v>
      </c>
      <c r="B4565">
        <v>7</v>
      </c>
      <c r="C4565">
        <v>10</v>
      </c>
      <c r="D4565">
        <v>3</v>
      </c>
      <c r="E4565">
        <v>4563</v>
      </c>
      <c r="F4565">
        <v>15.49</v>
      </c>
      <c r="G4565">
        <v>14.37</v>
      </c>
      <c r="H4565">
        <v>14.93</v>
      </c>
    </row>
    <row r="4566" spans="1:8" x14ac:dyDescent="0.25">
      <c r="A4566">
        <v>2022</v>
      </c>
      <c r="B4566">
        <v>7</v>
      </c>
      <c r="C4566">
        <v>10</v>
      </c>
      <c r="D4566">
        <v>4</v>
      </c>
      <c r="E4566">
        <v>4564</v>
      </c>
      <c r="F4566">
        <v>15</v>
      </c>
      <c r="G4566">
        <v>13.51</v>
      </c>
      <c r="H4566">
        <v>14.26</v>
      </c>
    </row>
    <row r="4567" spans="1:8" x14ac:dyDescent="0.25">
      <c r="A4567">
        <v>2022</v>
      </c>
      <c r="B4567">
        <v>7</v>
      </c>
      <c r="C4567">
        <v>10</v>
      </c>
      <c r="D4567">
        <v>5</v>
      </c>
      <c r="E4567">
        <v>4565</v>
      </c>
      <c r="F4567">
        <v>15.57</v>
      </c>
      <c r="G4567">
        <v>13.16</v>
      </c>
      <c r="H4567">
        <v>14.37</v>
      </c>
    </row>
    <row r="4568" spans="1:8" x14ac:dyDescent="0.25">
      <c r="A4568">
        <v>2022</v>
      </c>
      <c r="B4568">
        <v>7</v>
      </c>
      <c r="C4568">
        <v>10</v>
      </c>
      <c r="D4568">
        <v>6</v>
      </c>
      <c r="E4568">
        <v>4566</v>
      </c>
      <c r="F4568">
        <v>17.079999999999998</v>
      </c>
      <c r="G4568">
        <v>13.18</v>
      </c>
      <c r="H4568">
        <v>15.13</v>
      </c>
    </row>
    <row r="4569" spans="1:8" x14ac:dyDescent="0.25">
      <c r="A4569">
        <v>2022</v>
      </c>
      <c r="B4569">
        <v>7</v>
      </c>
      <c r="C4569">
        <v>10</v>
      </c>
      <c r="D4569">
        <v>7</v>
      </c>
      <c r="E4569">
        <v>4567</v>
      </c>
      <c r="F4569">
        <v>19.05</v>
      </c>
      <c r="G4569">
        <v>13</v>
      </c>
      <c r="H4569">
        <v>16.02</v>
      </c>
    </row>
    <row r="4570" spans="1:8" x14ac:dyDescent="0.25">
      <c r="A4570">
        <v>2022</v>
      </c>
      <c r="B4570">
        <v>7</v>
      </c>
      <c r="C4570">
        <v>10</v>
      </c>
      <c r="D4570">
        <v>8</v>
      </c>
      <c r="E4570">
        <v>4568</v>
      </c>
      <c r="F4570">
        <v>20.73</v>
      </c>
      <c r="G4570">
        <v>12.74</v>
      </c>
      <c r="H4570">
        <v>16.73</v>
      </c>
    </row>
    <row r="4571" spans="1:8" x14ac:dyDescent="0.25">
      <c r="A4571">
        <v>2022</v>
      </c>
      <c r="B4571">
        <v>7</v>
      </c>
      <c r="C4571">
        <v>10</v>
      </c>
      <c r="D4571">
        <v>9</v>
      </c>
      <c r="E4571">
        <v>4569</v>
      </c>
      <c r="F4571">
        <v>22.26</v>
      </c>
      <c r="G4571">
        <v>11.99</v>
      </c>
      <c r="H4571">
        <v>17.12</v>
      </c>
    </row>
    <row r="4572" spans="1:8" x14ac:dyDescent="0.25">
      <c r="A4572">
        <v>2022</v>
      </c>
      <c r="B4572">
        <v>7</v>
      </c>
      <c r="C4572">
        <v>10</v>
      </c>
      <c r="D4572">
        <v>10</v>
      </c>
      <c r="E4572">
        <v>4570</v>
      </c>
      <c r="F4572">
        <v>23.7</v>
      </c>
      <c r="G4572">
        <v>11.54</v>
      </c>
      <c r="H4572">
        <v>17.62</v>
      </c>
    </row>
    <row r="4573" spans="1:8" x14ac:dyDescent="0.25">
      <c r="A4573">
        <v>2022</v>
      </c>
      <c r="B4573">
        <v>7</v>
      </c>
      <c r="C4573">
        <v>10</v>
      </c>
      <c r="D4573">
        <v>11</v>
      </c>
      <c r="E4573">
        <v>4571</v>
      </c>
      <c r="F4573">
        <v>24.97</v>
      </c>
      <c r="G4573">
        <v>12</v>
      </c>
      <c r="H4573">
        <v>18.48</v>
      </c>
    </row>
    <row r="4574" spans="1:8" x14ac:dyDescent="0.25">
      <c r="A4574">
        <v>2022</v>
      </c>
      <c r="B4574">
        <v>7</v>
      </c>
      <c r="C4574">
        <v>10</v>
      </c>
      <c r="D4574">
        <v>12</v>
      </c>
      <c r="E4574">
        <v>4572</v>
      </c>
      <c r="F4574">
        <v>25.89</v>
      </c>
      <c r="G4574">
        <v>12.98</v>
      </c>
      <c r="H4574">
        <v>19.440000000000001</v>
      </c>
    </row>
    <row r="4575" spans="1:8" x14ac:dyDescent="0.25">
      <c r="A4575">
        <v>2022</v>
      </c>
      <c r="B4575">
        <v>7</v>
      </c>
      <c r="C4575">
        <v>10</v>
      </c>
      <c r="D4575">
        <v>13</v>
      </c>
      <c r="E4575">
        <v>4573</v>
      </c>
      <c r="F4575">
        <v>26.49</v>
      </c>
      <c r="G4575">
        <v>13.77</v>
      </c>
      <c r="H4575">
        <v>20.13</v>
      </c>
    </row>
    <row r="4576" spans="1:8" x14ac:dyDescent="0.25">
      <c r="A4576">
        <v>2022</v>
      </c>
      <c r="B4576">
        <v>7</v>
      </c>
      <c r="C4576">
        <v>10</v>
      </c>
      <c r="D4576">
        <v>14</v>
      </c>
      <c r="E4576">
        <v>4574</v>
      </c>
      <c r="F4576">
        <v>26.8</v>
      </c>
      <c r="G4576">
        <v>14.32</v>
      </c>
      <c r="H4576">
        <v>20.56</v>
      </c>
    </row>
    <row r="4577" spans="1:8" x14ac:dyDescent="0.25">
      <c r="A4577">
        <v>2022</v>
      </c>
      <c r="B4577">
        <v>7</v>
      </c>
      <c r="C4577">
        <v>10</v>
      </c>
      <c r="D4577">
        <v>15</v>
      </c>
      <c r="E4577">
        <v>4575</v>
      </c>
      <c r="F4577">
        <v>26.76</v>
      </c>
      <c r="G4577">
        <v>14.66</v>
      </c>
      <c r="H4577">
        <v>20.71</v>
      </c>
    </row>
    <row r="4578" spans="1:8" x14ac:dyDescent="0.25">
      <c r="A4578">
        <v>2022</v>
      </c>
      <c r="B4578">
        <v>7</v>
      </c>
      <c r="C4578">
        <v>10</v>
      </c>
      <c r="D4578">
        <v>16</v>
      </c>
      <c r="E4578">
        <v>4576</v>
      </c>
      <c r="F4578">
        <v>26.23</v>
      </c>
      <c r="G4578">
        <v>15.61</v>
      </c>
      <c r="H4578">
        <v>20.92</v>
      </c>
    </row>
    <row r="4579" spans="1:8" x14ac:dyDescent="0.25">
      <c r="A4579">
        <v>2022</v>
      </c>
      <c r="B4579">
        <v>7</v>
      </c>
      <c r="C4579">
        <v>10</v>
      </c>
      <c r="D4579">
        <v>17</v>
      </c>
      <c r="E4579">
        <v>4577</v>
      </c>
      <c r="F4579">
        <v>25.28</v>
      </c>
      <c r="G4579">
        <v>17.52</v>
      </c>
      <c r="H4579">
        <v>21.4</v>
      </c>
    </row>
    <row r="4580" spans="1:8" x14ac:dyDescent="0.25">
      <c r="A4580">
        <v>2022</v>
      </c>
      <c r="B4580">
        <v>7</v>
      </c>
      <c r="C4580">
        <v>10</v>
      </c>
      <c r="D4580">
        <v>18</v>
      </c>
      <c r="E4580">
        <v>4578</v>
      </c>
      <c r="F4580">
        <v>23.43</v>
      </c>
      <c r="G4580">
        <v>17.940000000000001</v>
      </c>
      <c r="H4580">
        <v>20.69</v>
      </c>
    </row>
    <row r="4581" spans="1:8" x14ac:dyDescent="0.25">
      <c r="A4581">
        <v>2022</v>
      </c>
      <c r="B4581">
        <v>7</v>
      </c>
      <c r="C4581">
        <v>10</v>
      </c>
      <c r="D4581">
        <v>19</v>
      </c>
      <c r="E4581">
        <v>4579</v>
      </c>
      <c r="F4581">
        <v>20.9</v>
      </c>
      <c r="G4581">
        <v>16.43</v>
      </c>
      <c r="H4581">
        <v>18.66</v>
      </c>
    </row>
    <row r="4582" spans="1:8" x14ac:dyDescent="0.25">
      <c r="A4582">
        <v>2022</v>
      </c>
      <c r="B4582">
        <v>7</v>
      </c>
      <c r="C4582">
        <v>10</v>
      </c>
      <c r="D4582">
        <v>20</v>
      </c>
      <c r="E4582">
        <v>4580</v>
      </c>
      <c r="F4582">
        <v>19.37</v>
      </c>
      <c r="G4582">
        <v>14.96</v>
      </c>
      <c r="H4582">
        <v>17.16</v>
      </c>
    </row>
    <row r="4583" spans="1:8" x14ac:dyDescent="0.25">
      <c r="A4583">
        <v>2022</v>
      </c>
      <c r="B4583">
        <v>7</v>
      </c>
      <c r="C4583">
        <v>10</v>
      </c>
      <c r="D4583">
        <v>21</v>
      </c>
      <c r="E4583">
        <v>4581</v>
      </c>
      <c r="F4583">
        <v>18.39</v>
      </c>
      <c r="G4583">
        <v>14.38</v>
      </c>
      <c r="H4583">
        <v>16.39</v>
      </c>
    </row>
    <row r="4584" spans="1:8" x14ac:dyDescent="0.25">
      <c r="A4584">
        <v>2022</v>
      </c>
      <c r="B4584">
        <v>7</v>
      </c>
      <c r="C4584">
        <v>10</v>
      </c>
      <c r="D4584">
        <v>22</v>
      </c>
      <c r="E4584">
        <v>4582</v>
      </c>
      <c r="F4584">
        <v>17.600000000000001</v>
      </c>
      <c r="G4584">
        <v>14.18</v>
      </c>
      <c r="H4584">
        <v>15.89</v>
      </c>
    </row>
    <row r="4585" spans="1:8" x14ac:dyDescent="0.25">
      <c r="A4585">
        <v>2022</v>
      </c>
      <c r="B4585">
        <v>7</v>
      </c>
      <c r="C4585">
        <v>10</v>
      </c>
      <c r="D4585">
        <v>23</v>
      </c>
      <c r="E4585">
        <v>4583</v>
      </c>
      <c r="F4585">
        <v>17.03</v>
      </c>
      <c r="G4585">
        <v>14.11</v>
      </c>
      <c r="H4585">
        <v>15.57</v>
      </c>
    </row>
    <row r="4586" spans="1:8" x14ac:dyDescent="0.25">
      <c r="A4586">
        <v>2022</v>
      </c>
      <c r="B4586">
        <v>7</v>
      </c>
      <c r="C4586">
        <v>11</v>
      </c>
      <c r="D4586">
        <v>0</v>
      </c>
      <c r="E4586">
        <v>4584</v>
      </c>
      <c r="F4586">
        <v>16.510000000000002</v>
      </c>
      <c r="G4586">
        <v>14.15</v>
      </c>
      <c r="H4586">
        <v>15.33</v>
      </c>
    </row>
    <row r="4587" spans="1:8" x14ac:dyDescent="0.25">
      <c r="A4587">
        <v>2022</v>
      </c>
      <c r="B4587">
        <v>7</v>
      </c>
      <c r="C4587">
        <v>11</v>
      </c>
      <c r="D4587">
        <v>1</v>
      </c>
      <c r="E4587">
        <v>4585</v>
      </c>
      <c r="F4587">
        <v>16.079999999999998</v>
      </c>
      <c r="G4587">
        <v>14.21</v>
      </c>
      <c r="H4587">
        <v>15.15</v>
      </c>
    </row>
    <row r="4588" spans="1:8" x14ac:dyDescent="0.25">
      <c r="A4588">
        <v>2022</v>
      </c>
      <c r="B4588">
        <v>7</v>
      </c>
      <c r="C4588">
        <v>11</v>
      </c>
      <c r="D4588">
        <v>2</v>
      </c>
      <c r="E4588">
        <v>4586</v>
      </c>
      <c r="F4588">
        <v>15.66</v>
      </c>
      <c r="G4588">
        <v>14.18</v>
      </c>
      <c r="H4588">
        <v>14.92</v>
      </c>
    </row>
    <row r="4589" spans="1:8" x14ac:dyDescent="0.25">
      <c r="A4589">
        <v>2022</v>
      </c>
      <c r="B4589">
        <v>7</v>
      </c>
      <c r="C4589">
        <v>11</v>
      </c>
      <c r="D4589">
        <v>3</v>
      </c>
      <c r="E4589">
        <v>4587</v>
      </c>
      <c r="F4589">
        <v>15.24</v>
      </c>
      <c r="G4589">
        <v>13.98</v>
      </c>
      <c r="H4589">
        <v>14.62</v>
      </c>
    </row>
    <row r="4590" spans="1:8" x14ac:dyDescent="0.25">
      <c r="A4590">
        <v>2022</v>
      </c>
      <c r="B4590">
        <v>7</v>
      </c>
      <c r="C4590">
        <v>11</v>
      </c>
      <c r="D4590">
        <v>4</v>
      </c>
      <c r="E4590">
        <v>4588</v>
      </c>
      <c r="F4590">
        <v>15.07</v>
      </c>
      <c r="G4590">
        <v>13.77</v>
      </c>
      <c r="H4590">
        <v>14.42</v>
      </c>
    </row>
    <row r="4591" spans="1:8" x14ac:dyDescent="0.25">
      <c r="A4591">
        <v>2022</v>
      </c>
      <c r="B4591">
        <v>7</v>
      </c>
      <c r="C4591">
        <v>11</v>
      </c>
      <c r="D4591">
        <v>5</v>
      </c>
      <c r="E4591">
        <v>4589</v>
      </c>
      <c r="F4591">
        <v>15.97</v>
      </c>
      <c r="G4591">
        <v>13.84</v>
      </c>
      <c r="H4591">
        <v>14.9</v>
      </c>
    </row>
    <row r="4592" spans="1:8" x14ac:dyDescent="0.25">
      <c r="A4592">
        <v>2022</v>
      </c>
      <c r="B4592">
        <v>7</v>
      </c>
      <c r="C4592">
        <v>11</v>
      </c>
      <c r="D4592">
        <v>6</v>
      </c>
      <c r="E4592">
        <v>4590</v>
      </c>
      <c r="F4592">
        <v>17.63</v>
      </c>
      <c r="G4592">
        <v>14.19</v>
      </c>
      <c r="H4592">
        <v>15.9</v>
      </c>
    </row>
    <row r="4593" spans="1:8" x14ac:dyDescent="0.25">
      <c r="A4593">
        <v>2022</v>
      </c>
      <c r="B4593">
        <v>7</v>
      </c>
      <c r="C4593">
        <v>11</v>
      </c>
      <c r="D4593">
        <v>7</v>
      </c>
      <c r="E4593">
        <v>4591</v>
      </c>
      <c r="F4593">
        <v>19.809999999999999</v>
      </c>
      <c r="G4593">
        <v>13.8</v>
      </c>
      <c r="H4593">
        <v>16.8</v>
      </c>
    </row>
    <row r="4594" spans="1:8" x14ac:dyDescent="0.25">
      <c r="A4594">
        <v>2022</v>
      </c>
      <c r="B4594">
        <v>7</v>
      </c>
      <c r="C4594">
        <v>11</v>
      </c>
      <c r="D4594">
        <v>8</v>
      </c>
      <c r="E4594">
        <v>4592</v>
      </c>
      <c r="F4594">
        <v>21.65</v>
      </c>
      <c r="G4594">
        <v>13.1</v>
      </c>
      <c r="H4594">
        <v>17.37</v>
      </c>
    </row>
    <row r="4595" spans="1:8" x14ac:dyDescent="0.25">
      <c r="A4595">
        <v>2022</v>
      </c>
      <c r="B4595">
        <v>7</v>
      </c>
      <c r="C4595">
        <v>11</v>
      </c>
      <c r="D4595">
        <v>9</v>
      </c>
      <c r="E4595">
        <v>4593</v>
      </c>
      <c r="F4595">
        <v>23.23</v>
      </c>
      <c r="G4595">
        <v>13.28</v>
      </c>
      <c r="H4595">
        <v>18.25</v>
      </c>
    </row>
    <row r="4596" spans="1:8" x14ac:dyDescent="0.25">
      <c r="A4596">
        <v>2022</v>
      </c>
      <c r="B4596">
        <v>7</v>
      </c>
      <c r="C4596">
        <v>11</v>
      </c>
      <c r="D4596">
        <v>10</v>
      </c>
      <c r="E4596">
        <v>4594</v>
      </c>
      <c r="F4596">
        <v>24.69</v>
      </c>
      <c r="G4596">
        <v>13.75</v>
      </c>
      <c r="H4596">
        <v>19.23</v>
      </c>
    </row>
    <row r="4597" spans="1:8" x14ac:dyDescent="0.25">
      <c r="A4597">
        <v>2022</v>
      </c>
      <c r="B4597">
        <v>7</v>
      </c>
      <c r="C4597">
        <v>11</v>
      </c>
      <c r="D4597">
        <v>11</v>
      </c>
      <c r="E4597">
        <v>4595</v>
      </c>
      <c r="F4597">
        <v>26.03</v>
      </c>
      <c r="G4597">
        <v>14.35</v>
      </c>
      <c r="H4597">
        <v>20.190000000000001</v>
      </c>
    </row>
    <row r="4598" spans="1:8" x14ac:dyDescent="0.25">
      <c r="A4598">
        <v>2022</v>
      </c>
      <c r="B4598">
        <v>7</v>
      </c>
      <c r="C4598">
        <v>11</v>
      </c>
      <c r="D4598">
        <v>12</v>
      </c>
      <c r="E4598">
        <v>4596</v>
      </c>
      <c r="F4598">
        <v>27.08</v>
      </c>
      <c r="G4598">
        <v>14.96</v>
      </c>
      <c r="H4598">
        <v>21.02</v>
      </c>
    </row>
    <row r="4599" spans="1:8" x14ac:dyDescent="0.25">
      <c r="A4599">
        <v>2022</v>
      </c>
      <c r="B4599">
        <v>7</v>
      </c>
      <c r="C4599">
        <v>11</v>
      </c>
      <c r="D4599">
        <v>13</v>
      </c>
      <c r="E4599">
        <v>4597</v>
      </c>
      <c r="F4599">
        <v>27.76</v>
      </c>
      <c r="G4599">
        <v>15.53</v>
      </c>
      <c r="H4599">
        <v>21.65</v>
      </c>
    </row>
    <row r="4600" spans="1:8" x14ac:dyDescent="0.25">
      <c r="A4600">
        <v>2022</v>
      </c>
      <c r="B4600">
        <v>7</v>
      </c>
      <c r="C4600">
        <v>11</v>
      </c>
      <c r="D4600">
        <v>14</v>
      </c>
      <c r="E4600">
        <v>4598</v>
      </c>
      <c r="F4600">
        <v>28.15</v>
      </c>
      <c r="G4600">
        <v>16.010000000000002</v>
      </c>
      <c r="H4600">
        <v>22.08</v>
      </c>
    </row>
    <row r="4601" spans="1:8" x14ac:dyDescent="0.25">
      <c r="A4601">
        <v>2022</v>
      </c>
      <c r="B4601">
        <v>7</v>
      </c>
      <c r="C4601">
        <v>11</v>
      </c>
      <c r="D4601">
        <v>15</v>
      </c>
      <c r="E4601">
        <v>4599</v>
      </c>
      <c r="F4601">
        <v>28.17</v>
      </c>
      <c r="G4601">
        <v>16.62</v>
      </c>
      <c r="H4601">
        <v>22.39</v>
      </c>
    </row>
    <row r="4602" spans="1:8" x14ac:dyDescent="0.25">
      <c r="A4602">
        <v>2022</v>
      </c>
      <c r="B4602">
        <v>7</v>
      </c>
      <c r="C4602">
        <v>11</v>
      </c>
      <c r="D4602">
        <v>16</v>
      </c>
      <c r="E4602">
        <v>4600</v>
      </c>
      <c r="F4602">
        <v>27.82</v>
      </c>
      <c r="G4602">
        <v>18.329999999999998</v>
      </c>
      <c r="H4602">
        <v>23.08</v>
      </c>
    </row>
    <row r="4603" spans="1:8" x14ac:dyDescent="0.25">
      <c r="A4603">
        <v>2022</v>
      </c>
      <c r="B4603">
        <v>7</v>
      </c>
      <c r="C4603">
        <v>11</v>
      </c>
      <c r="D4603">
        <v>17</v>
      </c>
      <c r="E4603">
        <v>4601</v>
      </c>
      <c r="F4603">
        <v>26.85</v>
      </c>
      <c r="G4603">
        <v>20.010000000000002</v>
      </c>
      <c r="H4603">
        <v>23.43</v>
      </c>
    </row>
    <row r="4604" spans="1:8" x14ac:dyDescent="0.25">
      <c r="A4604">
        <v>2022</v>
      </c>
      <c r="B4604">
        <v>7</v>
      </c>
      <c r="C4604">
        <v>11</v>
      </c>
      <c r="D4604">
        <v>18</v>
      </c>
      <c r="E4604">
        <v>4602</v>
      </c>
      <c r="F4604">
        <v>24.89</v>
      </c>
      <c r="G4604">
        <v>20.190000000000001</v>
      </c>
      <c r="H4604">
        <v>22.55</v>
      </c>
    </row>
    <row r="4605" spans="1:8" x14ac:dyDescent="0.25">
      <c r="A4605">
        <v>2022</v>
      </c>
      <c r="B4605">
        <v>7</v>
      </c>
      <c r="C4605">
        <v>11</v>
      </c>
      <c r="D4605">
        <v>19</v>
      </c>
      <c r="E4605">
        <v>4603</v>
      </c>
      <c r="F4605">
        <v>22.12</v>
      </c>
      <c r="G4605">
        <v>18.37</v>
      </c>
      <c r="H4605">
        <v>20.25</v>
      </c>
    </row>
    <row r="4606" spans="1:8" x14ac:dyDescent="0.25">
      <c r="A4606">
        <v>2022</v>
      </c>
      <c r="B4606">
        <v>7</v>
      </c>
      <c r="C4606">
        <v>11</v>
      </c>
      <c r="D4606">
        <v>20</v>
      </c>
      <c r="E4606">
        <v>4604</v>
      </c>
      <c r="F4606">
        <v>20.55</v>
      </c>
      <c r="G4606">
        <v>16.86</v>
      </c>
      <c r="H4606">
        <v>18.71</v>
      </c>
    </row>
    <row r="4607" spans="1:8" x14ac:dyDescent="0.25">
      <c r="A4607">
        <v>2022</v>
      </c>
      <c r="B4607">
        <v>7</v>
      </c>
      <c r="C4607">
        <v>11</v>
      </c>
      <c r="D4607">
        <v>21</v>
      </c>
      <c r="E4607">
        <v>4605</v>
      </c>
      <c r="F4607">
        <v>19.71</v>
      </c>
      <c r="G4607">
        <v>16.23</v>
      </c>
      <c r="H4607">
        <v>17.97</v>
      </c>
    </row>
    <row r="4608" spans="1:8" x14ac:dyDescent="0.25">
      <c r="A4608">
        <v>2022</v>
      </c>
      <c r="B4608">
        <v>7</v>
      </c>
      <c r="C4608">
        <v>11</v>
      </c>
      <c r="D4608">
        <v>22</v>
      </c>
      <c r="E4608">
        <v>4606</v>
      </c>
      <c r="F4608">
        <v>18.940000000000001</v>
      </c>
      <c r="G4608">
        <v>15.9</v>
      </c>
      <c r="H4608">
        <v>17.420000000000002</v>
      </c>
    </row>
    <row r="4609" spans="1:8" x14ac:dyDescent="0.25">
      <c r="A4609">
        <v>2022</v>
      </c>
      <c r="B4609">
        <v>7</v>
      </c>
      <c r="C4609">
        <v>11</v>
      </c>
      <c r="D4609">
        <v>23</v>
      </c>
      <c r="E4609">
        <v>4607</v>
      </c>
      <c r="F4609">
        <v>18.21</v>
      </c>
      <c r="G4609">
        <v>15.71</v>
      </c>
      <c r="H4609">
        <v>16.96</v>
      </c>
    </row>
    <row r="4610" spans="1:8" x14ac:dyDescent="0.25">
      <c r="A4610">
        <v>2022</v>
      </c>
      <c r="B4610">
        <v>7</v>
      </c>
      <c r="C4610">
        <v>12</v>
      </c>
      <c r="D4610">
        <v>0</v>
      </c>
      <c r="E4610">
        <v>4608</v>
      </c>
      <c r="F4610">
        <v>17.690000000000001</v>
      </c>
      <c r="G4610">
        <v>15.67</v>
      </c>
      <c r="H4610">
        <v>16.690000000000001</v>
      </c>
    </row>
    <row r="4611" spans="1:8" x14ac:dyDescent="0.25">
      <c r="A4611">
        <v>2022</v>
      </c>
      <c r="B4611">
        <v>7</v>
      </c>
      <c r="C4611">
        <v>12</v>
      </c>
      <c r="D4611">
        <v>1</v>
      </c>
      <c r="E4611">
        <v>4609</v>
      </c>
      <c r="F4611">
        <v>17.260000000000002</v>
      </c>
      <c r="G4611">
        <v>15.69</v>
      </c>
      <c r="H4611">
        <v>16.48</v>
      </c>
    </row>
    <row r="4612" spans="1:8" x14ac:dyDescent="0.25">
      <c r="A4612">
        <v>2022</v>
      </c>
      <c r="B4612">
        <v>7</v>
      </c>
      <c r="C4612">
        <v>12</v>
      </c>
      <c r="D4612">
        <v>2</v>
      </c>
      <c r="E4612">
        <v>4610</v>
      </c>
      <c r="F4612">
        <v>16.91</v>
      </c>
      <c r="G4612">
        <v>15.64</v>
      </c>
      <c r="H4612">
        <v>16.27</v>
      </c>
    </row>
    <row r="4613" spans="1:8" x14ac:dyDescent="0.25">
      <c r="A4613">
        <v>2022</v>
      </c>
      <c r="B4613">
        <v>7</v>
      </c>
      <c r="C4613">
        <v>12</v>
      </c>
      <c r="D4613">
        <v>3</v>
      </c>
      <c r="E4613">
        <v>4611</v>
      </c>
      <c r="F4613">
        <v>16.57</v>
      </c>
      <c r="G4613">
        <v>15.58</v>
      </c>
      <c r="H4613">
        <v>16.079999999999998</v>
      </c>
    </row>
    <row r="4614" spans="1:8" x14ac:dyDescent="0.25">
      <c r="A4614">
        <v>2022</v>
      </c>
      <c r="B4614">
        <v>7</v>
      </c>
      <c r="C4614">
        <v>12</v>
      </c>
      <c r="D4614">
        <v>4</v>
      </c>
      <c r="E4614">
        <v>4612</v>
      </c>
      <c r="F4614">
        <v>16.510000000000002</v>
      </c>
      <c r="G4614">
        <v>15.61</v>
      </c>
      <c r="H4614">
        <v>16.05</v>
      </c>
    </row>
    <row r="4615" spans="1:8" x14ac:dyDescent="0.25">
      <c r="A4615">
        <v>2022</v>
      </c>
      <c r="B4615">
        <v>7</v>
      </c>
      <c r="C4615">
        <v>12</v>
      </c>
      <c r="D4615">
        <v>5</v>
      </c>
      <c r="E4615">
        <v>4613</v>
      </c>
      <c r="F4615">
        <v>18.12</v>
      </c>
      <c r="G4615">
        <v>16.149999999999999</v>
      </c>
      <c r="H4615">
        <v>17.14</v>
      </c>
    </row>
    <row r="4616" spans="1:8" x14ac:dyDescent="0.25">
      <c r="A4616">
        <v>2022</v>
      </c>
      <c r="B4616">
        <v>7</v>
      </c>
      <c r="C4616">
        <v>12</v>
      </c>
      <c r="D4616">
        <v>6</v>
      </c>
      <c r="E4616">
        <v>4614</v>
      </c>
      <c r="F4616">
        <v>19.809999999999999</v>
      </c>
      <c r="G4616">
        <v>16.8</v>
      </c>
      <c r="H4616">
        <v>18.3</v>
      </c>
    </row>
    <row r="4617" spans="1:8" x14ac:dyDescent="0.25">
      <c r="A4617">
        <v>2022</v>
      </c>
      <c r="B4617">
        <v>7</v>
      </c>
      <c r="C4617">
        <v>12</v>
      </c>
      <c r="D4617">
        <v>7</v>
      </c>
      <c r="E4617">
        <v>4615</v>
      </c>
      <c r="F4617">
        <v>22.01</v>
      </c>
      <c r="G4617">
        <v>18.079999999999998</v>
      </c>
      <c r="H4617">
        <v>20.05</v>
      </c>
    </row>
    <row r="4618" spans="1:8" x14ac:dyDescent="0.25">
      <c r="A4618">
        <v>2022</v>
      </c>
      <c r="B4618">
        <v>7</v>
      </c>
      <c r="C4618">
        <v>12</v>
      </c>
      <c r="D4618">
        <v>8</v>
      </c>
      <c r="E4618">
        <v>4616</v>
      </c>
      <c r="F4618">
        <v>24.78</v>
      </c>
      <c r="G4618">
        <v>18.39</v>
      </c>
      <c r="H4618">
        <v>21.58</v>
      </c>
    </row>
    <row r="4619" spans="1:8" x14ac:dyDescent="0.25">
      <c r="A4619">
        <v>2022</v>
      </c>
      <c r="B4619">
        <v>7</v>
      </c>
      <c r="C4619">
        <v>12</v>
      </c>
      <c r="D4619">
        <v>9</v>
      </c>
      <c r="E4619">
        <v>4617</v>
      </c>
      <c r="F4619">
        <v>26.44</v>
      </c>
      <c r="G4619">
        <v>17.29</v>
      </c>
      <c r="H4619">
        <v>21.87</v>
      </c>
    </row>
    <row r="4620" spans="1:8" x14ac:dyDescent="0.25">
      <c r="A4620">
        <v>2022</v>
      </c>
      <c r="B4620">
        <v>7</v>
      </c>
      <c r="C4620">
        <v>12</v>
      </c>
      <c r="D4620">
        <v>10</v>
      </c>
      <c r="E4620">
        <v>4618</v>
      </c>
      <c r="F4620">
        <v>27.57</v>
      </c>
      <c r="G4620">
        <v>16.73</v>
      </c>
      <c r="H4620">
        <v>22.15</v>
      </c>
    </row>
    <row r="4621" spans="1:8" x14ac:dyDescent="0.25">
      <c r="A4621">
        <v>2022</v>
      </c>
      <c r="B4621">
        <v>7</v>
      </c>
      <c r="C4621">
        <v>12</v>
      </c>
      <c r="D4621">
        <v>11</v>
      </c>
      <c r="E4621">
        <v>4619</v>
      </c>
      <c r="F4621">
        <v>28.3</v>
      </c>
      <c r="G4621">
        <v>16.36</v>
      </c>
      <c r="H4621">
        <v>22.33</v>
      </c>
    </row>
    <row r="4622" spans="1:8" x14ac:dyDescent="0.25">
      <c r="A4622">
        <v>2022</v>
      </c>
      <c r="B4622">
        <v>7</v>
      </c>
      <c r="C4622">
        <v>12</v>
      </c>
      <c r="D4622">
        <v>12</v>
      </c>
      <c r="E4622">
        <v>4620</v>
      </c>
      <c r="F4622">
        <v>28.69</v>
      </c>
      <c r="G4622">
        <v>16.420000000000002</v>
      </c>
      <c r="H4622">
        <v>22.55</v>
      </c>
    </row>
    <row r="4623" spans="1:8" x14ac:dyDescent="0.25">
      <c r="A4623">
        <v>2022</v>
      </c>
      <c r="B4623">
        <v>7</v>
      </c>
      <c r="C4623">
        <v>12</v>
      </c>
      <c r="D4623">
        <v>13</v>
      </c>
      <c r="E4623">
        <v>4621</v>
      </c>
      <c r="F4623">
        <v>28.85</v>
      </c>
      <c r="G4623">
        <v>16.64</v>
      </c>
      <c r="H4623">
        <v>22.74</v>
      </c>
    </row>
    <row r="4624" spans="1:8" x14ac:dyDescent="0.25">
      <c r="A4624">
        <v>2022</v>
      </c>
      <c r="B4624">
        <v>7</v>
      </c>
      <c r="C4624">
        <v>12</v>
      </c>
      <c r="D4624">
        <v>14</v>
      </c>
      <c r="E4624">
        <v>4622</v>
      </c>
      <c r="F4624">
        <v>29.51</v>
      </c>
      <c r="G4624">
        <v>16.190000000000001</v>
      </c>
      <c r="H4624">
        <v>22.85</v>
      </c>
    </row>
    <row r="4625" spans="1:8" x14ac:dyDescent="0.25">
      <c r="A4625">
        <v>2022</v>
      </c>
      <c r="B4625">
        <v>7</v>
      </c>
      <c r="C4625">
        <v>12</v>
      </c>
      <c r="D4625">
        <v>15</v>
      </c>
      <c r="E4625">
        <v>4623</v>
      </c>
      <c r="F4625">
        <v>29.44</v>
      </c>
      <c r="G4625">
        <v>14.33</v>
      </c>
      <c r="H4625">
        <v>21.89</v>
      </c>
    </row>
    <row r="4626" spans="1:8" x14ac:dyDescent="0.25">
      <c r="A4626">
        <v>2022</v>
      </c>
      <c r="B4626">
        <v>7</v>
      </c>
      <c r="C4626">
        <v>12</v>
      </c>
      <c r="D4626">
        <v>16</v>
      </c>
      <c r="E4626">
        <v>4624</v>
      </c>
      <c r="F4626">
        <v>28.24</v>
      </c>
      <c r="G4626">
        <v>14.87</v>
      </c>
      <c r="H4626">
        <v>21.55</v>
      </c>
    </row>
    <row r="4627" spans="1:8" x14ac:dyDescent="0.25">
      <c r="A4627">
        <v>2022</v>
      </c>
      <c r="B4627">
        <v>7</v>
      </c>
      <c r="C4627">
        <v>12</v>
      </c>
      <c r="D4627">
        <v>17</v>
      </c>
      <c r="E4627">
        <v>4625</v>
      </c>
      <c r="F4627">
        <v>26.19</v>
      </c>
      <c r="G4627">
        <v>20.21</v>
      </c>
      <c r="H4627">
        <v>23.19</v>
      </c>
    </row>
    <row r="4628" spans="1:8" x14ac:dyDescent="0.25">
      <c r="A4628">
        <v>2022</v>
      </c>
      <c r="B4628">
        <v>7</v>
      </c>
      <c r="C4628">
        <v>12</v>
      </c>
      <c r="D4628">
        <v>18</v>
      </c>
      <c r="E4628">
        <v>4626</v>
      </c>
      <c r="F4628">
        <v>24.26</v>
      </c>
      <c r="G4628">
        <v>19.649999999999999</v>
      </c>
      <c r="H4628">
        <v>21.96</v>
      </c>
    </row>
    <row r="4629" spans="1:8" x14ac:dyDescent="0.25">
      <c r="A4629">
        <v>2022</v>
      </c>
      <c r="B4629">
        <v>7</v>
      </c>
      <c r="C4629">
        <v>12</v>
      </c>
      <c r="D4629">
        <v>19</v>
      </c>
      <c r="E4629">
        <v>4627</v>
      </c>
      <c r="F4629">
        <v>22.85</v>
      </c>
      <c r="G4629">
        <v>18.11</v>
      </c>
      <c r="H4629">
        <v>20.48</v>
      </c>
    </row>
    <row r="4630" spans="1:8" x14ac:dyDescent="0.25">
      <c r="A4630">
        <v>2022</v>
      </c>
      <c r="B4630">
        <v>7</v>
      </c>
      <c r="C4630">
        <v>12</v>
      </c>
      <c r="D4630">
        <v>20</v>
      </c>
      <c r="E4630">
        <v>4628</v>
      </c>
      <c r="F4630">
        <v>22.06</v>
      </c>
      <c r="G4630">
        <v>17.510000000000002</v>
      </c>
      <c r="H4630">
        <v>19.79</v>
      </c>
    </row>
    <row r="4631" spans="1:8" x14ac:dyDescent="0.25">
      <c r="A4631">
        <v>2022</v>
      </c>
      <c r="B4631">
        <v>7</v>
      </c>
      <c r="C4631">
        <v>12</v>
      </c>
      <c r="D4631">
        <v>21</v>
      </c>
      <c r="E4631">
        <v>4629</v>
      </c>
      <c r="F4631">
        <v>21.4</v>
      </c>
      <c r="G4631">
        <v>17.29</v>
      </c>
      <c r="H4631">
        <v>19.34</v>
      </c>
    </row>
    <row r="4632" spans="1:8" x14ac:dyDescent="0.25">
      <c r="A4632">
        <v>2022</v>
      </c>
      <c r="B4632">
        <v>7</v>
      </c>
      <c r="C4632">
        <v>12</v>
      </c>
      <c r="D4632">
        <v>22</v>
      </c>
      <c r="E4632">
        <v>4630</v>
      </c>
      <c r="F4632">
        <v>20.45</v>
      </c>
      <c r="G4632">
        <v>16.739999999999998</v>
      </c>
      <c r="H4632">
        <v>18.59</v>
      </c>
    </row>
    <row r="4633" spans="1:8" x14ac:dyDescent="0.25">
      <c r="A4633">
        <v>2022</v>
      </c>
      <c r="B4633">
        <v>7</v>
      </c>
      <c r="C4633">
        <v>12</v>
      </c>
      <c r="D4633">
        <v>23</v>
      </c>
      <c r="E4633">
        <v>4631</v>
      </c>
      <c r="F4633">
        <v>19.48</v>
      </c>
      <c r="G4633">
        <v>16.11</v>
      </c>
      <c r="H4633">
        <v>17.8</v>
      </c>
    </row>
    <row r="4634" spans="1:8" x14ac:dyDescent="0.25">
      <c r="A4634">
        <v>2022</v>
      </c>
      <c r="B4634">
        <v>7</v>
      </c>
      <c r="C4634">
        <v>13</v>
      </c>
      <c r="D4634">
        <v>0</v>
      </c>
      <c r="E4634">
        <v>4632</v>
      </c>
      <c r="F4634">
        <v>18.940000000000001</v>
      </c>
      <c r="G4634">
        <v>15.72</v>
      </c>
      <c r="H4634">
        <v>17.329999999999998</v>
      </c>
    </row>
    <row r="4635" spans="1:8" x14ac:dyDescent="0.25">
      <c r="A4635">
        <v>2022</v>
      </c>
      <c r="B4635">
        <v>7</v>
      </c>
      <c r="C4635">
        <v>13</v>
      </c>
      <c r="D4635">
        <v>1</v>
      </c>
      <c r="E4635">
        <v>4633</v>
      </c>
      <c r="F4635">
        <v>18.59</v>
      </c>
      <c r="G4635">
        <v>15.46</v>
      </c>
      <c r="H4635">
        <v>17.02</v>
      </c>
    </row>
    <row r="4636" spans="1:8" x14ac:dyDescent="0.25">
      <c r="A4636">
        <v>2022</v>
      </c>
      <c r="B4636">
        <v>7</v>
      </c>
      <c r="C4636">
        <v>13</v>
      </c>
      <c r="D4636">
        <v>2</v>
      </c>
      <c r="E4636">
        <v>4634</v>
      </c>
      <c r="F4636">
        <v>18.13</v>
      </c>
      <c r="G4636">
        <v>14.97</v>
      </c>
      <c r="H4636">
        <v>16.55</v>
      </c>
    </row>
    <row r="4637" spans="1:8" x14ac:dyDescent="0.25">
      <c r="A4637">
        <v>2022</v>
      </c>
      <c r="B4637">
        <v>7</v>
      </c>
      <c r="C4637">
        <v>13</v>
      </c>
      <c r="D4637">
        <v>3</v>
      </c>
      <c r="E4637">
        <v>4635</v>
      </c>
      <c r="F4637">
        <v>17.579999999999998</v>
      </c>
      <c r="G4637">
        <v>14.3</v>
      </c>
      <c r="H4637">
        <v>15.94</v>
      </c>
    </row>
    <row r="4638" spans="1:8" x14ac:dyDescent="0.25">
      <c r="A4638">
        <v>2022</v>
      </c>
      <c r="B4638">
        <v>7</v>
      </c>
      <c r="C4638">
        <v>13</v>
      </c>
      <c r="D4638">
        <v>4</v>
      </c>
      <c r="E4638">
        <v>4636</v>
      </c>
      <c r="F4638">
        <v>17.39</v>
      </c>
      <c r="G4638">
        <v>14.05</v>
      </c>
      <c r="H4638">
        <v>15.72</v>
      </c>
    </row>
    <row r="4639" spans="1:8" x14ac:dyDescent="0.25">
      <c r="A4639">
        <v>2022</v>
      </c>
      <c r="B4639">
        <v>7</v>
      </c>
      <c r="C4639">
        <v>13</v>
      </c>
      <c r="D4639">
        <v>5</v>
      </c>
      <c r="E4639">
        <v>4637</v>
      </c>
      <c r="F4639">
        <v>19.239999999999998</v>
      </c>
      <c r="G4639">
        <v>16.54</v>
      </c>
      <c r="H4639">
        <v>17.89</v>
      </c>
    </row>
    <row r="4640" spans="1:8" x14ac:dyDescent="0.25">
      <c r="A4640">
        <v>2022</v>
      </c>
      <c r="B4640">
        <v>7</v>
      </c>
      <c r="C4640">
        <v>13</v>
      </c>
      <c r="D4640">
        <v>6</v>
      </c>
      <c r="E4640">
        <v>4638</v>
      </c>
      <c r="F4640">
        <v>22.09</v>
      </c>
      <c r="G4640">
        <v>16.920000000000002</v>
      </c>
      <c r="H4640">
        <v>19.510000000000002</v>
      </c>
    </row>
    <row r="4641" spans="1:8" x14ac:dyDescent="0.25">
      <c r="A4641">
        <v>2022</v>
      </c>
      <c r="B4641">
        <v>7</v>
      </c>
      <c r="C4641">
        <v>13</v>
      </c>
      <c r="D4641">
        <v>7</v>
      </c>
      <c r="E4641">
        <v>4639</v>
      </c>
      <c r="F4641">
        <v>23.38</v>
      </c>
      <c r="G4641">
        <v>17.010000000000002</v>
      </c>
      <c r="H4641">
        <v>20.190000000000001</v>
      </c>
    </row>
    <row r="4642" spans="1:8" x14ac:dyDescent="0.25">
      <c r="A4642">
        <v>2022</v>
      </c>
      <c r="B4642">
        <v>7</v>
      </c>
      <c r="C4642">
        <v>13</v>
      </c>
      <c r="D4642">
        <v>8</v>
      </c>
      <c r="E4642">
        <v>4640</v>
      </c>
      <c r="F4642">
        <v>25.41</v>
      </c>
      <c r="G4642">
        <v>19.14</v>
      </c>
      <c r="H4642">
        <v>22.27</v>
      </c>
    </row>
    <row r="4643" spans="1:8" x14ac:dyDescent="0.25">
      <c r="A4643">
        <v>2022</v>
      </c>
      <c r="B4643">
        <v>7</v>
      </c>
      <c r="C4643">
        <v>13</v>
      </c>
      <c r="D4643">
        <v>9</v>
      </c>
      <c r="E4643">
        <v>4641</v>
      </c>
      <c r="F4643">
        <v>29.17</v>
      </c>
      <c r="G4643">
        <v>16.7</v>
      </c>
      <c r="H4643">
        <v>22.94</v>
      </c>
    </row>
    <row r="4644" spans="1:8" x14ac:dyDescent="0.25">
      <c r="A4644">
        <v>2022</v>
      </c>
      <c r="B4644">
        <v>7</v>
      </c>
      <c r="C4644">
        <v>13</v>
      </c>
      <c r="D4644">
        <v>10</v>
      </c>
      <c r="E4644">
        <v>4642</v>
      </c>
      <c r="F4644">
        <v>31.11</v>
      </c>
      <c r="G4644">
        <v>15.23</v>
      </c>
      <c r="H4644">
        <v>23.16</v>
      </c>
    </row>
    <row r="4645" spans="1:8" x14ac:dyDescent="0.25">
      <c r="A4645">
        <v>2022</v>
      </c>
      <c r="B4645">
        <v>7</v>
      </c>
      <c r="C4645">
        <v>13</v>
      </c>
      <c r="D4645">
        <v>11</v>
      </c>
      <c r="E4645">
        <v>4643</v>
      </c>
      <c r="F4645">
        <v>31.98</v>
      </c>
      <c r="G4645">
        <v>14.87</v>
      </c>
      <c r="H4645">
        <v>23.42</v>
      </c>
    </row>
    <row r="4646" spans="1:8" x14ac:dyDescent="0.25">
      <c r="A4646">
        <v>2022</v>
      </c>
      <c r="B4646">
        <v>7</v>
      </c>
      <c r="C4646">
        <v>13</v>
      </c>
      <c r="D4646">
        <v>12</v>
      </c>
      <c r="E4646">
        <v>4644</v>
      </c>
      <c r="F4646">
        <v>32.520000000000003</v>
      </c>
      <c r="G4646">
        <v>14.9</v>
      </c>
      <c r="H4646">
        <v>23.72</v>
      </c>
    </row>
    <row r="4647" spans="1:8" x14ac:dyDescent="0.25">
      <c r="A4647">
        <v>2022</v>
      </c>
      <c r="B4647">
        <v>7</v>
      </c>
      <c r="C4647">
        <v>13</v>
      </c>
      <c r="D4647">
        <v>13</v>
      </c>
      <c r="E4647">
        <v>4645</v>
      </c>
      <c r="F4647">
        <v>32.89</v>
      </c>
      <c r="G4647">
        <v>15.1</v>
      </c>
      <c r="H4647">
        <v>24</v>
      </c>
    </row>
    <row r="4648" spans="1:8" x14ac:dyDescent="0.25">
      <c r="A4648">
        <v>2022</v>
      </c>
      <c r="B4648">
        <v>7</v>
      </c>
      <c r="C4648">
        <v>13</v>
      </c>
      <c r="D4648">
        <v>14</v>
      </c>
      <c r="E4648">
        <v>4646</v>
      </c>
      <c r="F4648">
        <v>33</v>
      </c>
      <c r="G4648">
        <v>15.34</v>
      </c>
      <c r="H4648">
        <v>24.17</v>
      </c>
    </row>
    <row r="4649" spans="1:8" x14ac:dyDescent="0.25">
      <c r="A4649">
        <v>2022</v>
      </c>
      <c r="B4649">
        <v>7</v>
      </c>
      <c r="C4649">
        <v>13</v>
      </c>
      <c r="D4649">
        <v>15</v>
      </c>
      <c r="E4649">
        <v>4647</v>
      </c>
      <c r="F4649">
        <v>32.619999999999997</v>
      </c>
      <c r="G4649">
        <v>16.510000000000002</v>
      </c>
      <c r="H4649">
        <v>24.57</v>
      </c>
    </row>
    <row r="4650" spans="1:8" x14ac:dyDescent="0.25">
      <c r="A4650">
        <v>2022</v>
      </c>
      <c r="B4650">
        <v>7</v>
      </c>
      <c r="C4650">
        <v>13</v>
      </c>
      <c r="D4650">
        <v>16</v>
      </c>
      <c r="E4650">
        <v>4648</v>
      </c>
      <c r="F4650">
        <v>33.31</v>
      </c>
      <c r="G4650">
        <v>14.75</v>
      </c>
      <c r="H4650">
        <v>24.03</v>
      </c>
    </row>
    <row r="4651" spans="1:8" x14ac:dyDescent="0.25">
      <c r="A4651">
        <v>2022</v>
      </c>
      <c r="B4651">
        <v>7</v>
      </c>
      <c r="C4651">
        <v>13</v>
      </c>
      <c r="D4651">
        <v>17</v>
      </c>
      <c r="E4651">
        <v>4649</v>
      </c>
      <c r="F4651">
        <v>32.19</v>
      </c>
      <c r="G4651">
        <v>14.42</v>
      </c>
      <c r="H4651">
        <v>23.31</v>
      </c>
    </row>
    <row r="4652" spans="1:8" x14ac:dyDescent="0.25">
      <c r="A4652">
        <v>2022</v>
      </c>
      <c r="B4652">
        <v>7</v>
      </c>
      <c r="C4652">
        <v>13</v>
      </c>
      <c r="D4652">
        <v>18</v>
      </c>
      <c r="E4652">
        <v>4650</v>
      </c>
      <c r="F4652">
        <v>29.22</v>
      </c>
      <c r="G4652">
        <v>20.329999999999998</v>
      </c>
      <c r="H4652">
        <v>24.78</v>
      </c>
    </row>
    <row r="4653" spans="1:8" x14ac:dyDescent="0.25">
      <c r="A4653">
        <v>2022</v>
      </c>
      <c r="B4653">
        <v>7</v>
      </c>
      <c r="C4653">
        <v>13</v>
      </c>
      <c r="D4653">
        <v>19</v>
      </c>
      <c r="E4653">
        <v>4651</v>
      </c>
      <c r="F4653">
        <v>25.33</v>
      </c>
      <c r="G4653">
        <v>20.350000000000001</v>
      </c>
      <c r="H4653">
        <v>22.84</v>
      </c>
    </row>
    <row r="4654" spans="1:8" x14ac:dyDescent="0.25">
      <c r="A4654">
        <v>2022</v>
      </c>
      <c r="B4654">
        <v>7</v>
      </c>
      <c r="C4654">
        <v>13</v>
      </c>
      <c r="D4654">
        <v>20</v>
      </c>
      <c r="E4654">
        <v>4652</v>
      </c>
      <c r="F4654">
        <v>23.13</v>
      </c>
      <c r="G4654">
        <v>19.57</v>
      </c>
      <c r="H4654">
        <v>21.35</v>
      </c>
    </row>
    <row r="4655" spans="1:8" x14ac:dyDescent="0.25">
      <c r="A4655">
        <v>2022</v>
      </c>
      <c r="B4655">
        <v>7</v>
      </c>
      <c r="C4655">
        <v>13</v>
      </c>
      <c r="D4655">
        <v>21</v>
      </c>
      <c r="E4655">
        <v>4653</v>
      </c>
      <c r="F4655">
        <v>22.13</v>
      </c>
      <c r="G4655">
        <v>19.98</v>
      </c>
      <c r="H4655">
        <v>21.05</v>
      </c>
    </row>
    <row r="4656" spans="1:8" x14ac:dyDescent="0.25">
      <c r="A4656">
        <v>2022</v>
      </c>
      <c r="B4656">
        <v>7</v>
      </c>
      <c r="C4656">
        <v>13</v>
      </c>
      <c r="D4656">
        <v>22</v>
      </c>
      <c r="E4656">
        <v>4654</v>
      </c>
      <c r="F4656">
        <v>21.42</v>
      </c>
      <c r="G4656">
        <v>20.16</v>
      </c>
      <c r="H4656">
        <v>20.79</v>
      </c>
    </row>
    <row r="4657" spans="1:8" x14ac:dyDescent="0.25">
      <c r="A4657">
        <v>2022</v>
      </c>
      <c r="B4657">
        <v>7</v>
      </c>
      <c r="C4657">
        <v>13</v>
      </c>
      <c r="D4657">
        <v>23</v>
      </c>
      <c r="E4657">
        <v>4655</v>
      </c>
      <c r="F4657">
        <v>20.76</v>
      </c>
      <c r="G4657">
        <v>20.13</v>
      </c>
      <c r="H4657">
        <v>20.440000000000001</v>
      </c>
    </row>
    <row r="4658" spans="1:8" x14ac:dyDescent="0.25">
      <c r="A4658">
        <v>2022</v>
      </c>
      <c r="B4658">
        <v>7</v>
      </c>
      <c r="C4658">
        <v>14</v>
      </c>
      <c r="D4658">
        <v>0</v>
      </c>
      <c r="E4658">
        <v>4656</v>
      </c>
      <c r="F4658">
        <v>19.98</v>
      </c>
      <c r="G4658">
        <v>19.98</v>
      </c>
      <c r="H4658">
        <v>19.98</v>
      </c>
    </row>
    <row r="4659" spans="1:8" x14ac:dyDescent="0.25">
      <c r="A4659">
        <v>2022</v>
      </c>
      <c r="B4659">
        <v>7</v>
      </c>
      <c r="C4659">
        <v>14</v>
      </c>
      <c r="D4659">
        <v>1</v>
      </c>
      <c r="E4659">
        <v>4657</v>
      </c>
      <c r="F4659">
        <v>19.34</v>
      </c>
      <c r="G4659">
        <v>19.34</v>
      </c>
      <c r="H4659">
        <v>19.34</v>
      </c>
    </row>
    <row r="4660" spans="1:8" x14ac:dyDescent="0.25">
      <c r="A4660">
        <v>2022</v>
      </c>
      <c r="B4660">
        <v>7</v>
      </c>
      <c r="C4660">
        <v>14</v>
      </c>
      <c r="D4660">
        <v>2</v>
      </c>
      <c r="E4660">
        <v>4658</v>
      </c>
      <c r="F4660">
        <v>18.62</v>
      </c>
      <c r="G4660">
        <v>18.62</v>
      </c>
      <c r="H4660">
        <v>18.62</v>
      </c>
    </row>
    <row r="4661" spans="1:8" x14ac:dyDescent="0.25">
      <c r="A4661">
        <v>2022</v>
      </c>
      <c r="B4661">
        <v>7</v>
      </c>
      <c r="C4661">
        <v>14</v>
      </c>
      <c r="D4661">
        <v>3</v>
      </c>
      <c r="E4661">
        <v>4659</v>
      </c>
      <c r="F4661">
        <v>17.86</v>
      </c>
      <c r="G4661">
        <v>17.86</v>
      </c>
      <c r="H4661">
        <v>17.86</v>
      </c>
    </row>
    <row r="4662" spans="1:8" x14ac:dyDescent="0.25">
      <c r="A4662">
        <v>2022</v>
      </c>
      <c r="B4662">
        <v>7</v>
      </c>
      <c r="C4662">
        <v>14</v>
      </c>
      <c r="D4662">
        <v>4</v>
      </c>
      <c r="E4662">
        <v>4660</v>
      </c>
      <c r="F4662">
        <v>17.47</v>
      </c>
      <c r="G4662">
        <v>17.399999999999999</v>
      </c>
      <c r="H4662">
        <v>17.440000000000001</v>
      </c>
    </row>
    <row r="4663" spans="1:8" x14ac:dyDescent="0.25">
      <c r="A4663">
        <v>2022</v>
      </c>
      <c r="B4663">
        <v>7</v>
      </c>
      <c r="C4663">
        <v>14</v>
      </c>
      <c r="D4663">
        <v>5</v>
      </c>
      <c r="E4663">
        <v>4661</v>
      </c>
      <c r="F4663">
        <v>18.38</v>
      </c>
      <c r="G4663">
        <v>17.420000000000002</v>
      </c>
      <c r="H4663">
        <v>17.899999999999999</v>
      </c>
    </row>
    <row r="4664" spans="1:8" x14ac:dyDescent="0.25">
      <c r="A4664">
        <v>2022</v>
      </c>
      <c r="B4664">
        <v>7</v>
      </c>
      <c r="C4664">
        <v>14</v>
      </c>
      <c r="D4664">
        <v>6</v>
      </c>
      <c r="E4664">
        <v>4662</v>
      </c>
      <c r="F4664">
        <v>19.440000000000001</v>
      </c>
      <c r="G4664">
        <v>17.8</v>
      </c>
      <c r="H4664">
        <v>18.62</v>
      </c>
    </row>
    <row r="4665" spans="1:8" x14ac:dyDescent="0.25">
      <c r="A4665">
        <v>2022</v>
      </c>
      <c r="B4665">
        <v>7</v>
      </c>
      <c r="C4665">
        <v>14</v>
      </c>
      <c r="D4665">
        <v>7</v>
      </c>
      <c r="E4665">
        <v>4663</v>
      </c>
      <c r="F4665">
        <v>21.54</v>
      </c>
      <c r="G4665">
        <v>18.03</v>
      </c>
      <c r="H4665">
        <v>19.79</v>
      </c>
    </row>
    <row r="4666" spans="1:8" x14ac:dyDescent="0.25">
      <c r="A4666">
        <v>2022</v>
      </c>
      <c r="B4666">
        <v>7</v>
      </c>
      <c r="C4666">
        <v>14</v>
      </c>
      <c r="D4666">
        <v>8</v>
      </c>
      <c r="E4666">
        <v>4664</v>
      </c>
      <c r="F4666">
        <v>23.61</v>
      </c>
      <c r="G4666">
        <v>17.73</v>
      </c>
      <c r="H4666">
        <v>20.67</v>
      </c>
    </row>
    <row r="4667" spans="1:8" x14ac:dyDescent="0.25">
      <c r="A4667">
        <v>2022</v>
      </c>
      <c r="B4667">
        <v>7</v>
      </c>
      <c r="C4667">
        <v>14</v>
      </c>
      <c r="D4667">
        <v>9</v>
      </c>
      <c r="E4667">
        <v>4665</v>
      </c>
      <c r="F4667">
        <v>25.07</v>
      </c>
      <c r="G4667">
        <v>17.260000000000002</v>
      </c>
      <c r="H4667">
        <v>21.16</v>
      </c>
    </row>
    <row r="4668" spans="1:8" x14ac:dyDescent="0.25">
      <c r="A4668">
        <v>2022</v>
      </c>
      <c r="B4668">
        <v>7</v>
      </c>
      <c r="C4668">
        <v>14</v>
      </c>
      <c r="D4668">
        <v>10</v>
      </c>
      <c r="E4668">
        <v>4666</v>
      </c>
      <c r="F4668">
        <v>26.26</v>
      </c>
      <c r="G4668">
        <v>16.89</v>
      </c>
      <c r="H4668">
        <v>21.57</v>
      </c>
    </row>
    <row r="4669" spans="1:8" x14ac:dyDescent="0.25">
      <c r="A4669">
        <v>2022</v>
      </c>
      <c r="B4669">
        <v>7</v>
      </c>
      <c r="C4669">
        <v>14</v>
      </c>
      <c r="D4669">
        <v>11</v>
      </c>
      <c r="E4669">
        <v>4667</v>
      </c>
      <c r="F4669">
        <v>27.06</v>
      </c>
      <c r="G4669">
        <v>16.899999999999999</v>
      </c>
      <c r="H4669">
        <v>21.98</v>
      </c>
    </row>
    <row r="4670" spans="1:8" x14ac:dyDescent="0.25">
      <c r="A4670">
        <v>2022</v>
      </c>
      <c r="B4670">
        <v>7</v>
      </c>
      <c r="C4670">
        <v>14</v>
      </c>
      <c r="D4670">
        <v>12</v>
      </c>
      <c r="E4670">
        <v>4668</v>
      </c>
      <c r="F4670">
        <v>27.54</v>
      </c>
      <c r="G4670">
        <v>16.899999999999999</v>
      </c>
      <c r="H4670">
        <v>22.23</v>
      </c>
    </row>
    <row r="4671" spans="1:8" x14ac:dyDescent="0.25">
      <c r="A4671">
        <v>2022</v>
      </c>
      <c r="B4671">
        <v>7</v>
      </c>
      <c r="C4671">
        <v>14</v>
      </c>
      <c r="D4671">
        <v>13</v>
      </c>
      <c r="E4671">
        <v>4669</v>
      </c>
      <c r="F4671">
        <v>27.73</v>
      </c>
      <c r="G4671">
        <v>16.670000000000002</v>
      </c>
      <c r="H4671">
        <v>22.19</v>
      </c>
    </row>
    <row r="4672" spans="1:8" x14ac:dyDescent="0.25">
      <c r="A4672">
        <v>2022</v>
      </c>
      <c r="B4672">
        <v>7</v>
      </c>
      <c r="C4672">
        <v>14</v>
      </c>
      <c r="D4672">
        <v>14</v>
      </c>
      <c r="E4672">
        <v>4670</v>
      </c>
      <c r="F4672">
        <v>27.62</v>
      </c>
      <c r="G4672">
        <v>16.579999999999998</v>
      </c>
      <c r="H4672">
        <v>22.11</v>
      </c>
    </row>
    <row r="4673" spans="1:8" x14ac:dyDescent="0.25">
      <c r="A4673">
        <v>2022</v>
      </c>
      <c r="B4673">
        <v>7</v>
      </c>
      <c r="C4673">
        <v>14</v>
      </c>
      <c r="D4673">
        <v>15</v>
      </c>
      <c r="E4673">
        <v>4671</v>
      </c>
      <c r="F4673">
        <v>27.15</v>
      </c>
      <c r="G4673">
        <v>16.64</v>
      </c>
      <c r="H4673">
        <v>21.9</v>
      </c>
    </row>
    <row r="4674" spans="1:8" x14ac:dyDescent="0.25">
      <c r="A4674">
        <v>2022</v>
      </c>
      <c r="B4674">
        <v>7</v>
      </c>
      <c r="C4674">
        <v>14</v>
      </c>
      <c r="D4674">
        <v>16</v>
      </c>
      <c r="E4674">
        <v>4672</v>
      </c>
      <c r="F4674">
        <v>26.34</v>
      </c>
      <c r="G4674">
        <v>17.12</v>
      </c>
      <c r="H4674">
        <v>21.73</v>
      </c>
    </row>
    <row r="4675" spans="1:8" x14ac:dyDescent="0.25">
      <c r="A4675">
        <v>2022</v>
      </c>
      <c r="B4675">
        <v>7</v>
      </c>
      <c r="C4675">
        <v>14</v>
      </c>
      <c r="D4675">
        <v>17</v>
      </c>
      <c r="E4675">
        <v>4673</v>
      </c>
      <c r="F4675">
        <v>25.14</v>
      </c>
      <c r="G4675">
        <v>18.13</v>
      </c>
      <c r="H4675">
        <v>21.64</v>
      </c>
    </row>
    <row r="4676" spans="1:8" x14ac:dyDescent="0.25">
      <c r="A4676">
        <v>2022</v>
      </c>
      <c r="B4676">
        <v>7</v>
      </c>
      <c r="C4676">
        <v>14</v>
      </c>
      <c r="D4676">
        <v>18</v>
      </c>
      <c r="E4676">
        <v>4674</v>
      </c>
      <c r="F4676">
        <v>23.39</v>
      </c>
      <c r="G4676">
        <v>18.77</v>
      </c>
      <c r="H4676">
        <v>21.08</v>
      </c>
    </row>
    <row r="4677" spans="1:8" x14ac:dyDescent="0.25">
      <c r="A4677">
        <v>2022</v>
      </c>
      <c r="B4677">
        <v>7</v>
      </c>
      <c r="C4677">
        <v>14</v>
      </c>
      <c r="D4677">
        <v>19</v>
      </c>
      <c r="E4677">
        <v>4675</v>
      </c>
      <c r="F4677">
        <v>21.31</v>
      </c>
      <c r="G4677">
        <v>18.12</v>
      </c>
      <c r="H4677">
        <v>19.72</v>
      </c>
    </row>
    <row r="4678" spans="1:8" x14ac:dyDescent="0.25">
      <c r="A4678">
        <v>2022</v>
      </c>
      <c r="B4678">
        <v>7</v>
      </c>
      <c r="C4678">
        <v>14</v>
      </c>
      <c r="D4678">
        <v>20</v>
      </c>
      <c r="E4678">
        <v>4676</v>
      </c>
      <c r="F4678">
        <v>19.73</v>
      </c>
      <c r="G4678">
        <v>16.93</v>
      </c>
      <c r="H4678">
        <v>18.329999999999998</v>
      </c>
    </row>
    <row r="4679" spans="1:8" x14ac:dyDescent="0.25">
      <c r="A4679">
        <v>2022</v>
      </c>
      <c r="B4679">
        <v>7</v>
      </c>
      <c r="C4679">
        <v>14</v>
      </c>
      <c r="D4679">
        <v>21</v>
      </c>
      <c r="E4679">
        <v>4677</v>
      </c>
      <c r="F4679">
        <v>18.149999999999999</v>
      </c>
      <c r="G4679">
        <v>15.47</v>
      </c>
      <c r="H4679">
        <v>16.809999999999999</v>
      </c>
    </row>
    <row r="4680" spans="1:8" x14ac:dyDescent="0.25">
      <c r="A4680">
        <v>2022</v>
      </c>
      <c r="B4680">
        <v>7</v>
      </c>
      <c r="C4680">
        <v>14</v>
      </c>
      <c r="D4680">
        <v>22</v>
      </c>
      <c r="E4680">
        <v>4678</v>
      </c>
      <c r="F4680">
        <v>16.68</v>
      </c>
      <c r="G4680">
        <v>14.1</v>
      </c>
      <c r="H4680">
        <v>15.39</v>
      </c>
    </row>
    <row r="4681" spans="1:8" x14ac:dyDescent="0.25">
      <c r="A4681">
        <v>2022</v>
      </c>
      <c r="B4681">
        <v>7</v>
      </c>
      <c r="C4681">
        <v>14</v>
      </c>
      <c r="D4681">
        <v>23</v>
      </c>
      <c r="E4681">
        <v>4679</v>
      </c>
      <c r="F4681">
        <v>15.6</v>
      </c>
      <c r="G4681">
        <v>13.33</v>
      </c>
      <c r="H4681">
        <v>14.47</v>
      </c>
    </row>
    <row r="4682" spans="1:8" x14ac:dyDescent="0.25">
      <c r="A4682">
        <v>2022</v>
      </c>
      <c r="B4682">
        <v>7</v>
      </c>
      <c r="C4682">
        <v>15</v>
      </c>
      <c r="D4682">
        <v>0</v>
      </c>
      <c r="E4682">
        <v>4680</v>
      </c>
      <c r="F4682">
        <v>14.74</v>
      </c>
      <c r="G4682">
        <v>12.89</v>
      </c>
      <c r="H4682">
        <v>13.81</v>
      </c>
    </row>
    <row r="4683" spans="1:8" x14ac:dyDescent="0.25">
      <c r="A4683">
        <v>2022</v>
      </c>
      <c r="B4683">
        <v>7</v>
      </c>
      <c r="C4683">
        <v>15</v>
      </c>
      <c r="D4683">
        <v>1</v>
      </c>
      <c r="E4683">
        <v>4681</v>
      </c>
      <c r="F4683">
        <v>14.02</v>
      </c>
      <c r="G4683">
        <v>12.55</v>
      </c>
      <c r="H4683">
        <v>13.29</v>
      </c>
    </row>
    <row r="4684" spans="1:8" x14ac:dyDescent="0.25">
      <c r="A4684">
        <v>2022</v>
      </c>
      <c r="B4684">
        <v>7</v>
      </c>
      <c r="C4684">
        <v>15</v>
      </c>
      <c r="D4684">
        <v>2</v>
      </c>
      <c r="E4684">
        <v>4682</v>
      </c>
      <c r="F4684">
        <v>13.46</v>
      </c>
      <c r="G4684">
        <v>12.22</v>
      </c>
      <c r="H4684">
        <v>12.83</v>
      </c>
    </row>
    <row r="4685" spans="1:8" x14ac:dyDescent="0.25">
      <c r="A4685">
        <v>2022</v>
      </c>
      <c r="B4685">
        <v>7</v>
      </c>
      <c r="C4685">
        <v>15</v>
      </c>
      <c r="D4685">
        <v>3</v>
      </c>
      <c r="E4685">
        <v>4683</v>
      </c>
      <c r="F4685">
        <v>12.96</v>
      </c>
      <c r="G4685">
        <v>12</v>
      </c>
      <c r="H4685">
        <v>12.48</v>
      </c>
    </row>
    <row r="4686" spans="1:8" x14ac:dyDescent="0.25">
      <c r="A4686">
        <v>2022</v>
      </c>
      <c r="B4686">
        <v>7</v>
      </c>
      <c r="C4686">
        <v>15</v>
      </c>
      <c r="D4686">
        <v>4</v>
      </c>
      <c r="E4686">
        <v>4684</v>
      </c>
      <c r="F4686">
        <v>12.69</v>
      </c>
      <c r="G4686">
        <v>11.92</v>
      </c>
      <c r="H4686">
        <v>12.3</v>
      </c>
    </row>
    <row r="4687" spans="1:8" x14ac:dyDescent="0.25">
      <c r="A4687">
        <v>2022</v>
      </c>
      <c r="B4687">
        <v>7</v>
      </c>
      <c r="C4687">
        <v>15</v>
      </c>
      <c r="D4687">
        <v>5</v>
      </c>
      <c r="E4687">
        <v>4685</v>
      </c>
      <c r="F4687">
        <v>13.69</v>
      </c>
      <c r="G4687">
        <v>12.13</v>
      </c>
      <c r="H4687">
        <v>12.91</v>
      </c>
    </row>
    <row r="4688" spans="1:8" x14ac:dyDescent="0.25">
      <c r="A4688">
        <v>2022</v>
      </c>
      <c r="B4688">
        <v>7</v>
      </c>
      <c r="C4688">
        <v>15</v>
      </c>
      <c r="D4688">
        <v>6</v>
      </c>
      <c r="E4688">
        <v>4686</v>
      </c>
      <c r="F4688">
        <v>15.58</v>
      </c>
      <c r="G4688">
        <v>12.76</v>
      </c>
      <c r="H4688">
        <v>14.18</v>
      </c>
    </row>
    <row r="4689" spans="1:8" x14ac:dyDescent="0.25">
      <c r="A4689">
        <v>2022</v>
      </c>
      <c r="B4689">
        <v>7</v>
      </c>
      <c r="C4689">
        <v>15</v>
      </c>
      <c r="D4689">
        <v>7</v>
      </c>
      <c r="E4689">
        <v>4687</v>
      </c>
      <c r="F4689">
        <v>18.36</v>
      </c>
      <c r="G4689">
        <v>13.23</v>
      </c>
      <c r="H4689">
        <v>15.79</v>
      </c>
    </row>
    <row r="4690" spans="1:8" x14ac:dyDescent="0.25">
      <c r="A4690">
        <v>2022</v>
      </c>
      <c r="B4690">
        <v>7</v>
      </c>
      <c r="C4690">
        <v>15</v>
      </c>
      <c r="D4690">
        <v>8</v>
      </c>
      <c r="E4690">
        <v>4688</v>
      </c>
      <c r="F4690">
        <v>21.07</v>
      </c>
      <c r="G4690">
        <v>13.34</v>
      </c>
      <c r="H4690">
        <v>17.21</v>
      </c>
    </row>
    <row r="4691" spans="1:8" x14ac:dyDescent="0.25">
      <c r="A4691">
        <v>2022</v>
      </c>
      <c r="B4691">
        <v>7</v>
      </c>
      <c r="C4691">
        <v>15</v>
      </c>
      <c r="D4691">
        <v>9</v>
      </c>
      <c r="E4691">
        <v>4689</v>
      </c>
      <c r="F4691">
        <v>23.01</v>
      </c>
      <c r="G4691">
        <v>13.37</v>
      </c>
      <c r="H4691">
        <v>18.190000000000001</v>
      </c>
    </row>
    <row r="4692" spans="1:8" x14ac:dyDescent="0.25">
      <c r="A4692">
        <v>2022</v>
      </c>
      <c r="B4692">
        <v>7</v>
      </c>
      <c r="C4692">
        <v>15</v>
      </c>
      <c r="D4692">
        <v>10</v>
      </c>
      <c r="E4692">
        <v>4690</v>
      </c>
      <c r="F4692">
        <v>24.4</v>
      </c>
      <c r="G4692">
        <v>13.36</v>
      </c>
      <c r="H4692">
        <v>18.88</v>
      </c>
    </row>
    <row r="4693" spans="1:8" x14ac:dyDescent="0.25">
      <c r="A4693">
        <v>2022</v>
      </c>
      <c r="B4693">
        <v>7</v>
      </c>
      <c r="C4693">
        <v>15</v>
      </c>
      <c r="D4693">
        <v>11</v>
      </c>
      <c r="E4693">
        <v>4691</v>
      </c>
      <c r="F4693">
        <v>25.48</v>
      </c>
      <c r="G4693">
        <v>13.51</v>
      </c>
      <c r="H4693">
        <v>19.5</v>
      </c>
    </row>
    <row r="4694" spans="1:8" x14ac:dyDescent="0.25">
      <c r="A4694">
        <v>2022</v>
      </c>
      <c r="B4694">
        <v>7</v>
      </c>
      <c r="C4694">
        <v>15</v>
      </c>
      <c r="D4694">
        <v>12</v>
      </c>
      <c r="E4694">
        <v>4692</v>
      </c>
      <c r="F4694">
        <v>26.25</v>
      </c>
      <c r="G4694">
        <v>13.71</v>
      </c>
      <c r="H4694">
        <v>19.98</v>
      </c>
    </row>
    <row r="4695" spans="1:8" x14ac:dyDescent="0.25">
      <c r="A4695">
        <v>2022</v>
      </c>
      <c r="B4695">
        <v>7</v>
      </c>
      <c r="C4695">
        <v>15</v>
      </c>
      <c r="D4695">
        <v>13</v>
      </c>
      <c r="E4695">
        <v>4693</v>
      </c>
      <c r="F4695">
        <v>26.72</v>
      </c>
      <c r="G4695">
        <v>13.8</v>
      </c>
      <c r="H4695">
        <v>20.260000000000002</v>
      </c>
    </row>
    <row r="4696" spans="1:8" x14ac:dyDescent="0.25">
      <c r="A4696">
        <v>2022</v>
      </c>
      <c r="B4696">
        <v>7</v>
      </c>
      <c r="C4696">
        <v>15</v>
      </c>
      <c r="D4696">
        <v>14</v>
      </c>
      <c r="E4696">
        <v>4694</v>
      </c>
      <c r="F4696">
        <v>26.84</v>
      </c>
      <c r="G4696">
        <v>13.87</v>
      </c>
      <c r="H4696">
        <v>20.350000000000001</v>
      </c>
    </row>
    <row r="4697" spans="1:8" x14ac:dyDescent="0.25">
      <c r="A4697">
        <v>2022</v>
      </c>
      <c r="B4697">
        <v>7</v>
      </c>
      <c r="C4697">
        <v>15</v>
      </c>
      <c r="D4697">
        <v>15</v>
      </c>
      <c r="E4697">
        <v>4695</v>
      </c>
      <c r="F4697">
        <v>26.69</v>
      </c>
      <c r="G4697">
        <v>13.91</v>
      </c>
      <c r="H4697">
        <v>20.3</v>
      </c>
    </row>
    <row r="4698" spans="1:8" x14ac:dyDescent="0.25">
      <c r="A4698">
        <v>2022</v>
      </c>
      <c r="B4698">
        <v>7</v>
      </c>
      <c r="C4698">
        <v>15</v>
      </c>
      <c r="D4698">
        <v>16</v>
      </c>
      <c r="E4698">
        <v>4696</v>
      </c>
      <c r="F4698">
        <v>26.06</v>
      </c>
      <c r="G4698">
        <v>14.67</v>
      </c>
      <c r="H4698">
        <v>20.37</v>
      </c>
    </row>
    <row r="4699" spans="1:8" x14ac:dyDescent="0.25">
      <c r="A4699">
        <v>2022</v>
      </c>
      <c r="B4699">
        <v>7</v>
      </c>
      <c r="C4699">
        <v>15</v>
      </c>
      <c r="D4699">
        <v>17</v>
      </c>
      <c r="E4699">
        <v>4697</v>
      </c>
      <c r="F4699">
        <v>24.83</v>
      </c>
      <c r="G4699">
        <v>16.190000000000001</v>
      </c>
      <c r="H4699">
        <v>20.51</v>
      </c>
    </row>
    <row r="4700" spans="1:8" x14ac:dyDescent="0.25">
      <c r="A4700">
        <v>2022</v>
      </c>
      <c r="B4700">
        <v>7</v>
      </c>
      <c r="C4700">
        <v>15</v>
      </c>
      <c r="D4700">
        <v>18</v>
      </c>
      <c r="E4700">
        <v>4698</v>
      </c>
      <c r="F4700">
        <v>22.67</v>
      </c>
      <c r="G4700">
        <v>17.059999999999999</v>
      </c>
      <c r="H4700">
        <v>19.87</v>
      </c>
    </row>
    <row r="4701" spans="1:8" x14ac:dyDescent="0.25">
      <c r="A4701">
        <v>2022</v>
      </c>
      <c r="B4701">
        <v>7</v>
      </c>
      <c r="C4701">
        <v>15</v>
      </c>
      <c r="D4701">
        <v>19</v>
      </c>
      <c r="E4701">
        <v>4699</v>
      </c>
      <c r="F4701">
        <v>20.41</v>
      </c>
      <c r="G4701">
        <v>16.05</v>
      </c>
      <c r="H4701">
        <v>18.23</v>
      </c>
    </row>
    <row r="4702" spans="1:8" x14ac:dyDescent="0.25">
      <c r="A4702">
        <v>2022</v>
      </c>
      <c r="B4702">
        <v>7</v>
      </c>
      <c r="C4702">
        <v>15</v>
      </c>
      <c r="D4702">
        <v>20</v>
      </c>
      <c r="E4702">
        <v>4700</v>
      </c>
      <c r="F4702">
        <v>19.23</v>
      </c>
      <c r="G4702">
        <v>15.37</v>
      </c>
      <c r="H4702">
        <v>17.3</v>
      </c>
    </row>
    <row r="4703" spans="1:8" x14ac:dyDescent="0.25">
      <c r="A4703">
        <v>2022</v>
      </c>
      <c r="B4703">
        <v>7</v>
      </c>
      <c r="C4703">
        <v>15</v>
      </c>
      <c r="D4703">
        <v>21</v>
      </c>
      <c r="E4703">
        <v>4701</v>
      </c>
      <c r="F4703">
        <v>18.600000000000001</v>
      </c>
      <c r="G4703">
        <v>14.94</v>
      </c>
      <c r="H4703">
        <v>16.77</v>
      </c>
    </row>
    <row r="4704" spans="1:8" x14ac:dyDescent="0.25">
      <c r="A4704">
        <v>2022</v>
      </c>
      <c r="B4704">
        <v>7</v>
      </c>
      <c r="C4704">
        <v>15</v>
      </c>
      <c r="D4704">
        <v>22</v>
      </c>
      <c r="E4704">
        <v>4702</v>
      </c>
      <c r="F4704">
        <v>17.68</v>
      </c>
      <c r="G4704">
        <v>14.45</v>
      </c>
      <c r="H4704">
        <v>16.059999999999999</v>
      </c>
    </row>
    <row r="4705" spans="1:8" x14ac:dyDescent="0.25">
      <c r="A4705">
        <v>2022</v>
      </c>
      <c r="B4705">
        <v>7</v>
      </c>
      <c r="C4705">
        <v>15</v>
      </c>
      <c r="D4705">
        <v>23</v>
      </c>
      <c r="E4705">
        <v>4703</v>
      </c>
      <c r="F4705">
        <v>16.760000000000002</v>
      </c>
      <c r="G4705">
        <v>13.92</v>
      </c>
      <c r="H4705">
        <v>15.34</v>
      </c>
    </row>
    <row r="4706" spans="1:8" x14ac:dyDescent="0.25">
      <c r="A4706">
        <v>2022</v>
      </c>
      <c r="B4706">
        <v>7</v>
      </c>
      <c r="C4706">
        <v>16</v>
      </c>
      <c r="D4706">
        <v>0</v>
      </c>
      <c r="E4706">
        <v>4704</v>
      </c>
      <c r="F4706">
        <v>16.010000000000002</v>
      </c>
      <c r="G4706">
        <v>13.38</v>
      </c>
      <c r="H4706">
        <v>14.69</v>
      </c>
    </row>
    <row r="4707" spans="1:8" x14ac:dyDescent="0.25">
      <c r="A4707">
        <v>2022</v>
      </c>
      <c r="B4707">
        <v>7</v>
      </c>
      <c r="C4707">
        <v>16</v>
      </c>
      <c r="D4707">
        <v>1</v>
      </c>
      <c r="E4707">
        <v>4705</v>
      </c>
      <c r="F4707">
        <v>15.46</v>
      </c>
      <c r="G4707">
        <v>12.88</v>
      </c>
      <c r="H4707">
        <v>14.17</v>
      </c>
    </row>
    <row r="4708" spans="1:8" x14ac:dyDescent="0.25">
      <c r="A4708">
        <v>2022</v>
      </c>
      <c r="B4708">
        <v>7</v>
      </c>
      <c r="C4708">
        <v>16</v>
      </c>
      <c r="D4708">
        <v>2</v>
      </c>
      <c r="E4708">
        <v>4706</v>
      </c>
      <c r="F4708">
        <v>14.94</v>
      </c>
      <c r="G4708">
        <v>12.5</v>
      </c>
      <c r="H4708">
        <v>13.72</v>
      </c>
    </row>
    <row r="4709" spans="1:8" x14ac:dyDescent="0.25">
      <c r="A4709">
        <v>2022</v>
      </c>
      <c r="B4709">
        <v>7</v>
      </c>
      <c r="C4709">
        <v>16</v>
      </c>
      <c r="D4709">
        <v>3</v>
      </c>
      <c r="E4709">
        <v>4707</v>
      </c>
      <c r="F4709">
        <v>14.48</v>
      </c>
      <c r="G4709">
        <v>12.22</v>
      </c>
      <c r="H4709">
        <v>13.35</v>
      </c>
    </row>
    <row r="4710" spans="1:8" x14ac:dyDescent="0.25">
      <c r="A4710">
        <v>2022</v>
      </c>
      <c r="B4710">
        <v>7</v>
      </c>
      <c r="C4710">
        <v>16</v>
      </c>
      <c r="D4710">
        <v>4</v>
      </c>
      <c r="E4710">
        <v>4708</v>
      </c>
      <c r="F4710">
        <v>14.49</v>
      </c>
      <c r="G4710">
        <v>11.8</v>
      </c>
      <c r="H4710">
        <v>13.15</v>
      </c>
    </row>
    <row r="4711" spans="1:8" x14ac:dyDescent="0.25">
      <c r="A4711">
        <v>2022</v>
      </c>
      <c r="B4711">
        <v>7</v>
      </c>
      <c r="C4711">
        <v>16</v>
      </c>
      <c r="D4711">
        <v>5</v>
      </c>
      <c r="E4711">
        <v>4709</v>
      </c>
      <c r="F4711">
        <v>15.31</v>
      </c>
      <c r="G4711">
        <v>11.67</v>
      </c>
      <c r="H4711">
        <v>13.49</v>
      </c>
    </row>
    <row r="4712" spans="1:8" x14ac:dyDescent="0.25">
      <c r="A4712">
        <v>2022</v>
      </c>
      <c r="B4712">
        <v>7</v>
      </c>
      <c r="C4712">
        <v>16</v>
      </c>
      <c r="D4712">
        <v>6</v>
      </c>
      <c r="E4712">
        <v>4710</v>
      </c>
      <c r="F4712">
        <v>16.600000000000001</v>
      </c>
      <c r="G4712">
        <v>12.2</v>
      </c>
      <c r="H4712">
        <v>14.4</v>
      </c>
    </row>
    <row r="4713" spans="1:8" x14ac:dyDescent="0.25">
      <c r="A4713">
        <v>2022</v>
      </c>
      <c r="B4713">
        <v>7</v>
      </c>
      <c r="C4713">
        <v>16</v>
      </c>
      <c r="D4713">
        <v>7</v>
      </c>
      <c r="E4713">
        <v>4711</v>
      </c>
      <c r="F4713">
        <v>18.73</v>
      </c>
      <c r="G4713">
        <v>13.38</v>
      </c>
      <c r="H4713">
        <v>16.05</v>
      </c>
    </row>
    <row r="4714" spans="1:8" x14ac:dyDescent="0.25">
      <c r="A4714">
        <v>2022</v>
      </c>
      <c r="B4714">
        <v>7</v>
      </c>
      <c r="C4714">
        <v>16</v>
      </c>
      <c r="D4714">
        <v>8</v>
      </c>
      <c r="E4714">
        <v>4712</v>
      </c>
      <c r="F4714">
        <v>21.43</v>
      </c>
      <c r="G4714">
        <v>12.6</v>
      </c>
      <c r="H4714">
        <v>17.010000000000002</v>
      </c>
    </row>
    <row r="4715" spans="1:8" x14ac:dyDescent="0.25">
      <c r="A4715">
        <v>2022</v>
      </c>
      <c r="B4715">
        <v>7</v>
      </c>
      <c r="C4715">
        <v>16</v>
      </c>
      <c r="D4715">
        <v>9</v>
      </c>
      <c r="E4715">
        <v>4713</v>
      </c>
      <c r="F4715">
        <v>23.37</v>
      </c>
      <c r="G4715">
        <v>11.98</v>
      </c>
      <c r="H4715">
        <v>17.68</v>
      </c>
    </row>
    <row r="4716" spans="1:8" x14ac:dyDescent="0.25">
      <c r="A4716">
        <v>2022</v>
      </c>
      <c r="B4716">
        <v>7</v>
      </c>
      <c r="C4716">
        <v>16</v>
      </c>
      <c r="D4716">
        <v>10</v>
      </c>
      <c r="E4716">
        <v>4714</v>
      </c>
      <c r="F4716">
        <v>24.9</v>
      </c>
      <c r="G4716">
        <v>12.26</v>
      </c>
      <c r="H4716">
        <v>18.579999999999998</v>
      </c>
    </row>
    <row r="4717" spans="1:8" x14ac:dyDescent="0.25">
      <c r="A4717">
        <v>2022</v>
      </c>
      <c r="B4717">
        <v>7</v>
      </c>
      <c r="C4717">
        <v>16</v>
      </c>
      <c r="D4717">
        <v>11</v>
      </c>
      <c r="E4717">
        <v>4715</v>
      </c>
      <c r="F4717">
        <v>26.11</v>
      </c>
      <c r="G4717">
        <v>12.65</v>
      </c>
      <c r="H4717">
        <v>19.38</v>
      </c>
    </row>
    <row r="4718" spans="1:8" x14ac:dyDescent="0.25">
      <c r="A4718">
        <v>2022</v>
      </c>
      <c r="B4718">
        <v>7</v>
      </c>
      <c r="C4718">
        <v>16</v>
      </c>
      <c r="D4718">
        <v>12</v>
      </c>
      <c r="E4718">
        <v>4716</v>
      </c>
      <c r="F4718">
        <v>26.97</v>
      </c>
      <c r="G4718">
        <v>12.89</v>
      </c>
      <c r="H4718">
        <v>19.93</v>
      </c>
    </row>
    <row r="4719" spans="1:8" x14ac:dyDescent="0.25">
      <c r="A4719">
        <v>2022</v>
      </c>
      <c r="B4719">
        <v>7</v>
      </c>
      <c r="C4719">
        <v>16</v>
      </c>
      <c r="D4719">
        <v>13</v>
      </c>
      <c r="E4719">
        <v>4717</v>
      </c>
      <c r="F4719">
        <v>27.62</v>
      </c>
      <c r="G4719">
        <v>13.12</v>
      </c>
      <c r="H4719">
        <v>20.37</v>
      </c>
    </row>
    <row r="4720" spans="1:8" x14ac:dyDescent="0.25">
      <c r="A4720">
        <v>2022</v>
      </c>
      <c r="B4720">
        <v>7</v>
      </c>
      <c r="C4720">
        <v>16</v>
      </c>
      <c r="D4720">
        <v>14</v>
      </c>
      <c r="E4720">
        <v>4718</v>
      </c>
      <c r="F4720">
        <v>27.89</v>
      </c>
      <c r="G4720">
        <v>13.44</v>
      </c>
      <c r="H4720">
        <v>20.67</v>
      </c>
    </row>
    <row r="4721" spans="1:8" x14ac:dyDescent="0.25">
      <c r="A4721">
        <v>2022</v>
      </c>
      <c r="B4721">
        <v>7</v>
      </c>
      <c r="C4721">
        <v>16</v>
      </c>
      <c r="D4721">
        <v>15</v>
      </c>
      <c r="E4721">
        <v>4719</v>
      </c>
      <c r="F4721">
        <v>27.9</v>
      </c>
      <c r="G4721">
        <v>14.26</v>
      </c>
      <c r="H4721">
        <v>21.08</v>
      </c>
    </row>
    <row r="4722" spans="1:8" x14ac:dyDescent="0.25">
      <c r="A4722">
        <v>2022</v>
      </c>
      <c r="B4722">
        <v>7</v>
      </c>
      <c r="C4722">
        <v>16</v>
      </c>
      <c r="D4722">
        <v>16</v>
      </c>
      <c r="E4722">
        <v>4720</v>
      </c>
      <c r="F4722">
        <v>27.46</v>
      </c>
      <c r="G4722">
        <v>16.14</v>
      </c>
      <c r="H4722">
        <v>21.8</v>
      </c>
    </row>
    <row r="4723" spans="1:8" x14ac:dyDescent="0.25">
      <c r="A4723">
        <v>2022</v>
      </c>
      <c r="B4723">
        <v>7</v>
      </c>
      <c r="C4723">
        <v>16</v>
      </c>
      <c r="D4723">
        <v>17</v>
      </c>
      <c r="E4723">
        <v>4721</v>
      </c>
      <c r="F4723">
        <v>26.26</v>
      </c>
      <c r="G4723">
        <v>17.559999999999999</v>
      </c>
      <c r="H4723">
        <v>21.91</v>
      </c>
    </row>
    <row r="4724" spans="1:8" x14ac:dyDescent="0.25">
      <c r="A4724">
        <v>2022</v>
      </c>
      <c r="B4724">
        <v>7</v>
      </c>
      <c r="C4724">
        <v>16</v>
      </c>
      <c r="D4724">
        <v>18</v>
      </c>
      <c r="E4724">
        <v>4722</v>
      </c>
      <c r="F4724">
        <v>23.77</v>
      </c>
      <c r="G4724">
        <v>18.07</v>
      </c>
      <c r="H4724">
        <v>20.92</v>
      </c>
    </row>
    <row r="4725" spans="1:8" x14ac:dyDescent="0.25">
      <c r="A4725">
        <v>2022</v>
      </c>
      <c r="B4725">
        <v>7</v>
      </c>
      <c r="C4725">
        <v>16</v>
      </c>
      <c r="D4725">
        <v>19</v>
      </c>
      <c r="E4725">
        <v>4723</v>
      </c>
      <c r="F4725">
        <v>21.08</v>
      </c>
      <c r="G4725">
        <v>15.62</v>
      </c>
      <c r="H4725">
        <v>18.350000000000001</v>
      </c>
    </row>
    <row r="4726" spans="1:8" x14ac:dyDescent="0.25">
      <c r="A4726">
        <v>2022</v>
      </c>
      <c r="B4726">
        <v>7</v>
      </c>
      <c r="C4726">
        <v>16</v>
      </c>
      <c r="D4726">
        <v>20</v>
      </c>
      <c r="E4726">
        <v>4724</v>
      </c>
      <c r="F4726">
        <v>20.43</v>
      </c>
      <c r="G4726">
        <v>14.25</v>
      </c>
      <c r="H4726">
        <v>17.34</v>
      </c>
    </row>
    <row r="4727" spans="1:8" x14ac:dyDescent="0.25">
      <c r="A4727">
        <v>2022</v>
      </c>
      <c r="B4727">
        <v>7</v>
      </c>
      <c r="C4727">
        <v>16</v>
      </c>
      <c r="D4727">
        <v>21</v>
      </c>
      <c r="E4727">
        <v>4725</v>
      </c>
      <c r="F4727">
        <v>20.13</v>
      </c>
      <c r="G4727">
        <v>13.58</v>
      </c>
      <c r="H4727">
        <v>16.86</v>
      </c>
    </row>
    <row r="4728" spans="1:8" x14ac:dyDescent="0.25">
      <c r="A4728">
        <v>2022</v>
      </c>
      <c r="B4728">
        <v>7</v>
      </c>
      <c r="C4728">
        <v>16</v>
      </c>
      <c r="D4728">
        <v>22</v>
      </c>
      <c r="E4728">
        <v>4726</v>
      </c>
      <c r="F4728">
        <v>19.48</v>
      </c>
      <c r="G4728">
        <v>13.41</v>
      </c>
      <c r="H4728">
        <v>16.45</v>
      </c>
    </row>
    <row r="4729" spans="1:8" x14ac:dyDescent="0.25">
      <c r="A4729">
        <v>2022</v>
      </c>
      <c r="B4729">
        <v>7</v>
      </c>
      <c r="C4729">
        <v>16</v>
      </c>
      <c r="D4729">
        <v>23</v>
      </c>
      <c r="E4729">
        <v>4727</v>
      </c>
      <c r="F4729">
        <v>18.87</v>
      </c>
      <c r="G4729">
        <v>13.45</v>
      </c>
      <c r="H4729">
        <v>16.16</v>
      </c>
    </row>
    <row r="4730" spans="1:8" x14ac:dyDescent="0.25">
      <c r="A4730">
        <v>2022</v>
      </c>
      <c r="B4730">
        <v>7</v>
      </c>
      <c r="C4730">
        <v>17</v>
      </c>
      <c r="D4730">
        <v>0</v>
      </c>
      <c r="E4730">
        <v>4728</v>
      </c>
      <c r="F4730">
        <v>18.38</v>
      </c>
      <c r="G4730">
        <v>13.55</v>
      </c>
      <c r="H4730">
        <v>15.96</v>
      </c>
    </row>
    <row r="4731" spans="1:8" x14ac:dyDescent="0.25">
      <c r="A4731">
        <v>2022</v>
      </c>
      <c r="B4731">
        <v>7</v>
      </c>
      <c r="C4731">
        <v>17</v>
      </c>
      <c r="D4731">
        <v>1</v>
      </c>
      <c r="E4731">
        <v>4729</v>
      </c>
      <c r="F4731">
        <v>17.87</v>
      </c>
      <c r="G4731">
        <v>13.5</v>
      </c>
      <c r="H4731">
        <v>15.68</v>
      </c>
    </row>
    <row r="4732" spans="1:8" x14ac:dyDescent="0.25">
      <c r="A4732">
        <v>2022</v>
      </c>
      <c r="B4732">
        <v>7</v>
      </c>
      <c r="C4732">
        <v>17</v>
      </c>
      <c r="D4732">
        <v>2</v>
      </c>
      <c r="E4732">
        <v>4730</v>
      </c>
      <c r="F4732">
        <v>17.48</v>
      </c>
      <c r="G4732">
        <v>13.37</v>
      </c>
      <c r="H4732">
        <v>15.42</v>
      </c>
    </row>
    <row r="4733" spans="1:8" x14ac:dyDescent="0.25">
      <c r="A4733">
        <v>2022</v>
      </c>
      <c r="B4733">
        <v>7</v>
      </c>
      <c r="C4733">
        <v>17</v>
      </c>
      <c r="D4733">
        <v>3</v>
      </c>
      <c r="E4733">
        <v>4731</v>
      </c>
      <c r="F4733">
        <v>16.87</v>
      </c>
      <c r="G4733">
        <v>13.3</v>
      </c>
      <c r="H4733">
        <v>15.08</v>
      </c>
    </row>
    <row r="4734" spans="1:8" x14ac:dyDescent="0.25">
      <c r="A4734">
        <v>2022</v>
      </c>
      <c r="B4734">
        <v>7</v>
      </c>
      <c r="C4734">
        <v>17</v>
      </c>
      <c r="D4734">
        <v>4</v>
      </c>
      <c r="E4734">
        <v>4732</v>
      </c>
      <c r="F4734">
        <v>16.059999999999999</v>
      </c>
      <c r="G4734">
        <v>13.28</v>
      </c>
      <c r="H4734">
        <v>14.67</v>
      </c>
    </row>
    <row r="4735" spans="1:8" x14ac:dyDescent="0.25">
      <c r="A4735">
        <v>2022</v>
      </c>
      <c r="B4735">
        <v>7</v>
      </c>
      <c r="C4735">
        <v>17</v>
      </c>
      <c r="D4735">
        <v>5</v>
      </c>
      <c r="E4735">
        <v>4733</v>
      </c>
      <c r="F4735">
        <v>16.579999999999998</v>
      </c>
      <c r="G4735">
        <v>13.56</v>
      </c>
      <c r="H4735">
        <v>15.08</v>
      </c>
    </row>
    <row r="4736" spans="1:8" x14ac:dyDescent="0.25">
      <c r="A4736">
        <v>2022</v>
      </c>
      <c r="B4736">
        <v>7</v>
      </c>
      <c r="C4736">
        <v>17</v>
      </c>
      <c r="D4736">
        <v>6</v>
      </c>
      <c r="E4736">
        <v>4734</v>
      </c>
      <c r="F4736">
        <v>17.98</v>
      </c>
      <c r="G4736">
        <v>14.16</v>
      </c>
      <c r="H4736">
        <v>16.079999999999998</v>
      </c>
    </row>
    <row r="4737" spans="1:8" x14ac:dyDescent="0.25">
      <c r="A4737">
        <v>2022</v>
      </c>
      <c r="B4737">
        <v>7</v>
      </c>
      <c r="C4737">
        <v>17</v>
      </c>
      <c r="D4737">
        <v>7</v>
      </c>
      <c r="E4737">
        <v>4735</v>
      </c>
      <c r="F4737">
        <v>20.22</v>
      </c>
      <c r="G4737">
        <v>15.4</v>
      </c>
      <c r="H4737">
        <v>17.809999999999999</v>
      </c>
    </row>
    <row r="4738" spans="1:8" x14ac:dyDescent="0.25">
      <c r="A4738">
        <v>2022</v>
      </c>
      <c r="B4738">
        <v>7</v>
      </c>
      <c r="C4738">
        <v>17</v>
      </c>
      <c r="D4738">
        <v>8</v>
      </c>
      <c r="E4738">
        <v>4736</v>
      </c>
      <c r="F4738">
        <v>23.08</v>
      </c>
      <c r="G4738">
        <v>15.57</v>
      </c>
      <c r="H4738">
        <v>19.32</v>
      </c>
    </row>
    <row r="4739" spans="1:8" x14ac:dyDescent="0.25">
      <c r="A4739">
        <v>2022</v>
      </c>
      <c r="B4739">
        <v>7</v>
      </c>
      <c r="C4739">
        <v>17</v>
      </c>
      <c r="D4739">
        <v>9</v>
      </c>
      <c r="E4739">
        <v>4737</v>
      </c>
      <c r="F4739">
        <v>25.05</v>
      </c>
      <c r="G4739">
        <v>15.08</v>
      </c>
      <c r="H4739">
        <v>20.059999999999999</v>
      </c>
    </row>
    <row r="4740" spans="1:8" x14ac:dyDescent="0.25">
      <c r="A4740">
        <v>2022</v>
      </c>
      <c r="B4740">
        <v>7</v>
      </c>
      <c r="C4740">
        <v>17</v>
      </c>
      <c r="D4740">
        <v>10</v>
      </c>
      <c r="E4740">
        <v>4738</v>
      </c>
      <c r="F4740">
        <v>26.62</v>
      </c>
      <c r="G4740">
        <v>14.94</v>
      </c>
      <c r="H4740">
        <v>20.79</v>
      </c>
    </row>
    <row r="4741" spans="1:8" x14ac:dyDescent="0.25">
      <c r="A4741">
        <v>2022</v>
      </c>
      <c r="B4741">
        <v>7</v>
      </c>
      <c r="C4741">
        <v>17</v>
      </c>
      <c r="D4741">
        <v>11</v>
      </c>
      <c r="E4741">
        <v>4739</v>
      </c>
      <c r="F4741">
        <v>27.95</v>
      </c>
      <c r="G4741">
        <v>14.86</v>
      </c>
      <c r="H4741">
        <v>21.4</v>
      </c>
    </row>
    <row r="4742" spans="1:8" x14ac:dyDescent="0.25">
      <c r="A4742">
        <v>2022</v>
      </c>
      <c r="B4742">
        <v>7</v>
      </c>
      <c r="C4742">
        <v>17</v>
      </c>
      <c r="D4742">
        <v>12</v>
      </c>
      <c r="E4742">
        <v>4740</v>
      </c>
      <c r="F4742">
        <v>28.94</v>
      </c>
      <c r="G4742">
        <v>14.93</v>
      </c>
      <c r="H4742">
        <v>21.93</v>
      </c>
    </row>
    <row r="4743" spans="1:8" x14ac:dyDescent="0.25">
      <c r="A4743">
        <v>2022</v>
      </c>
      <c r="B4743">
        <v>7</v>
      </c>
      <c r="C4743">
        <v>17</v>
      </c>
      <c r="D4743">
        <v>13</v>
      </c>
      <c r="E4743">
        <v>4741</v>
      </c>
      <c r="F4743">
        <v>29.47</v>
      </c>
      <c r="G4743">
        <v>15.41</v>
      </c>
      <c r="H4743">
        <v>22.44</v>
      </c>
    </row>
    <row r="4744" spans="1:8" x14ac:dyDescent="0.25">
      <c r="A4744">
        <v>2022</v>
      </c>
      <c r="B4744">
        <v>7</v>
      </c>
      <c r="C4744">
        <v>17</v>
      </c>
      <c r="D4744">
        <v>14</v>
      </c>
      <c r="E4744">
        <v>4742</v>
      </c>
      <c r="F4744">
        <v>29.48</v>
      </c>
      <c r="G4744">
        <v>16.73</v>
      </c>
      <c r="H4744">
        <v>23.1</v>
      </c>
    </row>
    <row r="4745" spans="1:8" x14ac:dyDescent="0.25">
      <c r="A4745">
        <v>2022</v>
      </c>
      <c r="B4745">
        <v>7</v>
      </c>
      <c r="C4745">
        <v>17</v>
      </c>
      <c r="D4745">
        <v>15</v>
      </c>
      <c r="E4745">
        <v>4743</v>
      </c>
      <c r="F4745">
        <v>28.62</v>
      </c>
      <c r="G4745">
        <v>18.96</v>
      </c>
      <c r="H4745">
        <v>23.79</v>
      </c>
    </row>
    <row r="4746" spans="1:8" x14ac:dyDescent="0.25">
      <c r="A4746">
        <v>2022</v>
      </c>
      <c r="B4746">
        <v>7</v>
      </c>
      <c r="C4746">
        <v>17</v>
      </c>
      <c r="D4746">
        <v>16</v>
      </c>
      <c r="E4746">
        <v>4744</v>
      </c>
      <c r="F4746">
        <v>27.51</v>
      </c>
      <c r="G4746">
        <v>20.27</v>
      </c>
      <c r="H4746">
        <v>23.89</v>
      </c>
    </row>
    <row r="4747" spans="1:8" x14ac:dyDescent="0.25">
      <c r="A4747">
        <v>2022</v>
      </c>
      <c r="B4747">
        <v>7</v>
      </c>
      <c r="C4747">
        <v>17</v>
      </c>
      <c r="D4747">
        <v>17</v>
      </c>
      <c r="E4747">
        <v>4745</v>
      </c>
      <c r="F4747">
        <v>25.9</v>
      </c>
      <c r="G4747">
        <v>20.28</v>
      </c>
      <c r="H4747">
        <v>23.09</v>
      </c>
    </row>
    <row r="4748" spans="1:8" x14ac:dyDescent="0.25">
      <c r="A4748">
        <v>2022</v>
      </c>
      <c r="B4748">
        <v>7</v>
      </c>
      <c r="C4748">
        <v>17</v>
      </c>
      <c r="D4748">
        <v>18</v>
      </c>
      <c r="E4748">
        <v>4746</v>
      </c>
      <c r="F4748">
        <v>24.38</v>
      </c>
      <c r="G4748">
        <v>18.37</v>
      </c>
      <c r="H4748">
        <v>21.37</v>
      </c>
    </row>
    <row r="4749" spans="1:8" x14ac:dyDescent="0.25">
      <c r="A4749">
        <v>2022</v>
      </c>
      <c r="B4749">
        <v>7</v>
      </c>
      <c r="C4749">
        <v>17</v>
      </c>
      <c r="D4749">
        <v>19</v>
      </c>
      <c r="E4749">
        <v>4747</v>
      </c>
      <c r="F4749">
        <v>23.2</v>
      </c>
      <c r="G4749">
        <v>16.440000000000001</v>
      </c>
      <c r="H4749">
        <v>19.829999999999998</v>
      </c>
    </row>
    <row r="4750" spans="1:8" x14ac:dyDescent="0.25">
      <c r="A4750">
        <v>2022</v>
      </c>
      <c r="B4750">
        <v>7</v>
      </c>
      <c r="C4750">
        <v>17</v>
      </c>
      <c r="D4750">
        <v>20</v>
      </c>
      <c r="E4750">
        <v>4748</v>
      </c>
      <c r="F4750">
        <v>22.8</v>
      </c>
      <c r="G4750">
        <v>15.81</v>
      </c>
      <c r="H4750">
        <v>19.3</v>
      </c>
    </row>
    <row r="4751" spans="1:8" x14ac:dyDescent="0.25">
      <c r="A4751">
        <v>2022</v>
      </c>
      <c r="B4751">
        <v>7</v>
      </c>
      <c r="C4751">
        <v>17</v>
      </c>
      <c r="D4751">
        <v>21</v>
      </c>
      <c r="E4751">
        <v>4749</v>
      </c>
      <c r="F4751">
        <v>22.5</v>
      </c>
      <c r="G4751">
        <v>15.98</v>
      </c>
      <c r="H4751">
        <v>19.239999999999998</v>
      </c>
    </row>
    <row r="4752" spans="1:8" x14ac:dyDescent="0.25">
      <c r="A4752">
        <v>2022</v>
      </c>
      <c r="B4752">
        <v>7</v>
      </c>
      <c r="C4752">
        <v>17</v>
      </c>
      <c r="D4752">
        <v>22</v>
      </c>
      <c r="E4752">
        <v>4750</v>
      </c>
      <c r="F4752">
        <v>21.76</v>
      </c>
      <c r="G4752">
        <v>16.46</v>
      </c>
      <c r="H4752">
        <v>19.11</v>
      </c>
    </row>
    <row r="4753" spans="1:8" x14ac:dyDescent="0.25">
      <c r="A4753">
        <v>2022</v>
      </c>
      <c r="B4753">
        <v>7</v>
      </c>
      <c r="C4753">
        <v>17</v>
      </c>
      <c r="D4753">
        <v>23</v>
      </c>
      <c r="E4753">
        <v>4751</v>
      </c>
      <c r="F4753">
        <v>20.88</v>
      </c>
      <c r="G4753">
        <v>16.829999999999998</v>
      </c>
      <c r="H4753">
        <v>18.86</v>
      </c>
    </row>
    <row r="4754" spans="1:8" x14ac:dyDescent="0.25">
      <c r="A4754">
        <v>2022</v>
      </c>
      <c r="B4754">
        <v>7</v>
      </c>
      <c r="C4754">
        <v>18</v>
      </c>
      <c r="D4754">
        <v>0</v>
      </c>
      <c r="E4754">
        <v>4752</v>
      </c>
      <c r="F4754">
        <v>19.93</v>
      </c>
      <c r="G4754">
        <v>17.05</v>
      </c>
      <c r="H4754">
        <v>18.48</v>
      </c>
    </row>
    <row r="4755" spans="1:8" x14ac:dyDescent="0.25">
      <c r="A4755">
        <v>2022</v>
      </c>
      <c r="B4755">
        <v>7</v>
      </c>
      <c r="C4755">
        <v>18</v>
      </c>
      <c r="D4755">
        <v>1</v>
      </c>
      <c r="E4755">
        <v>4753</v>
      </c>
      <c r="F4755">
        <v>19</v>
      </c>
      <c r="G4755">
        <v>17.03</v>
      </c>
      <c r="H4755">
        <v>18.010000000000002</v>
      </c>
    </row>
    <row r="4756" spans="1:8" x14ac:dyDescent="0.25">
      <c r="A4756">
        <v>2022</v>
      </c>
      <c r="B4756">
        <v>7</v>
      </c>
      <c r="C4756">
        <v>18</v>
      </c>
      <c r="D4756">
        <v>2</v>
      </c>
      <c r="E4756">
        <v>4754</v>
      </c>
      <c r="F4756">
        <v>18.510000000000002</v>
      </c>
      <c r="G4756">
        <v>16.87</v>
      </c>
      <c r="H4756">
        <v>17.690000000000001</v>
      </c>
    </row>
    <row r="4757" spans="1:8" x14ac:dyDescent="0.25">
      <c r="A4757">
        <v>2022</v>
      </c>
      <c r="B4757">
        <v>7</v>
      </c>
      <c r="C4757">
        <v>18</v>
      </c>
      <c r="D4757">
        <v>3</v>
      </c>
      <c r="E4757">
        <v>4755</v>
      </c>
      <c r="F4757">
        <v>18.260000000000002</v>
      </c>
      <c r="G4757">
        <v>16.66</v>
      </c>
      <c r="H4757">
        <v>17.46</v>
      </c>
    </row>
    <row r="4758" spans="1:8" x14ac:dyDescent="0.25">
      <c r="A4758">
        <v>2022</v>
      </c>
      <c r="B4758">
        <v>7</v>
      </c>
      <c r="C4758">
        <v>18</v>
      </c>
      <c r="D4758">
        <v>4</v>
      </c>
      <c r="E4758">
        <v>4756</v>
      </c>
      <c r="F4758">
        <v>18.22</v>
      </c>
      <c r="G4758">
        <v>16.41</v>
      </c>
      <c r="H4758">
        <v>17.32</v>
      </c>
    </row>
    <row r="4759" spans="1:8" x14ac:dyDescent="0.25">
      <c r="A4759">
        <v>2022</v>
      </c>
      <c r="B4759">
        <v>7</v>
      </c>
      <c r="C4759">
        <v>18</v>
      </c>
      <c r="D4759">
        <v>5</v>
      </c>
      <c r="E4759">
        <v>4757</v>
      </c>
      <c r="F4759">
        <v>19.37</v>
      </c>
      <c r="G4759">
        <v>16.489999999999998</v>
      </c>
      <c r="H4759">
        <v>17.93</v>
      </c>
    </row>
    <row r="4760" spans="1:8" x14ac:dyDescent="0.25">
      <c r="A4760">
        <v>2022</v>
      </c>
      <c r="B4760">
        <v>7</v>
      </c>
      <c r="C4760">
        <v>18</v>
      </c>
      <c r="D4760">
        <v>6</v>
      </c>
      <c r="E4760">
        <v>4758</v>
      </c>
      <c r="F4760">
        <v>21.04</v>
      </c>
      <c r="G4760">
        <v>16.989999999999998</v>
      </c>
      <c r="H4760">
        <v>19.010000000000002</v>
      </c>
    </row>
    <row r="4761" spans="1:8" x14ac:dyDescent="0.25">
      <c r="A4761">
        <v>2022</v>
      </c>
      <c r="B4761">
        <v>7</v>
      </c>
      <c r="C4761">
        <v>18</v>
      </c>
      <c r="D4761">
        <v>7</v>
      </c>
      <c r="E4761">
        <v>4759</v>
      </c>
      <c r="F4761">
        <v>23.33</v>
      </c>
      <c r="G4761">
        <v>18.170000000000002</v>
      </c>
      <c r="H4761">
        <v>20.75</v>
      </c>
    </row>
    <row r="4762" spans="1:8" x14ac:dyDescent="0.25">
      <c r="A4762">
        <v>2022</v>
      </c>
      <c r="B4762">
        <v>7</v>
      </c>
      <c r="C4762">
        <v>18</v>
      </c>
      <c r="D4762">
        <v>8</v>
      </c>
      <c r="E4762">
        <v>4760</v>
      </c>
      <c r="F4762">
        <v>25.98</v>
      </c>
      <c r="G4762">
        <v>20.04</v>
      </c>
      <c r="H4762">
        <v>23.01</v>
      </c>
    </row>
    <row r="4763" spans="1:8" x14ac:dyDescent="0.25">
      <c r="A4763">
        <v>2022</v>
      </c>
      <c r="B4763">
        <v>7</v>
      </c>
      <c r="C4763">
        <v>18</v>
      </c>
      <c r="D4763">
        <v>9</v>
      </c>
      <c r="E4763">
        <v>4761</v>
      </c>
      <c r="F4763">
        <v>28.8</v>
      </c>
      <c r="G4763">
        <v>21.8</v>
      </c>
      <c r="H4763">
        <v>25.3</v>
      </c>
    </row>
    <row r="4764" spans="1:8" x14ac:dyDescent="0.25">
      <c r="A4764">
        <v>2022</v>
      </c>
      <c r="B4764">
        <v>7</v>
      </c>
      <c r="C4764">
        <v>18</v>
      </c>
      <c r="D4764">
        <v>10</v>
      </c>
      <c r="E4764">
        <v>4762</v>
      </c>
      <c r="F4764">
        <v>31.39</v>
      </c>
      <c r="G4764">
        <v>20.45</v>
      </c>
      <c r="H4764">
        <v>25.92</v>
      </c>
    </row>
    <row r="4765" spans="1:8" x14ac:dyDescent="0.25">
      <c r="A4765">
        <v>2022</v>
      </c>
      <c r="B4765">
        <v>7</v>
      </c>
      <c r="C4765">
        <v>18</v>
      </c>
      <c r="D4765">
        <v>11</v>
      </c>
      <c r="E4765">
        <v>4763</v>
      </c>
      <c r="F4765">
        <v>32.549999999999997</v>
      </c>
      <c r="G4765">
        <v>20.079999999999998</v>
      </c>
      <c r="H4765">
        <v>26.31</v>
      </c>
    </row>
    <row r="4766" spans="1:8" x14ac:dyDescent="0.25">
      <c r="A4766">
        <v>2022</v>
      </c>
      <c r="B4766">
        <v>7</v>
      </c>
      <c r="C4766">
        <v>18</v>
      </c>
      <c r="D4766">
        <v>12</v>
      </c>
      <c r="E4766">
        <v>4764</v>
      </c>
      <c r="F4766">
        <v>33.4</v>
      </c>
      <c r="G4766">
        <v>19.57</v>
      </c>
      <c r="H4766">
        <v>26.48</v>
      </c>
    </row>
    <row r="4767" spans="1:8" x14ac:dyDescent="0.25">
      <c r="A4767">
        <v>2022</v>
      </c>
      <c r="B4767">
        <v>7</v>
      </c>
      <c r="C4767">
        <v>18</v>
      </c>
      <c r="D4767">
        <v>13</v>
      </c>
      <c r="E4767">
        <v>4765</v>
      </c>
      <c r="F4767">
        <v>33.97</v>
      </c>
      <c r="G4767">
        <v>19.420000000000002</v>
      </c>
      <c r="H4767">
        <v>26.69</v>
      </c>
    </row>
    <row r="4768" spans="1:8" x14ac:dyDescent="0.25">
      <c r="A4768">
        <v>2022</v>
      </c>
      <c r="B4768">
        <v>7</v>
      </c>
      <c r="C4768">
        <v>18</v>
      </c>
      <c r="D4768">
        <v>14</v>
      </c>
      <c r="E4768">
        <v>4766</v>
      </c>
      <c r="F4768">
        <v>34.049999999999997</v>
      </c>
      <c r="G4768">
        <v>20.059999999999999</v>
      </c>
      <c r="H4768">
        <v>27.05</v>
      </c>
    </row>
    <row r="4769" spans="1:8" x14ac:dyDescent="0.25">
      <c r="A4769">
        <v>2022</v>
      </c>
      <c r="B4769">
        <v>7</v>
      </c>
      <c r="C4769">
        <v>18</v>
      </c>
      <c r="D4769">
        <v>15</v>
      </c>
      <c r="E4769">
        <v>4767</v>
      </c>
      <c r="F4769">
        <v>34.26</v>
      </c>
      <c r="G4769">
        <v>19</v>
      </c>
      <c r="H4769">
        <v>26.63</v>
      </c>
    </row>
    <row r="4770" spans="1:8" x14ac:dyDescent="0.25">
      <c r="A4770">
        <v>2022</v>
      </c>
      <c r="B4770">
        <v>7</v>
      </c>
      <c r="C4770">
        <v>18</v>
      </c>
      <c r="D4770">
        <v>16</v>
      </c>
      <c r="E4770">
        <v>4768</v>
      </c>
      <c r="F4770">
        <v>33</v>
      </c>
      <c r="G4770">
        <v>20.149999999999999</v>
      </c>
      <c r="H4770">
        <v>26.58</v>
      </c>
    </row>
    <row r="4771" spans="1:8" x14ac:dyDescent="0.25">
      <c r="A4771">
        <v>2022</v>
      </c>
      <c r="B4771">
        <v>7</v>
      </c>
      <c r="C4771">
        <v>18</v>
      </c>
      <c r="D4771">
        <v>17</v>
      </c>
      <c r="E4771">
        <v>4769</v>
      </c>
      <c r="F4771">
        <v>30.59</v>
      </c>
      <c r="G4771">
        <v>23.11</v>
      </c>
      <c r="H4771">
        <v>26.85</v>
      </c>
    </row>
    <row r="4772" spans="1:8" x14ac:dyDescent="0.25">
      <c r="A4772">
        <v>2022</v>
      </c>
      <c r="B4772">
        <v>7</v>
      </c>
      <c r="C4772">
        <v>18</v>
      </c>
      <c r="D4772">
        <v>18</v>
      </c>
      <c r="E4772">
        <v>4770</v>
      </c>
      <c r="F4772">
        <v>28.14</v>
      </c>
      <c r="G4772">
        <v>22.14</v>
      </c>
      <c r="H4772">
        <v>25.14</v>
      </c>
    </row>
    <row r="4773" spans="1:8" x14ac:dyDescent="0.25">
      <c r="A4773">
        <v>2022</v>
      </c>
      <c r="B4773">
        <v>7</v>
      </c>
      <c r="C4773">
        <v>18</v>
      </c>
      <c r="D4773">
        <v>19</v>
      </c>
      <c r="E4773">
        <v>4771</v>
      </c>
      <c r="F4773">
        <v>26.07</v>
      </c>
      <c r="G4773">
        <v>19.600000000000001</v>
      </c>
      <c r="H4773">
        <v>22.83</v>
      </c>
    </row>
    <row r="4774" spans="1:8" x14ac:dyDescent="0.25">
      <c r="A4774">
        <v>2022</v>
      </c>
      <c r="B4774">
        <v>7</v>
      </c>
      <c r="C4774">
        <v>18</v>
      </c>
      <c r="D4774">
        <v>20</v>
      </c>
      <c r="E4774">
        <v>4772</v>
      </c>
      <c r="F4774">
        <v>25.1</v>
      </c>
      <c r="G4774">
        <v>18.34</v>
      </c>
      <c r="H4774">
        <v>21.73</v>
      </c>
    </row>
    <row r="4775" spans="1:8" x14ac:dyDescent="0.25">
      <c r="A4775">
        <v>2022</v>
      </c>
      <c r="B4775">
        <v>7</v>
      </c>
      <c r="C4775">
        <v>18</v>
      </c>
      <c r="D4775">
        <v>21</v>
      </c>
      <c r="E4775">
        <v>4773</v>
      </c>
      <c r="F4775">
        <v>24.43</v>
      </c>
      <c r="G4775">
        <v>18.48</v>
      </c>
      <c r="H4775">
        <v>21.46</v>
      </c>
    </row>
    <row r="4776" spans="1:8" x14ac:dyDescent="0.25">
      <c r="A4776">
        <v>2022</v>
      </c>
      <c r="B4776">
        <v>7</v>
      </c>
      <c r="C4776">
        <v>18</v>
      </c>
      <c r="D4776">
        <v>22</v>
      </c>
      <c r="E4776">
        <v>4774</v>
      </c>
      <c r="F4776">
        <v>23.4</v>
      </c>
      <c r="G4776">
        <v>19.05</v>
      </c>
      <c r="H4776">
        <v>21.23</v>
      </c>
    </row>
    <row r="4777" spans="1:8" x14ac:dyDescent="0.25">
      <c r="A4777">
        <v>2022</v>
      </c>
      <c r="B4777">
        <v>7</v>
      </c>
      <c r="C4777">
        <v>18</v>
      </c>
      <c r="D4777">
        <v>23</v>
      </c>
      <c r="E4777">
        <v>4775</v>
      </c>
      <c r="F4777">
        <v>22.48</v>
      </c>
      <c r="G4777">
        <v>19.420000000000002</v>
      </c>
      <c r="H4777">
        <v>20.95</v>
      </c>
    </row>
    <row r="4778" spans="1:8" x14ac:dyDescent="0.25">
      <c r="A4778">
        <v>2022</v>
      </c>
      <c r="B4778">
        <v>7</v>
      </c>
      <c r="C4778">
        <v>19</v>
      </c>
      <c r="D4778">
        <v>0</v>
      </c>
      <c r="E4778">
        <v>4776</v>
      </c>
      <c r="F4778">
        <v>21.68</v>
      </c>
      <c r="G4778">
        <v>19.52</v>
      </c>
      <c r="H4778">
        <v>20.6</v>
      </c>
    </row>
    <row r="4779" spans="1:8" x14ac:dyDescent="0.25">
      <c r="A4779">
        <v>2022</v>
      </c>
      <c r="B4779">
        <v>7</v>
      </c>
      <c r="C4779">
        <v>19</v>
      </c>
      <c r="D4779">
        <v>1</v>
      </c>
      <c r="E4779">
        <v>4777</v>
      </c>
      <c r="F4779">
        <v>21.1</v>
      </c>
      <c r="G4779">
        <v>19.350000000000001</v>
      </c>
      <c r="H4779">
        <v>20.23</v>
      </c>
    </row>
    <row r="4780" spans="1:8" x14ac:dyDescent="0.25">
      <c r="A4780">
        <v>2022</v>
      </c>
      <c r="B4780">
        <v>7</v>
      </c>
      <c r="C4780">
        <v>19</v>
      </c>
      <c r="D4780">
        <v>2</v>
      </c>
      <c r="E4780">
        <v>4778</v>
      </c>
      <c r="F4780">
        <v>20.66</v>
      </c>
      <c r="G4780">
        <v>18.91</v>
      </c>
      <c r="H4780">
        <v>19.79</v>
      </c>
    </row>
    <row r="4781" spans="1:8" x14ac:dyDescent="0.25">
      <c r="A4781">
        <v>2022</v>
      </c>
      <c r="B4781">
        <v>7</v>
      </c>
      <c r="C4781">
        <v>19</v>
      </c>
      <c r="D4781">
        <v>3</v>
      </c>
      <c r="E4781">
        <v>4779</v>
      </c>
      <c r="F4781">
        <v>20.350000000000001</v>
      </c>
      <c r="G4781">
        <v>18.350000000000001</v>
      </c>
      <c r="H4781">
        <v>19.350000000000001</v>
      </c>
    </row>
    <row r="4782" spans="1:8" x14ac:dyDescent="0.25">
      <c r="A4782">
        <v>2022</v>
      </c>
      <c r="B4782">
        <v>7</v>
      </c>
      <c r="C4782">
        <v>19</v>
      </c>
      <c r="D4782">
        <v>4</v>
      </c>
      <c r="E4782">
        <v>4780</v>
      </c>
      <c r="F4782">
        <v>20.11</v>
      </c>
      <c r="G4782">
        <v>17.87</v>
      </c>
      <c r="H4782">
        <v>18.989999999999998</v>
      </c>
    </row>
    <row r="4783" spans="1:8" x14ac:dyDescent="0.25">
      <c r="A4783">
        <v>2022</v>
      </c>
      <c r="B4783">
        <v>7</v>
      </c>
      <c r="C4783">
        <v>19</v>
      </c>
      <c r="D4783">
        <v>5</v>
      </c>
      <c r="E4783">
        <v>4781</v>
      </c>
      <c r="F4783">
        <v>20.3</v>
      </c>
      <c r="G4783">
        <v>18.04</v>
      </c>
      <c r="H4783">
        <v>19.170000000000002</v>
      </c>
    </row>
    <row r="4784" spans="1:8" x14ac:dyDescent="0.25">
      <c r="A4784">
        <v>2022</v>
      </c>
      <c r="B4784">
        <v>7</v>
      </c>
      <c r="C4784">
        <v>19</v>
      </c>
      <c r="D4784">
        <v>6</v>
      </c>
      <c r="E4784">
        <v>4782</v>
      </c>
      <c r="F4784">
        <v>21.43</v>
      </c>
      <c r="G4784">
        <v>19.27</v>
      </c>
      <c r="H4784">
        <v>20.350000000000001</v>
      </c>
    </row>
    <row r="4785" spans="1:8" x14ac:dyDescent="0.25">
      <c r="A4785">
        <v>2022</v>
      </c>
      <c r="B4785">
        <v>7</v>
      </c>
      <c r="C4785">
        <v>19</v>
      </c>
      <c r="D4785">
        <v>7</v>
      </c>
      <c r="E4785">
        <v>4783</v>
      </c>
      <c r="F4785">
        <v>22.98</v>
      </c>
      <c r="G4785">
        <v>20.22</v>
      </c>
      <c r="H4785">
        <v>21.6</v>
      </c>
    </row>
    <row r="4786" spans="1:8" x14ac:dyDescent="0.25">
      <c r="A4786">
        <v>2022</v>
      </c>
      <c r="B4786">
        <v>7</v>
      </c>
      <c r="C4786">
        <v>19</v>
      </c>
      <c r="D4786">
        <v>8</v>
      </c>
      <c r="E4786">
        <v>4784</v>
      </c>
      <c r="F4786">
        <v>23.7</v>
      </c>
      <c r="G4786">
        <v>20.100000000000001</v>
      </c>
      <c r="H4786">
        <v>21.9</v>
      </c>
    </row>
    <row r="4787" spans="1:8" x14ac:dyDescent="0.25">
      <c r="A4787">
        <v>2022</v>
      </c>
      <c r="B4787">
        <v>7</v>
      </c>
      <c r="C4787">
        <v>19</v>
      </c>
      <c r="D4787">
        <v>9</v>
      </c>
      <c r="E4787">
        <v>4785</v>
      </c>
      <c r="F4787">
        <v>23.95</v>
      </c>
      <c r="G4787">
        <v>19.489999999999998</v>
      </c>
      <c r="H4787">
        <v>21.72</v>
      </c>
    </row>
    <row r="4788" spans="1:8" x14ac:dyDescent="0.25">
      <c r="A4788">
        <v>2022</v>
      </c>
      <c r="B4788">
        <v>7</v>
      </c>
      <c r="C4788">
        <v>19</v>
      </c>
      <c r="D4788">
        <v>10</v>
      </c>
      <c r="E4788">
        <v>4786</v>
      </c>
      <c r="F4788">
        <v>24.51</v>
      </c>
      <c r="G4788">
        <v>18.62</v>
      </c>
      <c r="H4788">
        <v>21.57</v>
      </c>
    </row>
    <row r="4789" spans="1:8" x14ac:dyDescent="0.25">
      <c r="A4789">
        <v>2022</v>
      </c>
      <c r="B4789">
        <v>7</v>
      </c>
      <c r="C4789">
        <v>19</v>
      </c>
      <c r="D4789">
        <v>11</v>
      </c>
      <c r="E4789">
        <v>4787</v>
      </c>
      <c r="F4789">
        <v>25.08</v>
      </c>
      <c r="G4789">
        <v>17.920000000000002</v>
      </c>
      <c r="H4789">
        <v>21.5</v>
      </c>
    </row>
    <row r="4790" spans="1:8" x14ac:dyDescent="0.25">
      <c r="A4790">
        <v>2022</v>
      </c>
      <c r="B4790">
        <v>7</v>
      </c>
      <c r="C4790">
        <v>19</v>
      </c>
      <c r="D4790">
        <v>12</v>
      </c>
      <c r="E4790">
        <v>4788</v>
      </c>
      <c r="F4790">
        <v>25.36</v>
      </c>
      <c r="G4790">
        <v>17.559999999999999</v>
      </c>
      <c r="H4790">
        <v>21.46</v>
      </c>
    </row>
    <row r="4791" spans="1:8" x14ac:dyDescent="0.25">
      <c r="A4791">
        <v>2022</v>
      </c>
      <c r="B4791">
        <v>7</v>
      </c>
      <c r="C4791">
        <v>19</v>
      </c>
      <c r="D4791">
        <v>13</v>
      </c>
      <c r="E4791">
        <v>4789</v>
      </c>
      <c r="F4791">
        <v>25.44</v>
      </c>
      <c r="G4791">
        <v>17.43</v>
      </c>
      <c r="H4791">
        <v>21.44</v>
      </c>
    </row>
    <row r="4792" spans="1:8" x14ac:dyDescent="0.25">
      <c r="A4792">
        <v>2022</v>
      </c>
      <c r="B4792">
        <v>7</v>
      </c>
      <c r="C4792">
        <v>19</v>
      </c>
      <c r="D4792">
        <v>14</v>
      </c>
      <c r="E4792">
        <v>4790</v>
      </c>
      <c r="F4792">
        <v>25.09</v>
      </c>
      <c r="G4792">
        <v>17.149999999999999</v>
      </c>
      <c r="H4792">
        <v>21.12</v>
      </c>
    </row>
    <row r="4793" spans="1:8" x14ac:dyDescent="0.25">
      <c r="A4793">
        <v>2022</v>
      </c>
      <c r="B4793">
        <v>7</v>
      </c>
      <c r="C4793">
        <v>19</v>
      </c>
      <c r="D4793">
        <v>15</v>
      </c>
      <c r="E4793">
        <v>4791</v>
      </c>
      <c r="F4793">
        <v>24.45</v>
      </c>
      <c r="G4793">
        <v>16.649999999999999</v>
      </c>
      <c r="H4793">
        <v>20.55</v>
      </c>
    </row>
    <row r="4794" spans="1:8" x14ac:dyDescent="0.25">
      <c r="A4794">
        <v>2022</v>
      </c>
      <c r="B4794">
        <v>7</v>
      </c>
      <c r="C4794">
        <v>19</v>
      </c>
      <c r="D4794">
        <v>16</v>
      </c>
      <c r="E4794">
        <v>4792</v>
      </c>
      <c r="F4794">
        <v>23.57</v>
      </c>
      <c r="G4794">
        <v>16.05</v>
      </c>
      <c r="H4794">
        <v>19.809999999999999</v>
      </c>
    </row>
    <row r="4795" spans="1:8" x14ac:dyDescent="0.25">
      <c r="A4795">
        <v>2022</v>
      </c>
      <c r="B4795">
        <v>7</v>
      </c>
      <c r="C4795">
        <v>19</v>
      </c>
      <c r="D4795">
        <v>17</v>
      </c>
      <c r="E4795">
        <v>4793</v>
      </c>
      <c r="F4795">
        <v>22.58</v>
      </c>
      <c r="G4795">
        <v>15.78</v>
      </c>
      <c r="H4795">
        <v>19.18</v>
      </c>
    </row>
    <row r="4796" spans="1:8" x14ac:dyDescent="0.25">
      <c r="A4796">
        <v>2022</v>
      </c>
      <c r="B4796">
        <v>7</v>
      </c>
      <c r="C4796">
        <v>19</v>
      </c>
      <c r="D4796">
        <v>18</v>
      </c>
      <c r="E4796">
        <v>4794</v>
      </c>
      <c r="F4796">
        <v>21.25</v>
      </c>
      <c r="G4796">
        <v>16.55</v>
      </c>
      <c r="H4796">
        <v>18.899999999999999</v>
      </c>
    </row>
    <row r="4797" spans="1:8" x14ac:dyDescent="0.25">
      <c r="A4797">
        <v>2022</v>
      </c>
      <c r="B4797">
        <v>7</v>
      </c>
      <c r="C4797">
        <v>19</v>
      </c>
      <c r="D4797">
        <v>19</v>
      </c>
      <c r="E4797">
        <v>4795</v>
      </c>
      <c r="F4797">
        <v>19.170000000000002</v>
      </c>
      <c r="G4797">
        <v>17.170000000000002</v>
      </c>
      <c r="H4797">
        <v>18.170000000000002</v>
      </c>
    </row>
    <row r="4798" spans="1:8" x14ac:dyDescent="0.25">
      <c r="A4798">
        <v>2022</v>
      </c>
      <c r="B4798">
        <v>7</v>
      </c>
      <c r="C4798">
        <v>19</v>
      </c>
      <c r="D4798">
        <v>20</v>
      </c>
      <c r="E4798">
        <v>4796</v>
      </c>
      <c r="F4798">
        <v>18.12</v>
      </c>
      <c r="G4798">
        <v>16.72</v>
      </c>
      <c r="H4798">
        <v>17.420000000000002</v>
      </c>
    </row>
    <row r="4799" spans="1:8" x14ac:dyDescent="0.25">
      <c r="A4799">
        <v>2022</v>
      </c>
      <c r="B4799">
        <v>7</v>
      </c>
      <c r="C4799">
        <v>19</v>
      </c>
      <c r="D4799">
        <v>21</v>
      </c>
      <c r="E4799">
        <v>4797</v>
      </c>
      <c r="F4799">
        <v>17.670000000000002</v>
      </c>
      <c r="G4799">
        <v>16.579999999999998</v>
      </c>
      <c r="H4799">
        <v>17.12</v>
      </c>
    </row>
    <row r="4800" spans="1:8" x14ac:dyDescent="0.25">
      <c r="A4800">
        <v>2022</v>
      </c>
      <c r="B4800">
        <v>7</v>
      </c>
      <c r="C4800">
        <v>19</v>
      </c>
      <c r="D4800">
        <v>22</v>
      </c>
      <c r="E4800">
        <v>4798</v>
      </c>
      <c r="F4800">
        <v>17.32</v>
      </c>
      <c r="G4800">
        <v>16.64</v>
      </c>
      <c r="H4800">
        <v>16.98</v>
      </c>
    </row>
    <row r="4801" spans="1:8" x14ac:dyDescent="0.25">
      <c r="A4801">
        <v>2022</v>
      </c>
      <c r="B4801">
        <v>7</v>
      </c>
      <c r="C4801">
        <v>19</v>
      </c>
      <c r="D4801">
        <v>23</v>
      </c>
      <c r="E4801">
        <v>4799</v>
      </c>
      <c r="F4801">
        <v>17.97</v>
      </c>
      <c r="G4801">
        <v>17.260000000000002</v>
      </c>
      <c r="H4801">
        <v>17.62</v>
      </c>
    </row>
    <row r="4802" spans="1:8" x14ac:dyDescent="0.25">
      <c r="A4802">
        <v>2022</v>
      </c>
      <c r="B4802">
        <v>7</v>
      </c>
      <c r="C4802">
        <v>20</v>
      </c>
      <c r="D4802">
        <v>0</v>
      </c>
      <c r="E4802">
        <v>4800</v>
      </c>
      <c r="F4802">
        <v>18.350000000000001</v>
      </c>
      <c r="G4802">
        <v>17.57</v>
      </c>
      <c r="H4802">
        <v>17.96</v>
      </c>
    </row>
    <row r="4803" spans="1:8" x14ac:dyDescent="0.25">
      <c r="A4803">
        <v>2022</v>
      </c>
      <c r="B4803">
        <v>7</v>
      </c>
      <c r="C4803">
        <v>20</v>
      </c>
      <c r="D4803">
        <v>1</v>
      </c>
      <c r="E4803">
        <v>4801</v>
      </c>
      <c r="F4803">
        <v>18.11</v>
      </c>
      <c r="G4803">
        <v>17.48</v>
      </c>
      <c r="H4803">
        <v>17.8</v>
      </c>
    </row>
    <row r="4804" spans="1:8" x14ac:dyDescent="0.25">
      <c r="A4804">
        <v>2022</v>
      </c>
      <c r="B4804">
        <v>7</v>
      </c>
      <c r="C4804">
        <v>20</v>
      </c>
      <c r="D4804">
        <v>2</v>
      </c>
      <c r="E4804">
        <v>4802</v>
      </c>
      <c r="F4804">
        <v>17.940000000000001</v>
      </c>
      <c r="G4804">
        <v>17.420000000000002</v>
      </c>
      <c r="H4804">
        <v>17.68</v>
      </c>
    </row>
    <row r="4805" spans="1:8" x14ac:dyDescent="0.25">
      <c r="A4805">
        <v>2022</v>
      </c>
      <c r="B4805">
        <v>7</v>
      </c>
      <c r="C4805">
        <v>20</v>
      </c>
      <c r="D4805">
        <v>3</v>
      </c>
      <c r="E4805">
        <v>4803</v>
      </c>
      <c r="F4805">
        <v>17.73</v>
      </c>
      <c r="G4805">
        <v>17.3</v>
      </c>
      <c r="H4805">
        <v>17.510000000000002</v>
      </c>
    </row>
    <row r="4806" spans="1:8" x14ac:dyDescent="0.25">
      <c r="A4806">
        <v>2022</v>
      </c>
      <c r="B4806">
        <v>7</v>
      </c>
      <c r="C4806">
        <v>20</v>
      </c>
      <c r="D4806">
        <v>4</v>
      </c>
      <c r="E4806">
        <v>4804</v>
      </c>
      <c r="F4806">
        <v>17.55</v>
      </c>
      <c r="G4806">
        <v>17.149999999999999</v>
      </c>
      <c r="H4806">
        <v>17.350000000000001</v>
      </c>
    </row>
    <row r="4807" spans="1:8" x14ac:dyDescent="0.25">
      <c r="A4807">
        <v>2022</v>
      </c>
      <c r="B4807">
        <v>7</v>
      </c>
      <c r="C4807">
        <v>20</v>
      </c>
      <c r="D4807">
        <v>5</v>
      </c>
      <c r="E4807">
        <v>4805</v>
      </c>
      <c r="F4807">
        <v>18.170000000000002</v>
      </c>
      <c r="G4807">
        <v>17.5</v>
      </c>
      <c r="H4807">
        <v>17.829999999999998</v>
      </c>
    </row>
    <row r="4808" spans="1:8" x14ac:dyDescent="0.25">
      <c r="A4808">
        <v>2022</v>
      </c>
      <c r="B4808">
        <v>7</v>
      </c>
      <c r="C4808">
        <v>20</v>
      </c>
      <c r="D4808">
        <v>6</v>
      </c>
      <c r="E4808">
        <v>4806</v>
      </c>
      <c r="F4808">
        <v>19.3</v>
      </c>
      <c r="G4808">
        <v>18.149999999999999</v>
      </c>
      <c r="H4808">
        <v>18.73</v>
      </c>
    </row>
    <row r="4809" spans="1:8" x14ac:dyDescent="0.25">
      <c r="A4809">
        <v>2022</v>
      </c>
      <c r="B4809">
        <v>7</v>
      </c>
      <c r="C4809">
        <v>20</v>
      </c>
      <c r="D4809">
        <v>7</v>
      </c>
      <c r="E4809">
        <v>4807</v>
      </c>
      <c r="F4809">
        <v>20.69</v>
      </c>
      <c r="G4809">
        <v>18.14</v>
      </c>
      <c r="H4809">
        <v>19.41</v>
      </c>
    </row>
    <row r="4810" spans="1:8" x14ac:dyDescent="0.25">
      <c r="A4810">
        <v>2022</v>
      </c>
      <c r="B4810">
        <v>7</v>
      </c>
      <c r="C4810">
        <v>20</v>
      </c>
      <c r="D4810">
        <v>8</v>
      </c>
      <c r="E4810">
        <v>4808</v>
      </c>
      <c r="F4810">
        <v>22</v>
      </c>
      <c r="G4810">
        <v>17.57</v>
      </c>
      <c r="H4810">
        <v>19.78</v>
      </c>
    </row>
    <row r="4811" spans="1:8" x14ac:dyDescent="0.25">
      <c r="A4811">
        <v>2022</v>
      </c>
      <c r="B4811">
        <v>7</v>
      </c>
      <c r="C4811">
        <v>20</v>
      </c>
      <c r="D4811">
        <v>9</v>
      </c>
      <c r="E4811">
        <v>4809</v>
      </c>
      <c r="F4811">
        <v>23</v>
      </c>
      <c r="G4811">
        <v>16.829999999999998</v>
      </c>
      <c r="H4811">
        <v>19.91</v>
      </c>
    </row>
    <row r="4812" spans="1:8" x14ac:dyDescent="0.25">
      <c r="A4812">
        <v>2022</v>
      </c>
      <c r="B4812">
        <v>7</v>
      </c>
      <c r="C4812">
        <v>20</v>
      </c>
      <c r="D4812">
        <v>10</v>
      </c>
      <c r="E4812">
        <v>4810</v>
      </c>
      <c r="F4812">
        <v>23.59</v>
      </c>
      <c r="G4812">
        <v>16.5</v>
      </c>
      <c r="H4812">
        <v>20.05</v>
      </c>
    </row>
    <row r="4813" spans="1:8" x14ac:dyDescent="0.25">
      <c r="A4813">
        <v>2022</v>
      </c>
      <c r="B4813">
        <v>7</v>
      </c>
      <c r="C4813">
        <v>20</v>
      </c>
      <c r="D4813">
        <v>11</v>
      </c>
      <c r="E4813">
        <v>4811</v>
      </c>
      <c r="F4813">
        <v>24.02</v>
      </c>
      <c r="G4813">
        <v>16.32</v>
      </c>
      <c r="H4813">
        <v>20.170000000000002</v>
      </c>
    </row>
    <row r="4814" spans="1:8" x14ac:dyDescent="0.25">
      <c r="A4814">
        <v>2022</v>
      </c>
      <c r="B4814">
        <v>7</v>
      </c>
      <c r="C4814">
        <v>20</v>
      </c>
      <c r="D4814">
        <v>12</v>
      </c>
      <c r="E4814">
        <v>4812</v>
      </c>
      <c r="F4814">
        <v>24.33</v>
      </c>
      <c r="G4814">
        <v>16.239999999999998</v>
      </c>
      <c r="H4814">
        <v>20.29</v>
      </c>
    </row>
    <row r="4815" spans="1:8" x14ac:dyDescent="0.25">
      <c r="A4815">
        <v>2022</v>
      </c>
      <c r="B4815">
        <v>7</v>
      </c>
      <c r="C4815">
        <v>20</v>
      </c>
      <c r="D4815">
        <v>13</v>
      </c>
      <c r="E4815">
        <v>4813</v>
      </c>
      <c r="F4815">
        <v>24.47</v>
      </c>
      <c r="G4815">
        <v>16.3</v>
      </c>
      <c r="H4815">
        <v>20.39</v>
      </c>
    </row>
    <row r="4816" spans="1:8" x14ac:dyDescent="0.25">
      <c r="A4816">
        <v>2022</v>
      </c>
      <c r="B4816">
        <v>7</v>
      </c>
      <c r="C4816">
        <v>20</v>
      </c>
      <c r="D4816">
        <v>14</v>
      </c>
      <c r="E4816">
        <v>4814</v>
      </c>
      <c r="F4816">
        <v>24.22</v>
      </c>
      <c r="G4816">
        <v>16.239999999999998</v>
      </c>
      <c r="H4816">
        <v>20.23</v>
      </c>
    </row>
    <row r="4817" spans="1:8" x14ac:dyDescent="0.25">
      <c r="A4817">
        <v>2022</v>
      </c>
      <c r="B4817">
        <v>7</v>
      </c>
      <c r="C4817">
        <v>20</v>
      </c>
      <c r="D4817">
        <v>15</v>
      </c>
      <c r="E4817">
        <v>4815</v>
      </c>
      <c r="F4817">
        <v>23.69</v>
      </c>
      <c r="G4817">
        <v>16.16</v>
      </c>
      <c r="H4817">
        <v>19.93</v>
      </c>
    </row>
    <row r="4818" spans="1:8" x14ac:dyDescent="0.25">
      <c r="A4818">
        <v>2022</v>
      </c>
      <c r="B4818">
        <v>7</v>
      </c>
      <c r="C4818">
        <v>20</v>
      </c>
      <c r="D4818">
        <v>16</v>
      </c>
      <c r="E4818">
        <v>4816</v>
      </c>
      <c r="F4818">
        <v>22.97</v>
      </c>
      <c r="G4818">
        <v>16.059999999999999</v>
      </c>
      <c r="H4818">
        <v>19.510000000000002</v>
      </c>
    </row>
    <row r="4819" spans="1:8" x14ac:dyDescent="0.25">
      <c r="A4819">
        <v>2022</v>
      </c>
      <c r="B4819">
        <v>7</v>
      </c>
      <c r="C4819">
        <v>20</v>
      </c>
      <c r="D4819">
        <v>17</v>
      </c>
      <c r="E4819">
        <v>4817</v>
      </c>
      <c r="F4819">
        <v>21.87</v>
      </c>
      <c r="G4819">
        <v>15.97</v>
      </c>
      <c r="H4819">
        <v>18.920000000000002</v>
      </c>
    </row>
    <row r="4820" spans="1:8" x14ac:dyDescent="0.25">
      <c r="A4820">
        <v>2022</v>
      </c>
      <c r="B4820">
        <v>7</v>
      </c>
      <c r="C4820">
        <v>20</v>
      </c>
      <c r="D4820">
        <v>18</v>
      </c>
      <c r="E4820">
        <v>4818</v>
      </c>
      <c r="F4820">
        <v>20.48</v>
      </c>
      <c r="G4820">
        <v>16.149999999999999</v>
      </c>
      <c r="H4820">
        <v>18.309999999999999</v>
      </c>
    </row>
    <row r="4821" spans="1:8" x14ac:dyDescent="0.25">
      <c r="A4821">
        <v>2022</v>
      </c>
      <c r="B4821">
        <v>7</v>
      </c>
      <c r="C4821">
        <v>20</v>
      </c>
      <c r="D4821">
        <v>19</v>
      </c>
      <c r="E4821">
        <v>4819</v>
      </c>
      <c r="F4821">
        <v>18.45</v>
      </c>
      <c r="G4821">
        <v>16.21</v>
      </c>
      <c r="H4821">
        <v>17.329999999999998</v>
      </c>
    </row>
    <row r="4822" spans="1:8" x14ac:dyDescent="0.25">
      <c r="A4822">
        <v>2022</v>
      </c>
      <c r="B4822">
        <v>7</v>
      </c>
      <c r="C4822">
        <v>20</v>
      </c>
      <c r="D4822">
        <v>20</v>
      </c>
      <c r="E4822">
        <v>4820</v>
      </c>
      <c r="F4822">
        <v>17.16</v>
      </c>
      <c r="G4822">
        <v>15.86</v>
      </c>
      <c r="H4822">
        <v>16.510000000000002</v>
      </c>
    </row>
    <row r="4823" spans="1:8" x14ac:dyDescent="0.25">
      <c r="A4823">
        <v>2022</v>
      </c>
      <c r="B4823">
        <v>7</v>
      </c>
      <c r="C4823">
        <v>20</v>
      </c>
      <c r="D4823">
        <v>21</v>
      </c>
      <c r="E4823">
        <v>4821</v>
      </c>
      <c r="F4823">
        <v>16.52</v>
      </c>
      <c r="G4823">
        <v>15.68</v>
      </c>
      <c r="H4823">
        <v>16.100000000000001</v>
      </c>
    </row>
    <row r="4824" spans="1:8" x14ac:dyDescent="0.25">
      <c r="A4824">
        <v>2022</v>
      </c>
      <c r="B4824">
        <v>7</v>
      </c>
      <c r="C4824">
        <v>20</v>
      </c>
      <c r="D4824">
        <v>22</v>
      </c>
      <c r="E4824">
        <v>4822</v>
      </c>
      <c r="F4824">
        <v>15.94</v>
      </c>
      <c r="G4824">
        <v>15.66</v>
      </c>
      <c r="H4824">
        <v>15.8</v>
      </c>
    </row>
    <row r="4825" spans="1:8" x14ac:dyDescent="0.25">
      <c r="A4825">
        <v>2022</v>
      </c>
      <c r="B4825">
        <v>7</v>
      </c>
      <c r="C4825">
        <v>20</v>
      </c>
      <c r="D4825">
        <v>23</v>
      </c>
      <c r="E4825">
        <v>4823</v>
      </c>
      <c r="F4825">
        <v>15.38</v>
      </c>
      <c r="G4825">
        <v>15.38</v>
      </c>
      <c r="H4825">
        <v>15.38</v>
      </c>
    </row>
    <row r="4826" spans="1:8" x14ac:dyDescent="0.25">
      <c r="A4826">
        <v>2022</v>
      </c>
      <c r="B4826">
        <v>7</v>
      </c>
      <c r="C4826">
        <v>21</v>
      </c>
      <c r="D4826">
        <v>0</v>
      </c>
      <c r="E4826">
        <v>4824</v>
      </c>
      <c r="F4826">
        <v>15.01</v>
      </c>
      <c r="G4826">
        <v>15.01</v>
      </c>
      <c r="H4826">
        <v>15.01</v>
      </c>
    </row>
    <row r="4827" spans="1:8" x14ac:dyDescent="0.25">
      <c r="A4827">
        <v>2022</v>
      </c>
      <c r="B4827">
        <v>7</v>
      </c>
      <c r="C4827">
        <v>21</v>
      </c>
      <c r="D4827">
        <v>1</v>
      </c>
      <c r="E4827">
        <v>4825</v>
      </c>
      <c r="F4827">
        <v>14.87</v>
      </c>
      <c r="G4827">
        <v>14.87</v>
      </c>
      <c r="H4827">
        <v>14.87</v>
      </c>
    </row>
    <row r="4828" spans="1:8" x14ac:dyDescent="0.25">
      <c r="A4828">
        <v>2022</v>
      </c>
      <c r="B4828">
        <v>7</v>
      </c>
      <c r="C4828">
        <v>21</v>
      </c>
      <c r="D4828">
        <v>2</v>
      </c>
      <c r="E4828">
        <v>4826</v>
      </c>
      <c r="F4828">
        <v>14.62</v>
      </c>
      <c r="G4828">
        <v>14.62</v>
      </c>
      <c r="H4828">
        <v>14.62</v>
      </c>
    </row>
    <row r="4829" spans="1:8" x14ac:dyDescent="0.25">
      <c r="A4829">
        <v>2022</v>
      </c>
      <c r="B4829">
        <v>7</v>
      </c>
      <c r="C4829">
        <v>21</v>
      </c>
      <c r="D4829">
        <v>3</v>
      </c>
      <c r="E4829">
        <v>4827</v>
      </c>
      <c r="F4829">
        <v>14.21</v>
      </c>
      <c r="G4829">
        <v>14.21</v>
      </c>
      <c r="H4829">
        <v>14.21</v>
      </c>
    </row>
    <row r="4830" spans="1:8" x14ac:dyDescent="0.25">
      <c r="A4830">
        <v>2022</v>
      </c>
      <c r="B4830">
        <v>7</v>
      </c>
      <c r="C4830">
        <v>21</v>
      </c>
      <c r="D4830">
        <v>4</v>
      </c>
      <c r="E4830">
        <v>4828</v>
      </c>
      <c r="F4830">
        <v>13.93</v>
      </c>
      <c r="G4830">
        <v>13.93</v>
      </c>
      <c r="H4830">
        <v>13.93</v>
      </c>
    </row>
    <row r="4831" spans="1:8" x14ac:dyDescent="0.25">
      <c r="A4831">
        <v>2022</v>
      </c>
      <c r="B4831">
        <v>7</v>
      </c>
      <c r="C4831">
        <v>21</v>
      </c>
      <c r="D4831">
        <v>5</v>
      </c>
      <c r="E4831">
        <v>4829</v>
      </c>
      <c r="F4831">
        <v>15.55</v>
      </c>
      <c r="G4831">
        <v>14.92</v>
      </c>
      <c r="H4831">
        <v>15.23</v>
      </c>
    </row>
    <row r="4832" spans="1:8" x14ac:dyDescent="0.25">
      <c r="A4832">
        <v>2022</v>
      </c>
      <c r="B4832">
        <v>7</v>
      </c>
      <c r="C4832">
        <v>21</v>
      </c>
      <c r="D4832">
        <v>6</v>
      </c>
      <c r="E4832">
        <v>4830</v>
      </c>
      <c r="F4832">
        <v>17.07</v>
      </c>
      <c r="G4832">
        <v>15.28</v>
      </c>
      <c r="H4832">
        <v>16.18</v>
      </c>
    </row>
    <row r="4833" spans="1:8" x14ac:dyDescent="0.25">
      <c r="A4833">
        <v>2022</v>
      </c>
      <c r="B4833">
        <v>7</v>
      </c>
      <c r="C4833">
        <v>21</v>
      </c>
      <c r="D4833">
        <v>7</v>
      </c>
      <c r="E4833">
        <v>4831</v>
      </c>
      <c r="F4833">
        <v>18.95</v>
      </c>
      <c r="G4833">
        <v>15.7</v>
      </c>
      <c r="H4833">
        <v>17.329999999999998</v>
      </c>
    </row>
    <row r="4834" spans="1:8" x14ac:dyDescent="0.25">
      <c r="A4834">
        <v>2022</v>
      </c>
      <c r="B4834">
        <v>7</v>
      </c>
      <c r="C4834">
        <v>21</v>
      </c>
      <c r="D4834">
        <v>8</v>
      </c>
      <c r="E4834">
        <v>4832</v>
      </c>
      <c r="F4834">
        <v>20.87</v>
      </c>
      <c r="G4834">
        <v>16.05</v>
      </c>
      <c r="H4834">
        <v>18.46</v>
      </c>
    </row>
    <row r="4835" spans="1:8" x14ac:dyDescent="0.25">
      <c r="A4835">
        <v>2022</v>
      </c>
      <c r="B4835">
        <v>7</v>
      </c>
      <c r="C4835">
        <v>21</v>
      </c>
      <c r="D4835">
        <v>9</v>
      </c>
      <c r="E4835">
        <v>4833</v>
      </c>
      <c r="F4835">
        <v>22.3</v>
      </c>
      <c r="G4835">
        <v>16.32</v>
      </c>
      <c r="H4835">
        <v>19.309999999999999</v>
      </c>
    </row>
    <row r="4836" spans="1:8" x14ac:dyDescent="0.25">
      <c r="A4836">
        <v>2022</v>
      </c>
      <c r="B4836">
        <v>7</v>
      </c>
      <c r="C4836">
        <v>21</v>
      </c>
      <c r="D4836">
        <v>10</v>
      </c>
      <c r="E4836">
        <v>4834</v>
      </c>
      <c r="F4836">
        <v>23.49</v>
      </c>
      <c r="G4836">
        <v>16.57</v>
      </c>
      <c r="H4836">
        <v>20.03</v>
      </c>
    </row>
    <row r="4837" spans="1:8" x14ac:dyDescent="0.25">
      <c r="A4837">
        <v>2022</v>
      </c>
      <c r="B4837">
        <v>7</v>
      </c>
      <c r="C4837">
        <v>21</v>
      </c>
      <c r="D4837">
        <v>11</v>
      </c>
      <c r="E4837">
        <v>4835</v>
      </c>
      <c r="F4837">
        <v>24.58</v>
      </c>
      <c r="G4837">
        <v>16.75</v>
      </c>
      <c r="H4837">
        <v>20.66</v>
      </c>
    </row>
    <row r="4838" spans="1:8" x14ac:dyDescent="0.25">
      <c r="A4838">
        <v>2022</v>
      </c>
      <c r="B4838">
        <v>7</v>
      </c>
      <c r="C4838">
        <v>21</v>
      </c>
      <c r="D4838">
        <v>12</v>
      </c>
      <c r="E4838">
        <v>4836</v>
      </c>
      <c r="F4838">
        <v>25.31</v>
      </c>
      <c r="G4838">
        <v>16.940000000000001</v>
      </c>
      <c r="H4838">
        <v>21.12</v>
      </c>
    </row>
    <row r="4839" spans="1:8" x14ac:dyDescent="0.25">
      <c r="A4839">
        <v>2022</v>
      </c>
      <c r="B4839">
        <v>7</v>
      </c>
      <c r="C4839">
        <v>21</v>
      </c>
      <c r="D4839">
        <v>13</v>
      </c>
      <c r="E4839">
        <v>4837</v>
      </c>
      <c r="F4839">
        <v>25.82</v>
      </c>
      <c r="G4839">
        <v>17.010000000000002</v>
      </c>
      <c r="H4839">
        <v>21.41</v>
      </c>
    </row>
    <row r="4840" spans="1:8" x14ac:dyDescent="0.25">
      <c r="A4840">
        <v>2022</v>
      </c>
      <c r="B4840">
        <v>7</v>
      </c>
      <c r="C4840">
        <v>21</v>
      </c>
      <c r="D4840">
        <v>14</v>
      </c>
      <c r="E4840">
        <v>4838</v>
      </c>
      <c r="F4840">
        <v>26.09</v>
      </c>
      <c r="G4840">
        <v>16.91</v>
      </c>
      <c r="H4840">
        <v>21.51</v>
      </c>
    </row>
    <row r="4841" spans="1:8" x14ac:dyDescent="0.25">
      <c r="A4841">
        <v>2022</v>
      </c>
      <c r="B4841">
        <v>7</v>
      </c>
      <c r="C4841">
        <v>21</v>
      </c>
      <c r="D4841">
        <v>15</v>
      </c>
      <c r="E4841">
        <v>4839</v>
      </c>
      <c r="F4841">
        <v>26.18</v>
      </c>
      <c r="G4841">
        <v>16.760000000000002</v>
      </c>
      <c r="H4841">
        <v>21.47</v>
      </c>
    </row>
    <row r="4842" spans="1:8" x14ac:dyDescent="0.25">
      <c r="A4842">
        <v>2022</v>
      </c>
      <c r="B4842">
        <v>7</v>
      </c>
      <c r="C4842">
        <v>21</v>
      </c>
      <c r="D4842">
        <v>16</v>
      </c>
      <c r="E4842">
        <v>4840</v>
      </c>
      <c r="F4842">
        <v>25.98</v>
      </c>
      <c r="G4842">
        <v>16.579999999999998</v>
      </c>
      <c r="H4842">
        <v>21.29</v>
      </c>
    </row>
    <row r="4843" spans="1:8" x14ac:dyDescent="0.25">
      <c r="A4843">
        <v>2022</v>
      </c>
      <c r="B4843">
        <v>7</v>
      </c>
      <c r="C4843">
        <v>21</v>
      </c>
      <c r="D4843">
        <v>17</v>
      </c>
      <c r="E4843">
        <v>4841</v>
      </c>
      <c r="F4843">
        <v>25.44</v>
      </c>
      <c r="G4843">
        <v>16.64</v>
      </c>
      <c r="H4843">
        <v>21.04</v>
      </c>
    </row>
    <row r="4844" spans="1:8" x14ac:dyDescent="0.25">
      <c r="A4844">
        <v>2022</v>
      </c>
      <c r="B4844">
        <v>7</v>
      </c>
      <c r="C4844">
        <v>21</v>
      </c>
      <c r="D4844">
        <v>18</v>
      </c>
      <c r="E4844">
        <v>4842</v>
      </c>
      <c r="F4844">
        <v>24.45</v>
      </c>
      <c r="G4844">
        <v>17.149999999999999</v>
      </c>
      <c r="H4844">
        <v>20.8</v>
      </c>
    </row>
    <row r="4845" spans="1:8" x14ac:dyDescent="0.25">
      <c r="A4845">
        <v>2022</v>
      </c>
      <c r="B4845">
        <v>7</v>
      </c>
      <c r="C4845">
        <v>21</v>
      </c>
      <c r="D4845">
        <v>19</v>
      </c>
      <c r="E4845">
        <v>4843</v>
      </c>
      <c r="F4845">
        <v>22.12</v>
      </c>
      <c r="G4845">
        <v>16.96</v>
      </c>
      <c r="H4845">
        <v>19.54</v>
      </c>
    </row>
    <row r="4846" spans="1:8" x14ac:dyDescent="0.25">
      <c r="A4846">
        <v>2022</v>
      </c>
      <c r="B4846">
        <v>7</v>
      </c>
      <c r="C4846">
        <v>21</v>
      </c>
      <c r="D4846">
        <v>20</v>
      </c>
      <c r="E4846">
        <v>4844</v>
      </c>
      <c r="F4846">
        <v>20.010000000000002</v>
      </c>
      <c r="G4846">
        <v>16.21</v>
      </c>
      <c r="H4846">
        <v>18.11</v>
      </c>
    </row>
    <row r="4847" spans="1:8" x14ac:dyDescent="0.25">
      <c r="A4847">
        <v>2022</v>
      </c>
      <c r="B4847">
        <v>7</v>
      </c>
      <c r="C4847">
        <v>21</v>
      </c>
      <c r="D4847">
        <v>21</v>
      </c>
      <c r="E4847">
        <v>4845</v>
      </c>
      <c r="F4847">
        <v>18.61</v>
      </c>
      <c r="G4847">
        <v>15.95</v>
      </c>
      <c r="H4847">
        <v>17.28</v>
      </c>
    </row>
    <row r="4848" spans="1:8" x14ac:dyDescent="0.25">
      <c r="A4848">
        <v>2022</v>
      </c>
      <c r="B4848">
        <v>7</v>
      </c>
      <c r="C4848">
        <v>21</v>
      </c>
      <c r="D4848">
        <v>22</v>
      </c>
      <c r="E4848">
        <v>4846</v>
      </c>
      <c r="F4848">
        <v>17.86</v>
      </c>
      <c r="G4848">
        <v>15.76</v>
      </c>
      <c r="H4848">
        <v>16.809999999999999</v>
      </c>
    </row>
    <row r="4849" spans="1:8" x14ac:dyDescent="0.25">
      <c r="A4849">
        <v>2022</v>
      </c>
      <c r="B4849">
        <v>7</v>
      </c>
      <c r="C4849">
        <v>21</v>
      </c>
      <c r="D4849">
        <v>23</v>
      </c>
      <c r="E4849">
        <v>4847</v>
      </c>
      <c r="F4849">
        <v>17.329999999999998</v>
      </c>
      <c r="G4849">
        <v>15.54</v>
      </c>
      <c r="H4849">
        <v>16.43</v>
      </c>
    </row>
    <row r="4850" spans="1:8" x14ac:dyDescent="0.25">
      <c r="A4850">
        <v>2022</v>
      </c>
      <c r="B4850">
        <v>7</v>
      </c>
      <c r="C4850">
        <v>22</v>
      </c>
      <c r="D4850">
        <v>0</v>
      </c>
      <c r="E4850">
        <v>4848</v>
      </c>
      <c r="F4850">
        <v>16.829999999999998</v>
      </c>
      <c r="G4850">
        <v>15.33</v>
      </c>
      <c r="H4850">
        <v>16.079999999999998</v>
      </c>
    </row>
    <row r="4851" spans="1:8" x14ac:dyDescent="0.25">
      <c r="A4851">
        <v>2022</v>
      </c>
      <c r="B4851">
        <v>7</v>
      </c>
      <c r="C4851">
        <v>22</v>
      </c>
      <c r="D4851">
        <v>1</v>
      </c>
      <c r="E4851">
        <v>4849</v>
      </c>
      <c r="F4851">
        <v>16.47</v>
      </c>
      <c r="G4851">
        <v>15.16</v>
      </c>
      <c r="H4851">
        <v>15.82</v>
      </c>
    </row>
    <row r="4852" spans="1:8" x14ac:dyDescent="0.25">
      <c r="A4852">
        <v>2022</v>
      </c>
      <c r="B4852">
        <v>7</v>
      </c>
      <c r="C4852">
        <v>22</v>
      </c>
      <c r="D4852">
        <v>2</v>
      </c>
      <c r="E4852">
        <v>4850</v>
      </c>
      <c r="F4852">
        <v>16.149999999999999</v>
      </c>
      <c r="G4852">
        <v>15.03</v>
      </c>
      <c r="H4852">
        <v>15.59</v>
      </c>
    </row>
    <row r="4853" spans="1:8" x14ac:dyDescent="0.25">
      <c r="A4853">
        <v>2022</v>
      </c>
      <c r="B4853">
        <v>7</v>
      </c>
      <c r="C4853">
        <v>22</v>
      </c>
      <c r="D4853">
        <v>3</v>
      </c>
      <c r="E4853">
        <v>4851</v>
      </c>
      <c r="F4853">
        <v>16.13</v>
      </c>
      <c r="G4853">
        <v>15.02</v>
      </c>
      <c r="H4853">
        <v>15.58</v>
      </c>
    </row>
    <row r="4854" spans="1:8" x14ac:dyDescent="0.25">
      <c r="A4854">
        <v>2022</v>
      </c>
      <c r="B4854">
        <v>7</v>
      </c>
      <c r="C4854">
        <v>22</v>
      </c>
      <c r="D4854">
        <v>4</v>
      </c>
      <c r="E4854">
        <v>4852</v>
      </c>
      <c r="F4854">
        <v>16.16</v>
      </c>
      <c r="G4854">
        <v>15.06</v>
      </c>
      <c r="H4854">
        <v>15.62</v>
      </c>
    </row>
    <row r="4855" spans="1:8" x14ac:dyDescent="0.25">
      <c r="A4855">
        <v>2022</v>
      </c>
      <c r="B4855">
        <v>7</v>
      </c>
      <c r="C4855">
        <v>22</v>
      </c>
      <c r="D4855">
        <v>5</v>
      </c>
      <c r="E4855">
        <v>4853</v>
      </c>
      <c r="F4855">
        <v>17.3</v>
      </c>
      <c r="G4855">
        <v>15.94</v>
      </c>
      <c r="H4855">
        <v>16.62</v>
      </c>
    </row>
    <row r="4856" spans="1:8" x14ac:dyDescent="0.25">
      <c r="A4856">
        <v>2022</v>
      </c>
      <c r="B4856">
        <v>7</v>
      </c>
      <c r="C4856">
        <v>22</v>
      </c>
      <c r="D4856">
        <v>6</v>
      </c>
      <c r="E4856">
        <v>4854</v>
      </c>
      <c r="F4856">
        <v>18.27</v>
      </c>
      <c r="G4856">
        <v>15.62</v>
      </c>
      <c r="H4856">
        <v>16.940000000000001</v>
      </c>
    </row>
    <row r="4857" spans="1:8" x14ac:dyDescent="0.25">
      <c r="A4857">
        <v>2022</v>
      </c>
      <c r="B4857">
        <v>7</v>
      </c>
      <c r="C4857">
        <v>22</v>
      </c>
      <c r="D4857">
        <v>7</v>
      </c>
      <c r="E4857">
        <v>4855</v>
      </c>
      <c r="F4857">
        <v>19.23</v>
      </c>
      <c r="G4857">
        <v>16.57</v>
      </c>
      <c r="H4857">
        <v>17.899999999999999</v>
      </c>
    </row>
    <row r="4858" spans="1:8" x14ac:dyDescent="0.25">
      <c r="A4858">
        <v>2022</v>
      </c>
      <c r="B4858">
        <v>7</v>
      </c>
      <c r="C4858">
        <v>22</v>
      </c>
      <c r="D4858">
        <v>8</v>
      </c>
      <c r="E4858">
        <v>4856</v>
      </c>
      <c r="F4858">
        <v>21.38</v>
      </c>
      <c r="G4858">
        <v>16.920000000000002</v>
      </c>
      <c r="H4858">
        <v>19.149999999999999</v>
      </c>
    </row>
    <row r="4859" spans="1:8" x14ac:dyDescent="0.25">
      <c r="A4859">
        <v>2022</v>
      </c>
      <c r="B4859">
        <v>7</v>
      </c>
      <c r="C4859">
        <v>22</v>
      </c>
      <c r="D4859">
        <v>9</v>
      </c>
      <c r="E4859">
        <v>4857</v>
      </c>
      <c r="F4859">
        <v>22.6</v>
      </c>
      <c r="G4859">
        <v>17.18</v>
      </c>
      <c r="H4859">
        <v>19.89</v>
      </c>
    </row>
    <row r="4860" spans="1:8" x14ac:dyDescent="0.25">
      <c r="A4860">
        <v>2022</v>
      </c>
      <c r="B4860">
        <v>7</v>
      </c>
      <c r="C4860">
        <v>22</v>
      </c>
      <c r="D4860">
        <v>10</v>
      </c>
      <c r="E4860">
        <v>4858</v>
      </c>
      <c r="F4860">
        <v>23.25</v>
      </c>
      <c r="G4860">
        <v>17.649999999999999</v>
      </c>
      <c r="H4860">
        <v>20.45</v>
      </c>
    </row>
    <row r="4861" spans="1:8" x14ac:dyDescent="0.25">
      <c r="A4861">
        <v>2022</v>
      </c>
      <c r="B4861">
        <v>7</v>
      </c>
      <c r="C4861">
        <v>22</v>
      </c>
      <c r="D4861">
        <v>11</v>
      </c>
      <c r="E4861">
        <v>4859</v>
      </c>
      <c r="F4861">
        <v>23.8</v>
      </c>
      <c r="G4861">
        <v>18</v>
      </c>
      <c r="H4861">
        <v>20.9</v>
      </c>
    </row>
    <row r="4862" spans="1:8" x14ac:dyDescent="0.25">
      <c r="A4862">
        <v>2022</v>
      </c>
      <c r="B4862">
        <v>7</v>
      </c>
      <c r="C4862">
        <v>22</v>
      </c>
      <c r="D4862">
        <v>12</v>
      </c>
      <c r="E4862">
        <v>4860</v>
      </c>
      <c r="F4862">
        <v>24.06</v>
      </c>
      <c r="G4862">
        <v>18.2</v>
      </c>
      <c r="H4862">
        <v>21.13</v>
      </c>
    </row>
    <row r="4863" spans="1:8" x14ac:dyDescent="0.25">
      <c r="A4863">
        <v>2022</v>
      </c>
      <c r="B4863">
        <v>7</v>
      </c>
      <c r="C4863">
        <v>22</v>
      </c>
      <c r="D4863">
        <v>13</v>
      </c>
      <c r="E4863">
        <v>4861</v>
      </c>
      <c r="F4863">
        <v>24.23</v>
      </c>
      <c r="G4863">
        <v>18.329999999999998</v>
      </c>
      <c r="H4863">
        <v>21.28</v>
      </c>
    </row>
    <row r="4864" spans="1:8" x14ac:dyDescent="0.25">
      <c r="A4864">
        <v>2022</v>
      </c>
      <c r="B4864">
        <v>7</v>
      </c>
      <c r="C4864">
        <v>22</v>
      </c>
      <c r="D4864">
        <v>14</v>
      </c>
      <c r="E4864">
        <v>4862</v>
      </c>
      <c r="F4864">
        <v>24.33</v>
      </c>
      <c r="G4864">
        <v>18.399999999999999</v>
      </c>
      <c r="H4864">
        <v>21.37</v>
      </c>
    </row>
    <row r="4865" spans="1:8" x14ac:dyDescent="0.25">
      <c r="A4865">
        <v>2022</v>
      </c>
      <c r="B4865">
        <v>7</v>
      </c>
      <c r="C4865">
        <v>22</v>
      </c>
      <c r="D4865">
        <v>15</v>
      </c>
      <c r="E4865">
        <v>4863</v>
      </c>
      <c r="F4865">
        <v>24.22</v>
      </c>
      <c r="G4865">
        <v>18.37</v>
      </c>
      <c r="H4865">
        <v>21.3</v>
      </c>
    </row>
    <row r="4866" spans="1:8" x14ac:dyDescent="0.25">
      <c r="A4866">
        <v>2022</v>
      </c>
      <c r="B4866">
        <v>7</v>
      </c>
      <c r="C4866">
        <v>22</v>
      </c>
      <c r="D4866">
        <v>16</v>
      </c>
      <c r="E4866">
        <v>4864</v>
      </c>
      <c r="F4866">
        <v>23.59</v>
      </c>
      <c r="G4866">
        <v>18.36</v>
      </c>
      <c r="H4866">
        <v>20.98</v>
      </c>
    </row>
    <row r="4867" spans="1:8" x14ac:dyDescent="0.25">
      <c r="A4867">
        <v>2022</v>
      </c>
      <c r="B4867">
        <v>7</v>
      </c>
      <c r="C4867">
        <v>22</v>
      </c>
      <c r="D4867">
        <v>17</v>
      </c>
      <c r="E4867">
        <v>4865</v>
      </c>
      <c r="F4867">
        <v>22.65</v>
      </c>
      <c r="G4867">
        <v>18.54</v>
      </c>
      <c r="H4867">
        <v>20.6</v>
      </c>
    </row>
    <row r="4868" spans="1:8" x14ac:dyDescent="0.25">
      <c r="A4868">
        <v>2022</v>
      </c>
      <c r="B4868">
        <v>7</v>
      </c>
      <c r="C4868">
        <v>22</v>
      </c>
      <c r="D4868">
        <v>18</v>
      </c>
      <c r="E4868">
        <v>4866</v>
      </c>
      <c r="F4868">
        <v>21.44</v>
      </c>
      <c r="G4868">
        <v>18.37</v>
      </c>
      <c r="H4868">
        <v>19.899999999999999</v>
      </c>
    </row>
    <row r="4869" spans="1:8" x14ac:dyDescent="0.25">
      <c r="A4869">
        <v>2022</v>
      </c>
      <c r="B4869">
        <v>7</v>
      </c>
      <c r="C4869">
        <v>22</v>
      </c>
      <c r="D4869">
        <v>19</v>
      </c>
      <c r="E4869">
        <v>4867</v>
      </c>
      <c r="F4869">
        <v>19.75</v>
      </c>
      <c r="G4869">
        <v>17.5</v>
      </c>
      <c r="H4869">
        <v>18.62</v>
      </c>
    </row>
    <row r="4870" spans="1:8" x14ac:dyDescent="0.25">
      <c r="A4870">
        <v>2022</v>
      </c>
      <c r="B4870">
        <v>7</v>
      </c>
      <c r="C4870">
        <v>22</v>
      </c>
      <c r="D4870">
        <v>20</v>
      </c>
      <c r="E4870">
        <v>4868</v>
      </c>
      <c r="F4870">
        <v>17.98</v>
      </c>
      <c r="G4870">
        <v>16.579999999999998</v>
      </c>
      <c r="H4870">
        <v>17.28</v>
      </c>
    </row>
    <row r="4871" spans="1:8" x14ac:dyDescent="0.25">
      <c r="A4871">
        <v>2022</v>
      </c>
      <c r="B4871">
        <v>7</v>
      </c>
      <c r="C4871">
        <v>22</v>
      </c>
      <c r="D4871">
        <v>21</v>
      </c>
      <c r="E4871">
        <v>4869</v>
      </c>
      <c r="F4871">
        <v>16.61</v>
      </c>
      <c r="G4871">
        <v>15.67</v>
      </c>
      <c r="H4871">
        <v>16.14</v>
      </c>
    </row>
    <row r="4872" spans="1:8" x14ac:dyDescent="0.25">
      <c r="A4872">
        <v>2022</v>
      </c>
      <c r="B4872">
        <v>7</v>
      </c>
      <c r="C4872">
        <v>22</v>
      </c>
      <c r="D4872">
        <v>22</v>
      </c>
      <c r="E4872">
        <v>4870</v>
      </c>
      <c r="F4872">
        <v>15.51</v>
      </c>
      <c r="G4872">
        <v>14.87</v>
      </c>
      <c r="H4872">
        <v>15.19</v>
      </c>
    </row>
    <row r="4873" spans="1:8" x14ac:dyDescent="0.25">
      <c r="A4873">
        <v>2022</v>
      </c>
      <c r="B4873">
        <v>7</v>
      </c>
      <c r="C4873">
        <v>22</v>
      </c>
      <c r="D4873">
        <v>23</v>
      </c>
      <c r="E4873">
        <v>4871</v>
      </c>
      <c r="F4873">
        <v>14.69</v>
      </c>
      <c r="G4873">
        <v>14.35</v>
      </c>
      <c r="H4873">
        <v>14.52</v>
      </c>
    </row>
    <row r="4874" spans="1:8" x14ac:dyDescent="0.25">
      <c r="A4874">
        <v>2022</v>
      </c>
      <c r="B4874">
        <v>7</v>
      </c>
      <c r="C4874">
        <v>23</v>
      </c>
      <c r="D4874">
        <v>0</v>
      </c>
      <c r="E4874">
        <v>4872</v>
      </c>
      <c r="F4874">
        <v>14.04</v>
      </c>
      <c r="G4874">
        <v>14.04</v>
      </c>
      <c r="H4874">
        <v>14.04</v>
      </c>
    </row>
    <row r="4875" spans="1:8" x14ac:dyDescent="0.25">
      <c r="A4875">
        <v>2022</v>
      </c>
      <c r="B4875">
        <v>7</v>
      </c>
      <c r="C4875">
        <v>23</v>
      </c>
      <c r="D4875">
        <v>1</v>
      </c>
      <c r="E4875">
        <v>4873</v>
      </c>
      <c r="F4875">
        <v>13.59</v>
      </c>
      <c r="G4875">
        <v>13.59</v>
      </c>
      <c r="H4875">
        <v>13.59</v>
      </c>
    </row>
    <row r="4876" spans="1:8" x14ac:dyDescent="0.25">
      <c r="A4876">
        <v>2022</v>
      </c>
      <c r="B4876">
        <v>7</v>
      </c>
      <c r="C4876">
        <v>23</v>
      </c>
      <c r="D4876">
        <v>2</v>
      </c>
      <c r="E4876">
        <v>4874</v>
      </c>
      <c r="F4876">
        <v>13.3</v>
      </c>
      <c r="G4876">
        <v>13.3</v>
      </c>
      <c r="H4876">
        <v>13.3</v>
      </c>
    </row>
    <row r="4877" spans="1:8" x14ac:dyDescent="0.25">
      <c r="A4877">
        <v>2022</v>
      </c>
      <c r="B4877">
        <v>7</v>
      </c>
      <c r="C4877">
        <v>23</v>
      </c>
      <c r="D4877">
        <v>3</v>
      </c>
      <c r="E4877">
        <v>4875</v>
      </c>
      <c r="F4877">
        <v>13.54</v>
      </c>
      <c r="G4877">
        <v>13.2</v>
      </c>
      <c r="H4877">
        <v>13.37</v>
      </c>
    </row>
    <row r="4878" spans="1:8" x14ac:dyDescent="0.25">
      <c r="A4878">
        <v>2022</v>
      </c>
      <c r="B4878">
        <v>7</v>
      </c>
      <c r="C4878">
        <v>23</v>
      </c>
      <c r="D4878">
        <v>4</v>
      </c>
      <c r="E4878">
        <v>4876</v>
      </c>
      <c r="F4878">
        <v>13.54</v>
      </c>
      <c r="G4878">
        <v>13.08</v>
      </c>
      <c r="H4878">
        <v>13.3</v>
      </c>
    </row>
    <row r="4879" spans="1:8" x14ac:dyDescent="0.25">
      <c r="A4879">
        <v>2022</v>
      </c>
      <c r="B4879">
        <v>7</v>
      </c>
      <c r="C4879">
        <v>23</v>
      </c>
      <c r="D4879">
        <v>5</v>
      </c>
      <c r="E4879">
        <v>4877</v>
      </c>
      <c r="F4879">
        <v>14.14</v>
      </c>
      <c r="G4879">
        <v>13.19</v>
      </c>
      <c r="H4879">
        <v>13.67</v>
      </c>
    </row>
    <row r="4880" spans="1:8" x14ac:dyDescent="0.25">
      <c r="A4880">
        <v>2022</v>
      </c>
      <c r="B4880">
        <v>7</v>
      </c>
      <c r="C4880">
        <v>23</v>
      </c>
      <c r="D4880">
        <v>6</v>
      </c>
      <c r="E4880">
        <v>4878</v>
      </c>
      <c r="F4880">
        <v>15.78</v>
      </c>
      <c r="G4880">
        <v>13.57</v>
      </c>
      <c r="H4880">
        <v>14.68</v>
      </c>
    </row>
    <row r="4881" spans="1:8" x14ac:dyDescent="0.25">
      <c r="A4881">
        <v>2022</v>
      </c>
      <c r="B4881">
        <v>7</v>
      </c>
      <c r="C4881">
        <v>23</v>
      </c>
      <c r="D4881">
        <v>7</v>
      </c>
      <c r="E4881">
        <v>4879</v>
      </c>
      <c r="F4881">
        <v>17.82</v>
      </c>
      <c r="G4881">
        <v>13.8</v>
      </c>
      <c r="H4881">
        <v>15.8</v>
      </c>
    </row>
    <row r="4882" spans="1:8" x14ac:dyDescent="0.25">
      <c r="A4882">
        <v>2022</v>
      </c>
      <c r="B4882">
        <v>7</v>
      </c>
      <c r="C4882">
        <v>23</v>
      </c>
      <c r="D4882">
        <v>8</v>
      </c>
      <c r="E4882">
        <v>4880</v>
      </c>
      <c r="F4882">
        <v>19.59</v>
      </c>
      <c r="G4882">
        <v>14.05</v>
      </c>
      <c r="H4882">
        <v>16.82</v>
      </c>
    </row>
    <row r="4883" spans="1:8" x14ac:dyDescent="0.25">
      <c r="A4883">
        <v>2022</v>
      </c>
      <c r="B4883">
        <v>7</v>
      </c>
      <c r="C4883">
        <v>23</v>
      </c>
      <c r="D4883">
        <v>9</v>
      </c>
      <c r="E4883">
        <v>4881</v>
      </c>
      <c r="F4883">
        <v>21.09</v>
      </c>
      <c r="G4883">
        <v>14.39</v>
      </c>
      <c r="H4883">
        <v>17.739999999999998</v>
      </c>
    </row>
    <row r="4884" spans="1:8" x14ac:dyDescent="0.25">
      <c r="A4884">
        <v>2022</v>
      </c>
      <c r="B4884">
        <v>7</v>
      </c>
      <c r="C4884">
        <v>23</v>
      </c>
      <c r="D4884">
        <v>10</v>
      </c>
      <c r="E4884">
        <v>4882</v>
      </c>
      <c r="F4884">
        <v>22.41</v>
      </c>
      <c r="G4884">
        <v>14.62</v>
      </c>
      <c r="H4884">
        <v>18.52</v>
      </c>
    </row>
    <row r="4885" spans="1:8" x14ac:dyDescent="0.25">
      <c r="A4885">
        <v>2022</v>
      </c>
      <c r="B4885">
        <v>7</v>
      </c>
      <c r="C4885">
        <v>23</v>
      </c>
      <c r="D4885">
        <v>11</v>
      </c>
      <c r="E4885">
        <v>4883</v>
      </c>
      <c r="F4885">
        <v>23.55</v>
      </c>
      <c r="G4885">
        <v>14.65</v>
      </c>
      <c r="H4885">
        <v>19.100000000000001</v>
      </c>
    </row>
    <row r="4886" spans="1:8" x14ac:dyDescent="0.25">
      <c r="A4886">
        <v>2022</v>
      </c>
      <c r="B4886">
        <v>7</v>
      </c>
      <c r="C4886">
        <v>23</v>
      </c>
      <c r="D4886">
        <v>12</v>
      </c>
      <c r="E4886">
        <v>4884</v>
      </c>
      <c r="F4886">
        <v>24.35</v>
      </c>
      <c r="G4886">
        <v>14.62</v>
      </c>
      <c r="H4886">
        <v>19.48</v>
      </c>
    </row>
    <row r="4887" spans="1:8" x14ac:dyDescent="0.25">
      <c r="A4887">
        <v>2022</v>
      </c>
      <c r="B4887">
        <v>7</v>
      </c>
      <c r="C4887">
        <v>23</v>
      </c>
      <c r="D4887">
        <v>13</v>
      </c>
      <c r="E4887">
        <v>4885</v>
      </c>
      <c r="F4887">
        <v>24.99</v>
      </c>
      <c r="G4887">
        <v>14.57</v>
      </c>
      <c r="H4887">
        <v>19.78</v>
      </c>
    </row>
    <row r="4888" spans="1:8" x14ac:dyDescent="0.25">
      <c r="A4888">
        <v>2022</v>
      </c>
      <c r="B4888">
        <v>7</v>
      </c>
      <c r="C4888">
        <v>23</v>
      </c>
      <c r="D4888">
        <v>14</v>
      </c>
      <c r="E4888">
        <v>4886</v>
      </c>
      <c r="F4888">
        <v>25.19</v>
      </c>
      <c r="G4888">
        <v>14.47</v>
      </c>
      <c r="H4888">
        <v>19.829999999999998</v>
      </c>
    </row>
    <row r="4889" spans="1:8" x14ac:dyDescent="0.25">
      <c r="A4889">
        <v>2022</v>
      </c>
      <c r="B4889">
        <v>7</v>
      </c>
      <c r="C4889">
        <v>23</v>
      </c>
      <c r="D4889">
        <v>15</v>
      </c>
      <c r="E4889">
        <v>4887</v>
      </c>
      <c r="F4889">
        <v>25.13</v>
      </c>
      <c r="G4889">
        <v>14.36</v>
      </c>
      <c r="H4889">
        <v>19.75</v>
      </c>
    </row>
    <row r="4890" spans="1:8" x14ac:dyDescent="0.25">
      <c r="A4890">
        <v>2022</v>
      </c>
      <c r="B4890">
        <v>7</v>
      </c>
      <c r="C4890">
        <v>23</v>
      </c>
      <c r="D4890">
        <v>16</v>
      </c>
      <c r="E4890">
        <v>4888</v>
      </c>
      <c r="F4890">
        <v>24.8</v>
      </c>
      <c r="G4890">
        <v>14.37</v>
      </c>
      <c r="H4890">
        <v>19.579999999999998</v>
      </c>
    </row>
    <row r="4891" spans="1:8" x14ac:dyDescent="0.25">
      <c r="A4891">
        <v>2022</v>
      </c>
      <c r="B4891">
        <v>7</v>
      </c>
      <c r="C4891">
        <v>23</v>
      </c>
      <c r="D4891">
        <v>17</v>
      </c>
      <c r="E4891">
        <v>4889</v>
      </c>
      <c r="F4891">
        <v>23.94</v>
      </c>
      <c r="G4891">
        <v>15.03</v>
      </c>
      <c r="H4891">
        <v>19.489999999999998</v>
      </c>
    </row>
    <row r="4892" spans="1:8" x14ac:dyDescent="0.25">
      <c r="A4892">
        <v>2022</v>
      </c>
      <c r="B4892">
        <v>7</v>
      </c>
      <c r="C4892">
        <v>23</v>
      </c>
      <c r="D4892">
        <v>18</v>
      </c>
      <c r="E4892">
        <v>4890</v>
      </c>
      <c r="F4892">
        <v>22.57</v>
      </c>
      <c r="G4892">
        <v>15.83</v>
      </c>
      <c r="H4892">
        <v>19.2</v>
      </c>
    </row>
    <row r="4893" spans="1:8" x14ac:dyDescent="0.25">
      <c r="A4893">
        <v>2022</v>
      </c>
      <c r="B4893">
        <v>7</v>
      </c>
      <c r="C4893">
        <v>23</v>
      </c>
      <c r="D4893">
        <v>19</v>
      </c>
      <c r="E4893">
        <v>4891</v>
      </c>
      <c r="F4893">
        <v>19.190000000000001</v>
      </c>
      <c r="G4893">
        <v>15.89</v>
      </c>
      <c r="H4893">
        <v>17.54</v>
      </c>
    </row>
    <row r="4894" spans="1:8" x14ac:dyDescent="0.25">
      <c r="A4894">
        <v>2022</v>
      </c>
      <c r="B4894">
        <v>7</v>
      </c>
      <c r="C4894">
        <v>23</v>
      </c>
      <c r="D4894">
        <v>20</v>
      </c>
      <c r="E4894">
        <v>4892</v>
      </c>
      <c r="F4894">
        <v>17.579999999999998</v>
      </c>
      <c r="G4894">
        <v>14.68</v>
      </c>
      <c r="H4894">
        <v>16.12</v>
      </c>
    </row>
    <row r="4895" spans="1:8" x14ac:dyDescent="0.25">
      <c r="A4895">
        <v>2022</v>
      </c>
      <c r="B4895">
        <v>7</v>
      </c>
      <c r="C4895">
        <v>23</v>
      </c>
      <c r="D4895">
        <v>21</v>
      </c>
      <c r="E4895">
        <v>4893</v>
      </c>
      <c r="F4895">
        <v>16.62</v>
      </c>
      <c r="G4895">
        <v>14.28</v>
      </c>
      <c r="H4895">
        <v>15.45</v>
      </c>
    </row>
    <row r="4896" spans="1:8" x14ac:dyDescent="0.25">
      <c r="A4896">
        <v>2022</v>
      </c>
      <c r="B4896">
        <v>7</v>
      </c>
      <c r="C4896">
        <v>23</v>
      </c>
      <c r="D4896">
        <v>22</v>
      </c>
      <c r="E4896">
        <v>4894</v>
      </c>
      <c r="F4896">
        <v>15.88</v>
      </c>
      <c r="G4896">
        <v>14.05</v>
      </c>
      <c r="H4896">
        <v>14.97</v>
      </c>
    </row>
    <row r="4897" spans="1:8" x14ac:dyDescent="0.25">
      <c r="A4897">
        <v>2022</v>
      </c>
      <c r="B4897">
        <v>7</v>
      </c>
      <c r="C4897">
        <v>23</v>
      </c>
      <c r="D4897">
        <v>23</v>
      </c>
      <c r="E4897">
        <v>4895</v>
      </c>
      <c r="F4897">
        <v>15.34</v>
      </c>
      <c r="G4897">
        <v>13.83</v>
      </c>
      <c r="H4897">
        <v>14.58</v>
      </c>
    </row>
    <row r="4898" spans="1:8" x14ac:dyDescent="0.25">
      <c r="A4898">
        <v>2022</v>
      </c>
      <c r="B4898">
        <v>7</v>
      </c>
      <c r="C4898">
        <v>24</v>
      </c>
      <c r="D4898">
        <v>0</v>
      </c>
      <c r="E4898">
        <v>4896</v>
      </c>
      <c r="F4898">
        <v>14.99</v>
      </c>
      <c r="G4898">
        <v>13.6</v>
      </c>
      <c r="H4898">
        <v>14.3</v>
      </c>
    </row>
    <row r="4899" spans="1:8" x14ac:dyDescent="0.25">
      <c r="A4899">
        <v>2022</v>
      </c>
      <c r="B4899">
        <v>7</v>
      </c>
      <c r="C4899">
        <v>24</v>
      </c>
      <c r="D4899">
        <v>1</v>
      </c>
      <c r="E4899">
        <v>4897</v>
      </c>
      <c r="F4899">
        <v>14.85</v>
      </c>
      <c r="G4899">
        <v>13.5</v>
      </c>
      <c r="H4899">
        <v>14.18</v>
      </c>
    </row>
    <row r="4900" spans="1:8" x14ac:dyDescent="0.25">
      <c r="A4900">
        <v>2022</v>
      </c>
      <c r="B4900">
        <v>7</v>
      </c>
      <c r="C4900">
        <v>24</v>
      </c>
      <c r="D4900">
        <v>2</v>
      </c>
      <c r="E4900">
        <v>4898</v>
      </c>
      <c r="F4900">
        <v>14.69</v>
      </c>
      <c r="G4900">
        <v>13.44</v>
      </c>
      <c r="H4900">
        <v>14.06</v>
      </c>
    </row>
    <row r="4901" spans="1:8" x14ac:dyDescent="0.25">
      <c r="A4901">
        <v>2022</v>
      </c>
      <c r="B4901">
        <v>7</v>
      </c>
      <c r="C4901">
        <v>24</v>
      </c>
      <c r="D4901">
        <v>3</v>
      </c>
      <c r="E4901">
        <v>4899</v>
      </c>
      <c r="F4901">
        <v>14.26</v>
      </c>
      <c r="G4901">
        <v>13.26</v>
      </c>
      <c r="H4901">
        <v>13.76</v>
      </c>
    </row>
    <row r="4902" spans="1:8" x14ac:dyDescent="0.25">
      <c r="A4902">
        <v>2022</v>
      </c>
      <c r="B4902">
        <v>7</v>
      </c>
      <c r="C4902">
        <v>24</v>
      </c>
      <c r="D4902">
        <v>4</v>
      </c>
      <c r="E4902">
        <v>4900</v>
      </c>
      <c r="F4902">
        <v>13.87</v>
      </c>
      <c r="G4902">
        <v>13.04</v>
      </c>
      <c r="H4902">
        <v>13.45</v>
      </c>
    </row>
    <row r="4903" spans="1:8" x14ac:dyDescent="0.25">
      <c r="A4903">
        <v>2022</v>
      </c>
      <c r="B4903">
        <v>7</v>
      </c>
      <c r="C4903">
        <v>24</v>
      </c>
      <c r="D4903">
        <v>5</v>
      </c>
      <c r="E4903">
        <v>4901</v>
      </c>
      <c r="F4903">
        <v>15.93</v>
      </c>
      <c r="G4903">
        <v>14.13</v>
      </c>
      <c r="H4903">
        <v>15.03</v>
      </c>
    </row>
    <row r="4904" spans="1:8" x14ac:dyDescent="0.25">
      <c r="A4904">
        <v>2022</v>
      </c>
      <c r="B4904">
        <v>7</v>
      </c>
      <c r="C4904">
        <v>24</v>
      </c>
      <c r="D4904">
        <v>6</v>
      </c>
      <c r="E4904">
        <v>4902</v>
      </c>
      <c r="F4904">
        <v>18.05</v>
      </c>
      <c r="G4904">
        <v>14.44</v>
      </c>
      <c r="H4904">
        <v>16.239999999999998</v>
      </c>
    </row>
    <row r="4905" spans="1:8" x14ac:dyDescent="0.25">
      <c r="A4905">
        <v>2022</v>
      </c>
      <c r="B4905">
        <v>7</v>
      </c>
      <c r="C4905">
        <v>24</v>
      </c>
      <c r="D4905">
        <v>7</v>
      </c>
      <c r="E4905">
        <v>4903</v>
      </c>
      <c r="F4905">
        <v>20.23</v>
      </c>
      <c r="G4905">
        <v>15.96</v>
      </c>
      <c r="H4905">
        <v>18.100000000000001</v>
      </c>
    </row>
    <row r="4906" spans="1:8" x14ac:dyDescent="0.25">
      <c r="A4906">
        <v>2022</v>
      </c>
      <c r="B4906">
        <v>7</v>
      </c>
      <c r="C4906">
        <v>24</v>
      </c>
      <c r="D4906">
        <v>8</v>
      </c>
      <c r="E4906">
        <v>4904</v>
      </c>
      <c r="F4906">
        <v>23.66</v>
      </c>
      <c r="G4906">
        <v>16.489999999999998</v>
      </c>
      <c r="H4906">
        <v>20.079999999999998</v>
      </c>
    </row>
    <row r="4907" spans="1:8" x14ac:dyDescent="0.25">
      <c r="A4907">
        <v>2022</v>
      </c>
      <c r="B4907">
        <v>7</v>
      </c>
      <c r="C4907">
        <v>24</v>
      </c>
      <c r="D4907">
        <v>9</v>
      </c>
      <c r="E4907">
        <v>4905</v>
      </c>
      <c r="F4907">
        <v>25.57</v>
      </c>
      <c r="G4907">
        <v>16.8</v>
      </c>
      <c r="H4907">
        <v>21.19</v>
      </c>
    </row>
    <row r="4908" spans="1:8" x14ac:dyDescent="0.25">
      <c r="A4908">
        <v>2022</v>
      </c>
      <c r="B4908">
        <v>7</v>
      </c>
      <c r="C4908">
        <v>24</v>
      </c>
      <c r="D4908">
        <v>10</v>
      </c>
      <c r="E4908">
        <v>4906</v>
      </c>
      <c r="F4908">
        <v>26.83</v>
      </c>
      <c r="G4908">
        <v>16.8</v>
      </c>
      <c r="H4908">
        <v>21.82</v>
      </c>
    </row>
    <row r="4909" spans="1:8" x14ac:dyDescent="0.25">
      <c r="A4909">
        <v>2022</v>
      </c>
      <c r="B4909">
        <v>7</v>
      </c>
      <c r="C4909">
        <v>24</v>
      </c>
      <c r="D4909">
        <v>11</v>
      </c>
      <c r="E4909">
        <v>4907</v>
      </c>
      <c r="F4909">
        <v>27.75</v>
      </c>
      <c r="G4909">
        <v>16.8</v>
      </c>
      <c r="H4909">
        <v>22.27</v>
      </c>
    </row>
    <row r="4910" spans="1:8" x14ac:dyDescent="0.25">
      <c r="A4910">
        <v>2022</v>
      </c>
      <c r="B4910">
        <v>7</v>
      </c>
      <c r="C4910">
        <v>24</v>
      </c>
      <c r="D4910">
        <v>12</v>
      </c>
      <c r="E4910">
        <v>4908</v>
      </c>
      <c r="F4910">
        <v>28.42</v>
      </c>
      <c r="G4910">
        <v>16.809999999999999</v>
      </c>
      <c r="H4910">
        <v>22.62</v>
      </c>
    </row>
    <row r="4911" spans="1:8" x14ac:dyDescent="0.25">
      <c r="A4911">
        <v>2022</v>
      </c>
      <c r="B4911">
        <v>7</v>
      </c>
      <c r="C4911">
        <v>24</v>
      </c>
      <c r="D4911">
        <v>13</v>
      </c>
      <c r="E4911">
        <v>4909</v>
      </c>
      <c r="F4911">
        <v>28.91</v>
      </c>
      <c r="G4911">
        <v>16.87</v>
      </c>
      <c r="H4911">
        <v>22.89</v>
      </c>
    </row>
    <row r="4912" spans="1:8" x14ac:dyDescent="0.25">
      <c r="A4912">
        <v>2022</v>
      </c>
      <c r="B4912">
        <v>7</v>
      </c>
      <c r="C4912">
        <v>24</v>
      </c>
      <c r="D4912">
        <v>14</v>
      </c>
      <c r="E4912">
        <v>4910</v>
      </c>
      <c r="F4912">
        <v>29.09</v>
      </c>
      <c r="G4912">
        <v>16.809999999999999</v>
      </c>
      <c r="H4912">
        <v>22.95</v>
      </c>
    </row>
    <row r="4913" spans="1:8" x14ac:dyDescent="0.25">
      <c r="A4913">
        <v>2022</v>
      </c>
      <c r="B4913">
        <v>7</v>
      </c>
      <c r="C4913">
        <v>24</v>
      </c>
      <c r="D4913">
        <v>15</v>
      </c>
      <c r="E4913">
        <v>4911</v>
      </c>
      <c r="F4913">
        <v>28.93</v>
      </c>
      <c r="G4913">
        <v>16.87</v>
      </c>
      <c r="H4913">
        <v>22.9</v>
      </c>
    </row>
    <row r="4914" spans="1:8" x14ac:dyDescent="0.25">
      <c r="A4914">
        <v>2022</v>
      </c>
      <c r="B4914">
        <v>7</v>
      </c>
      <c r="C4914">
        <v>24</v>
      </c>
      <c r="D4914">
        <v>16</v>
      </c>
      <c r="E4914">
        <v>4912</v>
      </c>
      <c r="F4914">
        <v>28.29</v>
      </c>
      <c r="G4914">
        <v>17.23</v>
      </c>
      <c r="H4914">
        <v>22.76</v>
      </c>
    </row>
    <row r="4915" spans="1:8" x14ac:dyDescent="0.25">
      <c r="A4915">
        <v>2022</v>
      </c>
      <c r="B4915">
        <v>7</v>
      </c>
      <c r="C4915">
        <v>24</v>
      </c>
      <c r="D4915">
        <v>17</v>
      </c>
      <c r="E4915">
        <v>4913</v>
      </c>
      <c r="F4915">
        <v>27.4</v>
      </c>
      <c r="G4915">
        <v>17.36</v>
      </c>
      <c r="H4915">
        <v>22.38</v>
      </c>
    </row>
    <row r="4916" spans="1:8" x14ac:dyDescent="0.25">
      <c r="A4916">
        <v>2022</v>
      </c>
      <c r="B4916">
        <v>7</v>
      </c>
      <c r="C4916">
        <v>24</v>
      </c>
      <c r="D4916">
        <v>18</v>
      </c>
      <c r="E4916">
        <v>4914</v>
      </c>
      <c r="F4916">
        <v>24.74</v>
      </c>
      <c r="G4916">
        <v>18.57</v>
      </c>
      <c r="H4916">
        <v>21.65</v>
      </c>
    </row>
    <row r="4917" spans="1:8" x14ac:dyDescent="0.25">
      <c r="A4917">
        <v>2022</v>
      </c>
      <c r="B4917">
        <v>7</v>
      </c>
      <c r="C4917">
        <v>24</v>
      </c>
      <c r="D4917">
        <v>19</v>
      </c>
      <c r="E4917">
        <v>4915</v>
      </c>
      <c r="F4917">
        <v>21.25</v>
      </c>
      <c r="G4917">
        <v>17.12</v>
      </c>
      <c r="H4917">
        <v>19.190000000000001</v>
      </c>
    </row>
    <row r="4918" spans="1:8" x14ac:dyDescent="0.25">
      <c r="A4918">
        <v>2022</v>
      </c>
      <c r="B4918">
        <v>7</v>
      </c>
      <c r="C4918">
        <v>24</v>
      </c>
      <c r="D4918">
        <v>20</v>
      </c>
      <c r="E4918">
        <v>4916</v>
      </c>
      <c r="F4918">
        <v>20.18</v>
      </c>
      <c r="G4918">
        <v>15.99</v>
      </c>
      <c r="H4918">
        <v>18.079999999999998</v>
      </c>
    </row>
    <row r="4919" spans="1:8" x14ac:dyDescent="0.25">
      <c r="A4919">
        <v>2022</v>
      </c>
      <c r="B4919">
        <v>7</v>
      </c>
      <c r="C4919">
        <v>24</v>
      </c>
      <c r="D4919">
        <v>21</v>
      </c>
      <c r="E4919">
        <v>4917</v>
      </c>
      <c r="F4919">
        <v>19.010000000000002</v>
      </c>
      <c r="G4919">
        <v>15.38</v>
      </c>
      <c r="H4919">
        <v>17.190000000000001</v>
      </c>
    </row>
    <row r="4920" spans="1:8" x14ac:dyDescent="0.25">
      <c r="A4920">
        <v>2022</v>
      </c>
      <c r="B4920">
        <v>7</v>
      </c>
      <c r="C4920">
        <v>24</v>
      </c>
      <c r="D4920">
        <v>22</v>
      </c>
      <c r="E4920">
        <v>4918</v>
      </c>
      <c r="F4920">
        <v>18.079999999999998</v>
      </c>
      <c r="G4920">
        <v>15.05</v>
      </c>
      <c r="H4920">
        <v>16.57</v>
      </c>
    </row>
    <row r="4921" spans="1:8" x14ac:dyDescent="0.25">
      <c r="A4921">
        <v>2022</v>
      </c>
      <c r="B4921">
        <v>7</v>
      </c>
      <c r="C4921">
        <v>24</v>
      </c>
      <c r="D4921">
        <v>23</v>
      </c>
      <c r="E4921">
        <v>4919</v>
      </c>
      <c r="F4921">
        <v>17.29</v>
      </c>
      <c r="G4921">
        <v>15.01</v>
      </c>
      <c r="H4921">
        <v>16.149999999999999</v>
      </c>
    </row>
    <row r="4922" spans="1:8" x14ac:dyDescent="0.25">
      <c r="A4922">
        <v>2022</v>
      </c>
      <c r="B4922">
        <v>7</v>
      </c>
      <c r="C4922">
        <v>25</v>
      </c>
      <c r="D4922">
        <v>0</v>
      </c>
      <c r="E4922">
        <v>4920</v>
      </c>
      <c r="F4922">
        <v>16.62</v>
      </c>
      <c r="G4922">
        <v>15.1</v>
      </c>
      <c r="H4922">
        <v>15.87</v>
      </c>
    </row>
    <row r="4923" spans="1:8" x14ac:dyDescent="0.25">
      <c r="A4923">
        <v>2022</v>
      </c>
      <c r="B4923">
        <v>7</v>
      </c>
      <c r="C4923">
        <v>25</v>
      </c>
      <c r="D4923">
        <v>1</v>
      </c>
      <c r="E4923">
        <v>4921</v>
      </c>
      <c r="F4923">
        <v>16.48</v>
      </c>
      <c r="G4923">
        <v>15.51</v>
      </c>
      <c r="H4923">
        <v>16</v>
      </c>
    </row>
    <row r="4924" spans="1:8" x14ac:dyDescent="0.25">
      <c r="A4924">
        <v>2022</v>
      </c>
      <c r="B4924">
        <v>7</v>
      </c>
      <c r="C4924">
        <v>25</v>
      </c>
      <c r="D4924">
        <v>2</v>
      </c>
      <c r="E4924">
        <v>4922</v>
      </c>
      <c r="F4924">
        <v>17.010000000000002</v>
      </c>
      <c r="G4924">
        <v>16.27</v>
      </c>
      <c r="H4924">
        <v>16.649999999999999</v>
      </c>
    </row>
    <row r="4925" spans="1:8" x14ac:dyDescent="0.25">
      <c r="A4925">
        <v>2022</v>
      </c>
      <c r="B4925">
        <v>7</v>
      </c>
      <c r="C4925">
        <v>25</v>
      </c>
      <c r="D4925">
        <v>3</v>
      </c>
      <c r="E4925">
        <v>4923</v>
      </c>
      <c r="F4925">
        <v>17.059999999999999</v>
      </c>
      <c r="G4925">
        <v>16.899999999999999</v>
      </c>
      <c r="H4925">
        <v>16.98</v>
      </c>
    </row>
    <row r="4926" spans="1:8" x14ac:dyDescent="0.25">
      <c r="A4926">
        <v>2022</v>
      </c>
      <c r="B4926">
        <v>7</v>
      </c>
      <c r="C4926">
        <v>25</v>
      </c>
      <c r="D4926">
        <v>4</v>
      </c>
      <c r="E4926">
        <v>4924</v>
      </c>
      <c r="F4926">
        <v>16.55</v>
      </c>
      <c r="G4926">
        <v>16.55</v>
      </c>
      <c r="H4926">
        <v>16.55</v>
      </c>
    </row>
    <row r="4927" spans="1:8" x14ac:dyDescent="0.25">
      <c r="A4927">
        <v>2022</v>
      </c>
      <c r="B4927">
        <v>7</v>
      </c>
      <c r="C4927">
        <v>25</v>
      </c>
      <c r="D4927">
        <v>5</v>
      </c>
      <c r="E4927">
        <v>4925</v>
      </c>
      <c r="F4927">
        <v>18.48</v>
      </c>
      <c r="G4927">
        <v>17.8</v>
      </c>
      <c r="H4927">
        <v>18.14</v>
      </c>
    </row>
    <row r="4928" spans="1:8" x14ac:dyDescent="0.25">
      <c r="A4928">
        <v>2022</v>
      </c>
      <c r="B4928">
        <v>7</v>
      </c>
      <c r="C4928">
        <v>25</v>
      </c>
      <c r="D4928">
        <v>6</v>
      </c>
      <c r="E4928">
        <v>4926</v>
      </c>
      <c r="F4928">
        <v>19.45</v>
      </c>
      <c r="G4928">
        <v>17.82</v>
      </c>
      <c r="H4928">
        <v>18.63</v>
      </c>
    </row>
    <row r="4929" spans="1:8" x14ac:dyDescent="0.25">
      <c r="A4929">
        <v>2022</v>
      </c>
      <c r="B4929">
        <v>7</v>
      </c>
      <c r="C4929">
        <v>25</v>
      </c>
      <c r="D4929">
        <v>7</v>
      </c>
      <c r="E4929">
        <v>4927</v>
      </c>
      <c r="F4929">
        <v>20.239999999999998</v>
      </c>
      <c r="G4929">
        <v>17.23</v>
      </c>
      <c r="H4929">
        <v>18.73</v>
      </c>
    </row>
    <row r="4930" spans="1:8" x14ac:dyDescent="0.25">
      <c r="A4930">
        <v>2022</v>
      </c>
      <c r="B4930">
        <v>7</v>
      </c>
      <c r="C4930">
        <v>25</v>
      </c>
      <c r="D4930">
        <v>8</v>
      </c>
      <c r="E4930">
        <v>4928</v>
      </c>
      <c r="F4930">
        <v>21.1</v>
      </c>
      <c r="G4930">
        <v>16.82</v>
      </c>
      <c r="H4930">
        <v>18.96</v>
      </c>
    </row>
    <row r="4931" spans="1:8" x14ac:dyDescent="0.25">
      <c r="A4931">
        <v>2022</v>
      </c>
      <c r="B4931">
        <v>7</v>
      </c>
      <c r="C4931">
        <v>25</v>
      </c>
      <c r="D4931">
        <v>9</v>
      </c>
      <c r="E4931">
        <v>4929</v>
      </c>
      <c r="F4931">
        <v>22.24</v>
      </c>
      <c r="G4931">
        <v>16.559999999999999</v>
      </c>
      <c r="H4931">
        <v>19.399999999999999</v>
      </c>
    </row>
    <row r="4932" spans="1:8" x14ac:dyDescent="0.25">
      <c r="A4932">
        <v>2022</v>
      </c>
      <c r="B4932">
        <v>7</v>
      </c>
      <c r="C4932">
        <v>25</v>
      </c>
      <c r="D4932">
        <v>10</v>
      </c>
      <c r="E4932">
        <v>4930</v>
      </c>
      <c r="F4932">
        <v>22.95</v>
      </c>
      <c r="G4932">
        <v>16.3</v>
      </c>
      <c r="H4932">
        <v>19.63</v>
      </c>
    </row>
    <row r="4933" spans="1:8" x14ac:dyDescent="0.25">
      <c r="A4933">
        <v>2022</v>
      </c>
      <c r="B4933">
        <v>7</v>
      </c>
      <c r="C4933">
        <v>25</v>
      </c>
      <c r="D4933">
        <v>11</v>
      </c>
      <c r="E4933">
        <v>4931</v>
      </c>
      <c r="F4933">
        <v>22.44</v>
      </c>
      <c r="G4933">
        <v>15.74</v>
      </c>
      <c r="H4933">
        <v>19.079999999999998</v>
      </c>
    </row>
    <row r="4934" spans="1:8" x14ac:dyDescent="0.25">
      <c r="A4934">
        <v>2022</v>
      </c>
      <c r="B4934">
        <v>7</v>
      </c>
      <c r="C4934">
        <v>25</v>
      </c>
      <c r="D4934">
        <v>12</v>
      </c>
      <c r="E4934">
        <v>4932</v>
      </c>
      <c r="F4934">
        <v>22.03</v>
      </c>
      <c r="G4934">
        <v>14.97</v>
      </c>
      <c r="H4934">
        <v>18.5</v>
      </c>
    </row>
    <row r="4935" spans="1:8" x14ac:dyDescent="0.25">
      <c r="A4935">
        <v>2022</v>
      </c>
      <c r="B4935">
        <v>7</v>
      </c>
      <c r="C4935">
        <v>25</v>
      </c>
      <c r="D4935">
        <v>13</v>
      </c>
      <c r="E4935">
        <v>4933</v>
      </c>
      <c r="F4935">
        <v>22.42</v>
      </c>
      <c r="G4935">
        <v>14.44</v>
      </c>
      <c r="H4935">
        <v>18.43</v>
      </c>
    </row>
    <row r="4936" spans="1:8" x14ac:dyDescent="0.25">
      <c r="A4936">
        <v>2022</v>
      </c>
      <c r="B4936">
        <v>7</v>
      </c>
      <c r="C4936">
        <v>25</v>
      </c>
      <c r="D4936">
        <v>14</v>
      </c>
      <c r="E4936">
        <v>4934</v>
      </c>
      <c r="F4936">
        <v>22.46</v>
      </c>
      <c r="G4936">
        <v>13.89</v>
      </c>
      <c r="H4936">
        <v>18.170000000000002</v>
      </c>
    </row>
    <row r="4937" spans="1:8" x14ac:dyDescent="0.25">
      <c r="A4937">
        <v>2022</v>
      </c>
      <c r="B4937">
        <v>7</v>
      </c>
      <c r="C4937">
        <v>25</v>
      </c>
      <c r="D4937">
        <v>15</v>
      </c>
      <c r="E4937">
        <v>4935</v>
      </c>
      <c r="F4937">
        <v>21.96</v>
      </c>
      <c r="G4937">
        <v>13.43</v>
      </c>
      <c r="H4937">
        <v>17.690000000000001</v>
      </c>
    </row>
    <row r="4938" spans="1:8" x14ac:dyDescent="0.25">
      <c r="A4938">
        <v>2022</v>
      </c>
      <c r="B4938">
        <v>7</v>
      </c>
      <c r="C4938">
        <v>25</v>
      </c>
      <c r="D4938">
        <v>16</v>
      </c>
      <c r="E4938">
        <v>4936</v>
      </c>
      <c r="F4938">
        <v>21.17</v>
      </c>
      <c r="G4938">
        <v>13.33</v>
      </c>
      <c r="H4938">
        <v>17.25</v>
      </c>
    </row>
    <row r="4939" spans="1:8" x14ac:dyDescent="0.25">
      <c r="A4939">
        <v>2022</v>
      </c>
      <c r="B4939">
        <v>7</v>
      </c>
      <c r="C4939">
        <v>25</v>
      </c>
      <c r="D4939">
        <v>17</v>
      </c>
      <c r="E4939">
        <v>4937</v>
      </c>
      <c r="F4939">
        <v>20.190000000000001</v>
      </c>
      <c r="G4939">
        <v>13.73</v>
      </c>
      <c r="H4939">
        <v>16.96</v>
      </c>
    </row>
    <row r="4940" spans="1:8" x14ac:dyDescent="0.25">
      <c r="A4940">
        <v>2022</v>
      </c>
      <c r="B4940">
        <v>7</v>
      </c>
      <c r="C4940">
        <v>25</v>
      </c>
      <c r="D4940">
        <v>18</v>
      </c>
      <c r="E4940">
        <v>4938</v>
      </c>
      <c r="F4940">
        <v>18.899999999999999</v>
      </c>
      <c r="G4940">
        <v>14.52</v>
      </c>
      <c r="H4940">
        <v>16.72</v>
      </c>
    </row>
    <row r="4941" spans="1:8" x14ac:dyDescent="0.25">
      <c r="A4941">
        <v>2022</v>
      </c>
      <c r="B4941">
        <v>7</v>
      </c>
      <c r="C4941">
        <v>25</v>
      </c>
      <c r="D4941">
        <v>19</v>
      </c>
      <c r="E4941">
        <v>4939</v>
      </c>
      <c r="F4941">
        <v>17.399999999999999</v>
      </c>
      <c r="G4941">
        <v>15.05</v>
      </c>
      <c r="H4941">
        <v>16.23</v>
      </c>
    </row>
    <row r="4942" spans="1:8" x14ac:dyDescent="0.25">
      <c r="A4942">
        <v>2022</v>
      </c>
      <c r="B4942">
        <v>7</v>
      </c>
      <c r="C4942">
        <v>25</v>
      </c>
      <c r="D4942">
        <v>20</v>
      </c>
      <c r="E4942">
        <v>4940</v>
      </c>
      <c r="F4942">
        <v>16.77</v>
      </c>
      <c r="G4942">
        <v>15.2</v>
      </c>
      <c r="H4942">
        <v>15.99</v>
      </c>
    </row>
    <row r="4943" spans="1:8" x14ac:dyDescent="0.25">
      <c r="A4943">
        <v>2022</v>
      </c>
      <c r="B4943">
        <v>7</v>
      </c>
      <c r="C4943">
        <v>25</v>
      </c>
      <c r="D4943">
        <v>21</v>
      </c>
      <c r="E4943">
        <v>4941</v>
      </c>
      <c r="F4943">
        <v>16.600000000000001</v>
      </c>
      <c r="G4943">
        <v>15.3</v>
      </c>
      <c r="H4943">
        <v>15.95</v>
      </c>
    </row>
    <row r="4944" spans="1:8" x14ac:dyDescent="0.25">
      <c r="A4944">
        <v>2022</v>
      </c>
      <c r="B4944">
        <v>7</v>
      </c>
      <c r="C4944">
        <v>25</v>
      </c>
      <c r="D4944">
        <v>22</v>
      </c>
      <c r="E4944">
        <v>4942</v>
      </c>
      <c r="F4944">
        <v>16.37</v>
      </c>
      <c r="G4944">
        <v>15.3</v>
      </c>
      <c r="H4944">
        <v>15.83</v>
      </c>
    </row>
    <row r="4945" spans="1:8" x14ac:dyDescent="0.25">
      <c r="A4945">
        <v>2022</v>
      </c>
      <c r="B4945">
        <v>7</v>
      </c>
      <c r="C4945">
        <v>25</v>
      </c>
      <c r="D4945">
        <v>23</v>
      </c>
      <c r="E4945">
        <v>4943</v>
      </c>
      <c r="F4945">
        <v>15.92</v>
      </c>
      <c r="G4945">
        <v>15.12</v>
      </c>
      <c r="H4945">
        <v>15.52</v>
      </c>
    </row>
    <row r="4946" spans="1:8" x14ac:dyDescent="0.25">
      <c r="A4946">
        <v>2022</v>
      </c>
      <c r="B4946">
        <v>7</v>
      </c>
      <c r="C4946">
        <v>26</v>
      </c>
      <c r="D4946">
        <v>0</v>
      </c>
      <c r="E4946">
        <v>4944</v>
      </c>
      <c r="F4946">
        <v>15.28</v>
      </c>
      <c r="G4946">
        <v>14.69</v>
      </c>
      <c r="H4946">
        <v>14.98</v>
      </c>
    </row>
    <row r="4947" spans="1:8" x14ac:dyDescent="0.25">
      <c r="A4947">
        <v>2022</v>
      </c>
      <c r="B4947">
        <v>7</v>
      </c>
      <c r="C4947">
        <v>26</v>
      </c>
      <c r="D4947">
        <v>1</v>
      </c>
      <c r="E4947">
        <v>4945</v>
      </c>
      <c r="F4947">
        <v>14.5</v>
      </c>
      <c r="G4947">
        <v>14.22</v>
      </c>
      <c r="H4947">
        <v>14.36</v>
      </c>
    </row>
    <row r="4948" spans="1:8" x14ac:dyDescent="0.25">
      <c r="A4948">
        <v>2022</v>
      </c>
      <c r="B4948">
        <v>7</v>
      </c>
      <c r="C4948">
        <v>26</v>
      </c>
      <c r="D4948">
        <v>2</v>
      </c>
      <c r="E4948">
        <v>4946</v>
      </c>
      <c r="F4948">
        <v>13.69</v>
      </c>
      <c r="G4948">
        <v>13.69</v>
      </c>
      <c r="H4948">
        <v>13.69</v>
      </c>
    </row>
    <row r="4949" spans="1:8" x14ac:dyDescent="0.25">
      <c r="A4949">
        <v>2022</v>
      </c>
      <c r="B4949">
        <v>7</v>
      </c>
      <c r="C4949">
        <v>26</v>
      </c>
      <c r="D4949">
        <v>3</v>
      </c>
      <c r="E4949">
        <v>4947</v>
      </c>
      <c r="F4949">
        <v>12.99</v>
      </c>
      <c r="G4949">
        <v>12.99</v>
      </c>
      <c r="H4949">
        <v>12.99</v>
      </c>
    </row>
    <row r="4950" spans="1:8" x14ac:dyDescent="0.25">
      <c r="A4950">
        <v>2022</v>
      </c>
      <c r="B4950">
        <v>7</v>
      </c>
      <c r="C4950">
        <v>26</v>
      </c>
      <c r="D4950">
        <v>4</v>
      </c>
      <c r="E4950">
        <v>4948</v>
      </c>
      <c r="F4950">
        <v>12.74</v>
      </c>
      <c r="G4950">
        <v>12.74</v>
      </c>
      <c r="H4950">
        <v>12.74</v>
      </c>
    </row>
    <row r="4951" spans="1:8" x14ac:dyDescent="0.25">
      <c r="A4951">
        <v>2022</v>
      </c>
      <c r="B4951">
        <v>7</v>
      </c>
      <c r="C4951">
        <v>26</v>
      </c>
      <c r="D4951">
        <v>5</v>
      </c>
      <c r="E4951">
        <v>4949</v>
      </c>
      <c r="F4951">
        <v>14.19</v>
      </c>
      <c r="G4951">
        <v>13.37</v>
      </c>
      <c r="H4951">
        <v>13.78</v>
      </c>
    </row>
    <row r="4952" spans="1:8" x14ac:dyDescent="0.25">
      <c r="A4952">
        <v>2022</v>
      </c>
      <c r="B4952">
        <v>7</v>
      </c>
      <c r="C4952">
        <v>26</v>
      </c>
      <c r="D4952">
        <v>6</v>
      </c>
      <c r="E4952">
        <v>4950</v>
      </c>
      <c r="F4952">
        <v>15.8</v>
      </c>
      <c r="G4952">
        <v>13.73</v>
      </c>
      <c r="H4952">
        <v>14.76</v>
      </c>
    </row>
    <row r="4953" spans="1:8" x14ac:dyDescent="0.25">
      <c r="A4953">
        <v>2022</v>
      </c>
      <c r="B4953">
        <v>7</v>
      </c>
      <c r="C4953">
        <v>26</v>
      </c>
      <c r="D4953">
        <v>7</v>
      </c>
      <c r="E4953">
        <v>4951</v>
      </c>
      <c r="F4953">
        <v>17.809999999999999</v>
      </c>
      <c r="G4953">
        <v>13.53</v>
      </c>
      <c r="H4953">
        <v>15.67</v>
      </c>
    </row>
    <row r="4954" spans="1:8" x14ac:dyDescent="0.25">
      <c r="A4954">
        <v>2022</v>
      </c>
      <c r="B4954">
        <v>7</v>
      </c>
      <c r="C4954">
        <v>26</v>
      </c>
      <c r="D4954">
        <v>8</v>
      </c>
      <c r="E4954">
        <v>4952</v>
      </c>
      <c r="F4954">
        <v>19.21</v>
      </c>
      <c r="G4954">
        <v>13.15</v>
      </c>
      <c r="H4954">
        <v>16.18</v>
      </c>
    </row>
    <row r="4955" spans="1:8" x14ac:dyDescent="0.25">
      <c r="A4955">
        <v>2022</v>
      </c>
      <c r="B4955">
        <v>7</v>
      </c>
      <c r="C4955">
        <v>26</v>
      </c>
      <c r="D4955">
        <v>9</v>
      </c>
      <c r="E4955">
        <v>4953</v>
      </c>
      <c r="F4955">
        <v>20.3</v>
      </c>
      <c r="G4955">
        <v>13.26</v>
      </c>
      <c r="H4955">
        <v>16.78</v>
      </c>
    </row>
    <row r="4956" spans="1:8" x14ac:dyDescent="0.25">
      <c r="A4956">
        <v>2022</v>
      </c>
      <c r="B4956">
        <v>7</v>
      </c>
      <c r="C4956">
        <v>26</v>
      </c>
      <c r="D4956">
        <v>10</v>
      </c>
      <c r="E4956">
        <v>4954</v>
      </c>
      <c r="F4956">
        <v>21.26</v>
      </c>
      <c r="G4956">
        <v>13.43</v>
      </c>
      <c r="H4956">
        <v>17.34</v>
      </c>
    </row>
    <row r="4957" spans="1:8" x14ac:dyDescent="0.25">
      <c r="A4957">
        <v>2022</v>
      </c>
      <c r="B4957">
        <v>7</v>
      </c>
      <c r="C4957">
        <v>26</v>
      </c>
      <c r="D4957">
        <v>11</v>
      </c>
      <c r="E4957">
        <v>4955</v>
      </c>
      <c r="F4957">
        <v>22.09</v>
      </c>
      <c r="G4957">
        <v>13.56</v>
      </c>
      <c r="H4957">
        <v>17.829999999999998</v>
      </c>
    </row>
    <row r="4958" spans="1:8" x14ac:dyDescent="0.25">
      <c r="A4958">
        <v>2022</v>
      </c>
      <c r="B4958">
        <v>7</v>
      </c>
      <c r="C4958">
        <v>26</v>
      </c>
      <c r="D4958">
        <v>12</v>
      </c>
      <c r="E4958">
        <v>4956</v>
      </c>
      <c r="F4958">
        <v>22.59</v>
      </c>
      <c r="G4958">
        <v>13.57</v>
      </c>
      <c r="H4958">
        <v>18.079999999999998</v>
      </c>
    </row>
    <row r="4959" spans="1:8" x14ac:dyDescent="0.25">
      <c r="A4959">
        <v>2022</v>
      </c>
      <c r="B4959">
        <v>7</v>
      </c>
      <c r="C4959">
        <v>26</v>
      </c>
      <c r="D4959">
        <v>13</v>
      </c>
      <c r="E4959">
        <v>4957</v>
      </c>
      <c r="F4959">
        <v>23.06</v>
      </c>
      <c r="G4959">
        <v>13.61</v>
      </c>
      <c r="H4959">
        <v>18.329999999999998</v>
      </c>
    </row>
    <row r="4960" spans="1:8" x14ac:dyDescent="0.25">
      <c r="A4960">
        <v>2022</v>
      </c>
      <c r="B4960">
        <v>7</v>
      </c>
      <c r="C4960">
        <v>26</v>
      </c>
      <c r="D4960">
        <v>14</v>
      </c>
      <c r="E4960">
        <v>4958</v>
      </c>
      <c r="F4960">
        <v>23.34</v>
      </c>
      <c r="G4960">
        <v>13.6</v>
      </c>
      <c r="H4960">
        <v>18.47</v>
      </c>
    </row>
    <row r="4961" spans="1:8" x14ac:dyDescent="0.25">
      <c r="A4961">
        <v>2022</v>
      </c>
      <c r="B4961">
        <v>7</v>
      </c>
      <c r="C4961">
        <v>26</v>
      </c>
      <c r="D4961">
        <v>15</v>
      </c>
      <c r="E4961">
        <v>4959</v>
      </c>
      <c r="F4961">
        <v>23.15</v>
      </c>
      <c r="G4961">
        <v>13.48</v>
      </c>
      <c r="H4961">
        <v>18.32</v>
      </c>
    </row>
    <row r="4962" spans="1:8" x14ac:dyDescent="0.25">
      <c r="A4962">
        <v>2022</v>
      </c>
      <c r="B4962">
        <v>7</v>
      </c>
      <c r="C4962">
        <v>26</v>
      </c>
      <c r="D4962">
        <v>16</v>
      </c>
      <c r="E4962">
        <v>4960</v>
      </c>
      <c r="F4962">
        <v>22.82</v>
      </c>
      <c r="G4962">
        <v>13.6</v>
      </c>
      <c r="H4962">
        <v>18.21</v>
      </c>
    </row>
    <row r="4963" spans="1:8" x14ac:dyDescent="0.25">
      <c r="A4963">
        <v>2022</v>
      </c>
      <c r="B4963">
        <v>7</v>
      </c>
      <c r="C4963">
        <v>26</v>
      </c>
      <c r="D4963">
        <v>17</v>
      </c>
      <c r="E4963">
        <v>4961</v>
      </c>
      <c r="F4963">
        <v>21.96</v>
      </c>
      <c r="G4963">
        <v>14.12</v>
      </c>
      <c r="H4963">
        <v>18.04</v>
      </c>
    </row>
    <row r="4964" spans="1:8" x14ac:dyDescent="0.25">
      <c r="A4964">
        <v>2022</v>
      </c>
      <c r="B4964">
        <v>7</v>
      </c>
      <c r="C4964">
        <v>26</v>
      </c>
      <c r="D4964">
        <v>18</v>
      </c>
      <c r="E4964">
        <v>4962</v>
      </c>
      <c r="F4964">
        <v>20.57</v>
      </c>
      <c r="G4964">
        <v>15.51</v>
      </c>
      <c r="H4964">
        <v>18.05</v>
      </c>
    </row>
    <row r="4965" spans="1:8" x14ac:dyDescent="0.25">
      <c r="A4965">
        <v>2022</v>
      </c>
      <c r="B4965">
        <v>7</v>
      </c>
      <c r="C4965">
        <v>26</v>
      </c>
      <c r="D4965">
        <v>19</v>
      </c>
      <c r="E4965">
        <v>4963</v>
      </c>
      <c r="F4965">
        <v>18.8</v>
      </c>
      <c r="G4965">
        <v>16.23</v>
      </c>
      <c r="H4965">
        <v>17.510000000000002</v>
      </c>
    </row>
    <row r="4966" spans="1:8" x14ac:dyDescent="0.25">
      <c r="A4966">
        <v>2022</v>
      </c>
      <c r="B4966">
        <v>7</v>
      </c>
      <c r="C4966">
        <v>26</v>
      </c>
      <c r="D4966">
        <v>20</v>
      </c>
      <c r="E4966">
        <v>4964</v>
      </c>
      <c r="F4966">
        <v>17.98</v>
      </c>
      <c r="G4966">
        <v>15.72</v>
      </c>
      <c r="H4966">
        <v>16.850000000000001</v>
      </c>
    </row>
    <row r="4967" spans="1:8" x14ac:dyDescent="0.25">
      <c r="A4967">
        <v>2022</v>
      </c>
      <c r="B4967">
        <v>7</v>
      </c>
      <c r="C4967">
        <v>26</v>
      </c>
      <c r="D4967">
        <v>21</v>
      </c>
      <c r="E4967">
        <v>4965</v>
      </c>
      <c r="F4967">
        <v>17.27</v>
      </c>
      <c r="G4967">
        <v>15.02</v>
      </c>
      <c r="H4967">
        <v>16.149999999999999</v>
      </c>
    </row>
    <row r="4968" spans="1:8" x14ac:dyDescent="0.25">
      <c r="A4968">
        <v>2022</v>
      </c>
      <c r="B4968">
        <v>7</v>
      </c>
      <c r="C4968">
        <v>26</v>
      </c>
      <c r="D4968">
        <v>22</v>
      </c>
      <c r="E4968">
        <v>4966</v>
      </c>
      <c r="F4968">
        <v>16.37</v>
      </c>
      <c r="G4968">
        <v>14.15</v>
      </c>
      <c r="H4968">
        <v>15.26</v>
      </c>
    </row>
    <row r="4969" spans="1:8" x14ac:dyDescent="0.25">
      <c r="A4969">
        <v>2022</v>
      </c>
      <c r="B4969">
        <v>7</v>
      </c>
      <c r="C4969">
        <v>26</v>
      </c>
      <c r="D4969">
        <v>23</v>
      </c>
      <c r="E4969">
        <v>4967</v>
      </c>
      <c r="F4969">
        <v>15.37</v>
      </c>
      <c r="G4969">
        <v>13.45</v>
      </c>
      <c r="H4969">
        <v>14.41</v>
      </c>
    </row>
    <row r="4970" spans="1:8" x14ac:dyDescent="0.25">
      <c r="A4970">
        <v>2022</v>
      </c>
      <c r="B4970">
        <v>7</v>
      </c>
      <c r="C4970">
        <v>27</v>
      </c>
      <c r="D4970">
        <v>0</v>
      </c>
      <c r="E4970">
        <v>4968</v>
      </c>
      <c r="F4970">
        <v>14.42</v>
      </c>
      <c r="G4970">
        <v>12.87</v>
      </c>
      <c r="H4970">
        <v>13.65</v>
      </c>
    </row>
    <row r="4971" spans="1:8" x14ac:dyDescent="0.25">
      <c r="A4971">
        <v>2022</v>
      </c>
      <c r="B4971">
        <v>7</v>
      </c>
      <c r="C4971">
        <v>27</v>
      </c>
      <c r="D4971">
        <v>1</v>
      </c>
      <c r="E4971">
        <v>4969</v>
      </c>
      <c r="F4971">
        <v>13.7</v>
      </c>
      <c r="G4971">
        <v>12.48</v>
      </c>
      <c r="H4971">
        <v>13.09</v>
      </c>
    </row>
    <row r="4972" spans="1:8" x14ac:dyDescent="0.25">
      <c r="A4972">
        <v>2022</v>
      </c>
      <c r="B4972">
        <v>7</v>
      </c>
      <c r="C4972">
        <v>27</v>
      </c>
      <c r="D4972">
        <v>2</v>
      </c>
      <c r="E4972">
        <v>4970</v>
      </c>
      <c r="F4972">
        <v>13.15</v>
      </c>
      <c r="G4972">
        <v>12.25</v>
      </c>
      <c r="H4972">
        <v>12.7</v>
      </c>
    </row>
    <row r="4973" spans="1:8" x14ac:dyDescent="0.25">
      <c r="A4973">
        <v>2022</v>
      </c>
      <c r="B4973">
        <v>7</v>
      </c>
      <c r="C4973">
        <v>27</v>
      </c>
      <c r="D4973">
        <v>3</v>
      </c>
      <c r="E4973">
        <v>4971</v>
      </c>
      <c r="F4973">
        <v>12.86</v>
      </c>
      <c r="G4973">
        <v>12.08</v>
      </c>
      <c r="H4973">
        <v>12.47</v>
      </c>
    </row>
    <row r="4974" spans="1:8" x14ac:dyDescent="0.25">
      <c r="A4974">
        <v>2022</v>
      </c>
      <c r="B4974">
        <v>7</v>
      </c>
      <c r="C4974">
        <v>27</v>
      </c>
      <c r="D4974">
        <v>4</v>
      </c>
      <c r="E4974">
        <v>4972</v>
      </c>
      <c r="F4974">
        <v>12.71</v>
      </c>
      <c r="G4974">
        <v>12.04</v>
      </c>
      <c r="H4974">
        <v>12.37</v>
      </c>
    </row>
    <row r="4975" spans="1:8" x14ac:dyDescent="0.25">
      <c r="A4975">
        <v>2022</v>
      </c>
      <c r="B4975">
        <v>7</v>
      </c>
      <c r="C4975">
        <v>27</v>
      </c>
      <c r="D4975">
        <v>5</v>
      </c>
      <c r="E4975">
        <v>4973</v>
      </c>
      <c r="F4975">
        <v>13.51</v>
      </c>
      <c r="G4975">
        <v>12.23</v>
      </c>
      <c r="H4975">
        <v>12.87</v>
      </c>
    </row>
    <row r="4976" spans="1:8" x14ac:dyDescent="0.25">
      <c r="A4976">
        <v>2022</v>
      </c>
      <c r="B4976">
        <v>7</v>
      </c>
      <c r="C4976">
        <v>27</v>
      </c>
      <c r="D4976">
        <v>6</v>
      </c>
      <c r="E4976">
        <v>4974</v>
      </c>
      <c r="F4976">
        <v>15.06</v>
      </c>
      <c r="G4976">
        <v>12.86</v>
      </c>
      <c r="H4976">
        <v>13.96</v>
      </c>
    </row>
    <row r="4977" spans="1:8" x14ac:dyDescent="0.25">
      <c r="A4977">
        <v>2022</v>
      </c>
      <c r="B4977">
        <v>7</v>
      </c>
      <c r="C4977">
        <v>27</v>
      </c>
      <c r="D4977">
        <v>7</v>
      </c>
      <c r="E4977">
        <v>4975</v>
      </c>
      <c r="F4977">
        <v>17.88</v>
      </c>
      <c r="G4977">
        <v>12.91</v>
      </c>
      <c r="H4977">
        <v>15.4</v>
      </c>
    </row>
    <row r="4978" spans="1:8" x14ac:dyDescent="0.25">
      <c r="A4978">
        <v>2022</v>
      </c>
      <c r="B4978">
        <v>7</v>
      </c>
      <c r="C4978">
        <v>27</v>
      </c>
      <c r="D4978">
        <v>8</v>
      </c>
      <c r="E4978">
        <v>4976</v>
      </c>
      <c r="F4978">
        <v>20.03</v>
      </c>
      <c r="G4978">
        <v>12.68</v>
      </c>
      <c r="H4978">
        <v>16.36</v>
      </c>
    </row>
    <row r="4979" spans="1:8" x14ac:dyDescent="0.25">
      <c r="A4979">
        <v>2022</v>
      </c>
      <c r="B4979">
        <v>7</v>
      </c>
      <c r="C4979">
        <v>27</v>
      </c>
      <c r="D4979">
        <v>9</v>
      </c>
      <c r="E4979">
        <v>4977</v>
      </c>
      <c r="F4979">
        <v>21.48</v>
      </c>
      <c r="G4979">
        <v>12.69</v>
      </c>
      <c r="H4979">
        <v>17.079999999999998</v>
      </c>
    </row>
    <row r="4980" spans="1:8" x14ac:dyDescent="0.25">
      <c r="A4980">
        <v>2022</v>
      </c>
      <c r="B4980">
        <v>7</v>
      </c>
      <c r="C4980">
        <v>27</v>
      </c>
      <c r="D4980">
        <v>10</v>
      </c>
      <c r="E4980">
        <v>4978</v>
      </c>
      <c r="F4980">
        <v>22.38</v>
      </c>
      <c r="G4980">
        <v>13.01</v>
      </c>
      <c r="H4980">
        <v>17.690000000000001</v>
      </c>
    </row>
    <row r="4981" spans="1:8" x14ac:dyDescent="0.25">
      <c r="A4981">
        <v>2022</v>
      </c>
      <c r="B4981">
        <v>7</v>
      </c>
      <c r="C4981">
        <v>27</v>
      </c>
      <c r="D4981">
        <v>11</v>
      </c>
      <c r="E4981">
        <v>4979</v>
      </c>
      <c r="F4981">
        <v>22.89</v>
      </c>
      <c r="G4981">
        <v>13.25</v>
      </c>
      <c r="H4981">
        <v>18.07</v>
      </c>
    </row>
    <row r="4982" spans="1:8" x14ac:dyDescent="0.25">
      <c r="A4982">
        <v>2022</v>
      </c>
      <c r="B4982">
        <v>7</v>
      </c>
      <c r="C4982">
        <v>27</v>
      </c>
      <c r="D4982">
        <v>12</v>
      </c>
      <c r="E4982">
        <v>4980</v>
      </c>
      <c r="F4982">
        <v>23.45</v>
      </c>
      <c r="G4982">
        <v>13.53</v>
      </c>
      <c r="H4982">
        <v>18.489999999999998</v>
      </c>
    </row>
    <row r="4983" spans="1:8" x14ac:dyDescent="0.25">
      <c r="A4983">
        <v>2022</v>
      </c>
      <c r="B4983">
        <v>7</v>
      </c>
      <c r="C4983">
        <v>27</v>
      </c>
      <c r="D4983">
        <v>13</v>
      </c>
      <c r="E4983">
        <v>4981</v>
      </c>
      <c r="F4983">
        <v>23.94</v>
      </c>
      <c r="G4983">
        <v>13.73</v>
      </c>
      <c r="H4983">
        <v>18.84</v>
      </c>
    </row>
    <row r="4984" spans="1:8" x14ac:dyDescent="0.25">
      <c r="A4984">
        <v>2022</v>
      </c>
      <c r="B4984">
        <v>7</v>
      </c>
      <c r="C4984">
        <v>27</v>
      </c>
      <c r="D4984">
        <v>14</v>
      </c>
      <c r="E4984">
        <v>4982</v>
      </c>
      <c r="F4984">
        <v>24.17</v>
      </c>
      <c r="G4984">
        <v>13.72</v>
      </c>
      <c r="H4984">
        <v>18.940000000000001</v>
      </c>
    </row>
    <row r="4985" spans="1:8" x14ac:dyDescent="0.25">
      <c r="A4985">
        <v>2022</v>
      </c>
      <c r="B4985">
        <v>7</v>
      </c>
      <c r="C4985">
        <v>27</v>
      </c>
      <c r="D4985">
        <v>15</v>
      </c>
      <c r="E4985">
        <v>4983</v>
      </c>
      <c r="F4985">
        <v>24.17</v>
      </c>
      <c r="G4985">
        <v>13.58</v>
      </c>
      <c r="H4985">
        <v>18.88</v>
      </c>
    </row>
    <row r="4986" spans="1:8" x14ac:dyDescent="0.25">
      <c r="A4986">
        <v>2022</v>
      </c>
      <c r="B4986">
        <v>7</v>
      </c>
      <c r="C4986">
        <v>27</v>
      </c>
      <c r="D4986">
        <v>16</v>
      </c>
      <c r="E4986">
        <v>4984</v>
      </c>
      <c r="F4986">
        <v>23.87</v>
      </c>
      <c r="G4986">
        <v>13.58</v>
      </c>
      <c r="H4986">
        <v>18.73</v>
      </c>
    </row>
    <row r="4987" spans="1:8" x14ac:dyDescent="0.25">
      <c r="A4987">
        <v>2022</v>
      </c>
      <c r="B4987">
        <v>7</v>
      </c>
      <c r="C4987">
        <v>27</v>
      </c>
      <c r="D4987">
        <v>17</v>
      </c>
      <c r="E4987">
        <v>4985</v>
      </c>
      <c r="F4987">
        <v>23.13</v>
      </c>
      <c r="G4987">
        <v>14.41</v>
      </c>
      <c r="H4987">
        <v>18.77</v>
      </c>
    </row>
    <row r="4988" spans="1:8" x14ac:dyDescent="0.25">
      <c r="A4988">
        <v>2022</v>
      </c>
      <c r="B4988">
        <v>7</v>
      </c>
      <c r="C4988">
        <v>27</v>
      </c>
      <c r="D4988">
        <v>18</v>
      </c>
      <c r="E4988">
        <v>4986</v>
      </c>
      <c r="F4988">
        <v>22.07</v>
      </c>
      <c r="G4988">
        <v>15.55</v>
      </c>
      <c r="H4988">
        <v>18.8</v>
      </c>
    </row>
    <row r="4989" spans="1:8" x14ac:dyDescent="0.25">
      <c r="A4989">
        <v>2022</v>
      </c>
      <c r="B4989">
        <v>7</v>
      </c>
      <c r="C4989">
        <v>27</v>
      </c>
      <c r="D4989">
        <v>19</v>
      </c>
      <c r="E4989">
        <v>4987</v>
      </c>
      <c r="F4989">
        <v>19.12</v>
      </c>
      <c r="G4989">
        <v>15.86</v>
      </c>
      <c r="H4989">
        <v>17.48</v>
      </c>
    </row>
    <row r="4990" spans="1:8" x14ac:dyDescent="0.25">
      <c r="A4990">
        <v>2022</v>
      </c>
      <c r="B4990">
        <v>7</v>
      </c>
      <c r="C4990">
        <v>27</v>
      </c>
      <c r="D4990">
        <v>20</v>
      </c>
      <c r="E4990">
        <v>4988</v>
      </c>
      <c r="F4990">
        <v>17.8</v>
      </c>
      <c r="G4990">
        <v>14.67</v>
      </c>
      <c r="H4990">
        <v>16.23</v>
      </c>
    </row>
    <row r="4991" spans="1:8" x14ac:dyDescent="0.25">
      <c r="A4991">
        <v>2022</v>
      </c>
      <c r="B4991">
        <v>7</v>
      </c>
      <c r="C4991">
        <v>27</v>
      </c>
      <c r="D4991">
        <v>21</v>
      </c>
      <c r="E4991">
        <v>4989</v>
      </c>
      <c r="F4991">
        <v>17.03</v>
      </c>
      <c r="G4991">
        <v>14.13</v>
      </c>
      <c r="H4991">
        <v>15.58</v>
      </c>
    </row>
    <row r="4992" spans="1:8" x14ac:dyDescent="0.25">
      <c r="A4992">
        <v>2022</v>
      </c>
      <c r="B4992">
        <v>7</v>
      </c>
      <c r="C4992">
        <v>27</v>
      </c>
      <c r="D4992">
        <v>22</v>
      </c>
      <c r="E4992">
        <v>4990</v>
      </c>
      <c r="F4992">
        <v>16.52</v>
      </c>
      <c r="G4992">
        <v>13.82</v>
      </c>
      <c r="H4992">
        <v>15.17</v>
      </c>
    </row>
    <row r="4993" spans="1:8" x14ac:dyDescent="0.25">
      <c r="A4993">
        <v>2022</v>
      </c>
      <c r="B4993">
        <v>7</v>
      </c>
      <c r="C4993">
        <v>27</v>
      </c>
      <c r="D4993">
        <v>23</v>
      </c>
      <c r="E4993">
        <v>4991</v>
      </c>
      <c r="F4993">
        <v>16.05</v>
      </c>
      <c r="G4993">
        <v>13.49</v>
      </c>
      <c r="H4993">
        <v>14.76</v>
      </c>
    </row>
    <row r="4994" spans="1:8" x14ac:dyDescent="0.25">
      <c r="A4994">
        <v>2022</v>
      </c>
      <c r="B4994">
        <v>7</v>
      </c>
      <c r="C4994">
        <v>28</v>
      </c>
      <c r="D4994">
        <v>0</v>
      </c>
      <c r="E4994">
        <v>4992</v>
      </c>
      <c r="F4994">
        <v>15.58</v>
      </c>
      <c r="G4994">
        <v>13.21</v>
      </c>
      <c r="H4994">
        <v>14.4</v>
      </c>
    </row>
    <row r="4995" spans="1:8" x14ac:dyDescent="0.25">
      <c r="A4995">
        <v>2022</v>
      </c>
      <c r="B4995">
        <v>7</v>
      </c>
      <c r="C4995">
        <v>28</v>
      </c>
      <c r="D4995">
        <v>1</v>
      </c>
      <c r="E4995">
        <v>4993</v>
      </c>
      <c r="F4995">
        <v>15.23</v>
      </c>
      <c r="G4995">
        <v>13.05</v>
      </c>
      <c r="H4995">
        <v>14.14</v>
      </c>
    </row>
    <row r="4996" spans="1:8" x14ac:dyDescent="0.25">
      <c r="A4996">
        <v>2022</v>
      </c>
      <c r="B4996">
        <v>7</v>
      </c>
      <c r="C4996">
        <v>28</v>
      </c>
      <c r="D4996">
        <v>2</v>
      </c>
      <c r="E4996">
        <v>4994</v>
      </c>
      <c r="F4996">
        <v>15.23</v>
      </c>
      <c r="G4996">
        <v>13.07</v>
      </c>
      <c r="H4996">
        <v>14.15</v>
      </c>
    </row>
    <row r="4997" spans="1:8" x14ac:dyDescent="0.25">
      <c r="A4997">
        <v>2022</v>
      </c>
      <c r="B4997">
        <v>7</v>
      </c>
      <c r="C4997">
        <v>28</v>
      </c>
      <c r="D4997">
        <v>3</v>
      </c>
      <c r="E4997">
        <v>4995</v>
      </c>
      <c r="F4997">
        <v>15.22</v>
      </c>
      <c r="G4997">
        <v>13.28</v>
      </c>
      <c r="H4997">
        <v>14.25</v>
      </c>
    </row>
    <row r="4998" spans="1:8" x14ac:dyDescent="0.25">
      <c r="A4998">
        <v>2022</v>
      </c>
      <c r="B4998">
        <v>7</v>
      </c>
      <c r="C4998">
        <v>28</v>
      </c>
      <c r="D4998">
        <v>4</v>
      </c>
      <c r="E4998">
        <v>4996</v>
      </c>
      <c r="F4998">
        <v>15.38</v>
      </c>
      <c r="G4998">
        <v>13.71</v>
      </c>
      <c r="H4998">
        <v>14.55</v>
      </c>
    </row>
    <row r="4999" spans="1:8" x14ac:dyDescent="0.25">
      <c r="A4999">
        <v>2022</v>
      </c>
      <c r="B4999">
        <v>7</v>
      </c>
      <c r="C4999">
        <v>28</v>
      </c>
      <c r="D4999">
        <v>5</v>
      </c>
      <c r="E4999">
        <v>4997</v>
      </c>
      <c r="F4999">
        <v>16.29</v>
      </c>
      <c r="G4999">
        <v>14.44</v>
      </c>
      <c r="H4999">
        <v>15.37</v>
      </c>
    </row>
    <row r="5000" spans="1:8" x14ac:dyDescent="0.25">
      <c r="A5000">
        <v>2022</v>
      </c>
      <c r="B5000">
        <v>7</v>
      </c>
      <c r="C5000">
        <v>28</v>
      </c>
      <c r="D5000">
        <v>6</v>
      </c>
      <c r="E5000">
        <v>4998</v>
      </c>
      <c r="F5000">
        <v>17.41</v>
      </c>
      <c r="G5000">
        <v>14.19</v>
      </c>
      <c r="H5000">
        <v>15.8</v>
      </c>
    </row>
    <row r="5001" spans="1:8" x14ac:dyDescent="0.25">
      <c r="A5001">
        <v>2022</v>
      </c>
      <c r="B5001">
        <v>7</v>
      </c>
      <c r="C5001">
        <v>28</v>
      </c>
      <c r="D5001">
        <v>7</v>
      </c>
      <c r="E5001">
        <v>4999</v>
      </c>
      <c r="F5001">
        <v>18.100000000000001</v>
      </c>
      <c r="G5001">
        <v>14.85</v>
      </c>
      <c r="H5001">
        <v>16.48</v>
      </c>
    </row>
    <row r="5002" spans="1:8" x14ac:dyDescent="0.25">
      <c r="A5002">
        <v>2022</v>
      </c>
      <c r="B5002">
        <v>7</v>
      </c>
      <c r="C5002">
        <v>28</v>
      </c>
      <c r="D5002">
        <v>8</v>
      </c>
      <c r="E5002">
        <v>5000</v>
      </c>
      <c r="F5002">
        <v>19.12</v>
      </c>
      <c r="G5002">
        <v>15.44</v>
      </c>
      <c r="H5002">
        <v>17.29</v>
      </c>
    </row>
    <row r="5003" spans="1:8" x14ac:dyDescent="0.25">
      <c r="A5003">
        <v>2022</v>
      </c>
      <c r="B5003">
        <v>7</v>
      </c>
      <c r="C5003">
        <v>28</v>
      </c>
      <c r="D5003">
        <v>9</v>
      </c>
      <c r="E5003">
        <v>5001</v>
      </c>
      <c r="F5003">
        <v>20.87</v>
      </c>
      <c r="G5003">
        <v>15.64</v>
      </c>
      <c r="H5003">
        <v>18.260000000000002</v>
      </c>
    </row>
    <row r="5004" spans="1:8" x14ac:dyDescent="0.25">
      <c r="A5004">
        <v>2022</v>
      </c>
      <c r="B5004">
        <v>7</v>
      </c>
      <c r="C5004">
        <v>28</v>
      </c>
      <c r="D5004">
        <v>10</v>
      </c>
      <c r="E5004">
        <v>5002</v>
      </c>
      <c r="F5004">
        <v>23.25</v>
      </c>
      <c r="G5004">
        <v>15.53</v>
      </c>
      <c r="H5004">
        <v>19.39</v>
      </c>
    </row>
    <row r="5005" spans="1:8" x14ac:dyDescent="0.25">
      <c r="A5005">
        <v>2022</v>
      </c>
      <c r="B5005">
        <v>7</v>
      </c>
      <c r="C5005">
        <v>28</v>
      </c>
      <c r="D5005">
        <v>11</v>
      </c>
      <c r="E5005">
        <v>5003</v>
      </c>
      <c r="F5005">
        <v>24.74</v>
      </c>
      <c r="G5005">
        <v>15.58</v>
      </c>
      <c r="H5005">
        <v>20.16</v>
      </c>
    </row>
    <row r="5006" spans="1:8" x14ac:dyDescent="0.25">
      <c r="A5006">
        <v>2022</v>
      </c>
      <c r="B5006">
        <v>7</v>
      </c>
      <c r="C5006">
        <v>28</v>
      </c>
      <c r="D5006">
        <v>12</v>
      </c>
      <c r="E5006">
        <v>5004</v>
      </c>
      <c r="F5006">
        <v>25.64</v>
      </c>
      <c r="G5006">
        <v>15.93</v>
      </c>
      <c r="H5006">
        <v>20.79</v>
      </c>
    </row>
    <row r="5007" spans="1:8" x14ac:dyDescent="0.25">
      <c r="A5007">
        <v>2022</v>
      </c>
      <c r="B5007">
        <v>7</v>
      </c>
      <c r="C5007">
        <v>28</v>
      </c>
      <c r="D5007">
        <v>13</v>
      </c>
      <c r="E5007">
        <v>5005</v>
      </c>
      <c r="F5007">
        <v>26.15</v>
      </c>
      <c r="G5007">
        <v>16.12</v>
      </c>
      <c r="H5007">
        <v>21.13</v>
      </c>
    </row>
    <row r="5008" spans="1:8" x14ac:dyDescent="0.25">
      <c r="A5008">
        <v>2022</v>
      </c>
      <c r="B5008">
        <v>7</v>
      </c>
      <c r="C5008">
        <v>28</v>
      </c>
      <c r="D5008">
        <v>14</v>
      </c>
      <c r="E5008">
        <v>5006</v>
      </c>
      <c r="F5008">
        <v>26.39</v>
      </c>
      <c r="G5008">
        <v>15.98</v>
      </c>
      <c r="H5008">
        <v>21.19</v>
      </c>
    </row>
    <row r="5009" spans="1:8" x14ac:dyDescent="0.25">
      <c r="A5009">
        <v>2022</v>
      </c>
      <c r="B5009">
        <v>7</v>
      </c>
      <c r="C5009">
        <v>28</v>
      </c>
      <c r="D5009">
        <v>15</v>
      </c>
      <c r="E5009">
        <v>5007</v>
      </c>
      <c r="F5009">
        <v>26.35</v>
      </c>
      <c r="G5009">
        <v>15.74</v>
      </c>
      <c r="H5009">
        <v>21.05</v>
      </c>
    </row>
    <row r="5010" spans="1:8" x14ac:dyDescent="0.25">
      <c r="A5010">
        <v>2022</v>
      </c>
      <c r="B5010">
        <v>7</v>
      </c>
      <c r="C5010">
        <v>28</v>
      </c>
      <c r="D5010">
        <v>16</v>
      </c>
      <c r="E5010">
        <v>5008</v>
      </c>
      <c r="F5010">
        <v>26.07</v>
      </c>
      <c r="G5010">
        <v>15.61</v>
      </c>
      <c r="H5010">
        <v>20.84</v>
      </c>
    </row>
    <row r="5011" spans="1:8" x14ac:dyDescent="0.25">
      <c r="A5011">
        <v>2022</v>
      </c>
      <c r="B5011">
        <v>7</v>
      </c>
      <c r="C5011">
        <v>28</v>
      </c>
      <c r="D5011">
        <v>17</v>
      </c>
      <c r="E5011">
        <v>5009</v>
      </c>
      <c r="F5011">
        <v>25.26</v>
      </c>
      <c r="G5011">
        <v>15.27</v>
      </c>
      <c r="H5011">
        <v>20.260000000000002</v>
      </c>
    </row>
    <row r="5012" spans="1:8" x14ac:dyDescent="0.25">
      <c r="A5012">
        <v>2022</v>
      </c>
      <c r="B5012">
        <v>7</v>
      </c>
      <c r="C5012">
        <v>28</v>
      </c>
      <c r="D5012">
        <v>18</v>
      </c>
      <c r="E5012">
        <v>5010</v>
      </c>
      <c r="F5012">
        <v>23.76</v>
      </c>
      <c r="G5012">
        <v>17.46</v>
      </c>
      <c r="H5012">
        <v>20.61</v>
      </c>
    </row>
    <row r="5013" spans="1:8" x14ac:dyDescent="0.25">
      <c r="A5013">
        <v>2022</v>
      </c>
      <c r="B5013">
        <v>7</v>
      </c>
      <c r="C5013">
        <v>28</v>
      </c>
      <c r="D5013">
        <v>19</v>
      </c>
      <c r="E5013">
        <v>5011</v>
      </c>
      <c r="F5013">
        <v>21.46</v>
      </c>
      <c r="G5013">
        <v>17.79</v>
      </c>
      <c r="H5013">
        <v>19.62</v>
      </c>
    </row>
    <row r="5014" spans="1:8" x14ac:dyDescent="0.25">
      <c r="A5014">
        <v>2022</v>
      </c>
      <c r="B5014">
        <v>7</v>
      </c>
      <c r="C5014">
        <v>28</v>
      </c>
      <c r="D5014">
        <v>20</v>
      </c>
      <c r="E5014">
        <v>5012</v>
      </c>
      <c r="F5014">
        <v>20.260000000000002</v>
      </c>
      <c r="G5014">
        <v>16.850000000000001</v>
      </c>
      <c r="H5014">
        <v>18.55</v>
      </c>
    </row>
    <row r="5015" spans="1:8" x14ac:dyDescent="0.25">
      <c r="A5015">
        <v>2022</v>
      </c>
      <c r="B5015">
        <v>7</v>
      </c>
      <c r="C5015">
        <v>28</v>
      </c>
      <c r="D5015">
        <v>21</v>
      </c>
      <c r="E5015">
        <v>5013</v>
      </c>
      <c r="F5015">
        <v>19.600000000000001</v>
      </c>
      <c r="G5015">
        <v>16.579999999999998</v>
      </c>
      <c r="H5015">
        <v>18.09</v>
      </c>
    </row>
    <row r="5016" spans="1:8" x14ac:dyDescent="0.25">
      <c r="A5016">
        <v>2022</v>
      </c>
      <c r="B5016">
        <v>7</v>
      </c>
      <c r="C5016">
        <v>28</v>
      </c>
      <c r="D5016">
        <v>22</v>
      </c>
      <c r="E5016">
        <v>5014</v>
      </c>
      <c r="F5016">
        <v>19.260000000000002</v>
      </c>
      <c r="G5016">
        <v>16.7</v>
      </c>
      <c r="H5016">
        <v>17.98</v>
      </c>
    </row>
    <row r="5017" spans="1:8" x14ac:dyDescent="0.25">
      <c r="A5017">
        <v>2022</v>
      </c>
      <c r="B5017">
        <v>7</v>
      </c>
      <c r="C5017">
        <v>28</v>
      </c>
      <c r="D5017">
        <v>23</v>
      </c>
      <c r="E5017">
        <v>5015</v>
      </c>
      <c r="F5017">
        <v>18.73</v>
      </c>
      <c r="G5017">
        <v>16.73</v>
      </c>
      <c r="H5017">
        <v>17.73</v>
      </c>
    </row>
    <row r="5018" spans="1:8" x14ac:dyDescent="0.25">
      <c r="A5018">
        <v>2022</v>
      </c>
      <c r="B5018">
        <v>7</v>
      </c>
      <c r="C5018">
        <v>29</v>
      </c>
      <c r="D5018">
        <v>0</v>
      </c>
      <c r="E5018">
        <v>5016</v>
      </c>
      <c r="F5018">
        <v>18.16</v>
      </c>
      <c r="G5018">
        <v>16.649999999999999</v>
      </c>
      <c r="H5018">
        <v>17.399999999999999</v>
      </c>
    </row>
    <row r="5019" spans="1:8" x14ac:dyDescent="0.25">
      <c r="A5019">
        <v>2022</v>
      </c>
      <c r="B5019">
        <v>7</v>
      </c>
      <c r="C5019">
        <v>29</v>
      </c>
      <c r="D5019">
        <v>1</v>
      </c>
      <c r="E5019">
        <v>5017</v>
      </c>
      <c r="F5019">
        <v>17.84</v>
      </c>
      <c r="G5019">
        <v>16.649999999999999</v>
      </c>
      <c r="H5019">
        <v>17.25</v>
      </c>
    </row>
    <row r="5020" spans="1:8" x14ac:dyDescent="0.25">
      <c r="A5020">
        <v>2022</v>
      </c>
      <c r="B5020">
        <v>7</v>
      </c>
      <c r="C5020">
        <v>29</v>
      </c>
      <c r="D5020">
        <v>2</v>
      </c>
      <c r="E5020">
        <v>5018</v>
      </c>
      <c r="F5020">
        <v>17.440000000000001</v>
      </c>
      <c r="G5020">
        <v>16.47</v>
      </c>
      <c r="H5020">
        <v>16.95</v>
      </c>
    </row>
    <row r="5021" spans="1:8" x14ac:dyDescent="0.25">
      <c r="A5021">
        <v>2022</v>
      </c>
      <c r="B5021">
        <v>7</v>
      </c>
      <c r="C5021">
        <v>29</v>
      </c>
      <c r="D5021">
        <v>3</v>
      </c>
      <c r="E5021">
        <v>5019</v>
      </c>
      <c r="F5021">
        <v>16.829999999999998</v>
      </c>
      <c r="G5021">
        <v>15.93</v>
      </c>
      <c r="H5021">
        <v>16.38</v>
      </c>
    </row>
    <row r="5022" spans="1:8" x14ac:dyDescent="0.25">
      <c r="A5022">
        <v>2022</v>
      </c>
      <c r="B5022">
        <v>7</v>
      </c>
      <c r="C5022">
        <v>29</v>
      </c>
      <c r="D5022">
        <v>4</v>
      </c>
      <c r="E5022">
        <v>5020</v>
      </c>
      <c r="F5022">
        <v>16.37</v>
      </c>
      <c r="G5022">
        <v>15.48</v>
      </c>
      <c r="H5022">
        <v>15.93</v>
      </c>
    </row>
    <row r="5023" spans="1:8" x14ac:dyDescent="0.25">
      <c r="A5023">
        <v>2022</v>
      </c>
      <c r="B5023">
        <v>7</v>
      </c>
      <c r="C5023">
        <v>29</v>
      </c>
      <c r="D5023">
        <v>5</v>
      </c>
      <c r="E5023">
        <v>5021</v>
      </c>
      <c r="F5023">
        <v>17.399999999999999</v>
      </c>
      <c r="G5023">
        <v>16.260000000000002</v>
      </c>
      <c r="H5023">
        <v>16.829999999999998</v>
      </c>
    </row>
    <row r="5024" spans="1:8" x14ac:dyDescent="0.25">
      <c r="A5024">
        <v>2022</v>
      </c>
      <c r="B5024">
        <v>7</v>
      </c>
      <c r="C5024">
        <v>29</v>
      </c>
      <c r="D5024">
        <v>6</v>
      </c>
      <c r="E5024">
        <v>5022</v>
      </c>
      <c r="F5024">
        <v>18.55</v>
      </c>
      <c r="G5024">
        <v>16.420000000000002</v>
      </c>
      <c r="H5024">
        <v>17.48</v>
      </c>
    </row>
    <row r="5025" spans="1:8" x14ac:dyDescent="0.25">
      <c r="A5025">
        <v>2022</v>
      </c>
      <c r="B5025">
        <v>7</v>
      </c>
      <c r="C5025">
        <v>29</v>
      </c>
      <c r="D5025">
        <v>7</v>
      </c>
      <c r="E5025">
        <v>5023</v>
      </c>
      <c r="F5025">
        <v>20.64</v>
      </c>
      <c r="G5025">
        <v>16.7</v>
      </c>
      <c r="H5025">
        <v>18.670000000000002</v>
      </c>
    </row>
    <row r="5026" spans="1:8" x14ac:dyDescent="0.25">
      <c r="A5026">
        <v>2022</v>
      </c>
      <c r="B5026">
        <v>7</v>
      </c>
      <c r="C5026">
        <v>29</v>
      </c>
      <c r="D5026">
        <v>8</v>
      </c>
      <c r="E5026">
        <v>5024</v>
      </c>
      <c r="F5026">
        <v>22.75</v>
      </c>
      <c r="G5026">
        <v>17.079999999999998</v>
      </c>
      <c r="H5026">
        <v>19.91</v>
      </c>
    </row>
    <row r="5027" spans="1:8" x14ac:dyDescent="0.25">
      <c r="A5027">
        <v>2022</v>
      </c>
      <c r="B5027">
        <v>7</v>
      </c>
      <c r="C5027">
        <v>29</v>
      </c>
      <c r="D5027">
        <v>9</v>
      </c>
      <c r="E5027">
        <v>5025</v>
      </c>
      <c r="F5027">
        <v>24.3</v>
      </c>
      <c r="G5027">
        <v>17.61</v>
      </c>
      <c r="H5027">
        <v>20.95</v>
      </c>
    </row>
    <row r="5028" spans="1:8" x14ac:dyDescent="0.25">
      <c r="A5028">
        <v>2022</v>
      </c>
      <c r="B5028">
        <v>7</v>
      </c>
      <c r="C5028">
        <v>29</v>
      </c>
      <c r="D5028">
        <v>10</v>
      </c>
      <c r="E5028">
        <v>5026</v>
      </c>
      <c r="F5028">
        <v>25.33</v>
      </c>
      <c r="G5028">
        <v>17.920000000000002</v>
      </c>
      <c r="H5028">
        <v>21.62</v>
      </c>
    </row>
    <row r="5029" spans="1:8" x14ac:dyDescent="0.25">
      <c r="A5029">
        <v>2022</v>
      </c>
      <c r="B5029">
        <v>7</v>
      </c>
      <c r="C5029">
        <v>29</v>
      </c>
      <c r="D5029">
        <v>11</v>
      </c>
      <c r="E5029">
        <v>5027</v>
      </c>
      <c r="F5029">
        <v>25.96</v>
      </c>
      <c r="G5029">
        <v>17.940000000000001</v>
      </c>
      <c r="H5029">
        <v>21.94</v>
      </c>
    </row>
    <row r="5030" spans="1:8" x14ac:dyDescent="0.25">
      <c r="A5030">
        <v>2022</v>
      </c>
      <c r="B5030">
        <v>7</v>
      </c>
      <c r="C5030">
        <v>29</v>
      </c>
      <c r="D5030">
        <v>12</v>
      </c>
      <c r="E5030">
        <v>5028</v>
      </c>
      <c r="F5030">
        <v>26.22</v>
      </c>
      <c r="G5030">
        <v>17.8</v>
      </c>
      <c r="H5030">
        <v>22.01</v>
      </c>
    </row>
    <row r="5031" spans="1:8" x14ac:dyDescent="0.25">
      <c r="A5031">
        <v>2022</v>
      </c>
      <c r="B5031">
        <v>7</v>
      </c>
      <c r="C5031">
        <v>29</v>
      </c>
      <c r="D5031">
        <v>13</v>
      </c>
      <c r="E5031">
        <v>5029</v>
      </c>
      <c r="F5031">
        <v>26.17</v>
      </c>
      <c r="G5031">
        <v>17.670000000000002</v>
      </c>
      <c r="H5031">
        <v>21.92</v>
      </c>
    </row>
    <row r="5032" spans="1:8" x14ac:dyDescent="0.25">
      <c r="A5032">
        <v>2022</v>
      </c>
      <c r="B5032">
        <v>7</v>
      </c>
      <c r="C5032">
        <v>29</v>
      </c>
      <c r="D5032">
        <v>14</v>
      </c>
      <c r="E5032">
        <v>5030</v>
      </c>
      <c r="F5032">
        <v>26.2</v>
      </c>
      <c r="G5032">
        <v>17.73</v>
      </c>
      <c r="H5032">
        <v>21.97</v>
      </c>
    </row>
    <row r="5033" spans="1:8" x14ac:dyDescent="0.25">
      <c r="A5033">
        <v>2022</v>
      </c>
      <c r="B5033">
        <v>7</v>
      </c>
      <c r="C5033">
        <v>29</v>
      </c>
      <c r="D5033">
        <v>15</v>
      </c>
      <c r="E5033">
        <v>5031</v>
      </c>
      <c r="F5033">
        <v>26.05</v>
      </c>
      <c r="G5033">
        <v>17.829999999999998</v>
      </c>
      <c r="H5033">
        <v>21.94</v>
      </c>
    </row>
    <row r="5034" spans="1:8" x14ac:dyDescent="0.25">
      <c r="A5034">
        <v>2022</v>
      </c>
      <c r="B5034">
        <v>7</v>
      </c>
      <c r="C5034">
        <v>29</v>
      </c>
      <c r="D5034">
        <v>16</v>
      </c>
      <c r="E5034">
        <v>5032</v>
      </c>
      <c r="F5034">
        <v>25.5</v>
      </c>
      <c r="G5034">
        <v>17.78</v>
      </c>
      <c r="H5034">
        <v>21.64</v>
      </c>
    </row>
    <row r="5035" spans="1:8" x14ac:dyDescent="0.25">
      <c r="A5035">
        <v>2022</v>
      </c>
      <c r="B5035">
        <v>7</v>
      </c>
      <c r="C5035">
        <v>29</v>
      </c>
      <c r="D5035">
        <v>17</v>
      </c>
      <c r="E5035">
        <v>5033</v>
      </c>
      <c r="F5035">
        <v>24.87</v>
      </c>
      <c r="G5035">
        <v>18.190000000000001</v>
      </c>
      <c r="H5035">
        <v>21.53</v>
      </c>
    </row>
    <row r="5036" spans="1:8" x14ac:dyDescent="0.25">
      <c r="A5036">
        <v>2022</v>
      </c>
      <c r="B5036">
        <v>7</v>
      </c>
      <c r="C5036">
        <v>29</v>
      </c>
      <c r="D5036">
        <v>18</v>
      </c>
      <c r="E5036">
        <v>5034</v>
      </c>
      <c r="F5036">
        <v>23.59</v>
      </c>
      <c r="G5036">
        <v>18.78</v>
      </c>
      <c r="H5036">
        <v>21.19</v>
      </c>
    </row>
    <row r="5037" spans="1:8" x14ac:dyDescent="0.25">
      <c r="A5037">
        <v>2022</v>
      </c>
      <c r="B5037">
        <v>7</v>
      </c>
      <c r="C5037">
        <v>29</v>
      </c>
      <c r="D5037">
        <v>19</v>
      </c>
      <c r="E5037">
        <v>5035</v>
      </c>
      <c r="F5037">
        <v>20.83</v>
      </c>
      <c r="G5037">
        <v>18.260000000000002</v>
      </c>
      <c r="H5037">
        <v>19.55</v>
      </c>
    </row>
    <row r="5038" spans="1:8" x14ac:dyDescent="0.25">
      <c r="A5038">
        <v>2022</v>
      </c>
      <c r="B5038">
        <v>7</v>
      </c>
      <c r="C5038">
        <v>29</v>
      </c>
      <c r="D5038">
        <v>20</v>
      </c>
      <c r="E5038">
        <v>5036</v>
      </c>
      <c r="F5038">
        <v>19.53</v>
      </c>
      <c r="G5038">
        <v>17.37</v>
      </c>
      <c r="H5038">
        <v>18.45</v>
      </c>
    </row>
    <row r="5039" spans="1:8" x14ac:dyDescent="0.25">
      <c r="A5039">
        <v>2022</v>
      </c>
      <c r="B5039">
        <v>7</v>
      </c>
      <c r="C5039">
        <v>29</v>
      </c>
      <c r="D5039">
        <v>21</v>
      </c>
      <c r="E5039">
        <v>5037</v>
      </c>
      <c r="F5039">
        <v>18.8</v>
      </c>
      <c r="G5039">
        <v>17.07</v>
      </c>
      <c r="H5039">
        <v>17.940000000000001</v>
      </c>
    </row>
    <row r="5040" spans="1:8" x14ac:dyDescent="0.25">
      <c r="A5040">
        <v>2022</v>
      </c>
      <c r="B5040">
        <v>7</v>
      </c>
      <c r="C5040">
        <v>29</v>
      </c>
      <c r="D5040">
        <v>22</v>
      </c>
      <c r="E5040">
        <v>5038</v>
      </c>
      <c r="F5040">
        <v>18.29</v>
      </c>
      <c r="G5040">
        <v>16.89</v>
      </c>
      <c r="H5040">
        <v>17.579999999999998</v>
      </c>
    </row>
    <row r="5041" spans="1:8" x14ac:dyDescent="0.25">
      <c r="A5041">
        <v>2022</v>
      </c>
      <c r="B5041">
        <v>7</v>
      </c>
      <c r="C5041">
        <v>29</v>
      </c>
      <c r="D5041">
        <v>23</v>
      </c>
      <c r="E5041">
        <v>5039</v>
      </c>
      <c r="F5041">
        <v>17.73</v>
      </c>
      <c r="G5041">
        <v>16.75</v>
      </c>
      <c r="H5041">
        <v>17.239999999999998</v>
      </c>
    </row>
    <row r="5042" spans="1:8" x14ac:dyDescent="0.25">
      <c r="A5042">
        <v>2022</v>
      </c>
      <c r="B5042">
        <v>7</v>
      </c>
      <c r="C5042">
        <v>30</v>
      </c>
      <c r="D5042">
        <v>0</v>
      </c>
      <c r="E5042">
        <v>5040</v>
      </c>
      <c r="F5042">
        <v>17.100000000000001</v>
      </c>
      <c r="G5042">
        <v>16.649999999999999</v>
      </c>
      <c r="H5042">
        <v>16.87</v>
      </c>
    </row>
    <row r="5043" spans="1:8" x14ac:dyDescent="0.25">
      <c r="A5043">
        <v>2022</v>
      </c>
      <c r="B5043">
        <v>7</v>
      </c>
      <c r="C5043">
        <v>30</v>
      </c>
      <c r="D5043">
        <v>1</v>
      </c>
      <c r="E5043">
        <v>5041</v>
      </c>
      <c r="F5043">
        <v>16.48</v>
      </c>
      <c r="G5043">
        <v>16.48</v>
      </c>
      <c r="H5043">
        <v>16.48</v>
      </c>
    </row>
    <row r="5044" spans="1:8" x14ac:dyDescent="0.25">
      <c r="A5044">
        <v>2022</v>
      </c>
      <c r="B5044">
        <v>7</v>
      </c>
      <c r="C5044">
        <v>30</v>
      </c>
      <c r="D5044">
        <v>2</v>
      </c>
      <c r="E5044">
        <v>5042</v>
      </c>
      <c r="F5044">
        <v>15.9</v>
      </c>
      <c r="G5044">
        <v>15.9</v>
      </c>
      <c r="H5044">
        <v>15.9</v>
      </c>
    </row>
    <row r="5045" spans="1:8" x14ac:dyDescent="0.25">
      <c r="A5045">
        <v>2022</v>
      </c>
      <c r="B5045">
        <v>7</v>
      </c>
      <c r="C5045">
        <v>30</v>
      </c>
      <c r="D5045">
        <v>3</v>
      </c>
      <c r="E5045">
        <v>5043</v>
      </c>
      <c r="F5045">
        <v>15.49</v>
      </c>
      <c r="G5045">
        <v>15.49</v>
      </c>
      <c r="H5045">
        <v>15.49</v>
      </c>
    </row>
    <row r="5046" spans="1:8" x14ac:dyDescent="0.25">
      <c r="A5046">
        <v>2022</v>
      </c>
      <c r="B5046">
        <v>7</v>
      </c>
      <c r="C5046">
        <v>30</v>
      </c>
      <c r="D5046">
        <v>4</v>
      </c>
      <c r="E5046">
        <v>5044</v>
      </c>
      <c r="F5046">
        <v>15.13</v>
      </c>
      <c r="G5046">
        <v>15.13</v>
      </c>
      <c r="H5046">
        <v>15.13</v>
      </c>
    </row>
    <row r="5047" spans="1:8" x14ac:dyDescent="0.25">
      <c r="A5047">
        <v>2022</v>
      </c>
      <c r="B5047">
        <v>7</v>
      </c>
      <c r="C5047">
        <v>30</v>
      </c>
      <c r="D5047">
        <v>5</v>
      </c>
      <c r="E5047">
        <v>5045</v>
      </c>
      <c r="F5047">
        <v>16.29</v>
      </c>
      <c r="G5047">
        <v>15.57</v>
      </c>
      <c r="H5047">
        <v>15.93</v>
      </c>
    </row>
    <row r="5048" spans="1:8" x14ac:dyDescent="0.25">
      <c r="A5048">
        <v>2022</v>
      </c>
      <c r="B5048">
        <v>7</v>
      </c>
      <c r="C5048">
        <v>30</v>
      </c>
      <c r="D5048">
        <v>6</v>
      </c>
      <c r="E5048">
        <v>5046</v>
      </c>
      <c r="F5048">
        <v>17.690000000000001</v>
      </c>
      <c r="G5048">
        <v>16.05</v>
      </c>
      <c r="H5048">
        <v>16.87</v>
      </c>
    </row>
    <row r="5049" spans="1:8" x14ac:dyDescent="0.25">
      <c r="A5049">
        <v>2022</v>
      </c>
      <c r="B5049">
        <v>7</v>
      </c>
      <c r="C5049">
        <v>30</v>
      </c>
      <c r="D5049">
        <v>7</v>
      </c>
      <c r="E5049">
        <v>5047</v>
      </c>
      <c r="F5049">
        <v>19.73</v>
      </c>
      <c r="G5049">
        <v>16.350000000000001</v>
      </c>
      <c r="H5049">
        <v>18.05</v>
      </c>
    </row>
    <row r="5050" spans="1:8" x14ac:dyDescent="0.25">
      <c r="A5050">
        <v>2022</v>
      </c>
      <c r="B5050">
        <v>7</v>
      </c>
      <c r="C5050">
        <v>30</v>
      </c>
      <c r="D5050">
        <v>8</v>
      </c>
      <c r="E5050">
        <v>5048</v>
      </c>
      <c r="F5050">
        <v>21.67</v>
      </c>
      <c r="G5050">
        <v>16.27</v>
      </c>
      <c r="H5050">
        <v>18.97</v>
      </c>
    </row>
    <row r="5051" spans="1:8" x14ac:dyDescent="0.25">
      <c r="A5051">
        <v>2022</v>
      </c>
      <c r="B5051">
        <v>7</v>
      </c>
      <c r="C5051">
        <v>30</v>
      </c>
      <c r="D5051">
        <v>9</v>
      </c>
      <c r="E5051">
        <v>5049</v>
      </c>
      <c r="F5051">
        <v>23.51</v>
      </c>
      <c r="G5051">
        <v>15.95</v>
      </c>
      <c r="H5051">
        <v>19.73</v>
      </c>
    </row>
    <row r="5052" spans="1:8" x14ac:dyDescent="0.25">
      <c r="A5052">
        <v>2022</v>
      </c>
      <c r="B5052">
        <v>7</v>
      </c>
      <c r="C5052">
        <v>30</v>
      </c>
      <c r="D5052">
        <v>10</v>
      </c>
      <c r="E5052">
        <v>5050</v>
      </c>
      <c r="F5052">
        <v>25.33</v>
      </c>
      <c r="G5052">
        <v>15.62</v>
      </c>
      <c r="H5052">
        <v>20.48</v>
      </c>
    </row>
    <row r="5053" spans="1:8" x14ac:dyDescent="0.25">
      <c r="A5053">
        <v>2022</v>
      </c>
      <c r="B5053">
        <v>7</v>
      </c>
      <c r="C5053">
        <v>30</v>
      </c>
      <c r="D5053">
        <v>11</v>
      </c>
      <c r="E5053">
        <v>5051</v>
      </c>
      <c r="F5053">
        <v>26.45</v>
      </c>
      <c r="G5053">
        <v>16.05</v>
      </c>
      <c r="H5053">
        <v>21.26</v>
      </c>
    </row>
    <row r="5054" spans="1:8" x14ac:dyDescent="0.25">
      <c r="A5054">
        <v>2022</v>
      </c>
      <c r="B5054">
        <v>7</v>
      </c>
      <c r="C5054">
        <v>30</v>
      </c>
      <c r="D5054">
        <v>12</v>
      </c>
      <c r="E5054">
        <v>5052</v>
      </c>
      <c r="F5054">
        <v>27.22</v>
      </c>
      <c r="G5054">
        <v>16.440000000000001</v>
      </c>
      <c r="H5054">
        <v>21.83</v>
      </c>
    </row>
    <row r="5055" spans="1:8" x14ac:dyDescent="0.25">
      <c r="A5055">
        <v>2022</v>
      </c>
      <c r="B5055">
        <v>7</v>
      </c>
      <c r="C5055">
        <v>30</v>
      </c>
      <c r="D5055">
        <v>13</v>
      </c>
      <c r="E5055">
        <v>5053</v>
      </c>
      <c r="F5055">
        <v>27.65</v>
      </c>
      <c r="G5055">
        <v>16.45</v>
      </c>
      <c r="H5055">
        <v>22.05</v>
      </c>
    </row>
    <row r="5056" spans="1:8" x14ac:dyDescent="0.25">
      <c r="A5056">
        <v>2022</v>
      </c>
      <c r="B5056">
        <v>7</v>
      </c>
      <c r="C5056">
        <v>30</v>
      </c>
      <c r="D5056">
        <v>14</v>
      </c>
      <c r="E5056">
        <v>5054</v>
      </c>
      <c r="F5056">
        <v>27.68</v>
      </c>
      <c r="G5056">
        <v>16.170000000000002</v>
      </c>
      <c r="H5056">
        <v>21.93</v>
      </c>
    </row>
    <row r="5057" spans="1:8" x14ac:dyDescent="0.25">
      <c r="A5057">
        <v>2022</v>
      </c>
      <c r="B5057">
        <v>7</v>
      </c>
      <c r="C5057">
        <v>30</v>
      </c>
      <c r="D5057">
        <v>15</v>
      </c>
      <c r="E5057">
        <v>5055</v>
      </c>
      <c r="F5057">
        <v>27.3</v>
      </c>
      <c r="G5057">
        <v>15.78</v>
      </c>
      <c r="H5057">
        <v>21.54</v>
      </c>
    </row>
    <row r="5058" spans="1:8" x14ac:dyDescent="0.25">
      <c r="A5058">
        <v>2022</v>
      </c>
      <c r="B5058">
        <v>7</v>
      </c>
      <c r="C5058">
        <v>30</v>
      </c>
      <c r="D5058">
        <v>16</v>
      </c>
      <c r="E5058">
        <v>5056</v>
      </c>
      <c r="F5058">
        <v>26.55</v>
      </c>
      <c r="G5058">
        <v>15.65</v>
      </c>
      <c r="H5058">
        <v>21.1</v>
      </c>
    </row>
    <row r="5059" spans="1:8" x14ac:dyDescent="0.25">
      <c r="A5059">
        <v>2022</v>
      </c>
      <c r="B5059">
        <v>7</v>
      </c>
      <c r="C5059">
        <v>30</v>
      </c>
      <c r="D5059">
        <v>17</v>
      </c>
      <c r="E5059">
        <v>5057</v>
      </c>
      <c r="F5059">
        <v>25.13</v>
      </c>
      <c r="G5059">
        <v>16.73</v>
      </c>
      <c r="H5059">
        <v>20.94</v>
      </c>
    </row>
    <row r="5060" spans="1:8" x14ac:dyDescent="0.25">
      <c r="A5060">
        <v>2022</v>
      </c>
      <c r="B5060">
        <v>7</v>
      </c>
      <c r="C5060">
        <v>30</v>
      </c>
      <c r="D5060">
        <v>18</v>
      </c>
      <c r="E5060">
        <v>5058</v>
      </c>
      <c r="F5060">
        <v>22.76</v>
      </c>
      <c r="G5060">
        <v>17.54</v>
      </c>
      <c r="H5060">
        <v>20.149999999999999</v>
      </c>
    </row>
    <row r="5061" spans="1:8" x14ac:dyDescent="0.25">
      <c r="A5061">
        <v>2022</v>
      </c>
      <c r="B5061">
        <v>7</v>
      </c>
      <c r="C5061">
        <v>30</v>
      </c>
      <c r="D5061">
        <v>19</v>
      </c>
      <c r="E5061">
        <v>5059</v>
      </c>
      <c r="F5061">
        <v>19.97</v>
      </c>
      <c r="G5061">
        <v>16.690000000000001</v>
      </c>
      <c r="H5061">
        <v>18.329999999999998</v>
      </c>
    </row>
    <row r="5062" spans="1:8" x14ac:dyDescent="0.25">
      <c r="A5062">
        <v>2022</v>
      </c>
      <c r="B5062">
        <v>7</v>
      </c>
      <c r="C5062">
        <v>30</v>
      </c>
      <c r="D5062">
        <v>20</v>
      </c>
      <c r="E5062">
        <v>5060</v>
      </c>
      <c r="F5062">
        <v>18.78</v>
      </c>
      <c r="G5062">
        <v>16.32</v>
      </c>
      <c r="H5062">
        <v>17.55</v>
      </c>
    </row>
    <row r="5063" spans="1:8" x14ac:dyDescent="0.25">
      <c r="A5063">
        <v>2022</v>
      </c>
      <c r="B5063">
        <v>7</v>
      </c>
      <c r="C5063">
        <v>30</v>
      </c>
      <c r="D5063">
        <v>21</v>
      </c>
      <c r="E5063">
        <v>5061</v>
      </c>
      <c r="F5063">
        <v>18.02</v>
      </c>
      <c r="G5063">
        <v>16.39</v>
      </c>
      <c r="H5063">
        <v>17.21</v>
      </c>
    </row>
    <row r="5064" spans="1:8" x14ac:dyDescent="0.25">
      <c r="A5064">
        <v>2022</v>
      </c>
      <c r="B5064">
        <v>7</v>
      </c>
      <c r="C5064">
        <v>30</v>
      </c>
      <c r="D5064">
        <v>22</v>
      </c>
      <c r="E5064">
        <v>5062</v>
      </c>
      <c r="F5064">
        <v>17.440000000000001</v>
      </c>
      <c r="G5064">
        <v>16.43</v>
      </c>
      <c r="H5064">
        <v>16.940000000000001</v>
      </c>
    </row>
    <row r="5065" spans="1:8" x14ac:dyDescent="0.25">
      <c r="A5065">
        <v>2022</v>
      </c>
      <c r="B5065">
        <v>7</v>
      </c>
      <c r="C5065">
        <v>30</v>
      </c>
      <c r="D5065">
        <v>23</v>
      </c>
      <c r="E5065">
        <v>5063</v>
      </c>
      <c r="F5065">
        <v>16.829999999999998</v>
      </c>
      <c r="G5065">
        <v>16.41</v>
      </c>
      <c r="H5065">
        <v>16.62</v>
      </c>
    </row>
    <row r="5066" spans="1:8" x14ac:dyDescent="0.25">
      <c r="A5066">
        <v>2022</v>
      </c>
      <c r="B5066">
        <v>7</v>
      </c>
      <c r="C5066">
        <v>31</v>
      </c>
      <c r="D5066">
        <v>0</v>
      </c>
      <c r="E5066">
        <v>5064</v>
      </c>
      <c r="F5066">
        <v>16.22</v>
      </c>
      <c r="G5066">
        <v>16.22</v>
      </c>
      <c r="H5066">
        <v>16.22</v>
      </c>
    </row>
    <row r="5067" spans="1:8" x14ac:dyDescent="0.25">
      <c r="A5067">
        <v>2022</v>
      </c>
      <c r="B5067">
        <v>7</v>
      </c>
      <c r="C5067">
        <v>31</v>
      </c>
      <c r="D5067">
        <v>1</v>
      </c>
      <c r="E5067">
        <v>5065</v>
      </c>
      <c r="F5067">
        <v>15.58</v>
      </c>
      <c r="G5067">
        <v>15.58</v>
      </c>
      <c r="H5067">
        <v>15.58</v>
      </c>
    </row>
    <row r="5068" spans="1:8" x14ac:dyDescent="0.25">
      <c r="A5068">
        <v>2022</v>
      </c>
      <c r="B5068">
        <v>7</v>
      </c>
      <c r="C5068">
        <v>31</v>
      </c>
      <c r="D5068">
        <v>2</v>
      </c>
      <c r="E5068">
        <v>5066</v>
      </c>
      <c r="F5068">
        <v>15.04</v>
      </c>
      <c r="G5068">
        <v>15.04</v>
      </c>
      <c r="H5068">
        <v>15.04</v>
      </c>
    </row>
    <row r="5069" spans="1:8" x14ac:dyDescent="0.25">
      <c r="A5069">
        <v>2022</v>
      </c>
      <c r="B5069">
        <v>7</v>
      </c>
      <c r="C5069">
        <v>31</v>
      </c>
      <c r="D5069">
        <v>3</v>
      </c>
      <c r="E5069">
        <v>5067</v>
      </c>
      <c r="F5069">
        <v>14.63</v>
      </c>
      <c r="G5069">
        <v>14.63</v>
      </c>
      <c r="H5069">
        <v>14.63</v>
      </c>
    </row>
    <row r="5070" spans="1:8" x14ac:dyDescent="0.25">
      <c r="A5070">
        <v>2022</v>
      </c>
      <c r="B5070">
        <v>7</v>
      </c>
      <c r="C5070">
        <v>31</v>
      </c>
      <c r="D5070">
        <v>4</v>
      </c>
      <c r="E5070">
        <v>5068</v>
      </c>
      <c r="F5070">
        <v>14.39</v>
      </c>
      <c r="G5070">
        <v>14.39</v>
      </c>
      <c r="H5070">
        <v>14.39</v>
      </c>
    </row>
    <row r="5071" spans="1:8" x14ac:dyDescent="0.25">
      <c r="A5071">
        <v>2022</v>
      </c>
      <c r="B5071">
        <v>7</v>
      </c>
      <c r="C5071">
        <v>31</v>
      </c>
      <c r="D5071">
        <v>5</v>
      </c>
      <c r="E5071">
        <v>5069</v>
      </c>
      <c r="F5071">
        <v>16.05</v>
      </c>
      <c r="G5071">
        <v>15.72</v>
      </c>
      <c r="H5071">
        <v>15.88</v>
      </c>
    </row>
    <row r="5072" spans="1:8" x14ac:dyDescent="0.25">
      <c r="A5072">
        <v>2022</v>
      </c>
      <c r="B5072">
        <v>7</v>
      </c>
      <c r="C5072">
        <v>31</v>
      </c>
      <c r="D5072">
        <v>6</v>
      </c>
      <c r="E5072">
        <v>5070</v>
      </c>
      <c r="F5072">
        <v>17.86</v>
      </c>
      <c r="G5072">
        <v>16.350000000000001</v>
      </c>
      <c r="H5072">
        <v>17.100000000000001</v>
      </c>
    </row>
    <row r="5073" spans="1:8" x14ac:dyDescent="0.25">
      <c r="A5073">
        <v>2022</v>
      </c>
      <c r="B5073">
        <v>7</v>
      </c>
      <c r="C5073">
        <v>31</v>
      </c>
      <c r="D5073">
        <v>7</v>
      </c>
      <c r="E5073">
        <v>5071</v>
      </c>
      <c r="F5073">
        <v>20.62</v>
      </c>
      <c r="G5073">
        <v>16.850000000000001</v>
      </c>
      <c r="H5073">
        <v>18.73</v>
      </c>
    </row>
    <row r="5074" spans="1:8" x14ac:dyDescent="0.25">
      <c r="A5074">
        <v>2022</v>
      </c>
      <c r="B5074">
        <v>7</v>
      </c>
      <c r="C5074">
        <v>31</v>
      </c>
      <c r="D5074">
        <v>8</v>
      </c>
      <c r="E5074">
        <v>5072</v>
      </c>
      <c r="F5074">
        <v>22.44</v>
      </c>
      <c r="G5074">
        <v>17.21</v>
      </c>
      <c r="H5074">
        <v>19.82</v>
      </c>
    </row>
    <row r="5075" spans="1:8" x14ac:dyDescent="0.25">
      <c r="A5075">
        <v>2022</v>
      </c>
      <c r="B5075">
        <v>7</v>
      </c>
      <c r="C5075">
        <v>31</v>
      </c>
      <c r="D5075">
        <v>9</v>
      </c>
      <c r="E5075">
        <v>5073</v>
      </c>
      <c r="F5075">
        <v>23.69</v>
      </c>
      <c r="G5075">
        <v>17.579999999999998</v>
      </c>
      <c r="H5075">
        <v>20.64</v>
      </c>
    </row>
    <row r="5076" spans="1:8" x14ac:dyDescent="0.25">
      <c r="A5076">
        <v>2022</v>
      </c>
      <c r="B5076">
        <v>7</v>
      </c>
      <c r="C5076">
        <v>31</v>
      </c>
      <c r="D5076">
        <v>10</v>
      </c>
      <c r="E5076">
        <v>5074</v>
      </c>
      <c r="F5076">
        <v>24.8</v>
      </c>
      <c r="G5076">
        <v>17.829999999999998</v>
      </c>
      <c r="H5076">
        <v>21.32</v>
      </c>
    </row>
    <row r="5077" spans="1:8" x14ac:dyDescent="0.25">
      <c r="A5077">
        <v>2022</v>
      </c>
      <c r="B5077">
        <v>7</v>
      </c>
      <c r="C5077">
        <v>31</v>
      </c>
      <c r="D5077">
        <v>11</v>
      </c>
      <c r="E5077">
        <v>5075</v>
      </c>
      <c r="F5077">
        <v>25.8</v>
      </c>
      <c r="G5077">
        <v>17.89</v>
      </c>
      <c r="H5077">
        <v>21.84</v>
      </c>
    </row>
    <row r="5078" spans="1:8" x14ac:dyDescent="0.25">
      <c r="A5078">
        <v>2022</v>
      </c>
      <c r="B5078">
        <v>7</v>
      </c>
      <c r="C5078">
        <v>31</v>
      </c>
      <c r="D5078">
        <v>12</v>
      </c>
      <c r="E5078">
        <v>5076</v>
      </c>
      <c r="F5078">
        <v>26.53</v>
      </c>
      <c r="G5078">
        <v>17.8</v>
      </c>
      <c r="H5078">
        <v>22.17</v>
      </c>
    </row>
    <row r="5079" spans="1:8" x14ac:dyDescent="0.25">
      <c r="A5079">
        <v>2022</v>
      </c>
      <c r="B5079">
        <v>7</v>
      </c>
      <c r="C5079">
        <v>31</v>
      </c>
      <c r="D5079">
        <v>13</v>
      </c>
      <c r="E5079">
        <v>5077</v>
      </c>
      <c r="F5079">
        <v>26.9</v>
      </c>
      <c r="G5079">
        <v>17.62</v>
      </c>
      <c r="H5079">
        <v>22.26</v>
      </c>
    </row>
    <row r="5080" spans="1:8" x14ac:dyDescent="0.25">
      <c r="A5080">
        <v>2022</v>
      </c>
      <c r="B5080">
        <v>7</v>
      </c>
      <c r="C5080">
        <v>31</v>
      </c>
      <c r="D5080">
        <v>14</v>
      </c>
      <c r="E5080">
        <v>5078</v>
      </c>
      <c r="F5080">
        <v>26.98</v>
      </c>
      <c r="G5080">
        <v>17.489999999999998</v>
      </c>
      <c r="H5080">
        <v>22.24</v>
      </c>
    </row>
    <row r="5081" spans="1:8" x14ac:dyDescent="0.25">
      <c r="A5081">
        <v>2022</v>
      </c>
      <c r="B5081">
        <v>7</v>
      </c>
      <c r="C5081">
        <v>31</v>
      </c>
      <c r="D5081">
        <v>15</v>
      </c>
      <c r="E5081">
        <v>5079</v>
      </c>
      <c r="F5081">
        <v>26.73</v>
      </c>
      <c r="G5081">
        <v>17.440000000000001</v>
      </c>
      <c r="H5081">
        <v>22.09</v>
      </c>
    </row>
    <row r="5082" spans="1:8" x14ac:dyDescent="0.25">
      <c r="A5082">
        <v>2022</v>
      </c>
      <c r="B5082">
        <v>7</v>
      </c>
      <c r="C5082">
        <v>31</v>
      </c>
      <c r="D5082">
        <v>16</v>
      </c>
      <c r="E5082">
        <v>5080</v>
      </c>
      <c r="F5082">
        <v>26.18</v>
      </c>
      <c r="G5082">
        <v>17.57</v>
      </c>
      <c r="H5082">
        <v>21.87</v>
      </c>
    </row>
    <row r="5083" spans="1:8" x14ac:dyDescent="0.25">
      <c r="A5083">
        <v>2022</v>
      </c>
      <c r="B5083">
        <v>7</v>
      </c>
      <c r="C5083">
        <v>31</v>
      </c>
      <c r="D5083">
        <v>17</v>
      </c>
      <c r="E5083">
        <v>5081</v>
      </c>
      <c r="F5083">
        <v>25.21</v>
      </c>
      <c r="G5083">
        <v>18.12</v>
      </c>
      <c r="H5083">
        <v>21.66</v>
      </c>
    </row>
    <row r="5084" spans="1:8" x14ac:dyDescent="0.25">
      <c r="A5084">
        <v>2022</v>
      </c>
      <c r="B5084">
        <v>7</v>
      </c>
      <c r="C5084">
        <v>31</v>
      </c>
      <c r="D5084">
        <v>18</v>
      </c>
      <c r="E5084">
        <v>5082</v>
      </c>
      <c r="F5084">
        <v>23.3</v>
      </c>
      <c r="G5084">
        <v>19.03</v>
      </c>
      <c r="H5084">
        <v>21.16</v>
      </c>
    </row>
    <row r="5085" spans="1:8" x14ac:dyDescent="0.25">
      <c r="A5085">
        <v>2022</v>
      </c>
      <c r="B5085">
        <v>7</v>
      </c>
      <c r="C5085">
        <v>31</v>
      </c>
      <c r="D5085">
        <v>19</v>
      </c>
      <c r="E5085">
        <v>5083</v>
      </c>
      <c r="F5085">
        <v>20.51</v>
      </c>
      <c r="G5085">
        <v>18.04</v>
      </c>
      <c r="H5085">
        <v>19.27</v>
      </c>
    </row>
    <row r="5086" spans="1:8" x14ac:dyDescent="0.25">
      <c r="A5086">
        <v>2022</v>
      </c>
      <c r="B5086">
        <v>7</v>
      </c>
      <c r="C5086">
        <v>31</v>
      </c>
      <c r="D5086">
        <v>20</v>
      </c>
      <c r="E5086">
        <v>5084</v>
      </c>
      <c r="F5086">
        <v>19.28</v>
      </c>
      <c r="G5086">
        <v>17.28</v>
      </c>
      <c r="H5086">
        <v>18.28</v>
      </c>
    </row>
    <row r="5087" spans="1:8" x14ac:dyDescent="0.25">
      <c r="A5087">
        <v>2022</v>
      </c>
      <c r="B5087">
        <v>7</v>
      </c>
      <c r="C5087">
        <v>31</v>
      </c>
      <c r="D5087">
        <v>21</v>
      </c>
      <c r="E5087">
        <v>5085</v>
      </c>
      <c r="F5087">
        <v>18.45</v>
      </c>
      <c r="G5087">
        <v>16.96</v>
      </c>
      <c r="H5087">
        <v>17.7</v>
      </c>
    </row>
    <row r="5088" spans="1:8" x14ac:dyDescent="0.25">
      <c r="A5088">
        <v>2022</v>
      </c>
      <c r="B5088">
        <v>7</v>
      </c>
      <c r="C5088">
        <v>31</v>
      </c>
      <c r="D5088">
        <v>22</v>
      </c>
      <c r="E5088">
        <v>5086</v>
      </c>
      <c r="F5088">
        <v>17.78</v>
      </c>
      <c r="G5088">
        <v>16.899999999999999</v>
      </c>
      <c r="H5088">
        <v>17.329999999999998</v>
      </c>
    </row>
    <row r="5089" spans="1:8" x14ac:dyDescent="0.25">
      <c r="A5089">
        <v>2022</v>
      </c>
      <c r="B5089">
        <v>7</v>
      </c>
      <c r="C5089">
        <v>31</v>
      </c>
      <c r="D5089">
        <v>23</v>
      </c>
      <c r="E5089">
        <v>5087</v>
      </c>
      <c r="F5089">
        <v>17.23</v>
      </c>
      <c r="G5089">
        <v>16.97</v>
      </c>
      <c r="H5089">
        <v>17.100000000000001</v>
      </c>
    </row>
    <row r="5090" spans="1:8" x14ac:dyDescent="0.25">
      <c r="A5090">
        <v>2022</v>
      </c>
      <c r="B5090">
        <v>8</v>
      </c>
      <c r="C5090">
        <v>1</v>
      </c>
      <c r="D5090">
        <v>0</v>
      </c>
      <c r="E5090">
        <v>5088</v>
      </c>
      <c r="F5090">
        <v>16.71</v>
      </c>
      <c r="G5090">
        <v>16.71</v>
      </c>
      <c r="H5090">
        <v>16.71</v>
      </c>
    </row>
    <row r="5091" spans="1:8" x14ac:dyDescent="0.25">
      <c r="A5091">
        <v>2022</v>
      </c>
      <c r="B5091">
        <v>8</v>
      </c>
      <c r="C5091">
        <v>1</v>
      </c>
      <c r="D5091">
        <v>1</v>
      </c>
      <c r="E5091">
        <v>5089</v>
      </c>
      <c r="F5091">
        <v>16.329999999999998</v>
      </c>
      <c r="G5091">
        <v>16.329999999999998</v>
      </c>
      <c r="H5091">
        <v>16.329999999999998</v>
      </c>
    </row>
    <row r="5092" spans="1:8" x14ac:dyDescent="0.25">
      <c r="A5092">
        <v>2022</v>
      </c>
      <c r="B5092">
        <v>8</v>
      </c>
      <c r="C5092">
        <v>1</v>
      </c>
      <c r="D5092">
        <v>2</v>
      </c>
      <c r="E5092">
        <v>5090</v>
      </c>
      <c r="F5092">
        <v>16.010000000000002</v>
      </c>
      <c r="G5092">
        <v>16.010000000000002</v>
      </c>
      <c r="H5092">
        <v>16.010000000000002</v>
      </c>
    </row>
    <row r="5093" spans="1:8" x14ac:dyDescent="0.25">
      <c r="A5093">
        <v>2022</v>
      </c>
      <c r="B5093">
        <v>8</v>
      </c>
      <c r="C5093">
        <v>1</v>
      </c>
      <c r="D5093">
        <v>3</v>
      </c>
      <c r="E5093">
        <v>5091</v>
      </c>
      <c r="F5093">
        <v>15.65</v>
      </c>
      <c r="G5093">
        <v>15.65</v>
      </c>
      <c r="H5093">
        <v>15.65</v>
      </c>
    </row>
    <row r="5094" spans="1:8" x14ac:dyDescent="0.25">
      <c r="A5094">
        <v>2022</v>
      </c>
      <c r="B5094">
        <v>8</v>
      </c>
      <c r="C5094">
        <v>1</v>
      </c>
      <c r="D5094">
        <v>4</v>
      </c>
      <c r="E5094">
        <v>5092</v>
      </c>
      <c r="F5094">
        <v>15.31</v>
      </c>
      <c r="G5094">
        <v>15.31</v>
      </c>
      <c r="H5094">
        <v>15.31</v>
      </c>
    </row>
    <row r="5095" spans="1:8" x14ac:dyDescent="0.25">
      <c r="A5095">
        <v>2022</v>
      </c>
      <c r="B5095">
        <v>8</v>
      </c>
      <c r="C5095">
        <v>1</v>
      </c>
      <c r="D5095">
        <v>5</v>
      </c>
      <c r="E5095">
        <v>5093</v>
      </c>
      <c r="F5095">
        <v>16.829999999999998</v>
      </c>
      <c r="G5095">
        <v>16.3</v>
      </c>
      <c r="H5095">
        <v>16.559999999999999</v>
      </c>
    </row>
    <row r="5096" spans="1:8" x14ac:dyDescent="0.25">
      <c r="A5096">
        <v>2022</v>
      </c>
      <c r="B5096">
        <v>8</v>
      </c>
      <c r="C5096">
        <v>1</v>
      </c>
      <c r="D5096">
        <v>6</v>
      </c>
      <c r="E5096">
        <v>5094</v>
      </c>
      <c r="F5096">
        <v>18.48</v>
      </c>
      <c r="G5096">
        <v>16.86</v>
      </c>
      <c r="H5096">
        <v>17.66</v>
      </c>
    </row>
    <row r="5097" spans="1:8" x14ac:dyDescent="0.25">
      <c r="A5097">
        <v>2022</v>
      </c>
      <c r="B5097">
        <v>8</v>
      </c>
      <c r="C5097">
        <v>1</v>
      </c>
      <c r="D5097">
        <v>7</v>
      </c>
      <c r="E5097">
        <v>5095</v>
      </c>
      <c r="F5097">
        <v>20.329999999999998</v>
      </c>
      <c r="G5097">
        <v>17.37</v>
      </c>
      <c r="H5097">
        <v>18.850000000000001</v>
      </c>
    </row>
    <row r="5098" spans="1:8" x14ac:dyDescent="0.25">
      <c r="A5098">
        <v>2022</v>
      </c>
      <c r="B5098">
        <v>8</v>
      </c>
      <c r="C5098">
        <v>1</v>
      </c>
      <c r="D5098">
        <v>8</v>
      </c>
      <c r="E5098">
        <v>5096</v>
      </c>
      <c r="F5098">
        <v>22.15</v>
      </c>
      <c r="G5098">
        <v>17.62</v>
      </c>
      <c r="H5098">
        <v>19.88</v>
      </c>
    </row>
    <row r="5099" spans="1:8" x14ac:dyDescent="0.25">
      <c r="A5099">
        <v>2022</v>
      </c>
      <c r="B5099">
        <v>8</v>
      </c>
      <c r="C5099">
        <v>1</v>
      </c>
      <c r="D5099">
        <v>9</v>
      </c>
      <c r="E5099">
        <v>5097</v>
      </c>
      <c r="F5099">
        <v>23.07</v>
      </c>
      <c r="G5099">
        <v>17.66</v>
      </c>
      <c r="H5099">
        <v>20.37</v>
      </c>
    </row>
    <row r="5100" spans="1:8" x14ac:dyDescent="0.25">
      <c r="A5100">
        <v>2022</v>
      </c>
      <c r="B5100">
        <v>8</v>
      </c>
      <c r="C5100">
        <v>1</v>
      </c>
      <c r="D5100">
        <v>10</v>
      </c>
      <c r="E5100">
        <v>5098</v>
      </c>
      <c r="F5100">
        <v>24.48</v>
      </c>
      <c r="G5100">
        <v>17.989999999999998</v>
      </c>
      <c r="H5100">
        <v>21.23</v>
      </c>
    </row>
    <row r="5101" spans="1:8" x14ac:dyDescent="0.25">
      <c r="A5101">
        <v>2022</v>
      </c>
      <c r="B5101">
        <v>8</v>
      </c>
      <c r="C5101">
        <v>1</v>
      </c>
      <c r="D5101">
        <v>11</v>
      </c>
      <c r="E5101">
        <v>5099</v>
      </c>
      <c r="F5101">
        <v>25.56</v>
      </c>
      <c r="G5101">
        <v>18.16</v>
      </c>
      <c r="H5101">
        <v>21.86</v>
      </c>
    </row>
    <row r="5102" spans="1:8" x14ac:dyDescent="0.25">
      <c r="A5102">
        <v>2022</v>
      </c>
      <c r="B5102">
        <v>8</v>
      </c>
      <c r="C5102">
        <v>1</v>
      </c>
      <c r="D5102">
        <v>12</v>
      </c>
      <c r="E5102">
        <v>5100</v>
      </c>
      <c r="F5102">
        <v>26.23</v>
      </c>
      <c r="G5102">
        <v>18.23</v>
      </c>
      <c r="H5102">
        <v>22.23</v>
      </c>
    </row>
    <row r="5103" spans="1:8" x14ac:dyDescent="0.25">
      <c r="A5103">
        <v>2022</v>
      </c>
      <c r="B5103">
        <v>8</v>
      </c>
      <c r="C5103">
        <v>1</v>
      </c>
      <c r="D5103">
        <v>13</v>
      </c>
      <c r="E5103">
        <v>5101</v>
      </c>
      <c r="F5103">
        <v>26.74</v>
      </c>
      <c r="G5103">
        <v>18.239999999999998</v>
      </c>
      <c r="H5103">
        <v>22.49</v>
      </c>
    </row>
    <row r="5104" spans="1:8" x14ac:dyDescent="0.25">
      <c r="A5104">
        <v>2022</v>
      </c>
      <c r="B5104">
        <v>8</v>
      </c>
      <c r="C5104">
        <v>1</v>
      </c>
      <c r="D5104">
        <v>14</v>
      </c>
      <c r="E5104">
        <v>5102</v>
      </c>
      <c r="F5104">
        <v>26.98</v>
      </c>
      <c r="G5104">
        <v>18.14</v>
      </c>
      <c r="H5104">
        <v>22.56</v>
      </c>
    </row>
    <row r="5105" spans="1:8" x14ac:dyDescent="0.25">
      <c r="A5105">
        <v>2022</v>
      </c>
      <c r="B5105">
        <v>8</v>
      </c>
      <c r="C5105">
        <v>1</v>
      </c>
      <c r="D5105">
        <v>15</v>
      </c>
      <c r="E5105">
        <v>5103</v>
      </c>
      <c r="F5105">
        <v>26.82</v>
      </c>
      <c r="G5105">
        <v>17.940000000000001</v>
      </c>
      <c r="H5105">
        <v>22.38</v>
      </c>
    </row>
    <row r="5106" spans="1:8" x14ac:dyDescent="0.25">
      <c r="A5106">
        <v>2022</v>
      </c>
      <c r="B5106">
        <v>8</v>
      </c>
      <c r="C5106">
        <v>1</v>
      </c>
      <c r="D5106">
        <v>16</v>
      </c>
      <c r="E5106">
        <v>5104</v>
      </c>
      <c r="F5106">
        <v>26.48</v>
      </c>
      <c r="G5106">
        <v>17.809999999999999</v>
      </c>
      <c r="H5106">
        <v>22.15</v>
      </c>
    </row>
    <row r="5107" spans="1:8" x14ac:dyDescent="0.25">
      <c r="A5107">
        <v>2022</v>
      </c>
      <c r="B5107">
        <v>8</v>
      </c>
      <c r="C5107">
        <v>1</v>
      </c>
      <c r="D5107">
        <v>17</v>
      </c>
      <c r="E5107">
        <v>5105</v>
      </c>
      <c r="F5107">
        <v>25.67</v>
      </c>
      <c r="G5107">
        <v>18.350000000000001</v>
      </c>
      <c r="H5107">
        <v>22.01</v>
      </c>
    </row>
    <row r="5108" spans="1:8" x14ac:dyDescent="0.25">
      <c r="A5108">
        <v>2022</v>
      </c>
      <c r="B5108">
        <v>8</v>
      </c>
      <c r="C5108">
        <v>1</v>
      </c>
      <c r="D5108">
        <v>18</v>
      </c>
      <c r="E5108">
        <v>5106</v>
      </c>
      <c r="F5108">
        <v>24.01</v>
      </c>
      <c r="G5108">
        <v>19.760000000000002</v>
      </c>
      <c r="H5108">
        <v>21.88</v>
      </c>
    </row>
    <row r="5109" spans="1:8" x14ac:dyDescent="0.25">
      <c r="A5109">
        <v>2022</v>
      </c>
      <c r="B5109">
        <v>8</v>
      </c>
      <c r="C5109">
        <v>1</v>
      </c>
      <c r="D5109">
        <v>19</v>
      </c>
      <c r="E5109">
        <v>5107</v>
      </c>
      <c r="F5109">
        <v>21.63</v>
      </c>
      <c r="G5109">
        <v>19.11</v>
      </c>
      <c r="H5109">
        <v>20.37</v>
      </c>
    </row>
    <row r="5110" spans="1:8" x14ac:dyDescent="0.25">
      <c r="A5110">
        <v>2022</v>
      </c>
      <c r="B5110">
        <v>8</v>
      </c>
      <c r="C5110">
        <v>1</v>
      </c>
      <c r="D5110">
        <v>20</v>
      </c>
      <c r="E5110">
        <v>5108</v>
      </c>
      <c r="F5110">
        <v>20.54</v>
      </c>
      <c r="G5110">
        <v>18.510000000000002</v>
      </c>
      <c r="H5110">
        <v>19.52</v>
      </c>
    </row>
    <row r="5111" spans="1:8" x14ac:dyDescent="0.25">
      <c r="A5111">
        <v>2022</v>
      </c>
      <c r="B5111">
        <v>8</v>
      </c>
      <c r="C5111">
        <v>1</v>
      </c>
      <c r="D5111">
        <v>21</v>
      </c>
      <c r="E5111">
        <v>5109</v>
      </c>
      <c r="F5111">
        <v>19.579999999999998</v>
      </c>
      <c r="G5111">
        <v>18.09</v>
      </c>
      <c r="H5111">
        <v>18.829999999999998</v>
      </c>
    </row>
    <row r="5112" spans="1:8" x14ac:dyDescent="0.25">
      <c r="A5112">
        <v>2022</v>
      </c>
      <c r="B5112">
        <v>8</v>
      </c>
      <c r="C5112">
        <v>1</v>
      </c>
      <c r="D5112">
        <v>22</v>
      </c>
      <c r="E5112">
        <v>5110</v>
      </c>
      <c r="F5112">
        <v>18.8</v>
      </c>
      <c r="G5112">
        <v>17.73</v>
      </c>
      <c r="H5112">
        <v>18.260000000000002</v>
      </c>
    </row>
    <row r="5113" spans="1:8" x14ac:dyDescent="0.25">
      <c r="A5113">
        <v>2022</v>
      </c>
      <c r="B5113">
        <v>8</v>
      </c>
      <c r="C5113">
        <v>1</v>
      </c>
      <c r="D5113">
        <v>23</v>
      </c>
      <c r="E5113">
        <v>5111</v>
      </c>
      <c r="F5113">
        <v>18.07</v>
      </c>
      <c r="G5113">
        <v>17.29</v>
      </c>
      <c r="H5113">
        <v>17.68</v>
      </c>
    </row>
    <row r="5114" spans="1:8" x14ac:dyDescent="0.25">
      <c r="A5114">
        <v>2022</v>
      </c>
      <c r="B5114">
        <v>8</v>
      </c>
      <c r="C5114">
        <v>2</v>
      </c>
      <c r="D5114">
        <v>0</v>
      </c>
      <c r="E5114">
        <v>5112</v>
      </c>
      <c r="F5114">
        <v>17.36</v>
      </c>
      <c r="G5114">
        <v>16.760000000000002</v>
      </c>
      <c r="H5114">
        <v>17.059999999999999</v>
      </c>
    </row>
    <row r="5115" spans="1:8" x14ac:dyDescent="0.25">
      <c r="A5115">
        <v>2022</v>
      </c>
      <c r="B5115">
        <v>8</v>
      </c>
      <c r="C5115">
        <v>2</v>
      </c>
      <c r="D5115">
        <v>1</v>
      </c>
      <c r="E5115">
        <v>5113</v>
      </c>
      <c r="F5115">
        <v>16.95</v>
      </c>
      <c r="G5115">
        <v>16.260000000000002</v>
      </c>
      <c r="H5115">
        <v>16.61</v>
      </c>
    </row>
    <row r="5116" spans="1:8" x14ac:dyDescent="0.25">
      <c r="A5116">
        <v>2022</v>
      </c>
      <c r="B5116">
        <v>8</v>
      </c>
      <c r="C5116">
        <v>2</v>
      </c>
      <c r="D5116">
        <v>2</v>
      </c>
      <c r="E5116">
        <v>5114</v>
      </c>
      <c r="F5116">
        <v>16.690000000000001</v>
      </c>
      <c r="G5116">
        <v>15.91</v>
      </c>
      <c r="H5116">
        <v>16.3</v>
      </c>
    </row>
    <row r="5117" spans="1:8" x14ac:dyDescent="0.25">
      <c r="A5117">
        <v>2022</v>
      </c>
      <c r="B5117">
        <v>8</v>
      </c>
      <c r="C5117">
        <v>2</v>
      </c>
      <c r="D5117">
        <v>3</v>
      </c>
      <c r="E5117">
        <v>5115</v>
      </c>
      <c r="F5117">
        <v>15.96</v>
      </c>
      <c r="G5117">
        <v>15.51</v>
      </c>
      <c r="H5117">
        <v>15.73</v>
      </c>
    </row>
    <row r="5118" spans="1:8" x14ac:dyDescent="0.25">
      <c r="A5118">
        <v>2022</v>
      </c>
      <c r="B5118">
        <v>8</v>
      </c>
      <c r="C5118">
        <v>2</v>
      </c>
      <c r="D5118">
        <v>4</v>
      </c>
      <c r="E5118">
        <v>5116</v>
      </c>
      <c r="F5118">
        <v>15.48</v>
      </c>
      <c r="G5118">
        <v>15.19</v>
      </c>
      <c r="H5118">
        <v>15.33</v>
      </c>
    </row>
    <row r="5119" spans="1:8" x14ac:dyDescent="0.25">
      <c r="A5119">
        <v>2022</v>
      </c>
      <c r="B5119">
        <v>8</v>
      </c>
      <c r="C5119">
        <v>2</v>
      </c>
      <c r="D5119">
        <v>5</v>
      </c>
      <c r="E5119">
        <v>5117</v>
      </c>
      <c r="F5119">
        <v>16.48</v>
      </c>
      <c r="G5119">
        <v>15.24</v>
      </c>
      <c r="H5119">
        <v>15.87</v>
      </c>
    </row>
    <row r="5120" spans="1:8" x14ac:dyDescent="0.25">
      <c r="A5120">
        <v>2022</v>
      </c>
      <c r="B5120">
        <v>8</v>
      </c>
      <c r="C5120">
        <v>2</v>
      </c>
      <c r="D5120">
        <v>6</v>
      </c>
      <c r="E5120">
        <v>5118</v>
      </c>
      <c r="F5120">
        <v>17.850000000000001</v>
      </c>
      <c r="G5120">
        <v>15.59</v>
      </c>
      <c r="H5120">
        <v>16.73</v>
      </c>
    </row>
    <row r="5121" spans="1:8" x14ac:dyDescent="0.25">
      <c r="A5121">
        <v>2022</v>
      </c>
      <c r="B5121">
        <v>8</v>
      </c>
      <c r="C5121">
        <v>2</v>
      </c>
      <c r="D5121">
        <v>7</v>
      </c>
      <c r="E5121">
        <v>5119</v>
      </c>
      <c r="F5121">
        <v>20.14</v>
      </c>
      <c r="G5121">
        <v>16.14</v>
      </c>
      <c r="H5121">
        <v>18.14</v>
      </c>
    </row>
    <row r="5122" spans="1:8" x14ac:dyDescent="0.25">
      <c r="A5122">
        <v>2022</v>
      </c>
      <c r="B5122">
        <v>8</v>
      </c>
      <c r="C5122">
        <v>2</v>
      </c>
      <c r="D5122">
        <v>8</v>
      </c>
      <c r="E5122">
        <v>5120</v>
      </c>
      <c r="F5122">
        <v>22.47</v>
      </c>
      <c r="G5122">
        <v>16.440000000000001</v>
      </c>
      <c r="H5122">
        <v>19.45</v>
      </c>
    </row>
    <row r="5123" spans="1:8" x14ac:dyDescent="0.25">
      <c r="A5123">
        <v>2022</v>
      </c>
      <c r="B5123">
        <v>8</v>
      </c>
      <c r="C5123">
        <v>2</v>
      </c>
      <c r="D5123">
        <v>9</v>
      </c>
      <c r="E5123">
        <v>5121</v>
      </c>
      <c r="F5123">
        <v>24.1</v>
      </c>
      <c r="G5123">
        <v>17.03</v>
      </c>
      <c r="H5123">
        <v>20.57</v>
      </c>
    </row>
    <row r="5124" spans="1:8" x14ac:dyDescent="0.25">
      <c r="A5124">
        <v>2022</v>
      </c>
      <c r="B5124">
        <v>8</v>
      </c>
      <c r="C5124">
        <v>2</v>
      </c>
      <c r="D5124">
        <v>10</v>
      </c>
      <c r="E5124">
        <v>5122</v>
      </c>
      <c r="F5124">
        <v>26.12</v>
      </c>
      <c r="G5124">
        <v>17.48</v>
      </c>
      <c r="H5124">
        <v>21.8</v>
      </c>
    </row>
    <row r="5125" spans="1:8" x14ac:dyDescent="0.25">
      <c r="A5125">
        <v>2022</v>
      </c>
      <c r="B5125">
        <v>8</v>
      </c>
      <c r="C5125">
        <v>2</v>
      </c>
      <c r="D5125">
        <v>11</v>
      </c>
      <c r="E5125">
        <v>5123</v>
      </c>
      <c r="F5125">
        <v>27.17</v>
      </c>
      <c r="G5125">
        <v>18</v>
      </c>
      <c r="H5125">
        <v>22.58</v>
      </c>
    </row>
    <row r="5126" spans="1:8" x14ac:dyDescent="0.25">
      <c r="A5126">
        <v>2022</v>
      </c>
      <c r="B5126">
        <v>8</v>
      </c>
      <c r="C5126">
        <v>2</v>
      </c>
      <c r="D5126">
        <v>12</v>
      </c>
      <c r="E5126">
        <v>5124</v>
      </c>
      <c r="F5126">
        <v>27.8</v>
      </c>
      <c r="G5126">
        <v>18.34</v>
      </c>
      <c r="H5126">
        <v>23.07</v>
      </c>
    </row>
    <row r="5127" spans="1:8" x14ac:dyDescent="0.25">
      <c r="A5127">
        <v>2022</v>
      </c>
      <c r="B5127">
        <v>8</v>
      </c>
      <c r="C5127">
        <v>2</v>
      </c>
      <c r="D5127">
        <v>13</v>
      </c>
      <c r="E5127">
        <v>5125</v>
      </c>
      <c r="F5127">
        <v>28.24</v>
      </c>
      <c r="G5127">
        <v>18.559999999999999</v>
      </c>
      <c r="H5127">
        <v>23.4</v>
      </c>
    </row>
    <row r="5128" spans="1:8" x14ac:dyDescent="0.25">
      <c r="A5128">
        <v>2022</v>
      </c>
      <c r="B5128">
        <v>8</v>
      </c>
      <c r="C5128">
        <v>2</v>
      </c>
      <c r="D5128">
        <v>14</v>
      </c>
      <c r="E5128">
        <v>5126</v>
      </c>
      <c r="F5128">
        <v>28.42</v>
      </c>
      <c r="G5128">
        <v>18.62</v>
      </c>
      <c r="H5128">
        <v>23.52</v>
      </c>
    </row>
    <row r="5129" spans="1:8" x14ac:dyDescent="0.25">
      <c r="A5129">
        <v>2022</v>
      </c>
      <c r="B5129">
        <v>8</v>
      </c>
      <c r="C5129">
        <v>2</v>
      </c>
      <c r="D5129">
        <v>15</v>
      </c>
      <c r="E5129">
        <v>5127</v>
      </c>
      <c r="F5129">
        <v>28.22</v>
      </c>
      <c r="G5129">
        <v>18.71</v>
      </c>
      <c r="H5129">
        <v>23.46</v>
      </c>
    </row>
    <row r="5130" spans="1:8" x14ac:dyDescent="0.25">
      <c r="A5130">
        <v>2022</v>
      </c>
      <c r="B5130">
        <v>8</v>
      </c>
      <c r="C5130">
        <v>2</v>
      </c>
      <c r="D5130">
        <v>16</v>
      </c>
      <c r="E5130">
        <v>5128</v>
      </c>
      <c r="F5130">
        <v>27.81</v>
      </c>
      <c r="G5130">
        <v>18.98</v>
      </c>
      <c r="H5130">
        <v>23.4</v>
      </c>
    </row>
    <row r="5131" spans="1:8" x14ac:dyDescent="0.25">
      <c r="A5131">
        <v>2022</v>
      </c>
      <c r="B5131">
        <v>8</v>
      </c>
      <c r="C5131">
        <v>2</v>
      </c>
      <c r="D5131">
        <v>17</v>
      </c>
      <c r="E5131">
        <v>5129</v>
      </c>
      <c r="F5131">
        <v>27.11</v>
      </c>
      <c r="G5131">
        <v>19.86</v>
      </c>
      <c r="H5131">
        <v>23.48</v>
      </c>
    </row>
    <row r="5132" spans="1:8" x14ac:dyDescent="0.25">
      <c r="A5132">
        <v>2022</v>
      </c>
      <c r="B5132">
        <v>8</v>
      </c>
      <c r="C5132">
        <v>2</v>
      </c>
      <c r="D5132">
        <v>18</v>
      </c>
      <c r="E5132">
        <v>5130</v>
      </c>
      <c r="F5132">
        <v>25.58</v>
      </c>
      <c r="G5132">
        <v>21.02</v>
      </c>
      <c r="H5132">
        <v>23.3</v>
      </c>
    </row>
    <row r="5133" spans="1:8" x14ac:dyDescent="0.25">
      <c r="A5133">
        <v>2022</v>
      </c>
      <c r="B5133">
        <v>8</v>
      </c>
      <c r="C5133">
        <v>2</v>
      </c>
      <c r="D5133">
        <v>19</v>
      </c>
      <c r="E5133">
        <v>5131</v>
      </c>
      <c r="F5133">
        <v>22.85</v>
      </c>
      <c r="G5133">
        <v>19.690000000000001</v>
      </c>
      <c r="H5133">
        <v>21.27</v>
      </c>
    </row>
    <row r="5134" spans="1:8" x14ac:dyDescent="0.25">
      <c r="A5134">
        <v>2022</v>
      </c>
      <c r="B5134">
        <v>8</v>
      </c>
      <c r="C5134">
        <v>2</v>
      </c>
      <c r="D5134">
        <v>20</v>
      </c>
      <c r="E5134">
        <v>5132</v>
      </c>
      <c r="F5134">
        <v>21.57</v>
      </c>
      <c r="G5134">
        <v>18.87</v>
      </c>
      <c r="H5134">
        <v>20.22</v>
      </c>
    </row>
    <row r="5135" spans="1:8" x14ac:dyDescent="0.25">
      <c r="A5135">
        <v>2022</v>
      </c>
      <c r="B5135">
        <v>8</v>
      </c>
      <c r="C5135">
        <v>2</v>
      </c>
      <c r="D5135">
        <v>21</v>
      </c>
      <c r="E5135">
        <v>5133</v>
      </c>
      <c r="F5135">
        <v>20.62</v>
      </c>
      <c r="G5135">
        <v>18.46</v>
      </c>
      <c r="H5135">
        <v>19.54</v>
      </c>
    </row>
    <row r="5136" spans="1:8" x14ac:dyDescent="0.25">
      <c r="A5136">
        <v>2022</v>
      </c>
      <c r="B5136">
        <v>8</v>
      </c>
      <c r="C5136">
        <v>2</v>
      </c>
      <c r="D5136">
        <v>22</v>
      </c>
      <c r="E5136">
        <v>5134</v>
      </c>
      <c r="F5136">
        <v>19.86</v>
      </c>
      <c r="G5136">
        <v>18.13</v>
      </c>
      <c r="H5136">
        <v>18.989999999999998</v>
      </c>
    </row>
    <row r="5137" spans="1:8" x14ac:dyDescent="0.25">
      <c r="A5137">
        <v>2022</v>
      </c>
      <c r="B5137">
        <v>8</v>
      </c>
      <c r="C5137">
        <v>2</v>
      </c>
      <c r="D5137">
        <v>23</v>
      </c>
      <c r="E5137">
        <v>5135</v>
      </c>
      <c r="F5137">
        <v>19.260000000000002</v>
      </c>
      <c r="G5137">
        <v>17.96</v>
      </c>
      <c r="H5137">
        <v>18.61</v>
      </c>
    </row>
    <row r="5138" spans="1:8" x14ac:dyDescent="0.25">
      <c r="A5138">
        <v>2022</v>
      </c>
      <c r="B5138">
        <v>8</v>
      </c>
      <c r="C5138">
        <v>3</v>
      </c>
      <c r="D5138">
        <v>0</v>
      </c>
      <c r="E5138">
        <v>5136</v>
      </c>
      <c r="F5138">
        <v>18.649999999999999</v>
      </c>
      <c r="G5138">
        <v>17.920000000000002</v>
      </c>
      <c r="H5138">
        <v>18.29</v>
      </c>
    </row>
    <row r="5139" spans="1:8" x14ac:dyDescent="0.25">
      <c r="A5139">
        <v>2022</v>
      </c>
      <c r="B5139">
        <v>8</v>
      </c>
      <c r="C5139">
        <v>3</v>
      </c>
      <c r="D5139">
        <v>1</v>
      </c>
      <c r="E5139">
        <v>5137</v>
      </c>
      <c r="F5139">
        <v>18.010000000000002</v>
      </c>
      <c r="G5139">
        <v>17.89</v>
      </c>
      <c r="H5139">
        <v>17.95</v>
      </c>
    </row>
    <row r="5140" spans="1:8" x14ac:dyDescent="0.25">
      <c r="A5140">
        <v>2022</v>
      </c>
      <c r="B5140">
        <v>8</v>
      </c>
      <c r="C5140">
        <v>3</v>
      </c>
      <c r="D5140">
        <v>2</v>
      </c>
      <c r="E5140">
        <v>5138</v>
      </c>
      <c r="F5140">
        <v>17.45</v>
      </c>
      <c r="G5140">
        <v>17.45</v>
      </c>
      <c r="H5140">
        <v>17.45</v>
      </c>
    </row>
    <row r="5141" spans="1:8" x14ac:dyDescent="0.25">
      <c r="A5141">
        <v>2022</v>
      </c>
      <c r="B5141">
        <v>8</v>
      </c>
      <c r="C5141">
        <v>3</v>
      </c>
      <c r="D5141">
        <v>3</v>
      </c>
      <c r="E5141">
        <v>5139</v>
      </c>
      <c r="F5141">
        <v>16.920000000000002</v>
      </c>
      <c r="G5141">
        <v>16.920000000000002</v>
      </c>
      <c r="H5141">
        <v>16.920000000000002</v>
      </c>
    </row>
    <row r="5142" spans="1:8" x14ac:dyDescent="0.25">
      <c r="A5142">
        <v>2022</v>
      </c>
      <c r="B5142">
        <v>8</v>
      </c>
      <c r="C5142">
        <v>3</v>
      </c>
      <c r="D5142">
        <v>4</v>
      </c>
      <c r="E5142">
        <v>5140</v>
      </c>
      <c r="F5142">
        <v>16.45</v>
      </c>
      <c r="G5142">
        <v>16.45</v>
      </c>
      <c r="H5142">
        <v>16.45</v>
      </c>
    </row>
    <row r="5143" spans="1:8" x14ac:dyDescent="0.25">
      <c r="A5143">
        <v>2022</v>
      </c>
      <c r="B5143">
        <v>8</v>
      </c>
      <c r="C5143">
        <v>3</v>
      </c>
      <c r="D5143">
        <v>5</v>
      </c>
      <c r="E5143">
        <v>5141</v>
      </c>
      <c r="F5143">
        <v>17.91</v>
      </c>
      <c r="G5143">
        <v>16.690000000000001</v>
      </c>
      <c r="H5143">
        <v>17.3</v>
      </c>
    </row>
    <row r="5144" spans="1:8" x14ac:dyDescent="0.25">
      <c r="A5144">
        <v>2022</v>
      </c>
      <c r="B5144">
        <v>8</v>
      </c>
      <c r="C5144">
        <v>3</v>
      </c>
      <c r="D5144">
        <v>6</v>
      </c>
      <c r="E5144">
        <v>5142</v>
      </c>
      <c r="F5144">
        <v>20.28</v>
      </c>
      <c r="G5144">
        <v>16.829999999999998</v>
      </c>
      <c r="H5144">
        <v>18.55</v>
      </c>
    </row>
    <row r="5145" spans="1:8" x14ac:dyDescent="0.25">
      <c r="A5145">
        <v>2022</v>
      </c>
      <c r="B5145">
        <v>8</v>
      </c>
      <c r="C5145">
        <v>3</v>
      </c>
      <c r="D5145">
        <v>7</v>
      </c>
      <c r="E5145">
        <v>5143</v>
      </c>
      <c r="F5145">
        <v>22.01</v>
      </c>
      <c r="G5145">
        <v>17.8</v>
      </c>
      <c r="H5145">
        <v>19.899999999999999</v>
      </c>
    </row>
    <row r="5146" spans="1:8" x14ac:dyDescent="0.25">
      <c r="A5146">
        <v>2022</v>
      </c>
      <c r="B5146">
        <v>8</v>
      </c>
      <c r="C5146">
        <v>3</v>
      </c>
      <c r="D5146">
        <v>8</v>
      </c>
      <c r="E5146">
        <v>5144</v>
      </c>
      <c r="F5146">
        <v>24.67</v>
      </c>
      <c r="G5146">
        <v>19.23</v>
      </c>
      <c r="H5146">
        <v>21.94</v>
      </c>
    </row>
    <row r="5147" spans="1:8" x14ac:dyDescent="0.25">
      <c r="A5147">
        <v>2022</v>
      </c>
      <c r="B5147">
        <v>8</v>
      </c>
      <c r="C5147">
        <v>3</v>
      </c>
      <c r="D5147">
        <v>9</v>
      </c>
      <c r="E5147">
        <v>5145</v>
      </c>
      <c r="F5147">
        <v>29.07</v>
      </c>
      <c r="G5147">
        <v>16.52</v>
      </c>
      <c r="H5147">
        <v>22.8</v>
      </c>
    </row>
    <row r="5148" spans="1:8" x14ac:dyDescent="0.25">
      <c r="A5148">
        <v>2022</v>
      </c>
      <c r="B5148">
        <v>8</v>
      </c>
      <c r="C5148">
        <v>3</v>
      </c>
      <c r="D5148">
        <v>10</v>
      </c>
      <c r="E5148">
        <v>5146</v>
      </c>
      <c r="F5148">
        <v>30.44</v>
      </c>
      <c r="G5148">
        <v>16.47</v>
      </c>
      <c r="H5148">
        <v>23.46</v>
      </c>
    </row>
    <row r="5149" spans="1:8" x14ac:dyDescent="0.25">
      <c r="A5149">
        <v>2022</v>
      </c>
      <c r="B5149">
        <v>8</v>
      </c>
      <c r="C5149">
        <v>3</v>
      </c>
      <c r="D5149">
        <v>11</v>
      </c>
      <c r="E5149">
        <v>5147</v>
      </c>
      <c r="F5149">
        <v>31.08</v>
      </c>
      <c r="G5149">
        <v>16.68</v>
      </c>
      <c r="H5149">
        <v>23.88</v>
      </c>
    </row>
    <row r="5150" spans="1:8" x14ac:dyDescent="0.25">
      <c r="A5150">
        <v>2022</v>
      </c>
      <c r="B5150">
        <v>8</v>
      </c>
      <c r="C5150">
        <v>3</v>
      </c>
      <c r="D5150">
        <v>12</v>
      </c>
      <c r="E5150">
        <v>5148</v>
      </c>
      <c r="F5150">
        <v>31.46</v>
      </c>
      <c r="G5150">
        <v>16.809999999999999</v>
      </c>
      <c r="H5150">
        <v>24.14</v>
      </c>
    </row>
    <row r="5151" spans="1:8" x14ac:dyDescent="0.25">
      <c r="A5151">
        <v>2022</v>
      </c>
      <c r="B5151">
        <v>8</v>
      </c>
      <c r="C5151">
        <v>3</v>
      </c>
      <c r="D5151">
        <v>13</v>
      </c>
      <c r="E5151">
        <v>5149</v>
      </c>
      <c r="F5151">
        <v>31.66</v>
      </c>
      <c r="G5151">
        <v>16.920000000000002</v>
      </c>
      <c r="H5151">
        <v>24.3</v>
      </c>
    </row>
    <row r="5152" spans="1:8" x14ac:dyDescent="0.25">
      <c r="A5152">
        <v>2022</v>
      </c>
      <c r="B5152">
        <v>8</v>
      </c>
      <c r="C5152">
        <v>3</v>
      </c>
      <c r="D5152">
        <v>14</v>
      </c>
      <c r="E5152">
        <v>5150</v>
      </c>
      <c r="F5152">
        <v>31.64</v>
      </c>
      <c r="G5152">
        <v>17.04</v>
      </c>
      <c r="H5152">
        <v>24.34</v>
      </c>
    </row>
    <row r="5153" spans="1:8" x14ac:dyDescent="0.25">
      <c r="A5153">
        <v>2022</v>
      </c>
      <c r="B5153">
        <v>8</v>
      </c>
      <c r="C5153">
        <v>3</v>
      </c>
      <c r="D5153">
        <v>15</v>
      </c>
      <c r="E5153">
        <v>5151</v>
      </c>
      <c r="F5153">
        <v>31.41</v>
      </c>
      <c r="G5153">
        <v>17.18</v>
      </c>
      <c r="H5153">
        <v>24.3</v>
      </c>
    </row>
    <row r="5154" spans="1:8" x14ac:dyDescent="0.25">
      <c r="A5154">
        <v>2022</v>
      </c>
      <c r="B5154">
        <v>8</v>
      </c>
      <c r="C5154">
        <v>3</v>
      </c>
      <c r="D5154">
        <v>16</v>
      </c>
      <c r="E5154">
        <v>5152</v>
      </c>
      <c r="F5154">
        <v>31.44</v>
      </c>
      <c r="G5154">
        <v>17.55</v>
      </c>
      <c r="H5154">
        <v>24.49</v>
      </c>
    </row>
    <row r="5155" spans="1:8" x14ac:dyDescent="0.25">
      <c r="A5155">
        <v>2022</v>
      </c>
      <c r="B5155">
        <v>8</v>
      </c>
      <c r="C5155">
        <v>3</v>
      </c>
      <c r="D5155">
        <v>17</v>
      </c>
      <c r="E5155">
        <v>5153</v>
      </c>
      <c r="F5155">
        <v>30.29</v>
      </c>
      <c r="G5155">
        <v>16.39</v>
      </c>
      <c r="H5155">
        <v>23.34</v>
      </c>
    </row>
    <row r="5156" spans="1:8" x14ac:dyDescent="0.25">
      <c r="A5156">
        <v>2022</v>
      </c>
      <c r="B5156">
        <v>8</v>
      </c>
      <c r="C5156">
        <v>3</v>
      </c>
      <c r="D5156">
        <v>18</v>
      </c>
      <c r="E5156">
        <v>5154</v>
      </c>
      <c r="F5156">
        <v>27.14</v>
      </c>
      <c r="G5156">
        <v>20.53</v>
      </c>
      <c r="H5156">
        <v>23.83</v>
      </c>
    </row>
    <row r="5157" spans="1:8" x14ac:dyDescent="0.25">
      <c r="A5157">
        <v>2022</v>
      </c>
      <c r="B5157">
        <v>8</v>
      </c>
      <c r="C5157">
        <v>3</v>
      </c>
      <c r="D5157">
        <v>19</v>
      </c>
      <c r="E5157">
        <v>5155</v>
      </c>
      <c r="F5157">
        <v>24.01</v>
      </c>
      <c r="G5157">
        <v>19.21</v>
      </c>
      <c r="H5157">
        <v>21.61</v>
      </c>
    </row>
    <row r="5158" spans="1:8" x14ac:dyDescent="0.25">
      <c r="A5158">
        <v>2022</v>
      </c>
      <c r="B5158">
        <v>8</v>
      </c>
      <c r="C5158">
        <v>3</v>
      </c>
      <c r="D5158">
        <v>20</v>
      </c>
      <c r="E5158">
        <v>5156</v>
      </c>
      <c r="F5158">
        <v>22.58</v>
      </c>
      <c r="G5158">
        <v>18.239999999999998</v>
      </c>
      <c r="H5158">
        <v>20.41</v>
      </c>
    </row>
    <row r="5159" spans="1:8" x14ac:dyDescent="0.25">
      <c r="A5159">
        <v>2022</v>
      </c>
      <c r="B5159">
        <v>8</v>
      </c>
      <c r="C5159">
        <v>3</v>
      </c>
      <c r="D5159">
        <v>21</v>
      </c>
      <c r="E5159">
        <v>5157</v>
      </c>
      <c r="F5159">
        <v>21.84</v>
      </c>
      <c r="G5159">
        <v>18.27</v>
      </c>
      <c r="H5159">
        <v>20.059999999999999</v>
      </c>
    </row>
    <row r="5160" spans="1:8" x14ac:dyDescent="0.25">
      <c r="A5160">
        <v>2022</v>
      </c>
      <c r="B5160">
        <v>8</v>
      </c>
      <c r="C5160">
        <v>3</v>
      </c>
      <c r="D5160">
        <v>22</v>
      </c>
      <c r="E5160">
        <v>5158</v>
      </c>
      <c r="F5160">
        <v>21.51</v>
      </c>
      <c r="G5160">
        <v>18.649999999999999</v>
      </c>
      <c r="H5160">
        <v>20.079999999999998</v>
      </c>
    </row>
    <row r="5161" spans="1:8" x14ac:dyDescent="0.25">
      <c r="A5161">
        <v>2022</v>
      </c>
      <c r="B5161">
        <v>8</v>
      </c>
      <c r="C5161">
        <v>3</v>
      </c>
      <c r="D5161">
        <v>23</v>
      </c>
      <c r="E5161">
        <v>5159</v>
      </c>
      <c r="F5161">
        <v>20.9</v>
      </c>
      <c r="G5161">
        <v>18.52</v>
      </c>
      <c r="H5161">
        <v>19.71</v>
      </c>
    </row>
    <row r="5162" spans="1:8" x14ac:dyDescent="0.25">
      <c r="A5162">
        <v>2022</v>
      </c>
      <c r="B5162">
        <v>8</v>
      </c>
      <c r="C5162">
        <v>4</v>
      </c>
      <c r="D5162">
        <v>0</v>
      </c>
      <c r="E5162">
        <v>5160</v>
      </c>
      <c r="F5162">
        <v>20.079999999999998</v>
      </c>
      <c r="G5162">
        <v>18.37</v>
      </c>
      <c r="H5162">
        <v>19.23</v>
      </c>
    </row>
    <row r="5163" spans="1:8" x14ac:dyDescent="0.25">
      <c r="A5163">
        <v>2022</v>
      </c>
      <c r="B5163">
        <v>8</v>
      </c>
      <c r="C5163">
        <v>4</v>
      </c>
      <c r="D5163">
        <v>1</v>
      </c>
      <c r="E5163">
        <v>5161</v>
      </c>
      <c r="F5163">
        <v>19.43</v>
      </c>
      <c r="G5163">
        <v>18.41</v>
      </c>
      <c r="H5163">
        <v>18.920000000000002</v>
      </c>
    </row>
    <row r="5164" spans="1:8" x14ac:dyDescent="0.25">
      <c r="A5164">
        <v>2022</v>
      </c>
      <c r="B5164">
        <v>8</v>
      </c>
      <c r="C5164">
        <v>4</v>
      </c>
      <c r="D5164">
        <v>2</v>
      </c>
      <c r="E5164">
        <v>5162</v>
      </c>
      <c r="F5164">
        <v>18.82</v>
      </c>
      <c r="G5164">
        <v>18.7</v>
      </c>
      <c r="H5164">
        <v>18.760000000000002</v>
      </c>
    </row>
    <row r="5165" spans="1:8" x14ac:dyDescent="0.25">
      <c r="A5165">
        <v>2022</v>
      </c>
      <c r="B5165">
        <v>8</v>
      </c>
      <c r="C5165">
        <v>4</v>
      </c>
      <c r="D5165">
        <v>3</v>
      </c>
      <c r="E5165">
        <v>5163</v>
      </c>
      <c r="F5165">
        <v>18.43</v>
      </c>
      <c r="G5165">
        <v>18.43</v>
      </c>
      <c r="H5165">
        <v>18.43</v>
      </c>
    </row>
    <row r="5166" spans="1:8" x14ac:dyDescent="0.25">
      <c r="A5166">
        <v>2022</v>
      </c>
      <c r="B5166">
        <v>8</v>
      </c>
      <c r="C5166">
        <v>4</v>
      </c>
      <c r="D5166">
        <v>4</v>
      </c>
      <c r="E5166">
        <v>5164</v>
      </c>
      <c r="F5166">
        <v>18.489999999999998</v>
      </c>
      <c r="G5166">
        <v>18.23</v>
      </c>
      <c r="H5166">
        <v>18.36</v>
      </c>
    </row>
    <row r="5167" spans="1:8" x14ac:dyDescent="0.25">
      <c r="A5167">
        <v>2022</v>
      </c>
      <c r="B5167">
        <v>8</v>
      </c>
      <c r="C5167">
        <v>4</v>
      </c>
      <c r="D5167">
        <v>5</v>
      </c>
      <c r="E5167">
        <v>5165</v>
      </c>
      <c r="F5167">
        <v>18.59</v>
      </c>
      <c r="G5167">
        <v>17.82</v>
      </c>
      <c r="H5167">
        <v>18.21</v>
      </c>
    </row>
    <row r="5168" spans="1:8" x14ac:dyDescent="0.25">
      <c r="A5168">
        <v>2022</v>
      </c>
      <c r="B5168">
        <v>8</v>
      </c>
      <c r="C5168">
        <v>4</v>
      </c>
      <c r="D5168">
        <v>6</v>
      </c>
      <c r="E5168">
        <v>5166</v>
      </c>
      <c r="F5168">
        <v>19.329999999999998</v>
      </c>
      <c r="G5168">
        <v>17.920000000000002</v>
      </c>
      <c r="H5168">
        <v>18.63</v>
      </c>
    </row>
    <row r="5169" spans="1:8" x14ac:dyDescent="0.25">
      <c r="A5169">
        <v>2022</v>
      </c>
      <c r="B5169">
        <v>8</v>
      </c>
      <c r="C5169">
        <v>4</v>
      </c>
      <c r="D5169">
        <v>7</v>
      </c>
      <c r="E5169">
        <v>5167</v>
      </c>
      <c r="F5169">
        <v>20.77</v>
      </c>
      <c r="G5169">
        <v>18.309999999999999</v>
      </c>
      <c r="H5169">
        <v>19.54</v>
      </c>
    </row>
    <row r="5170" spans="1:8" x14ac:dyDescent="0.25">
      <c r="A5170">
        <v>2022</v>
      </c>
      <c r="B5170">
        <v>8</v>
      </c>
      <c r="C5170">
        <v>4</v>
      </c>
      <c r="D5170">
        <v>8</v>
      </c>
      <c r="E5170">
        <v>5168</v>
      </c>
      <c r="F5170">
        <v>22.58</v>
      </c>
      <c r="G5170">
        <v>18.670000000000002</v>
      </c>
      <c r="H5170">
        <v>20.62</v>
      </c>
    </row>
    <row r="5171" spans="1:8" x14ac:dyDescent="0.25">
      <c r="A5171">
        <v>2022</v>
      </c>
      <c r="B5171">
        <v>8</v>
      </c>
      <c r="C5171">
        <v>4</v>
      </c>
      <c r="D5171">
        <v>9</v>
      </c>
      <c r="E5171">
        <v>5169</v>
      </c>
      <c r="F5171">
        <v>24.03</v>
      </c>
      <c r="G5171">
        <v>18.940000000000001</v>
      </c>
      <c r="H5171">
        <v>21.48</v>
      </c>
    </row>
    <row r="5172" spans="1:8" x14ac:dyDescent="0.25">
      <c r="A5172">
        <v>2022</v>
      </c>
      <c r="B5172">
        <v>8</v>
      </c>
      <c r="C5172">
        <v>4</v>
      </c>
      <c r="D5172">
        <v>10</v>
      </c>
      <c r="E5172">
        <v>5170</v>
      </c>
      <c r="F5172">
        <v>25.04</v>
      </c>
      <c r="G5172">
        <v>19.16</v>
      </c>
      <c r="H5172">
        <v>22.1</v>
      </c>
    </row>
    <row r="5173" spans="1:8" x14ac:dyDescent="0.25">
      <c r="A5173">
        <v>2022</v>
      </c>
      <c r="B5173">
        <v>8</v>
      </c>
      <c r="C5173">
        <v>4</v>
      </c>
      <c r="D5173">
        <v>11</v>
      </c>
      <c r="E5173">
        <v>5171</v>
      </c>
      <c r="F5173">
        <v>25.48</v>
      </c>
      <c r="G5173">
        <v>19.32</v>
      </c>
      <c r="H5173">
        <v>22.4</v>
      </c>
    </row>
    <row r="5174" spans="1:8" x14ac:dyDescent="0.25">
      <c r="A5174">
        <v>2022</v>
      </c>
      <c r="B5174">
        <v>8</v>
      </c>
      <c r="C5174">
        <v>4</v>
      </c>
      <c r="D5174">
        <v>12</v>
      </c>
      <c r="E5174">
        <v>5172</v>
      </c>
      <c r="F5174">
        <v>26.08</v>
      </c>
      <c r="G5174">
        <v>19.510000000000002</v>
      </c>
      <c r="H5174">
        <v>22.8</v>
      </c>
    </row>
    <row r="5175" spans="1:8" x14ac:dyDescent="0.25">
      <c r="A5175">
        <v>2022</v>
      </c>
      <c r="B5175">
        <v>8</v>
      </c>
      <c r="C5175">
        <v>4</v>
      </c>
      <c r="D5175">
        <v>13</v>
      </c>
      <c r="E5175">
        <v>5173</v>
      </c>
      <c r="F5175">
        <v>26.57</v>
      </c>
      <c r="G5175">
        <v>19.54</v>
      </c>
      <c r="H5175">
        <v>23.05</v>
      </c>
    </row>
    <row r="5176" spans="1:8" x14ac:dyDescent="0.25">
      <c r="A5176">
        <v>2022</v>
      </c>
      <c r="B5176">
        <v>8</v>
      </c>
      <c r="C5176">
        <v>4</v>
      </c>
      <c r="D5176">
        <v>14</v>
      </c>
      <c r="E5176">
        <v>5174</v>
      </c>
      <c r="F5176">
        <v>26.6</v>
      </c>
      <c r="G5176">
        <v>19.38</v>
      </c>
      <c r="H5176">
        <v>22.99</v>
      </c>
    </row>
    <row r="5177" spans="1:8" x14ac:dyDescent="0.25">
      <c r="A5177">
        <v>2022</v>
      </c>
      <c r="B5177">
        <v>8</v>
      </c>
      <c r="C5177">
        <v>4</v>
      </c>
      <c r="D5177">
        <v>15</v>
      </c>
      <c r="E5177">
        <v>5175</v>
      </c>
      <c r="F5177">
        <v>26.33</v>
      </c>
      <c r="G5177">
        <v>19.02</v>
      </c>
      <c r="H5177">
        <v>22.68</v>
      </c>
    </row>
    <row r="5178" spans="1:8" x14ac:dyDescent="0.25">
      <c r="A5178">
        <v>2022</v>
      </c>
      <c r="B5178">
        <v>8</v>
      </c>
      <c r="C5178">
        <v>4</v>
      </c>
      <c r="D5178">
        <v>16</v>
      </c>
      <c r="E5178">
        <v>5176</v>
      </c>
      <c r="F5178">
        <v>25.68</v>
      </c>
      <c r="G5178">
        <v>18.55</v>
      </c>
      <c r="H5178">
        <v>22.12</v>
      </c>
    </row>
    <row r="5179" spans="1:8" x14ac:dyDescent="0.25">
      <c r="A5179">
        <v>2022</v>
      </c>
      <c r="B5179">
        <v>8</v>
      </c>
      <c r="C5179">
        <v>4</v>
      </c>
      <c r="D5179">
        <v>17</v>
      </c>
      <c r="E5179">
        <v>5177</v>
      </c>
      <c r="F5179">
        <v>24.08</v>
      </c>
      <c r="G5179">
        <v>17.899999999999999</v>
      </c>
      <c r="H5179">
        <v>21</v>
      </c>
    </row>
    <row r="5180" spans="1:8" x14ac:dyDescent="0.25">
      <c r="A5180">
        <v>2022</v>
      </c>
      <c r="B5180">
        <v>8</v>
      </c>
      <c r="C5180">
        <v>4</v>
      </c>
      <c r="D5180">
        <v>18</v>
      </c>
      <c r="E5180">
        <v>5178</v>
      </c>
      <c r="F5180">
        <v>21.79</v>
      </c>
      <c r="G5180">
        <v>16.78</v>
      </c>
      <c r="H5180">
        <v>19.28</v>
      </c>
    </row>
    <row r="5181" spans="1:8" x14ac:dyDescent="0.25">
      <c r="A5181">
        <v>2022</v>
      </c>
      <c r="B5181">
        <v>8</v>
      </c>
      <c r="C5181">
        <v>4</v>
      </c>
      <c r="D5181">
        <v>19</v>
      </c>
      <c r="E5181">
        <v>5179</v>
      </c>
      <c r="F5181">
        <v>19.87</v>
      </c>
      <c r="G5181">
        <v>15.8</v>
      </c>
      <c r="H5181">
        <v>17.829999999999998</v>
      </c>
    </row>
    <row r="5182" spans="1:8" x14ac:dyDescent="0.25">
      <c r="A5182">
        <v>2022</v>
      </c>
      <c r="B5182">
        <v>8</v>
      </c>
      <c r="C5182">
        <v>4</v>
      </c>
      <c r="D5182">
        <v>20</v>
      </c>
      <c r="E5182">
        <v>5180</v>
      </c>
      <c r="F5182">
        <v>18.649999999999999</v>
      </c>
      <c r="G5182">
        <v>15.19</v>
      </c>
      <c r="H5182">
        <v>16.920000000000002</v>
      </c>
    </row>
    <row r="5183" spans="1:8" x14ac:dyDescent="0.25">
      <c r="A5183">
        <v>2022</v>
      </c>
      <c r="B5183">
        <v>8</v>
      </c>
      <c r="C5183">
        <v>4</v>
      </c>
      <c r="D5183">
        <v>21</v>
      </c>
      <c r="E5183">
        <v>5181</v>
      </c>
      <c r="F5183">
        <v>17.86</v>
      </c>
      <c r="G5183">
        <v>14.84</v>
      </c>
      <c r="H5183">
        <v>16.350000000000001</v>
      </c>
    </row>
    <row r="5184" spans="1:8" x14ac:dyDescent="0.25">
      <c r="A5184">
        <v>2022</v>
      </c>
      <c r="B5184">
        <v>8</v>
      </c>
      <c r="C5184">
        <v>4</v>
      </c>
      <c r="D5184">
        <v>22</v>
      </c>
      <c r="E5184">
        <v>5182</v>
      </c>
      <c r="F5184">
        <v>17.2</v>
      </c>
      <c r="G5184">
        <v>14.61</v>
      </c>
      <c r="H5184">
        <v>15.9</v>
      </c>
    </row>
    <row r="5185" spans="1:8" x14ac:dyDescent="0.25">
      <c r="A5185">
        <v>2022</v>
      </c>
      <c r="B5185">
        <v>8</v>
      </c>
      <c r="C5185">
        <v>4</v>
      </c>
      <c r="D5185">
        <v>23</v>
      </c>
      <c r="E5185">
        <v>5183</v>
      </c>
      <c r="F5185">
        <v>16.61</v>
      </c>
      <c r="G5185">
        <v>14.4</v>
      </c>
      <c r="H5185">
        <v>15.5</v>
      </c>
    </row>
    <row r="5186" spans="1:8" x14ac:dyDescent="0.25">
      <c r="A5186">
        <v>2022</v>
      </c>
      <c r="B5186">
        <v>8</v>
      </c>
      <c r="C5186">
        <v>5</v>
      </c>
      <c r="D5186">
        <v>0</v>
      </c>
      <c r="E5186">
        <v>5184</v>
      </c>
      <c r="F5186">
        <v>16.05</v>
      </c>
      <c r="G5186">
        <v>14.13</v>
      </c>
      <c r="H5186">
        <v>15.09</v>
      </c>
    </row>
    <row r="5187" spans="1:8" x14ac:dyDescent="0.25">
      <c r="A5187">
        <v>2022</v>
      </c>
      <c r="B5187">
        <v>8</v>
      </c>
      <c r="C5187">
        <v>5</v>
      </c>
      <c r="D5187">
        <v>1</v>
      </c>
      <c r="E5187">
        <v>5185</v>
      </c>
      <c r="F5187">
        <v>15.5</v>
      </c>
      <c r="G5187">
        <v>13.75</v>
      </c>
      <c r="H5187">
        <v>14.62</v>
      </c>
    </row>
    <row r="5188" spans="1:8" x14ac:dyDescent="0.25">
      <c r="A5188">
        <v>2022</v>
      </c>
      <c r="B5188">
        <v>8</v>
      </c>
      <c r="C5188">
        <v>5</v>
      </c>
      <c r="D5188">
        <v>2</v>
      </c>
      <c r="E5188">
        <v>5186</v>
      </c>
      <c r="F5188">
        <v>15.34</v>
      </c>
      <c r="G5188">
        <v>12.89</v>
      </c>
      <c r="H5188">
        <v>14.12</v>
      </c>
    </row>
    <row r="5189" spans="1:8" x14ac:dyDescent="0.25">
      <c r="A5189">
        <v>2022</v>
      </c>
      <c r="B5189">
        <v>8</v>
      </c>
      <c r="C5189">
        <v>5</v>
      </c>
      <c r="D5189">
        <v>3</v>
      </c>
      <c r="E5189">
        <v>5187</v>
      </c>
      <c r="F5189">
        <v>15.12</v>
      </c>
      <c r="G5189">
        <v>12.29</v>
      </c>
      <c r="H5189">
        <v>13.7</v>
      </c>
    </row>
    <row r="5190" spans="1:8" x14ac:dyDescent="0.25">
      <c r="A5190">
        <v>2022</v>
      </c>
      <c r="B5190">
        <v>8</v>
      </c>
      <c r="C5190">
        <v>5</v>
      </c>
      <c r="D5190">
        <v>4</v>
      </c>
      <c r="E5190">
        <v>5188</v>
      </c>
      <c r="F5190">
        <v>14.69</v>
      </c>
      <c r="G5190">
        <v>12.21</v>
      </c>
      <c r="H5190">
        <v>13.45</v>
      </c>
    </row>
    <row r="5191" spans="1:8" x14ac:dyDescent="0.25">
      <c r="A5191">
        <v>2022</v>
      </c>
      <c r="B5191">
        <v>8</v>
      </c>
      <c r="C5191">
        <v>5</v>
      </c>
      <c r="D5191">
        <v>5</v>
      </c>
      <c r="E5191">
        <v>5189</v>
      </c>
      <c r="F5191">
        <v>14.75</v>
      </c>
      <c r="G5191">
        <v>12.27</v>
      </c>
      <c r="H5191">
        <v>13.51</v>
      </c>
    </row>
    <row r="5192" spans="1:8" x14ac:dyDescent="0.25">
      <c r="A5192">
        <v>2022</v>
      </c>
      <c r="B5192">
        <v>8</v>
      </c>
      <c r="C5192">
        <v>5</v>
      </c>
      <c r="D5192">
        <v>6</v>
      </c>
      <c r="E5192">
        <v>5190</v>
      </c>
      <c r="F5192">
        <v>15.9</v>
      </c>
      <c r="G5192">
        <v>12.48</v>
      </c>
      <c r="H5192">
        <v>14.19</v>
      </c>
    </row>
    <row r="5193" spans="1:8" x14ac:dyDescent="0.25">
      <c r="A5193">
        <v>2022</v>
      </c>
      <c r="B5193">
        <v>8</v>
      </c>
      <c r="C5193">
        <v>5</v>
      </c>
      <c r="D5193">
        <v>7</v>
      </c>
      <c r="E5193">
        <v>5191</v>
      </c>
      <c r="F5193">
        <v>17.78</v>
      </c>
      <c r="G5193">
        <v>12.31</v>
      </c>
      <c r="H5193">
        <v>15.05</v>
      </c>
    </row>
    <row r="5194" spans="1:8" x14ac:dyDescent="0.25">
      <c r="A5194">
        <v>2022</v>
      </c>
      <c r="B5194">
        <v>8</v>
      </c>
      <c r="C5194">
        <v>5</v>
      </c>
      <c r="D5194">
        <v>8</v>
      </c>
      <c r="E5194">
        <v>5192</v>
      </c>
      <c r="F5194">
        <v>19.62</v>
      </c>
      <c r="G5194">
        <v>12.06</v>
      </c>
      <c r="H5194">
        <v>15.84</v>
      </c>
    </row>
    <row r="5195" spans="1:8" x14ac:dyDescent="0.25">
      <c r="A5195">
        <v>2022</v>
      </c>
      <c r="B5195">
        <v>8</v>
      </c>
      <c r="C5195">
        <v>5</v>
      </c>
      <c r="D5195">
        <v>9</v>
      </c>
      <c r="E5195">
        <v>5193</v>
      </c>
      <c r="F5195">
        <v>21.1</v>
      </c>
      <c r="G5195">
        <v>12.15</v>
      </c>
      <c r="H5195">
        <v>16.63</v>
      </c>
    </row>
    <row r="5196" spans="1:8" x14ac:dyDescent="0.25">
      <c r="A5196">
        <v>2022</v>
      </c>
      <c r="B5196">
        <v>8</v>
      </c>
      <c r="C5196">
        <v>5</v>
      </c>
      <c r="D5196">
        <v>10</v>
      </c>
      <c r="E5196">
        <v>5194</v>
      </c>
      <c r="F5196">
        <v>22.28</v>
      </c>
      <c r="G5196">
        <v>12.24</v>
      </c>
      <c r="H5196">
        <v>17.260000000000002</v>
      </c>
    </row>
    <row r="5197" spans="1:8" x14ac:dyDescent="0.25">
      <c r="A5197">
        <v>2022</v>
      </c>
      <c r="B5197">
        <v>8</v>
      </c>
      <c r="C5197">
        <v>5</v>
      </c>
      <c r="D5197">
        <v>11</v>
      </c>
      <c r="E5197">
        <v>5195</v>
      </c>
      <c r="F5197">
        <v>23.19</v>
      </c>
      <c r="G5197">
        <v>12.25</v>
      </c>
      <c r="H5197">
        <v>17.72</v>
      </c>
    </row>
    <row r="5198" spans="1:8" x14ac:dyDescent="0.25">
      <c r="A5198">
        <v>2022</v>
      </c>
      <c r="B5198">
        <v>8</v>
      </c>
      <c r="C5198">
        <v>5</v>
      </c>
      <c r="D5198">
        <v>12</v>
      </c>
      <c r="E5198">
        <v>5196</v>
      </c>
      <c r="F5198">
        <v>23.78</v>
      </c>
      <c r="G5198">
        <v>12.18</v>
      </c>
      <c r="H5198">
        <v>17.98</v>
      </c>
    </row>
    <row r="5199" spans="1:8" x14ac:dyDescent="0.25">
      <c r="A5199">
        <v>2022</v>
      </c>
      <c r="B5199">
        <v>8</v>
      </c>
      <c r="C5199">
        <v>5</v>
      </c>
      <c r="D5199">
        <v>13</v>
      </c>
      <c r="E5199">
        <v>5197</v>
      </c>
      <c r="F5199">
        <v>24.19</v>
      </c>
      <c r="G5199">
        <v>12.23</v>
      </c>
      <c r="H5199">
        <v>18.2</v>
      </c>
    </row>
    <row r="5200" spans="1:8" x14ac:dyDescent="0.25">
      <c r="A5200">
        <v>2022</v>
      </c>
      <c r="B5200">
        <v>8</v>
      </c>
      <c r="C5200">
        <v>5</v>
      </c>
      <c r="D5200">
        <v>14</v>
      </c>
      <c r="E5200">
        <v>5198</v>
      </c>
      <c r="F5200">
        <v>24.08</v>
      </c>
      <c r="G5200">
        <v>12.37</v>
      </c>
      <c r="H5200">
        <v>18.23</v>
      </c>
    </row>
    <row r="5201" spans="1:8" x14ac:dyDescent="0.25">
      <c r="A5201">
        <v>2022</v>
      </c>
      <c r="B5201">
        <v>8</v>
      </c>
      <c r="C5201">
        <v>5</v>
      </c>
      <c r="D5201">
        <v>15</v>
      </c>
      <c r="E5201">
        <v>5199</v>
      </c>
      <c r="F5201">
        <v>23.8</v>
      </c>
      <c r="G5201">
        <v>12.53</v>
      </c>
      <c r="H5201">
        <v>18.16</v>
      </c>
    </row>
    <row r="5202" spans="1:8" x14ac:dyDescent="0.25">
      <c r="A5202">
        <v>2022</v>
      </c>
      <c r="B5202">
        <v>8</v>
      </c>
      <c r="C5202">
        <v>5</v>
      </c>
      <c r="D5202">
        <v>16</v>
      </c>
      <c r="E5202">
        <v>5200</v>
      </c>
      <c r="F5202">
        <v>23.11</v>
      </c>
      <c r="G5202">
        <v>12.71</v>
      </c>
      <c r="H5202">
        <v>17.899999999999999</v>
      </c>
    </row>
    <row r="5203" spans="1:8" x14ac:dyDescent="0.25">
      <c r="A5203">
        <v>2022</v>
      </c>
      <c r="B5203">
        <v>8</v>
      </c>
      <c r="C5203">
        <v>5</v>
      </c>
      <c r="D5203">
        <v>17</v>
      </c>
      <c r="E5203">
        <v>5201</v>
      </c>
      <c r="F5203">
        <v>21.94</v>
      </c>
      <c r="G5203">
        <v>13.3</v>
      </c>
      <c r="H5203">
        <v>17.62</v>
      </c>
    </row>
    <row r="5204" spans="1:8" x14ac:dyDescent="0.25">
      <c r="A5204">
        <v>2022</v>
      </c>
      <c r="B5204">
        <v>8</v>
      </c>
      <c r="C5204">
        <v>5</v>
      </c>
      <c r="D5204">
        <v>18</v>
      </c>
      <c r="E5204">
        <v>5202</v>
      </c>
      <c r="F5204">
        <v>20.100000000000001</v>
      </c>
      <c r="G5204">
        <v>13.83</v>
      </c>
      <c r="H5204">
        <v>16.97</v>
      </c>
    </row>
    <row r="5205" spans="1:8" x14ac:dyDescent="0.25">
      <c r="A5205">
        <v>2022</v>
      </c>
      <c r="B5205">
        <v>8</v>
      </c>
      <c r="C5205">
        <v>5</v>
      </c>
      <c r="D5205">
        <v>19</v>
      </c>
      <c r="E5205">
        <v>5203</v>
      </c>
      <c r="F5205">
        <v>17.989999999999998</v>
      </c>
      <c r="G5205">
        <v>13.08</v>
      </c>
      <c r="H5205">
        <v>15.54</v>
      </c>
    </row>
    <row r="5206" spans="1:8" x14ac:dyDescent="0.25">
      <c r="A5206">
        <v>2022</v>
      </c>
      <c r="B5206">
        <v>8</v>
      </c>
      <c r="C5206">
        <v>5</v>
      </c>
      <c r="D5206">
        <v>20</v>
      </c>
      <c r="E5206">
        <v>5204</v>
      </c>
      <c r="F5206">
        <v>16.66</v>
      </c>
      <c r="G5206">
        <v>12.36</v>
      </c>
      <c r="H5206">
        <v>14.51</v>
      </c>
    </row>
    <row r="5207" spans="1:8" x14ac:dyDescent="0.25">
      <c r="A5207">
        <v>2022</v>
      </c>
      <c r="B5207">
        <v>8</v>
      </c>
      <c r="C5207">
        <v>5</v>
      </c>
      <c r="D5207">
        <v>21</v>
      </c>
      <c r="E5207">
        <v>5205</v>
      </c>
      <c r="F5207">
        <v>15.58</v>
      </c>
      <c r="G5207">
        <v>11.9</v>
      </c>
      <c r="H5207">
        <v>13.74</v>
      </c>
    </row>
    <row r="5208" spans="1:8" x14ac:dyDescent="0.25">
      <c r="A5208">
        <v>2022</v>
      </c>
      <c r="B5208">
        <v>8</v>
      </c>
      <c r="C5208">
        <v>5</v>
      </c>
      <c r="D5208">
        <v>22</v>
      </c>
      <c r="E5208">
        <v>5206</v>
      </c>
      <c r="F5208">
        <v>14.63</v>
      </c>
      <c r="G5208">
        <v>11.55</v>
      </c>
      <c r="H5208">
        <v>13.09</v>
      </c>
    </row>
    <row r="5209" spans="1:8" x14ac:dyDescent="0.25">
      <c r="A5209">
        <v>2022</v>
      </c>
      <c r="B5209">
        <v>8</v>
      </c>
      <c r="C5209">
        <v>5</v>
      </c>
      <c r="D5209">
        <v>23</v>
      </c>
      <c r="E5209">
        <v>5207</v>
      </c>
      <c r="F5209">
        <v>13.83</v>
      </c>
      <c r="G5209">
        <v>11.21</v>
      </c>
      <c r="H5209">
        <v>12.52</v>
      </c>
    </row>
    <row r="5210" spans="1:8" x14ac:dyDescent="0.25">
      <c r="A5210">
        <v>2022</v>
      </c>
      <c r="B5210">
        <v>8</v>
      </c>
      <c r="C5210">
        <v>6</v>
      </c>
      <c r="D5210">
        <v>0</v>
      </c>
      <c r="E5210">
        <v>5208</v>
      </c>
      <c r="F5210">
        <v>13.15</v>
      </c>
      <c r="G5210">
        <v>10.75</v>
      </c>
      <c r="H5210">
        <v>11.95</v>
      </c>
    </row>
    <row r="5211" spans="1:8" x14ac:dyDescent="0.25">
      <c r="A5211">
        <v>2022</v>
      </c>
      <c r="B5211">
        <v>8</v>
      </c>
      <c r="C5211">
        <v>6</v>
      </c>
      <c r="D5211">
        <v>1</v>
      </c>
      <c r="E5211">
        <v>5209</v>
      </c>
      <c r="F5211">
        <v>12.62</v>
      </c>
      <c r="G5211">
        <v>10.35</v>
      </c>
      <c r="H5211">
        <v>11.48</v>
      </c>
    </row>
    <row r="5212" spans="1:8" x14ac:dyDescent="0.25">
      <c r="A5212">
        <v>2022</v>
      </c>
      <c r="B5212">
        <v>8</v>
      </c>
      <c r="C5212">
        <v>6</v>
      </c>
      <c r="D5212">
        <v>2</v>
      </c>
      <c r="E5212">
        <v>5210</v>
      </c>
      <c r="F5212">
        <v>12.19</v>
      </c>
      <c r="G5212">
        <v>10.029999999999999</v>
      </c>
      <c r="H5212">
        <v>11.11</v>
      </c>
    </row>
    <row r="5213" spans="1:8" x14ac:dyDescent="0.25">
      <c r="A5213">
        <v>2022</v>
      </c>
      <c r="B5213">
        <v>8</v>
      </c>
      <c r="C5213">
        <v>6</v>
      </c>
      <c r="D5213">
        <v>3</v>
      </c>
      <c r="E5213">
        <v>5211</v>
      </c>
      <c r="F5213">
        <v>11.8</v>
      </c>
      <c r="G5213">
        <v>9.8699999999999992</v>
      </c>
      <c r="H5213">
        <v>10.83</v>
      </c>
    </row>
    <row r="5214" spans="1:8" x14ac:dyDescent="0.25">
      <c r="A5214">
        <v>2022</v>
      </c>
      <c r="B5214">
        <v>8</v>
      </c>
      <c r="C5214">
        <v>6</v>
      </c>
      <c r="D5214">
        <v>4</v>
      </c>
      <c r="E5214">
        <v>5212</v>
      </c>
      <c r="F5214">
        <v>11.4</v>
      </c>
      <c r="G5214">
        <v>9.8699999999999992</v>
      </c>
      <c r="H5214">
        <v>10.63</v>
      </c>
    </row>
    <row r="5215" spans="1:8" x14ac:dyDescent="0.25">
      <c r="A5215">
        <v>2022</v>
      </c>
      <c r="B5215">
        <v>8</v>
      </c>
      <c r="C5215">
        <v>6</v>
      </c>
      <c r="D5215">
        <v>5</v>
      </c>
      <c r="E5215">
        <v>5213</v>
      </c>
      <c r="F5215">
        <v>11.76</v>
      </c>
      <c r="G5215">
        <v>10.01</v>
      </c>
      <c r="H5215">
        <v>10.89</v>
      </c>
    </row>
    <row r="5216" spans="1:8" x14ac:dyDescent="0.25">
      <c r="A5216">
        <v>2022</v>
      </c>
      <c r="B5216">
        <v>8</v>
      </c>
      <c r="C5216">
        <v>6</v>
      </c>
      <c r="D5216">
        <v>6</v>
      </c>
      <c r="E5216">
        <v>5214</v>
      </c>
      <c r="F5216">
        <v>13.5</v>
      </c>
      <c r="G5216">
        <v>10.55</v>
      </c>
      <c r="H5216">
        <v>12.02</v>
      </c>
    </row>
    <row r="5217" spans="1:8" x14ac:dyDescent="0.25">
      <c r="A5217">
        <v>2022</v>
      </c>
      <c r="B5217">
        <v>8</v>
      </c>
      <c r="C5217">
        <v>6</v>
      </c>
      <c r="D5217">
        <v>7</v>
      </c>
      <c r="E5217">
        <v>5215</v>
      </c>
      <c r="F5217">
        <v>16.47</v>
      </c>
      <c r="G5217">
        <v>10.93</v>
      </c>
      <c r="H5217">
        <v>13.69</v>
      </c>
    </row>
    <row r="5218" spans="1:8" x14ac:dyDescent="0.25">
      <c r="A5218">
        <v>2022</v>
      </c>
      <c r="B5218">
        <v>8</v>
      </c>
      <c r="C5218">
        <v>6</v>
      </c>
      <c r="D5218">
        <v>8</v>
      </c>
      <c r="E5218">
        <v>5216</v>
      </c>
      <c r="F5218">
        <v>19.23</v>
      </c>
      <c r="G5218">
        <v>11.12</v>
      </c>
      <c r="H5218">
        <v>15.18</v>
      </c>
    </row>
    <row r="5219" spans="1:8" x14ac:dyDescent="0.25">
      <c r="A5219">
        <v>2022</v>
      </c>
      <c r="B5219">
        <v>8</v>
      </c>
      <c r="C5219">
        <v>6</v>
      </c>
      <c r="D5219">
        <v>9</v>
      </c>
      <c r="E5219">
        <v>5217</v>
      </c>
      <c r="F5219">
        <v>21.44</v>
      </c>
      <c r="G5219">
        <v>11.51</v>
      </c>
      <c r="H5219">
        <v>16.48</v>
      </c>
    </row>
    <row r="5220" spans="1:8" x14ac:dyDescent="0.25">
      <c r="A5220">
        <v>2022</v>
      </c>
      <c r="B5220">
        <v>8</v>
      </c>
      <c r="C5220">
        <v>6</v>
      </c>
      <c r="D5220">
        <v>10</v>
      </c>
      <c r="E5220">
        <v>5218</v>
      </c>
      <c r="F5220">
        <v>22.87</v>
      </c>
      <c r="G5220">
        <v>11.25</v>
      </c>
      <c r="H5220">
        <v>17.059999999999999</v>
      </c>
    </row>
    <row r="5221" spans="1:8" x14ac:dyDescent="0.25">
      <c r="A5221">
        <v>2022</v>
      </c>
      <c r="B5221">
        <v>8</v>
      </c>
      <c r="C5221">
        <v>6</v>
      </c>
      <c r="D5221">
        <v>11</v>
      </c>
      <c r="E5221">
        <v>5219</v>
      </c>
      <c r="F5221">
        <v>23.71</v>
      </c>
      <c r="G5221">
        <v>10.3</v>
      </c>
      <c r="H5221">
        <v>17.010000000000002</v>
      </c>
    </row>
    <row r="5222" spans="1:8" x14ac:dyDescent="0.25">
      <c r="A5222">
        <v>2022</v>
      </c>
      <c r="B5222">
        <v>8</v>
      </c>
      <c r="C5222">
        <v>6</v>
      </c>
      <c r="D5222">
        <v>12</v>
      </c>
      <c r="E5222">
        <v>5220</v>
      </c>
      <c r="F5222">
        <v>24.31</v>
      </c>
      <c r="G5222">
        <v>9.19</v>
      </c>
      <c r="H5222">
        <v>16.75</v>
      </c>
    </row>
    <row r="5223" spans="1:8" x14ac:dyDescent="0.25">
      <c r="A5223">
        <v>2022</v>
      </c>
      <c r="B5223">
        <v>8</v>
      </c>
      <c r="C5223">
        <v>6</v>
      </c>
      <c r="D5223">
        <v>13</v>
      </c>
      <c r="E5223">
        <v>5221</v>
      </c>
      <c r="F5223">
        <v>24.73</v>
      </c>
      <c r="G5223">
        <v>8.26</v>
      </c>
      <c r="H5223">
        <v>16.5</v>
      </c>
    </row>
    <row r="5224" spans="1:8" x14ac:dyDescent="0.25">
      <c r="A5224">
        <v>2022</v>
      </c>
      <c r="B5224">
        <v>8</v>
      </c>
      <c r="C5224">
        <v>6</v>
      </c>
      <c r="D5224">
        <v>14</v>
      </c>
      <c r="E5224">
        <v>5222</v>
      </c>
      <c r="F5224">
        <v>24.83</v>
      </c>
      <c r="G5224">
        <v>7.59</v>
      </c>
      <c r="H5224">
        <v>16.22</v>
      </c>
    </row>
    <row r="5225" spans="1:8" x14ac:dyDescent="0.25">
      <c r="A5225">
        <v>2022</v>
      </c>
      <c r="B5225">
        <v>8</v>
      </c>
      <c r="C5225">
        <v>6</v>
      </c>
      <c r="D5225">
        <v>15</v>
      </c>
      <c r="E5225">
        <v>5223</v>
      </c>
      <c r="F5225">
        <v>24.73</v>
      </c>
      <c r="G5225">
        <v>7.46</v>
      </c>
      <c r="H5225">
        <v>16.09</v>
      </c>
    </row>
    <row r="5226" spans="1:8" x14ac:dyDescent="0.25">
      <c r="A5226">
        <v>2022</v>
      </c>
      <c r="B5226">
        <v>8</v>
      </c>
      <c r="C5226">
        <v>6</v>
      </c>
      <c r="D5226">
        <v>16</v>
      </c>
      <c r="E5226">
        <v>5224</v>
      </c>
      <c r="F5226">
        <v>24.1</v>
      </c>
      <c r="G5226">
        <v>8.9</v>
      </c>
      <c r="H5226">
        <v>16.5</v>
      </c>
    </row>
    <row r="5227" spans="1:8" x14ac:dyDescent="0.25">
      <c r="A5227">
        <v>2022</v>
      </c>
      <c r="B5227">
        <v>8</v>
      </c>
      <c r="C5227">
        <v>6</v>
      </c>
      <c r="D5227">
        <v>17</v>
      </c>
      <c r="E5227">
        <v>5225</v>
      </c>
      <c r="F5227">
        <v>22.66</v>
      </c>
      <c r="G5227">
        <v>11.95</v>
      </c>
      <c r="H5227">
        <v>17.309999999999999</v>
      </c>
    </row>
    <row r="5228" spans="1:8" x14ac:dyDescent="0.25">
      <c r="A5228">
        <v>2022</v>
      </c>
      <c r="B5228">
        <v>8</v>
      </c>
      <c r="C5228">
        <v>6</v>
      </c>
      <c r="D5228">
        <v>18</v>
      </c>
      <c r="E5228">
        <v>5226</v>
      </c>
      <c r="F5228">
        <v>20.12</v>
      </c>
      <c r="G5228">
        <v>12.74</v>
      </c>
      <c r="H5228">
        <v>16.43</v>
      </c>
    </row>
    <row r="5229" spans="1:8" x14ac:dyDescent="0.25">
      <c r="A5229">
        <v>2022</v>
      </c>
      <c r="B5229">
        <v>8</v>
      </c>
      <c r="C5229">
        <v>6</v>
      </c>
      <c r="D5229">
        <v>19</v>
      </c>
      <c r="E5229">
        <v>5227</v>
      </c>
      <c r="F5229">
        <v>17.899999999999999</v>
      </c>
      <c r="G5229">
        <v>11.38</v>
      </c>
      <c r="H5229">
        <v>14.64</v>
      </c>
    </row>
    <row r="5230" spans="1:8" x14ac:dyDescent="0.25">
      <c r="A5230">
        <v>2022</v>
      </c>
      <c r="B5230">
        <v>8</v>
      </c>
      <c r="C5230">
        <v>6</v>
      </c>
      <c r="D5230">
        <v>20</v>
      </c>
      <c r="E5230">
        <v>5228</v>
      </c>
      <c r="F5230">
        <v>17.190000000000001</v>
      </c>
      <c r="G5230">
        <v>10.51</v>
      </c>
      <c r="H5230">
        <v>13.85</v>
      </c>
    </row>
    <row r="5231" spans="1:8" x14ac:dyDescent="0.25">
      <c r="A5231">
        <v>2022</v>
      </c>
      <c r="B5231">
        <v>8</v>
      </c>
      <c r="C5231">
        <v>6</v>
      </c>
      <c r="D5231">
        <v>21</v>
      </c>
      <c r="E5231">
        <v>5229</v>
      </c>
      <c r="F5231">
        <v>16.23</v>
      </c>
      <c r="G5231">
        <v>9.6199999999999992</v>
      </c>
      <c r="H5231">
        <v>12.92</v>
      </c>
    </row>
    <row r="5232" spans="1:8" x14ac:dyDescent="0.25">
      <c r="A5232">
        <v>2022</v>
      </c>
      <c r="B5232">
        <v>8</v>
      </c>
      <c r="C5232">
        <v>6</v>
      </c>
      <c r="D5232">
        <v>22</v>
      </c>
      <c r="E5232">
        <v>5230</v>
      </c>
      <c r="F5232">
        <v>15.2</v>
      </c>
      <c r="G5232">
        <v>8.69</v>
      </c>
      <c r="H5232">
        <v>11.95</v>
      </c>
    </row>
    <row r="5233" spans="1:8" x14ac:dyDescent="0.25">
      <c r="A5233">
        <v>2022</v>
      </c>
      <c r="B5233">
        <v>8</v>
      </c>
      <c r="C5233">
        <v>6</v>
      </c>
      <c r="D5233">
        <v>23</v>
      </c>
      <c r="E5233">
        <v>5231</v>
      </c>
      <c r="F5233">
        <v>14.48</v>
      </c>
      <c r="G5233">
        <v>8.2100000000000009</v>
      </c>
      <c r="H5233">
        <v>11.35</v>
      </c>
    </row>
    <row r="5234" spans="1:8" x14ac:dyDescent="0.25">
      <c r="A5234">
        <v>2022</v>
      </c>
      <c r="B5234">
        <v>8</v>
      </c>
      <c r="C5234">
        <v>7</v>
      </c>
      <c r="D5234">
        <v>0</v>
      </c>
      <c r="E5234">
        <v>5232</v>
      </c>
      <c r="F5234">
        <v>13.65</v>
      </c>
      <c r="G5234">
        <v>8.25</v>
      </c>
      <c r="H5234">
        <v>10.95</v>
      </c>
    </row>
    <row r="5235" spans="1:8" x14ac:dyDescent="0.25">
      <c r="A5235">
        <v>2022</v>
      </c>
      <c r="B5235">
        <v>8</v>
      </c>
      <c r="C5235">
        <v>7</v>
      </c>
      <c r="D5235">
        <v>1</v>
      </c>
      <c r="E5235">
        <v>5233</v>
      </c>
      <c r="F5235">
        <v>13</v>
      </c>
      <c r="G5235">
        <v>8.76</v>
      </c>
      <c r="H5235">
        <v>10.87</v>
      </c>
    </row>
    <row r="5236" spans="1:8" x14ac:dyDescent="0.25">
      <c r="A5236">
        <v>2022</v>
      </c>
      <c r="B5236">
        <v>8</v>
      </c>
      <c r="C5236">
        <v>7</v>
      </c>
      <c r="D5236">
        <v>2</v>
      </c>
      <c r="E5236">
        <v>5234</v>
      </c>
      <c r="F5236">
        <v>12.51</v>
      </c>
      <c r="G5236">
        <v>9.16</v>
      </c>
      <c r="H5236">
        <v>10.83</v>
      </c>
    </row>
    <row r="5237" spans="1:8" x14ac:dyDescent="0.25">
      <c r="A5237">
        <v>2022</v>
      </c>
      <c r="B5237">
        <v>8</v>
      </c>
      <c r="C5237">
        <v>7</v>
      </c>
      <c r="D5237">
        <v>3</v>
      </c>
      <c r="E5237">
        <v>5235</v>
      </c>
      <c r="F5237">
        <v>12.06</v>
      </c>
      <c r="G5237">
        <v>9.2100000000000009</v>
      </c>
      <c r="H5237">
        <v>10.63</v>
      </c>
    </row>
    <row r="5238" spans="1:8" x14ac:dyDescent="0.25">
      <c r="A5238">
        <v>2022</v>
      </c>
      <c r="B5238">
        <v>8</v>
      </c>
      <c r="C5238">
        <v>7</v>
      </c>
      <c r="D5238">
        <v>4</v>
      </c>
      <c r="E5238">
        <v>5236</v>
      </c>
      <c r="F5238">
        <v>11.66</v>
      </c>
      <c r="G5238">
        <v>9.0299999999999994</v>
      </c>
      <c r="H5238">
        <v>10.35</v>
      </c>
    </row>
    <row r="5239" spans="1:8" x14ac:dyDescent="0.25">
      <c r="A5239">
        <v>2022</v>
      </c>
      <c r="B5239">
        <v>8</v>
      </c>
      <c r="C5239">
        <v>7</v>
      </c>
      <c r="D5239">
        <v>5</v>
      </c>
      <c r="E5239">
        <v>5237</v>
      </c>
      <c r="F5239">
        <v>12.19</v>
      </c>
      <c r="G5239">
        <v>9.01</v>
      </c>
      <c r="H5239">
        <v>10.61</v>
      </c>
    </row>
    <row r="5240" spans="1:8" x14ac:dyDescent="0.25">
      <c r="A5240">
        <v>2022</v>
      </c>
      <c r="B5240">
        <v>8</v>
      </c>
      <c r="C5240">
        <v>7</v>
      </c>
      <c r="D5240">
        <v>6</v>
      </c>
      <c r="E5240">
        <v>5238</v>
      </c>
      <c r="F5240">
        <v>13.99</v>
      </c>
      <c r="G5240">
        <v>9.48</v>
      </c>
      <c r="H5240">
        <v>11.73</v>
      </c>
    </row>
    <row r="5241" spans="1:8" x14ac:dyDescent="0.25">
      <c r="A5241">
        <v>2022</v>
      </c>
      <c r="B5241">
        <v>8</v>
      </c>
      <c r="C5241">
        <v>7</v>
      </c>
      <c r="D5241">
        <v>7</v>
      </c>
      <c r="E5241">
        <v>5239</v>
      </c>
      <c r="F5241">
        <v>16.670000000000002</v>
      </c>
      <c r="G5241">
        <v>10.09</v>
      </c>
      <c r="H5241">
        <v>13.38</v>
      </c>
    </row>
    <row r="5242" spans="1:8" x14ac:dyDescent="0.25">
      <c r="A5242">
        <v>2022</v>
      </c>
      <c r="B5242">
        <v>8</v>
      </c>
      <c r="C5242">
        <v>7</v>
      </c>
      <c r="D5242">
        <v>8</v>
      </c>
      <c r="E5242">
        <v>5240</v>
      </c>
      <c r="F5242">
        <v>19.46</v>
      </c>
      <c r="G5242">
        <v>9.43</v>
      </c>
      <c r="H5242">
        <v>14.44</v>
      </c>
    </row>
    <row r="5243" spans="1:8" x14ac:dyDescent="0.25">
      <c r="A5243">
        <v>2022</v>
      </c>
      <c r="B5243">
        <v>8</v>
      </c>
      <c r="C5243">
        <v>7</v>
      </c>
      <c r="D5243">
        <v>9</v>
      </c>
      <c r="E5243">
        <v>5241</v>
      </c>
      <c r="F5243">
        <v>21.48</v>
      </c>
      <c r="G5243">
        <v>8.98</v>
      </c>
      <c r="H5243">
        <v>15.23</v>
      </c>
    </row>
    <row r="5244" spans="1:8" x14ac:dyDescent="0.25">
      <c r="A5244">
        <v>2022</v>
      </c>
      <c r="B5244">
        <v>8</v>
      </c>
      <c r="C5244">
        <v>7</v>
      </c>
      <c r="D5244">
        <v>10</v>
      </c>
      <c r="E5244">
        <v>5242</v>
      </c>
      <c r="F5244">
        <v>22.93</v>
      </c>
      <c r="G5244">
        <v>8.75</v>
      </c>
      <c r="H5244">
        <v>15.84</v>
      </c>
    </row>
    <row r="5245" spans="1:8" x14ac:dyDescent="0.25">
      <c r="A5245">
        <v>2022</v>
      </c>
      <c r="B5245">
        <v>8</v>
      </c>
      <c r="C5245">
        <v>7</v>
      </c>
      <c r="D5245">
        <v>11</v>
      </c>
      <c r="E5245">
        <v>5243</v>
      </c>
      <c r="F5245">
        <v>24.05</v>
      </c>
      <c r="G5245">
        <v>8.99</v>
      </c>
      <c r="H5245">
        <v>16.52</v>
      </c>
    </row>
    <row r="5246" spans="1:8" x14ac:dyDescent="0.25">
      <c r="A5246">
        <v>2022</v>
      </c>
      <c r="B5246">
        <v>8</v>
      </c>
      <c r="C5246">
        <v>7</v>
      </c>
      <c r="D5246">
        <v>12</v>
      </c>
      <c r="E5246">
        <v>5244</v>
      </c>
      <c r="F5246">
        <v>25.08</v>
      </c>
      <c r="G5246">
        <v>9.2200000000000006</v>
      </c>
      <c r="H5246">
        <v>17.149999999999999</v>
      </c>
    </row>
    <row r="5247" spans="1:8" x14ac:dyDescent="0.25">
      <c r="A5247">
        <v>2022</v>
      </c>
      <c r="B5247">
        <v>8</v>
      </c>
      <c r="C5247">
        <v>7</v>
      </c>
      <c r="D5247">
        <v>13</v>
      </c>
      <c r="E5247">
        <v>5245</v>
      </c>
      <c r="F5247">
        <v>25.77</v>
      </c>
      <c r="G5247">
        <v>9.48</v>
      </c>
      <c r="H5247">
        <v>17.62</v>
      </c>
    </row>
    <row r="5248" spans="1:8" x14ac:dyDescent="0.25">
      <c r="A5248">
        <v>2022</v>
      </c>
      <c r="B5248">
        <v>8</v>
      </c>
      <c r="C5248">
        <v>7</v>
      </c>
      <c r="D5248">
        <v>14</v>
      </c>
      <c r="E5248">
        <v>5246</v>
      </c>
      <c r="F5248">
        <v>26.17</v>
      </c>
      <c r="G5248">
        <v>9.69</v>
      </c>
      <c r="H5248">
        <v>17.93</v>
      </c>
    </row>
    <row r="5249" spans="1:8" x14ac:dyDescent="0.25">
      <c r="A5249">
        <v>2022</v>
      </c>
      <c r="B5249">
        <v>8</v>
      </c>
      <c r="C5249">
        <v>7</v>
      </c>
      <c r="D5249">
        <v>15</v>
      </c>
      <c r="E5249">
        <v>5247</v>
      </c>
      <c r="F5249">
        <v>26.16</v>
      </c>
      <c r="G5249">
        <v>10.1</v>
      </c>
      <c r="H5249">
        <v>18.13</v>
      </c>
    </row>
    <row r="5250" spans="1:8" x14ac:dyDescent="0.25">
      <c r="A5250">
        <v>2022</v>
      </c>
      <c r="B5250">
        <v>8</v>
      </c>
      <c r="C5250">
        <v>7</v>
      </c>
      <c r="D5250">
        <v>16</v>
      </c>
      <c r="E5250">
        <v>5248</v>
      </c>
      <c r="F5250">
        <v>25.62</v>
      </c>
      <c r="G5250">
        <v>12.15</v>
      </c>
      <c r="H5250">
        <v>18.88</v>
      </c>
    </row>
    <row r="5251" spans="1:8" x14ac:dyDescent="0.25">
      <c r="A5251">
        <v>2022</v>
      </c>
      <c r="B5251">
        <v>8</v>
      </c>
      <c r="C5251">
        <v>7</v>
      </c>
      <c r="D5251">
        <v>17</v>
      </c>
      <c r="E5251">
        <v>5249</v>
      </c>
      <c r="F5251">
        <v>24.15</v>
      </c>
      <c r="G5251">
        <v>14.55</v>
      </c>
      <c r="H5251">
        <v>19.350000000000001</v>
      </c>
    </row>
    <row r="5252" spans="1:8" x14ac:dyDescent="0.25">
      <c r="A5252">
        <v>2022</v>
      </c>
      <c r="B5252">
        <v>8</v>
      </c>
      <c r="C5252">
        <v>7</v>
      </c>
      <c r="D5252">
        <v>18</v>
      </c>
      <c r="E5252">
        <v>5250</v>
      </c>
      <c r="F5252">
        <v>21.6</v>
      </c>
      <c r="G5252">
        <v>14.69</v>
      </c>
      <c r="H5252">
        <v>18.149999999999999</v>
      </c>
    </row>
    <row r="5253" spans="1:8" x14ac:dyDescent="0.25">
      <c r="A5253">
        <v>2022</v>
      </c>
      <c r="B5253">
        <v>8</v>
      </c>
      <c r="C5253">
        <v>7</v>
      </c>
      <c r="D5253">
        <v>19</v>
      </c>
      <c r="E5253">
        <v>5251</v>
      </c>
      <c r="F5253">
        <v>19.350000000000001</v>
      </c>
      <c r="G5253">
        <v>13.53</v>
      </c>
      <c r="H5253">
        <v>16.440000000000001</v>
      </c>
    </row>
    <row r="5254" spans="1:8" x14ac:dyDescent="0.25">
      <c r="A5254">
        <v>2022</v>
      </c>
      <c r="B5254">
        <v>8</v>
      </c>
      <c r="C5254">
        <v>7</v>
      </c>
      <c r="D5254">
        <v>20</v>
      </c>
      <c r="E5254">
        <v>5252</v>
      </c>
      <c r="F5254">
        <v>18.53</v>
      </c>
      <c r="G5254">
        <v>12.88</v>
      </c>
      <c r="H5254">
        <v>15.71</v>
      </c>
    </row>
    <row r="5255" spans="1:8" x14ac:dyDescent="0.25">
      <c r="A5255">
        <v>2022</v>
      </c>
      <c r="B5255">
        <v>8</v>
      </c>
      <c r="C5255">
        <v>7</v>
      </c>
      <c r="D5255">
        <v>21</v>
      </c>
      <c r="E5255">
        <v>5253</v>
      </c>
      <c r="F5255">
        <v>17.829999999999998</v>
      </c>
      <c r="G5255">
        <v>12.05</v>
      </c>
      <c r="H5255">
        <v>14.94</v>
      </c>
    </row>
    <row r="5256" spans="1:8" x14ac:dyDescent="0.25">
      <c r="A5256">
        <v>2022</v>
      </c>
      <c r="B5256">
        <v>8</v>
      </c>
      <c r="C5256">
        <v>7</v>
      </c>
      <c r="D5256">
        <v>22</v>
      </c>
      <c r="E5256">
        <v>5254</v>
      </c>
      <c r="F5256">
        <v>17.04</v>
      </c>
      <c r="G5256">
        <v>10.98</v>
      </c>
      <c r="H5256">
        <v>14.01</v>
      </c>
    </row>
    <row r="5257" spans="1:8" x14ac:dyDescent="0.25">
      <c r="A5257">
        <v>2022</v>
      </c>
      <c r="B5257">
        <v>8</v>
      </c>
      <c r="C5257">
        <v>7</v>
      </c>
      <c r="D5257">
        <v>23</v>
      </c>
      <c r="E5257">
        <v>5255</v>
      </c>
      <c r="F5257">
        <v>16.239999999999998</v>
      </c>
      <c r="G5257">
        <v>10.4</v>
      </c>
      <c r="H5257">
        <v>13.33</v>
      </c>
    </row>
    <row r="5258" spans="1:8" x14ac:dyDescent="0.25">
      <c r="A5258">
        <v>2022</v>
      </c>
      <c r="B5258">
        <v>8</v>
      </c>
      <c r="C5258">
        <v>8</v>
      </c>
      <c r="D5258">
        <v>0</v>
      </c>
      <c r="E5258">
        <v>5256</v>
      </c>
      <c r="F5258">
        <v>15.33</v>
      </c>
      <c r="G5258">
        <v>10.68</v>
      </c>
      <c r="H5258">
        <v>13.01</v>
      </c>
    </row>
    <row r="5259" spans="1:8" x14ac:dyDescent="0.25">
      <c r="A5259">
        <v>2022</v>
      </c>
      <c r="B5259">
        <v>8</v>
      </c>
      <c r="C5259">
        <v>8</v>
      </c>
      <c r="D5259">
        <v>1</v>
      </c>
      <c r="E5259">
        <v>5257</v>
      </c>
      <c r="F5259">
        <v>14.68</v>
      </c>
      <c r="G5259">
        <v>11.08</v>
      </c>
      <c r="H5259">
        <v>12.88</v>
      </c>
    </row>
    <row r="5260" spans="1:8" x14ac:dyDescent="0.25">
      <c r="A5260">
        <v>2022</v>
      </c>
      <c r="B5260">
        <v>8</v>
      </c>
      <c r="C5260">
        <v>8</v>
      </c>
      <c r="D5260">
        <v>2</v>
      </c>
      <c r="E5260">
        <v>5258</v>
      </c>
      <c r="F5260">
        <v>14.1</v>
      </c>
      <c r="G5260">
        <v>11.2</v>
      </c>
      <c r="H5260">
        <v>12.65</v>
      </c>
    </row>
    <row r="5261" spans="1:8" x14ac:dyDescent="0.25">
      <c r="A5261">
        <v>2022</v>
      </c>
      <c r="B5261">
        <v>8</v>
      </c>
      <c r="C5261">
        <v>8</v>
      </c>
      <c r="D5261">
        <v>3</v>
      </c>
      <c r="E5261">
        <v>5259</v>
      </c>
      <c r="F5261">
        <v>13.64</v>
      </c>
      <c r="G5261">
        <v>11.14</v>
      </c>
      <c r="H5261">
        <v>12.39</v>
      </c>
    </row>
    <row r="5262" spans="1:8" x14ac:dyDescent="0.25">
      <c r="A5262">
        <v>2022</v>
      </c>
      <c r="B5262">
        <v>8</v>
      </c>
      <c r="C5262">
        <v>8</v>
      </c>
      <c r="D5262">
        <v>4</v>
      </c>
      <c r="E5262">
        <v>5260</v>
      </c>
      <c r="F5262">
        <v>13.23</v>
      </c>
      <c r="G5262">
        <v>10.97</v>
      </c>
      <c r="H5262">
        <v>12.1</v>
      </c>
    </row>
    <row r="5263" spans="1:8" x14ac:dyDescent="0.25">
      <c r="A5263">
        <v>2022</v>
      </c>
      <c r="B5263">
        <v>8</v>
      </c>
      <c r="C5263">
        <v>8</v>
      </c>
      <c r="D5263">
        <v>5</v>
      </c>
      <c r="E5263">
        <v>5261</v>
      </c>
      <c r="F5263">
        <v>13.55</v>
      </c>
      <c r="G5263">
        <v>10.95</v>
      </c>
      <c r="H5263">
        <v>12.25</v>
      </c>
    </row>
    <row r="5264" spans="1:8" x14ac:dyDescent="0.25">
      <c r="A5264">
        <v>2022</v>
      </c>
      <c r="B5264">
        <v>8</v>
      </c>
      <c r="C5264">
        <v>8</v>
      </c>
      <c r="D5264">
        <v>6</v>
      </c>
      <c r="E5264">
        <v>5262</v>
      </c>
      <c r="F5264">
        <v>15.05</v>
      </c>
      <c r="G5264">
        <v>11.36</v>
      </c>
      <c r="H5264">
        <v>13.2</v>
      </c>
    </row>
    <row r="5265" spans="1:8" x14ac:dyDescent="0.25">
      <c r="A5265">
        <v>2022</v>
      </c>
      <c r="B5265">
        <v>8</v>
      </c>
      <c r="C5265">
        <v>8</v>
      </c>
      <c r="D5265">
        <v>7</v>
      </c>
      <c r="E5265">
        <v>5263</v>
      </c>
      <c r="F5265">
        <v>17.649999999999999</v>
      </c>
      <c r="G5265">
        <v>11.98</v>
      </c>
      <c r="H5265">
        <v>14.81</v>
      </c>
    </row>
    <row r="5266" spans="1:8" x14ac:dyDescent="0.25">
      <c r="A5266">
        <v>2022</v>
      </c>
      <c r="B5266">
        <v>8</v>
      </c>
      <c r="C5266">
        <v>8</v>
      </c>
      <c r="D5266">
        <v>8</v>
      </c>
      <c r="E5266">
        <v>5264</v>
      </c>
      <c r="F5266">
        <v>20.43</v>
      </c>
      <c r="G5266">
        <v>12.13</v>
      </c>
      <c r="H5266">
        <v>16.28</v>
      </c>
    </row>
    <row r="5267" spans="1:8" x14ac:dyDescent="0.25">
      <c r="A5267">
        <v>2022</v>
      </c>
      <c r="B5267">
        <v>8</v>
      </c>
      <c r="C5267">
        <v>8</v>
      </c>
      <c r="D5267">
        <v>9</v>
      </c>
      <c r="E5267">
        <v>5265</v>
      </c>
      <c r="F5267">
        <v>22.83</v>
      </c>
      <c r="G5267">
        <v>11.87</v>
      </c>
      <c r="H5267">
        <v>17.34</v>
      </c>
    </row>
    <row r="5268" spans="1:8" x14ac:dyDescent="0.25">
      <c r="A5268">
        <v>2022</v>
      </c>
      <c r="B5268">
        <v>8</v>
      </c>
      <c r="C5268">
        <v>8</v>
      </c>
      <c r="D5268">
        <v>10</v>
      </c>
      <c r="E5268">
        <v>5266</v>
      </c>
      <c r="F5268">
        <v>24.73</v>
      </c>
      <c r="G5268">
        <v>11.87</v>
      </c>
      <c r="H5268">
        <v>18.3</v>
      </c>
    </row>
    <row r="5269" spans="1:8" x14ac:dyDescent="0.25">
      <c r="A5269">
        <v>2022</v>
      </c>
      <c r="B5269">
        <v>8</v>
      </c>
      <c r="C5269">
        <v>8</v>
      </c>
      <c r="D5269">
        <v>11</v>
      </c>
      <c r="E5269">
        <v>5267</v>
      </c>
      <c r="F5269">
        <v>25.99</v>
      </c>
      <c r="G5269">
        <v>11.87</v>
      </c>
      <c r="H5269">
        <v>18.93</v>
      </c>
    </row>
    <row r="5270" spans="1:8" x14ac:dyDescent="0.25">
      <c r="A5270">
        <v>2022</v>
      </c>
      <c r="B5270">
        <v>8</v>
      </c>
      <c r="C5270">
        <v>8</v>
      </c>
      <c r="D5270">
        <v>12</v>
      </c>
      <c r="E5270">
        <v>5268</v>
      </c>
      <c r="F5270">
        <v>26.93</v>
      </c>
      <c r="G5270">
        <v>11.8</v>
      </c>
      <c r="H5270">
        <v>19.37</v>
      </c>
    </row>
    <row r="5271" spans="1:8" x14ac:dyDescent="0.25">
      <c r="A5271">
        <v>2022</v>
      </c>
      <c r="B5271">
        <v>8</v>
      </c>
      <c r="C5271">
        <v>8</v>
      </c>
      <c r="D5271">
        <v>13</v>
      </c>
      <c r="E5271">
        <v>5269</v>
      </c>
      <c r="F5271">
        <v>27.52</v>
      </c>
      <c r="G5271">
        <v>11.78</v>
      </c>
      <c r="H5271">
        <v>19.649999999999999</v>
      </c>
    </row>
    <row r="5272" spans="1:8" x14ac:dyDescent="0.25">
      <c r="A5272">
        <v>2022</v>
      </c>
      <c r="B5272">
        <v>8</v>
      </c>
      <c r="C5272">
        <v>8</v>
      </c>
      <c r="D5272">
        <v>14</v>
      </c>
      <c r="E5272">
        <v>5270</v>
      </c>
      <c r="F5272">
        <v>27.66</v>
      </c>
      <c r="G5272">
        <v>12.15</v>
      </c>
      <c r="H5272">
        <v>19.899999999999999</v>
      </c>
    </row>
    <row r="5273" spans="1:8" x14ac:dyDescent="0.25">
      <c r="A5273">
        <v>2022</v>
      </c>
      <c r="B5273">
        <v>8</v>
      </c>
      <c r="C5273">
        <v>8</v>
      </c>
      <c r="D5273">
        <v>15</v>
      </c>
      <c r="E5273">
        <v>5271</v>
      </c>
      <c r="F5273">
        <v>27.36</v>
      </c>
      <c r="G5273">
        <v>13.92</v>
      </c>
      <c r="H5273">
        <v>20.64</v>
      </c>
    </row>
    <row r="5274" spans="1:8" x14ac:dyDescent="0.25">
      <c r="A5274">
        <v>2022</v>
      </c>
      <c r="B5274">
        <v>8</v>
      </c>
      <c r="C5274">
        <v>8</v>
      </c>
      <c r="D5274">
        <v>16</v>
      </c>
      <c r="E5274">
        <v>5272</v>
      </c>
      <c r="F5274">
        <v>26.4</v>
      </c>
      <c r="G5274">
        <v>15.67</v>
      </c>
      <c r="H5274">
        <v>21.03</v>
      </c>
    </row>
    <row r="5275" spans="1:8" x14ac:dyDescent="0.25">
      <c r="A5275">
        <v>2022</v>
      </c>
      <c r="B5275">
        <v>8</v>
      </c>
      <c r="C5275">
        <v>8</v>
      </c>
      <c r="D5275">
        <v>17</v>
      </c>
      <c r="E5275">
        <v>5273</v>
      </c>
      <c r="F5275">
        <v>24.76</v>
      </c>
      <c r="G5275">
        <v>16</v>
      </c>
      <c r="H5275">
        <v>20.38</v>
      </c>
    </row>
    <row r="5276" spans="1:8" x14ac:dyDescent="0.25">
      <c r="A5276">
        <v>2022</v>
      </c>
      <c r="B5276">
        <v>8</v>
      </c>
      <c r="C5276">
        <v>8</v>
      </c>
      <c r="D5276">
        <v>18</v>
      </c>
      <c r="E5276">
        <v>5274</v>
      </c>
      <c r="F5276">
        <v>22.71</v>
      </c>
      <c r="G5276">
        <v>15.23</v>
      </c>
      <c r="H5276">
        <v>18.97</v>
      </c>
    </row>
    <row r="5277" spans="1:8" x14ac:dyDescent="0.25">
      <c r="A5277">
        <v>2022</v>
      </c>
      <c r="B5277">
        <v>8</v>
      </c>
      <c r="C5277">
        <v>8</v>
      </c>
      <c r="D5277">
        <v>19</v>
      </c>
      <c r="E5277">
        <v>5275</v>
      </c>
      <c r="F5277">
        <v>20.95</v>
      </c>
      <c r="G5277">
        <v>14.13</v>
      </c>
      <c r="H5277">
        <v>17.54</v>
      </c>
    </row>
    <row r="5278" spans="1:8" x14ac:dyDescent="0.25">
      <c r="A5278">
        <v>2022</v>
      </c>
      <c r="B5278">
        <v>8</v>
      </c>
      <c r="C5278">
        <v>8</v>
      </c>
      <c r="D5278">
        <v>20</v>
      </c>
      <c r="E5278">
        <v>5276</v>
      </c>
      <c r="F5278">
        <v>20.14</v>
      </c>
      <c r="G5278">
        <v>13.29</v>
      </c>
      <c r="H5278">
        <v>16.72</v>
      </c>
    </row>
    <row r="5279" spans="1:8" x14ac:dyDescent="0.25">
      <c r="A5279">
        <v>2022</v>
      </c>
      <c r="B5279">
        <v>8</v>
      </c>
      <c r="C5279">
        <v>8</v>
      </c>
      <c r="D5279">
        <v>21</v>
      </c>
      <c r="E5279">
        <v>5277</v>
      </c>
      <c r="F5279">
        <v>19.2</v>
      </c>
      <c r="G5279">
        <v>12.37</v>
      </c>
      <c r="H5279">
        <v>15.79</v>
      </c>
    </row>
    <row r="5280" spans="1:8" x14ac:dyDescent="0.25">
      <c r="A5280">
        <v>2022</v>
      </c>
      <c r="B5280">
        <v>8</v>
      </c>
      <c r="C5280">
        <v>8</v>
      </c>
      <c r="D5280">
        <v>22</v>
      </c>
      <c r="E5280">
        <v>5278</v>
      </c>
      <c r="F5280">
        <v>18.309999999999999</v>
      </c>
      <c r="G5280">
        <v>11.73</v>
      </c>
      <c r="H5280">
        <v>15.02</v>
      </c>
    </row>
    <row r="5281" spans="1:8" x14ac:dyDescent="0.25">
      <c r="A5281">
        <v>2022</v>
      </c>
      <c r="B5281">
        <v>8</v>
      </c>
      <c r="C5281">
        <v>8</v>
      </c>
      <c r="D5281">
        <v>23</v>
      </c>
      <c r="E5281">
        <v>5279</v>
      </c>
      <c r="F5281">
        <v>17.649999999999999</v>
      </c>
      <c r="G5281">
        <v>11.51</v>
      </c>
      <c r="H5281">
        <v>14.58</v>
      </c>
    </row>
    <row r="5282" spans="1:8" x14ac:dyDescent="0.25">
      <c r="A5282">
        <v>2022</v>
      </c>
      <c r="B5282">
        <v>8</v>
      </c>
      <c r="C5282">
        <v>9</v>
      </c>
      <c r="D5282">
        <v>0</v>
      </c>
      <c r="E5282">
        <v>5280</v>
      </c>
      <c r="F5282">
        <v>17.100000000000001</v>
      </c>
      <c r="G5282">
        <v>11.78</v>
      </c>
      <c r="H5282">
        <v>14.44</v>
      </c>
    </row>
    <row r="5283" spans="1:8" x14ac:dyDescent="0.25">
      <c r="A5283">
        <v>2022</v>
      </c>
      <c r="B5283">
        <v>8</v>
      </c>
      <c r="C5283">
        <v>9</v>
      </c>
      <c r="D5283">
        <v>1</v>
      </c>
      <c r="E5283">
        <v>5281</v>
      </c>
      <c r="F5283">
        <v>16.84</v>
      </c>
      <c r="G5283">
        <v>12.05</v>
      </c>
      <c r="H5283">
        <v>14.44</v>
      </c>
    </row>
    <row r="5284" spans="1:8" x14ac:dyDescent="0.25">
      <c r="A5284">
        <v>2022</v>
      </c>
      <c r="B5284">
        <v>8</v>
      </c>
      <c r="C5284">
        <v>9</v>
      </c>
      <c r="D5284">
        <v>2</v>
      </c>
      <c r="E5284">
        <v>5282</v>
      </c>
      <c r="F5284">
        <v>16.28</v>
      </c>
      <c r="G5284">
        <v>12.49</v>
      </c>
      <c r="H5284">
        <v>14.39</v>
      </c>
    </row>
    <row r="5285" spans="1:8" x14ac:dyDescent="0.25">
      <c r="A5285">
        <v>2022</v>
      </c>
      <c r="B5285">
        <v>8</v>
      </c>
      <c r="C5285">
        <v>9</v>
      </c>
      <c r="D5285">
        <v>3</v>
      </c>
      <c r="E5285">
        <v>5283</v>
      </c>
      <c r="F5285">
        <v>15.43</v>
      </c>
      <c r="G5285">
        <v>12.98</v>
      </c>
      <c r="H5285">
        <v>14.21</v>
      </c>
    </row>
    <row r="5286" spans="1:8" x14ac:dyDescent="0.25">
      <c r="A5286">
        <v>2022</v>
      </c>
      <c r="B5286">
        <v>8</v>
      </c>
      <c r="C5286">
        <v>9</v>
      </c>
      <c r="D5286">
        <v>4</v>
      </c>
      <c r="E5286">
        <v>5284</v>
      </c>
      <c r="F5286">
        <v>14.94</v>
      </c>
      <c r="G5286">
        <v>13.27</v>
      </c>
      <c r="H5286">
        <v>14.11</v>
      </c>
    </row>
    <row r="5287" spans="1:8" x14ac:dyDescent="0.25">
      <c r="A5287">
        <v>2022</v>
      </c>
      <c r="B5287">
        <v>8</v>
      </c>
      <c r="C5287">
        <v>9</v>
      </c>
      <c r="D5287">
        <v>5</v>
      </c>
      <c r="E5287">
        <v>5285</v>
      </c>
      <c r="F5287">
        <v>15.14</v>
      </c>
      <c r="G5287">
        <v>13.54</v>
      </c>
      <c r="H5287">
        <v>14.33</v>
      </c>
    </row>
    <row r="5288" spans="1:8" x14ac:dyDescent="0.25">
      <c r="A5288">
        <v>2022</v>
      </c>
      <c r="B5288">
        <v>8</v>
      </c>
      <c r="C5288">
        <v>9</v>
      </c>
      <c r="D5288">
        <v>6</v>
      </c>
      <c r="E5288">
        <v>5286</v>
      </c>
      <c r="F5288">
        <v>16.420000000000002</v>
      </c>
      <c r="G5288">
        <v>13.9</v>
      </c>
      <c r="H5288">
        <v>15.16</v>
      </c>
    </row>
    <row r="5289" spans="1:8" x14ac:dyDescent="0.25">
      <c r="A5289">
        <v>2022</v>
      </c>
      <c r="B5289">
        <v>8</v>
      </c>
      <c r="C5289">
        <v>9</v>
      </c>
      <c r="D5289">
        <v>7</v>
      </c>
      <c r="E5289">
        <v>5287</v>
      </c>
      <c r="F5289">
        <v>18.579999999999998</v>
      </c>
      <c r="G5289">
        <v>14.15</v>
      </c>
      <c r="H5289">
        <v>16.37</v>
      </c>
    </row>
    <row r="5290" spans="1:8" x14ac:dyDescent="0.25">
      <c r="A5290">
        <v>2022</v>
      </c>
      <c r="B5290">
        <v>8</v>
      </c>
      <c r="C5290">
        <v>9</v>
      </c>
      <c r="D5290">
        <v>8</v>
      </c>
      <c r="E5290">
        <v>5288</v>
      </c>
      <c r="F5290">
        <v>20.84</v>
      </c>
      <c r="G5290">
        <v>14.19</v>
      </c>
      <c r="H5290">
        <v>17.510000000000002</v>
      </c>
    </row>
    <row r="5291" spans="1:8" x14ac:dyDescent="0.25">
      <c r="A5291">
        <v>2022</v>
      </c>
      <c r="B5291">
        <v>8</v>
      </c>
      <c r="C5291">
        <v>9</v>
      </c>
      <c r="D5291">
        <v>9</v>
      </c>
      <c r="E5291">
        <v>5289</v>
      </c>
      <c r="F5291">
        <v>23.23</v>
      </c>
      <c r="G5291">
        <v>14.29</v>
      </c>
      <c r="H5291">
        <v>18.760000000000002</v>
      </c>
    </row>
    <row r="5292" spans="1:8" x14ac:dyDescent="0.25">
      <c r="A5292">
        <v>2022</v>
      </c>
      <c r="B5292">
        <v>8</v>
      </c>
      <c r="C5292">
        <v>9</v>
      </c>
      <c r="D5292">
        <v>10</v>
      </c>
      <c r="E5292">
        <v>5290</v>
      </c>
      <c r="F5292">
        <v>25.31</v>
      </c>
      <c r="G5292">
        <v>14.3</v>
      </c>
      <c r="H5292">
        <v>19.8</v>
      </c>
    </row>
    <row r="5293" spans="1:8" x14ac:dyDescent="0.25">
      <c r="A5293">
        <v>2022</v>
      </c>
      <c r="B5293">
        <v>8</v>
      </c>
      <c r="C5293">
        <v>9</v>
      </c>
      <c r="D5293">
        <v>11</v>
      </c>
      <c r="E5293">
        <v>5291</v>
      </c>
      <c r="F5293">
        <v>27.04</v>
      </c>
      <c r="G5293">
        <v>13.99</v>
      </c>
      <c r="H5293">
        <v>20.51</v>
      </c>
    </row>
    <row r="5294" spans="1:8" x14ac:dyDescent="0.25">
      <c r="A5294">
        <v>2022</v>
      </c>
      <c r="B5294">
        <v>8</v>
      </c>
      <c r="C5294">
        <v>9</v>
      </c>
      <c r="D5294">
        <v>12</v>
      </c>
      <c r="E5294">
        <v>5292</v>
      </c>
      <c r="F5294">
        <v>28.26</v>
      </c>
      <c r="G5294">
        <v>13.39</v>
      </c>
      <c r="H5294">
        <v>20.82</v>
      </c>
    </row>
    <row r="5295" spans="1:8" x14ac:dyDescent="0.25">
      <c r="A5295">
        <v>2022</v>
      </c>
      <c r="B5295">
        <v>8</v>
      </c>
      <c r="C5295">
        <v>9</v>
      </c>
      <c r="D5295">
        <v>13</v>
      </c>
      <c r="E5295">
        <v>5293</v>
      </c>
      <c r="F5295">
        <v>29.01</v>
      </c>
      <c r="G5295">
        <v>13.19</v>
      </c>
      <c r="H5295">
        <v>21.1</v>
      </c>
    </row>
    <row r="5296" spans="1:8" x14ac:dyDescent="0.25">
      <c r="A5296">
        <v>2022</v>
      </c>
      <c r="B5296">
        <v>8</v>
      </c>
      <c r="C5296">
        <v>9</v>
      </c>
      <c r="D5296">
        <v>14</v>
      </c>
      <c r="E5296">
        <v>5294</v>
      </c>
      <c r="F5296">
        <v>29.27</v>
      </c>
      <c r="G5296">
        <v>13.3</v>
      </c>
      <c r="H5296">
        <v>21.29</v>
      </c>
    </row>
    <row r="5297" spans="1:8" x14ac:dyDescent="0.25">
      <c r="A5297">
        <v>2022</v>
      </c>
      <c r="B5297">
        <v>8</v>
      </c>
      <c r="C5297">
        <v>9</v>
      </c>
      <c r="D5297">
        <v>15</v>
      </c>
      <c r="E5297">
        <v>5295</v>
      </c>
      <c r="F5297">
        <v>29.17</v>
      </c>
      <c r="G5297">
        <v>14.07</v>
      </c>
      <c r="H5297">
        <v>21.62</v>
      </c>
    </row>
    <row r="5298" spans="1:8" x14ac:dyDescent="0.25">
      <c r="A5298">
        <v>2022</v>
      </c>
      <c r="B5298">
        <v>8</v>
      </c>
      <c r="C5298">
        <v>9</v>
      </c>
      <c r="D5298">
        <v>16</v>
      </c>
      <c r="E5298">
        <v>5296</v>
      </c>
      <c r="F5298">
        <v>28.36</v>
      </c>
      <c r="G5298">
        <v>16.07</v>
      </c>
      <c r="H5298">
        <v>22.21</v>
      </c>
    </row>
    <row r="5299" spans="1:8" x14ac:dyDescent="0.25">
      <c r="A5299">
        <v>2022</v>
      </c>
      <c r="B5299">
        <v>8</v>
      </c>
      <c r="C5299">
        <v>9</v>
      </c>
      <c r="D5299">
        <v>17</v>
      </c>
      <c r="E5299">
        <v>5297</v>
      </c>
      <c r="F5299">
        <v>26.44</v>
      </c>
      <c r="G5299">
        <v>17.899999999999999</v>
      </c>
      <c r="H5299">
        <v>22.17</v>
      </c>
    </row>
    <row r="5300" spans="1:8" x14ac:dyDescent="0.25">
      <c r="A5300">
        <v>2022</v>
      </c>
      <c r="B5300">
        <v>8</v>
      </c>
      <c r="C5300">
        <v>9</v>
      </c>
      <c r="D5300">
        <v>18</v>
      </c>
      <c r="E5300">
        <v>5298</v>
      </c>
      <c r="F5300">
        <v>23.8</v>
      </c>
      <c r="G5300">
        <v>17.29</v>
      </c>
      <c r="H5300">
        <v>20.54</v>
      </c>
    </row>
    <row r="5301" spans="1:8" x14ac:dyDescent="0.25">
      <c r="A5301">
        <v>2022</v>
      </c>
      <c r="B5301">
        <v>8</v>
      </c>
      <c r="C5301">
        <v>9</v>
      </c>
      <c r="D5301">
        <v>19</v>
      </c>
      <c r="E5301">
        <v>5299</v>
      </c>
      <c r="F5301">
        <v>21.89</v>
      </c>
      <c r="G5301">
        <v>15.93</v>
      </c>
      <c r="H5301">
        <v>18.91</v>
      </c>
    </row>
    <row r="5302" spans="1:8" x14ac:dyDescent="0.25">
      <c r="A5302">
        <v>2022</v>
      </c>
      <c r="B5302">
        <v>8</v>
      </c>
      <c r="C5302">
        <v>9</v>
      </c>
      <c r="D5302">
        <v>20</v>
      </c>
      <c r="E5302">
        <v>5300</v>
      </c>
      <c r="F5302">
        <v>21.07</v>
      </c>
      <c r="G5302">
        <v>14.54</v>
      </c>
      <c r="H5302">
        <v>17.8</v>
      </c>
    </row>
    <row r="5303" spans="1:8" x14ac:dyDescent="0.25">
      <c r="A5303">
        <v>2022</v>
      </c>
      <c r="B5303">
        <v>8</v>
      </c>
      <c r="C5303">
        <v>9</v>
      </c>
      <c r="D5303">
        <v>21</v>
      </c>
      <c r="E5303">
        <v>5301</v>
      </c>
      <c r="F5303">
        <v>20.14</v>
      </c>
      <c r="G5303">
        <v>13.01</v>
      </c>
      <c r="H5303">
        <v>16.579999999999998</v>
      </c>
    </row>
    <row r="5304" spans="1:8" x14ac:dyDescent="0.25">
      <c r="A5304">
        <v>2022</v>
      </c>
      <c r="B5304">
        <v>8</v>
      </c>
      <c r="C5304">
        <v>9</v>
      </c>
      <c r="D5304">
        <v>22</v>
      </c>
      <c r="E5304">
        <v>5302</v>
      </c>
      <c r="F5304">
        <v>19.309999999999999</v>
      </c>
      <c r="G5304">
        <v>12.32</v>
      </c>
      <c r="H5304">
        <v>15.81</v>
      </c>
    </row>
    <row r="5305" spans="1:8" x14ac:dyDescent="0.25">
      <c r="A5305">
        <v>2022</v>
      </c>
      <c r="B5305">
        <v>8</v>
      </c>
      <c r="C5305">
        <v>9</v>
      </c>
      <c r="D5305">
        <v>23</v>
      </c>
      <c r="E5305">
        <v>5303</v>
      </c>
      <c r="F5305">
        <v>18.68</v>
      </c>
      <c r="G5305">
        <v>12.42</v>
      </c>
      <c r="H5305">
        <v>15.55</v>
      </c>
    </row>
    <row r="5306" spans="1:8" x14ac:dyDescent="0.25">
      <c r="A5306">
        <v>2022</v>
      </c>
      <c r="B5306">
        <v>8</v>
      </c>
      <c r="C5306">
        <v>10</v>
      </c>
      <c r="D5306">
        <v>0</v>
      </c>
      <c r="E5306">
        <v>5304</v>
      </c>
      <c r="F5306">
        <v>18.329999999999998</v>
      </c>
      <c r="G5306">
        <v>12.84</v>
      </c>
      <c r="H5306">
        <v>15.58</v>
      </c>
    </row>
    <row r="5307" spans="1:8" x14ac:dyDescent="0.25">
      <c r="A5307">
        <v>2022</v>
      </c>
      <c r="B5307">
        <v>8</v>
      </c>
      <c r="C5307">
        <v>10</v>
      </c>
      <c r="D5307">
        <v>1</v>
      </c>
      <c r="E5307">
        <v>5305</v>
      </c>
      <c r="F5307">
        <v>17.670000000000002</v>
      </c>
      <c r="G5307">
        <v>13.3</v>
      </c>
      <c r="H5307">
        <v>15.48</v>
      </c>
    </row>
    <row r="5308" spans="1:8" x14ac:dyDescent="0.25">
      <c r="A5308">
        <v>2022</v>
      </c>
      <c r="B5308">
        <v>8</v>
      </c>
      <c r="C5308">
        <v>10</v>
      </c>
      <c r="D5308">
        <v>2</v>
      </c>
      <c r="E5308">
        <v>5306</v>
      </c>
      <c r="F5308">
        <v>16.91</v>
      </c>
      <c r="G5308">
        <v>13.53</v>
      </c>
      <c r="H5308">
        <v>15.22</v>
      </c>
    </row>
    <row r="5309" spans="1:8" x14ac:dyDescent="0.25">
      <c r="A5309">
        <v>2022</v>
      </c>
      <c r="B5309">
        <v>8</v>
      </c>
      <c r="C5309">
        <v>10</v>
      </c>
      <c r="D5309">
        <v>3</v>
      </c>
      <c r="E5309">
        <v>5307</v>
      </c>
      <c r="F5309">
        <v>16.23</v>
      </c>
      <c r="G5309">
        <v>13.62</v>
      </c>
      <c r="H5309">
        <v>14.93</v>
      </c>
    </row>
    <row r="5310" spans="1:8" x14ac:dyDescent="0.25">
      <c r="A5310">
        <v>2022</v>
      </c>
      <c r="B5310">
        <v>8</v>
      </c>
      <c r="C5310">
        <v>10</v>
      </c>
      <c r="D5310">
        <v>4</v>
      </c>
      <c r="E5310">
        <v>5308</v>
      </c>
      <c r="F5310">
        <v>15.62</v>
      </c>
      <c r="G5310">
        <v>13.68</v>
      </c>
      <c r="H5310">
        <v>14.65</v>
      </c>
    </row>
    <row r="5311" spans="1:8" x14ac:dyDescent="0.25">
      <c r="A5311">
        <v>2022</v>
      </c>
      <c r="B5311">
        <v>8</v>
      </c>
      <c r="C5311">
        <v>10</v>
      </c>
      <c r="D5311">
        <v>5</v>
      </c>
      <c r="E5311">
        <v>5309</v>
      </c>
      <c r="F5311">
        <v>15.83</v>
      </c>
      <c r="G5311">
        <v>13.87</v>
      </c>
      <c r="H5311">
        <v>14.86</v>
      </c>
    </row>
    <row r="5312" spans="1:8" x14ac:dyDescent="0.25">
      <c r="A5312">
        <v>2022</v>
      </c>
      <c r="B5312">
        <v>8</v>
      </c>
      <c r="C5312">
        <v>10</v>
      </c>
      <c r="D5312">
        <v>6</v>
      </c>
      <c r="E5312">
        <v>5310</v>
      </c>
      <c r="F5312">
        <v>17.36</v>
      </c>
      <c r="G5312">
        <v>14.4</v>
      </c>
      <c r="H5312">
        <v>15.87</v>
      </c>
    </row>
    <row r="5313" spans="1:8" x14ac:dyDescent="0.25">
      <c r="A5313">
        <v>2022</v>
      </c>
      <c r="B5313">
        <v>8</v>
      </c>
      <c r="C5313">
        <v>10</v>
      </c>
      <c r="D5313">
        <v>7</v>
      </c>
      <c r="E5313">
        <v>5311</v>
      </c>
      <c r="F5313">
        <v>19.8</v>
      </c>
      <c r="G5313">
        <v>15.37</v>
      </c>
      <c r="H5313">
        <v>17.579999999999998</v>
      </c>
    </row>
    <row r="5314" spans="1:8" x14ac:dyDescent="0.25">
      <c r="A5314">
        <v>2022</v>
      </c>
      <c r="B5314">
        <v>8</v>
      </c>
      <c r="C5314">
        <v>10</v>
      </c>
      <c r="D5314">
        <v>8</v>
      </c>
      <c r="E5314">
        <v>5312</v>
      </c>
      <c r="F5314">
        <v>23.01</v>
      </c>
      <c r="G5314">
        <v>16.05</v>
      </c>
      <c r="H5314">
        <v>19.54</v>
      </c>
    </row>
    <row r="5315" spans="1:8" x14ac:dyDescent="0.25">
      <c r="A5315">
        <v>2022</v>
      </c>
      <c r="B5315">
        <v>8</v>
      </c>
      <c r="C5315">
        <v>10</v>
      </c>
      <c r="D5315">
        <v>9</v>
      </c>
      <c r="E5315">
        <v>5313</v>
      </c>
      <c r="F5315">
        <v>25.58</v>
      </c>
      <c r="G5315">
        <v>16.329999999999998</v>
      </c>
      <c r="H5315">
        <v>20.96</v>
      </c>
    </row>
    <row r="5316" spans="1:8" x14ac:dyDescent="0.25">
      <c r="A5316">
        <v>2022</v>
      </c>
      <c r="B5316">
        <v>8</v>
      </c>
      <c r="C5316">
        <v>10</v>
      </c>
      <c r="D5316">
        <v>10</v>
      </c>
      <c r="E5316">
        <v>5314</v>
      </c>
      <c r="F5316">
        <v>27.71</v>
      </c>
      <c r="G5316">
        <v>16.309999999999999</v>
      </c>
      <c r="H5316">
        <v>22.01</v>
      </c>
    </row>
    <row r="5317" spans="1:8" x14ac:dyDescent="0.25">
      <c r="A5317">
        <v>2022</v>
      </c>
      <c r="B5317">
        <v>8</v>
      </c>
      <c r="C5317">
        <v>10</v>
      </c>
      <c r="D5317">
        <v>11</v>
      </c>
      <c r="E5317">
        <v>5315</v>
      </c>
      <c r="F5317">
        <v>29.52</v>
      </c>
      <c r="G5317">
        <v>15.23</v>
      </c>
      <c r="H5317">
        <v>22.37</v>
      </c>
    </row>
    <row r="5318" spans="1:8" x14ac:dyDescent="0.25">
      <c r="A5318">
        <v>2022</v>
      </c>
      <c r="B5318">
        <v>8</v>
      </c>
      <c r="C5318">
        <v>10</v>
      </c>
      <c r="D5318">
        <v>12</v>
      </c>
      <c r="E5318">
        <v>5316</v>
      </c>
      <c r="F5318">
        <v>30.34</v>
      </c>
      <c r="G5318">
        <v>14.61</v>
      </c>
      <c r="H5318">
        <v>22.48</v>
      </c>
    </row>
    <row r="5319" spans="1:8" x14ac:dyDescent="0.25">
      <c r="A5319">
        <v>2022</v>
      </c>
      <c r="B5319">
        <v>8</v>
      </c>
      <c r="C5319">
        <v>10</v>
      </c>
      <c r="D5319">
        <v>13</v>
      </c>
      <c r="E5319">
        <v>5317</v>
      </c>
      <c r="F5319">
        <v>30.75</v>
      </c>
      <c r="G5319">
        <v>14.27</v>
      </c>
      <c r="H5319">
        <v>22.51</v>
      </c>
    </row>
    <row r="5320" spans="1:8" x14ac:dyDescent="0.25">
      <c r="A5320">
        <v>2022</v>
      </c>
      <c r="B5320">
        <v>8</v>
      </c>
      <c r="C5320">
        <v>10</v>
      </c>
      <c r="D5320">
        <v>14</v>
      </c>
      <c r="E5320">
        <v>5318</v>
      </c>
      <c r="F5320">
        <v>30.81</v>
      </c>
      <c r="G5320">
        <v>14.21</v>
      </c>
      <c r="H5320">
        <v>22.51</v>
      </c>
    </row>
    <row r="5321" spans="1:8" x14ac:dyDescent="0.25">
      <c r="A5321">
        <v>2022</v>
      </c>
      <c r="B5321">
        <v>8</v>
      </c>
      <c r="C5321">
        <v>10</v>
      </c>
      <c r="D5321">
        <v>15</v>
      </c>
      <c r="E5321">
        <v>5319</v>
      </c>
      <c r="F5321">
        <v>30.62</v>
      </c>
      <c r="G5321">
        <v>14.81</v>
      </c>
      <c r="H5321">
        <v>22.72</v>
      </c>
    </row>
    <row r="5322" spans="1:8" x14ac:dyDescent="0.25">
      <c r="A5322">
        <v>2022</v>
      </c>
      <c r="B5322">
        <v>8</v>
      </c>
      <c r="C5322">
        <v>10</v>
      </c>
      <c r="D5322">
        <v>16</v>
      </c>
      <c r="E5322">
        <v>5320</v>
      </c>
      <c r="F5322">
        <v>29.94</v>
      </c>
      <c r="G5322">
        <v>16.27</v>
      </c>
      <c r="H5322">
        <v>23.11</v>
      </c>
    </row>
    <row r="5323" spans="1:8" x14ac:dyDescent="0.25">
      <c r="A5323">
        <v>2022</v>
      </c>
      <c r="B5323">
        <v>8</v>
      </c>
      <c r="C5323">
        <v>10</v>
      </c>
      <c r="D5323">
        <v>17</v>
      </c>
      <c r="E5323">
        <v>5321</v>
      </c>
      <c r="F5323">
        <v>27.99</v>
      </c>
      <c r="G5323">
        <v>17.829999999999998</v>
      </c>
      <c r="H5323">
        <v>22.9</v>
      </c>
    </row>
    <row r="5324" spans="1:8" x14ac:dyDescent="0.25">
      <c r="A5324">
        <v>2022</v>
      </c>
      <c r="B5324">
        <v>8</v>
      </c>
      <c r="C5324">
        <v>10</v>
      </c>
      <c r="D5324">
        <v>18</v>
      </c>
      <c r="E5324">
        <v>5322</v>
      </c>
      <c r="F5324">
        <v>24.53</v>
      </c>
      <c r="G5324">
        <v>17.55</v>
      </c>
      <c r="H5324">
        <v>21.05</v>
      </c>
    </row>
    <row r="5325" spans="1:8" x14ac:dyDescent="0.25">
      <c r="A5325">
        <v>2022</v>
      </c>
      <c r="B5325">
        <v>8</v>
      </c>
      <c r="C5325">
        <v>10</v>
      </c>
      <c r="D5325">
        <v>19</v>
      </c>
      <c r="E5325">
        <v>5323</v>
      </c>
      <c r="F5325">
        <v>22.56</v>
      </c>
      <c r="G5325">
        <v>15.34</v>
      </c>
      <c r="H5325">
        <v>18.95</v>
      </c>
    </row>
    <row r="5326" spans="1:8" x14ac:dyDescent="0.25">
      <c r="A5326">
        <v>2022</v>
      </c>
      <c r="B5326">
        <v>8</v>
      </c>
      <c r="C5326">
        <v>10</v>
      </c>
      <c r="D5326">
        <v>20</v>
      </c>
      <c r="E5326">
        <v>5324</v>
      </c>
      <c r="F5326">
        <v>22.01</v>
      </c>
      <c r="G5326">
        <v>14.21</v>
      </c>
      <c r="H5326">
        <v>18.12</v>
      </c>
    </row>
    <row r="5327" spans="1:8" x14ac:dyDescent="0.25">
      <c r="A5327">
        <v>2022</v>
      </c>
      <c r="B5327">
        <v>8</v>
      </c>
      <c r="C5327">
        <v>10</v>
      </c>
      <c r="D5327">
        <v>21</v>
      </c>
      <c r="E5327">
        <v>5325</v>
      </c>
      <c r="F5327">
        <v>21.2</v>
      </c>
      <c r="G5327">
        <v>13.98</v>
      </c>
      <c r="H5327">
        <v>17.59</v>
      </c>
    </row>
    <row r="5328" spans="1:8" x14ac:dyDescent="0.25">
      <c r="A5328">
        <v>2022</v>
      </c>
      <c r="B5328">
        <v>8</v>
      </c>
      <c r="C5328">
        <v>10</v>
      </c>
      <c r="D5328">
        <v>22</v>
      </c>
      <c r="E5328">
        <v>5326</v>
      </c>
      <c r="F5328">
        <v>20.260000000000002</v>
      </c>
      <c r="G5328">
        <v>14.12</v>
      </c>
      <c r="H5328">
        <v>17.190000000000001</v>
      </c>
    </row>
    <row r="5329" spans="1:8" x14ac:dyDescent="0.25">
      <c r="A5329">
        <v>2022</v>
      </c>
      <c r="B5329">
        <v>8</v>
      </c>
      <c r="C5329">
        <v>10</v>
      </c>
      <c r="D5329">
        <v>23</v>
      </c>
      <c r="E5329">
        <v>5327</v>
      </c>
      <c r="F5329">
        <v>19.350000000000001</v>
      </c>
      <c r="G5329">
        <v>14.33</v>
      </c>
      <c r="H5329">
        <v>16.84</v>
      </c>
    </row>
    <row r="5330" spans="1:8" x14ac:dyDescent="0.25">
      <c r="A5330">
        <v>2022</v>
      </c>
      <c r="B5330">
        <v>8</v>
      </c>
      <c r="C5330">
        <v>11</v>
      </c>
      <c r="D5330">
        <v>0</v>
      </c>
      <c r="E5330">
        <v>5328</v>
      </c>
      <c r="F5330">
        <v>18.59</v>
      </c>
      <c r="G5330">
        <v>14.69</v>
      </c>
      <c r="H5330">
        <v>16.649999999999999</v>
      </c>
    </row>
    <row r="5331" spans="1:8" x14ac:dyDescent="0.25">
      <c r="A5331">
        <v>2022</v>
      </c>
      <c r="B5331">
        <v>8</v>
      </c>
      <c r="C5331">
        <v>11</v>
      </c>
      <c r="D5331">
        <v>1</v>
      </c>
      <c r="E5331">
        <v>5329</v>
      </c>
      <c r="F5331">
        <v>17.989999999999998</v>
      </c>
      <c r="G5331">
        <v>15.09</v>
      </c>
      <c r="H5331">
        <v>16.54</v>
      </c>
    </row>
    <row r="5332" spans="1:8" x14ac:dyDescent="0.25">
      <c r="A5332">
        <v>2022</v>
      </c>
      <c r="B5332">
        <v>8</v>
      </c>
      <c r="C5332">
        <v>11</v>
      </c>
      <c r="D5332">
        <v>2</v>
      </c>
      <c r="E5332">
        <v>5330</v>
      </c>
      <c r="F5332">
        <v>17.510000000000002</v>
      </c>
      <c r="G5332">
        <v>15.31</v>
      </c>
      <c r="H5332">
        <v>16.41</v>
      </c>
    </row>
    <row r="5333" spans="1:8" x14ac:dyDescent="0.25">
      <c r="A5333">
        <v>2022</v>
      </c>
      <c r="B5333">
        <v>8</v>
      </c>
      <c r="C5333">
        <v>11</v>
      </c>
      <c r="D5333">
        <v>3</v>
      </c>
      <c r="E5333">
        <v>5331</v>
      </c>
      <c r="F5333">
        <v>16.95</v>
      </c>
      <c r="G5333">
        <v>15.23</v>
      </c>
      <c r="H5333">
        <v>16.09</v>
      </c>
    </row>
    <row r="5334" spans="1:8" x14ac:dyDescent="0.25">
      <c r="A5334">
        <v>2022</v>
      </c>
      <c r="B5334">
        <v>8</v>
      </c>
      <c r="C5334">
        <v>11</v>
      </c>
      <c r="D5334">
        <v>4</v>
      </c>
      <c r="E5334">
        <v>5332</v>
      </c>
      <c r="F5334">
        <v>16.43</v>
      </c>
      <c r="G5334">
        <v>14.92</v>
      </c>
      <c r="H5334">
        <v>15.68</v>
      </c>
    </row>
    <row r="5335" spans="1:8" x14ac:dyDescent="0.25">
      <c r="A5335">
        <v>2022</v>
      </c>
      <c r="B5335">
        <v>8</v>
      </c>
      <c r="C5335">
        <v>11</v>
      </c>
      <c r="D5335">
        <v>5</v>
      </c>
      <c r="E5335">
        <v>5333</v>
      </c>
      <c r="F5335">
        <v>16.850000000000001</v>
      </c>
      <c r="G5335">
        <v>14.59</v>
      </c>
      <c r="H5335">
        <v>15.73</v>
      </c>
    </row>
    <row r="5336" spans="1:8" x14ac:dyDescent="0.25">
      <c r="A5336">
        <v>2022</v>
      </c>
      <c r="B5336">
        <v>8</v>
      </c>
      <c r="C5336">
        <v>11</v>
      </c>
      <c r="D5336">
        <v>6</v>
      </c>
      <c r="E5336">
        <v>5334</v>
      </c>
      <c r="F5336">
        <v>18.27</v>
      </c>
      <c r="G5336">
        <v>14.33</v>
      </c>
      <c r="H5336">
        <v>16.3</v>
      </c>
    </row>
    <row r="5337" spans="1:8" x14ac:dyDescent="0.25">
      <c r="A5337">
        <v>2022</v>
      </c>
      <c r="B5337">
        <v>8</v>
      </c>
      <c r="C5337">
        <v>11</v>
      </c>
      <c r="D5337">
        <v>7</v>
      </c>
      <c r="E5337">
        <v>5335</v>
      </c>
      <c r="F5337">
        <v>20.16</v>
      </c>
      <c r="G5337">
        <v>14.73</v>
      </c>
      <c r="H5337">
        <v>17.440000000000001</v>
      </c>
    </row>
    <row r="5338" spans="1:8" x14ac:dyDescent="0.25">
      <c r="A5338">
        <v>2022</v>
      </c>
      <c r="B5338">
        <v>8</v>
      </c>
      <c r="C5338">
        <v>11</v>
      </c>
      <c r="D5338">
        <v>8</v>
      </c>
      <c r="E5338">
        <v>5336</v>
      </c>
      <c r="F5338">
        <v>22.94</v>
      </c>
      <c r="G5338">
        <v>15.69</v>
      </c>
      <c r="H5338">
        <v>19.32</v>
      </c>
    </row>
    <row r="5339" spans="1:8" x14ac:dyDescent="0.25">
      <c r="A5339">
        <v>2022</v>
      </c>
      <c r="B5339">
        <v>8</v>
      </c>
      <c r="C5339">
        <v>11</v>
      </c>
      <c r="D5339">
        <v>9</v>
      </c>
      <c r="E5339">
        <v>5337</v>
      </c>
      <c r="F5339">
        <v>25.76</v>
      </c>
      <c r="G5339">
        <v>14.59</v>
      </c>
      <c r="H5339">
        <v>20.18</v>
      </c>
    </row>
    <row r="5340" spans="1:8" x14ac:dyDescent="0.25">
      <c r="A5340">
        <v>2022</v>
      </c>
      <c r="B5340">
        <v>8</v>
      </c>
      <c r="C5340">
        <v>11</v>
      </c>
      <c r="D5340">
        <v>10</v>
      </c>
      <c r="E5340">
        <v>5338</v>
      </c>
      <c r="F5340">
        <v>27.8</v>
      </c>
      <c r="G5340">
        <v>14.35</v>
      </c>
      <c r="H5340">
        <v>21.08</v>
      </c>
    </row>
    <row r="5341" spans="1:8" x14ac:dyDescent="0.25">
      <c r="A5341">
        <v>2022</v>
      </c>
      <c r="B5341">
        <v>8</v>
      </c>
      <c r="C5341">
        <v>11</v>
      </c>
      <c r="D5341">
        <v>11</v>
      </c>
      <c r="E5341">
        <v>5339</v>
      </c>
      <c r="F5341">
        <v>29.59</v>
      </c>
      <c r="G5341">
        <v>14.5</v>
      </c>
      <c r="H5341">
        <v>22.05</v>
      </c>
    </row>
    <row r="5342" spans="1:8" x14ac:dyDescent="0.25">
      <c r="A5342">
        <v>2022</v>
      </c>
      <c r="B5342">
        <v>8</v>
      </c>
      <c r="C5342">
        <v>11</v>
      </c>
      <c r="D5342">
        <v>12</v>
      </c>
      <c r="E5342">
        <v>5340</v>
      </c>
      <c r="F5342">
        <v>30.74</v>
      </c>
      <c r="G5342">
        <v>14.53</v>
      </c>
      <c r="H5342">
        <v>22.63</v>
      </c>
    </row>
    <row r="5343" spans="1:8" x14ac:dyDescent="0.25">
      <c r="A5343">
        <v>2022</v>
      </c>
      <c r="B5343">
        <v>8</v>
      </c>
      <c r="C5343">
        <v>11</v>
      </c>
      <c r="D5343">
        <v>13</v>
      </c>
      <c r="E5343">
        <v>5341</v>
      </c>
      <c r="F5343">
        <v>31.37</v>
      </c>
      <c r="G5343">
        <v>14.51</v>
      </c>
      <c r="H5343">
        <v>22.94</v>
      </c>
    </row>
    <row r="5344" spans="1:8" x14ac:dyDescent="0.25">
      <c r="A5344">
        <v>2022</v>
      </c>
      <c r="B5344">
        <v>8</v>
      </c>
      <c r="C5344">
        <v>11</v>
      </c>
      <c r="D5344">
        <v>14</v>
      </c>
      <c r="E5344">
        <v>5342</v>
      </c>
      <c r="F5344">
        <v>31.59</v>
      </c>
      <c r="G5344">
        <v>14.51</v>
      </c>
      <c r="H5344">
        <v>23.05</v>
      </c>
    </row>
    <row r="5345" spans="1:8" x14ac:dyDescent="0.25">
      <c r="A5345">
        <v>2022</v>
      </c>
      <c r="B5345">
        <v>8</v>
      </c>
      <c r="C5345">
        <v>11</v>
      </c>
      <c r="D5345">
        <v>15</v>
      </c>
      <c r="E5345">
        <v>5343</v>
      </c>
      <c r="F5345">
        <v>31.6</v>
      </c>
      <c r="G5345">
        <v>15.02</v>
      </c>
      <c r="H5345">
        <v>23.31</v>
      </c>
    </row>
    <row r="5346" spans="1:8" x14ac:dyDescent="0.25">
      <c r="A5346">
        <v>2022</v>
      </c>
      <c r="B5346">
        <v>8</v>
      </c>
      <c r="C5346">
        <v>11</v>
      </c>
      <c r="D5346">
        <v>16</v>
      </c>
      <c r="E5346">
        <v>5344</v>
      </c>
      <c r="F5346">
        <v>31.81</v>
      </c>
      <c r="G5346">
        <v>13.9</v>
      </c>
      <c r="H5346">
        <v>22.86</v>
      </c>
    </row>
    <row r="5347" spans="1:8" x14ac:dyDescent="0.25">
      <c r="A5347">
        <v>2022</v>
      </c>
      <c r="B5347">
        <v>8</v>
      </c>
      <c r="C5347">
        <v>11</v>
      </c>
      <c r="D5347">
        <v>17</v>
      </c>
      <c r="E5347">
        <v>5345</v>
      </c>
      <c r="F5347">
        <v>29.4</v>
      </c>
      <c r="G5347">
        <v>16.47</v>
      </c>
      <c r="H5347">
        <v>22.94</v>
      </c>
    </row>
    <row r="5348" spans="1:8" x14ac:dyDescent="0.25">
      <c r="A5348">
        <v>2022</v>
      </c>
      <c r="B5348">
        <v>8</v>
      </c>
      <c r="C5348">
        <v>11</v>
      </c>
      <c r="D5348">
        <v>18</v>
      </c>
      <c r="E5348">
        <v>5346</v>
      </c>
      <c r="F5348">
        <v>25.19</v>
      </c>
      <c r="G5348">
        <v>17.54</v>
      </c>
      <c r="H5348">
        <v>21.37</v>
      </c>
    </row>
    <row r="5349" spans="1:8" x14ac:dyDescent="0.25">
      <c r="A5349">
        <v>2022</v>
      </c>
      <c r="B5349">
        <v>8</v>
      </c>
      <c r="C5349">
        <v>11</v>
      </c>
      <c r="D5349">
        <v>19</v>
      </c>
      <c r="E5349">
        <v>5347</v>
      </c>
      <c r="F5349">
        <v>22.98</v>
      </c>
      <c r="G5349">
        <v>14.3</v>
      </c>
      <c r="H5349">
        <v>18.64</v>
      </c>
    </row>
    <row r="5350" spans="1:8" x14ac:dyDescent="0.25">
      <c r="A5350">
        <v>2022</v>
      </c>
      <c r="B5350">
        <v>8</v>
      </c>
      <c r="C5350">
        <v>11</v>
      </c>
      <c r="D5350">
        <v>20</v>
      </c>
      <c r="E5350">
        <v>5348</v>
      </c>
      <c r="F5350">
        <v>22.38</v>
      </c>
      <c r="G5350">
        <v>12.65</v>
      </c>
      <c r="H5350">
        <v>17.510000000000002</v>
      </c>
    </row>
    <row r="5351" spans="1:8" x14ac:dyDescent="0.25">
      <c r="A5351">
        <v>2022</v>
      </c>
      <c r="B5351">
        <v>8</v>
      </c>
      <c r="C5351">
        <v>11</v>
      </c>
      <c r="D5351">
        <v>21</v>
      </c>
      <c r="E5351">
        <v>5349</v>
      </c>
      <c r="F5351">
        <v>21.62</v>
      </c>
      <c r="G5351">
        <v>11.95</v>
      </c>
      <c r="H5351">
        <v>16.79</v>
      </c>
    </row>
    <row r="5352" spans="1:8" x14ac:dyDescent="0.25">
      <c r="A5352">
        <v>2022</v>
      </c>
      <c r="B5352">
        <v>8</v>
      </c>
      <c r="C5352">
        <v>11</v>
      </c>
      <c r="D5352">
        <v>22</v>
      </c>
      <c r="E5352">
        <v>5350</v>
      </c>
      <c r="F5352">
        <v>20.83</v>
      </c>
      <c r="G5352">
        <v>12.12</v>
      </c>
      <c r="H5352">
        <v>16.48</v>
      </c>
    </row>
    <row r="5353" spans="1:8" x14ac:dyDescent="0.25">
      <c r="A5353">
        <v>2022</v>
      </c>
      <c r="B5353">
        <v>8</v>
      </c>
      <c r="C5353">
        <v>11</v>
      </c>
      <c r="D5353">
        <v>23</v>
      </c>
      <c r="E5353">
        <v>5351</v>
      </c>
      <c r="F5353">
        <v>20.04</v>
      </c>
      <c r="G5353">
        <v>12.53</v>
      </c>
      <c r="H5353">
        <v>16.28</v>
      </c>
    </row>
    <row r="5354" spans="1:8" x14ac:dyDescent="0.25">
      <c r="A5354">
        <v>2022</v>
      </c>
      <c r="B5354">
        <v>8</v>
      </c>
      <c r="C5354">
        <v>12</v>
      </c>
      <c r="D5354">
        <v>0</v>
      </c>
      <c r="E5354">
        <v>5352</v>
      </c>
      <c r="F5354">
        <v>19.3</v>
      </c>
      <c r="G5354">
        <v>12.86</v>
      </c>
      <c r="H5354">
        <v>16.079999999999998</v>
      </c>
    </row>
    <row r="5355" spans="1:8" x14ac:dyDescent="0.25">
      <c r="A5355">
        <v>2022</v>
      </c>
      <c r="B5355">
        <v>8</v>
      </c>
      <c r="C5355">
        <v>12</v>
      </c>
      <c r="D5355">
        <v>1</v>
      </c>
      <c r="E5355">
        <v>5353</v>
      </c>
      <c r="F5355">
        <v>18.62</v>
      </c>
      <c r="G5355">
        <v>13.05</v>
      </c>
      <c r="H5355">
        <v>15.83</v>
      </c>
    </row>
    <row r="5356" spans="1:8" x14ac:dyDescent="0.25">
      <c r="A5356">
        <v>2022</v>
      </c>
      <c r="B5356">
        <v>8</v>
      </c>
      <c r="C5356">
        <v>12</v>
      </c>
      <c r="D5356">
        <v>2</v>
      </c>
      <c r="E5356">
        <v>5354</v>
      </c>
      <c r="F5356">
        <v>18.02</v>
      </c>
      <c r="G5356">
        <v>13.13</v>
      </c>
      <c r="H5356">
        <v>15.58</v>
      </c>
    </row>
    <row r="5357" spans="1:8" x14ac:dyDescent="0.25">
      <c r="A5357">
        <v>2022</v>
      </c>
      <c r="B5357">
        <v>8</v>
      </c>
      <c r="C5357">
        <v>12</v>
      </c>
      <c r="D5357">
        <v>3</v>
      </c>
      <c r="E5357">
        <v>5355</v>
      </c>
      <c r="F5357">
        <v>17.52</v>
      </c>
      <c r="G5357">
        <v>13.08</v>
      </c>
      <c r="H5357">
        <v>15.3</v>
      </c>
    </row>
    <row r="5358" spans="1:8" x14ac:dyDescent="0.25">
      <c r="A5358">
        <v>2022</v>
      </c>
      <c r="B5358">
        <v>8</v>
      </c>
      <c r="C5358">
        <v>12</v>
      </c>
      <c r="D5358">
        <v>4</v>
      </c>
      <c r="E5358">
        <v>5356</v>
      </c>
      <c r="F5358">
        <v>17.12</v>
      </c>
      <c r="G5358">
        <v>12.94</v>
      </c>
      <c r="H5358">
        <v>15.03</v>
      </c>
    </row>
    <row r="5359" spans="1:8" x14ac:dyDescent="0.25">
      <c r="A5359">
        <v>2022</v>
      </c>
      <c r="B5359">
        <v>8</v>
      </c>
      <c r="C5359">
        <v>12</v>
      </c>
      <c r="D5359">
        <v>5</v>
      </c>
      <c r="E5359">
        <v>5357</v>
      </c>
      <c r="F5359">
        <v>17.73</v>
      </c>
      <c r="G5359">
        <v>13.44</v>
      </c>
      <c r="H5359">
        <v>15.58</v>
      </c>
    </row>
    <row r="5360" spans="1:8" x14ac:dyDescent="0.25">
      <c r="A5360">
        <v>2022</v>
      </c>
      <c r="B5360">
        <v>8</v>
      </c>
      <c r="C5360">
        <v>12</v>
      </c>
      <c r="D5360">
        <v>6</v>
      </c>
      <c r="E5360">
        <v>5358</v>
      </c>
      <c r="F5360">
        <v>20.23</v>
      </c>
      <c r="G5360">
        <v>13.84</v>
      </c>
      <c r="H5360">
        <v>17.04</v>
      </c>
    </row>
    <row r="5361" spans="1:8" x14ac:dyDescent="0.25">
      <c r="A5361">
        <v>2022</v>
      </c>
      <c r="B5361">
        <v>8</v>
      </c>
      <c r="C5361">
        <v>12</v>
      </c>
      <c r="D5361">
        <v>7</v>
      </c>
      <c r="E5361">
        <v>5359</v>
      </c>
      <c r="F5361">
        <v>21.94</v>
      </c>
      <c r="G5361">
        <v>14.15</v>
      </c>
      <c r="H5361">
        <v>18.05</v>
      </c>
    </row>
    <row r="5362" spans="1:8" x14ac:dyDescent="0.25">
      <c r="A5362">
        <v>2022</v>
      </c>
      <c r="B5362">
        <v>8</v>
      </c>
      <c r="C5362">
        <v>12</v>
      </c>
      <c r="D5362">
        <v>8</v>
      </c>
      <c r="E5362">
        <v>5360</v>
      </c>
      <c r="F5362">
        <v>24.12</v>
      </c>
      <c r="G5362">
        <v>16.05</v>
      </c>
      <c r="H5362">
        <v>20.09</v>
      </c>
    </row>
    <row r="5363" spans="1:8" x14ac:dyDescent="0.25">
      <c r="A5363">
        <v>2022</v>
      </c>
      <c r="B5363">
        <v>8</v>
      </c>
      <c r="C5363">
        <v>12</v>
      </c>
      <c r="D5363">
        <v>9</v>
      </c>
      <c r="E5363">
        <v>5361</v>
      </c>
      <c r="F5363">
        <v>27.05</v>
      </c>
      <c r="G5363">
        <v>16.71</v>
      </c>
      <c r="H5363">
        <v>21.88</v>
      </c>
    </row>
    <row r="5364" spans="1:8" x14ac:dyDescent="0.25">
      <c r="A5364">
        <v>2022</v>
      </c>
      <c r="B5364">
        <v>8</v>
      </c>
      <c r="C5364">
        <v>12</v>
      </c>
      <c r="D5364">
        <v>10</v>
      </c>
      <c r="E5364">
        <v>5362</v>
      </c>
      <c r="F5364">
        <v>29.31</v>
      </c>
      <c r="G5364">
        <v>13.73</v>
      </c>
      <c r="H5364">
        <v>21.51</v>
      </c>
    </row>
    <row r="5365" spans="1:8" x14ac:dyDescent="0.25">
      <c r="A5365">
        <v>2022</v>
      </c>
      <c r="B5365">
        <v>8</v>
      </c>
      <c r="C5365">
        <v>12</v>
      </c>
      <c r="D5365">
        <v>11</v>
      </c>
      <c r="E5365">
        <v>5363</v>
      </c>
      <c r="F5365">
        <v>30.1</v>
      </c>
      <c r="G5365">
        <v>13.79</v>
      </c>
      <c r="H5365">
        <v>21.94</v>
      </c>
    </row>
    <row r="5366" spans="1:8" x14ac:dyDescent="0.25">
      <c r="A5366">
        <v>2022</v>
      </c>
      <c r="B5366">
        <v>8</v>
      </c>
      <c r="C5366">
        <v>12</v>
      </c>
      <c r="D5366">
        <v>12</v>
      </c>
      <c r="E5366">
        <v>5364</v>
      </c>
      <c r="F5366">
        <v>30.61</v>
      </c>
      <c r="G5366">
        <v>14.04</v>
      </c>
      <c r="H5366">
        <v>22.33</v>
      </c>
    </row>
    <row r="5367" spans="1:8" x14ac:dyDescent="0.25">
      <c r="A5367">
        <v>2022</v>
      </c>
      <c r="B5367">
        <v>8</v>
      </c>
      <c r="C5367">
        <v>12</v>
      </c>
      <c r="D5367">
        <v>13</v>
      </c>
      <c r="E5367">
        <v>5365</v>
      </c>
      <c r="F5367">
        <v>30.84</v>
      </c>
      <c r="G5367">
        <v>14.17</v>
      </c>
      <c r="H5367">
        <v>22.51</v>
      </c>
    </row>
    <row r="5368" spans="1:8" x14ac:dyDescent="0.25">
      <c r="A5368">
        <v>2022</v>
      </c>
      <c r="B5368">
        <v>8</v>
      </c>
      <c r="C5368">
        <v>12</v>
      </c>
      <c r="D5368">
        <v>14</v>
      </c>
      <c r="E5368">
        <v>5366</v>
      </c>
      <c r="F5368">
        <v>30.77</v>
      </c>
      <c r="G5368">
        <v>14.24</v>
      </c>
      <c r="H5368">
        <v>22.51</v>
      </c>
    </row>
    <row r="5369" spans="1:8" x14ac:dyDescent="0.25">
      <c r="A5369">
        <v>2022</v>
      </c>
      <c r="B5369">
        <v>8</v>
      </c>
      <c r="C5369">
        <v>12</v>
      </c>
      <c r="D5369">
        <v>15</v>
      </c>
      <c r="E5369">
        <v>5367</v>
      </c>
      <c r="F5369">
        <v>30.46</v>
      </c>
      <c r="G5369">
        <v>14.51</v>
      </c>
      <c r="H5369">
        <v>22.49</v>
      </c>
    </row>
    <row r="5370" spans="1:8" x14ac:dyDescent="0.25">
      <c r="A5370">
        <v>2022</v>
      </c>
      <c r="B5370">
        <v>8</v>
      </c>
      <c r="C5370">
        <v>12</v>
      </c>
      <c r="D5370">
        <v>16</v>
      </c>
      <c r="E5370">
        <v>5368</v>
      </c>
      <c r="F5370">
        <v>30.26</v>
      </c>
      <c r="G5370">
        <v>15.06</v>
      </c>
      <c r="H5370">
        <v>22.66</v>
      </c>
    </row>
    <row r="5371" spans="1:8" x14ac:dyDescent="0.25">
      <c r="A5371">
        <v>2022</v>
      </c>
      <c r="B5371">
        <v>8</v>
      </c>
      <c r="C5371">
        <v>12</v>
      </c>
      <c r="D5371">
        <v>17</v>
      </c>
      <c r="E5371">
        <v>5369</v>
      </c>
      <c r="F5371">
        <v>28.93</v>
      </c>
      <c r="G5371">
        <v>15.4</v>
      </c>
      <c r="H5371">
        <v>22.16</v>
      </c>
    </row>
    <row r="5372" spans="1:8" x14ac:dyDescent="0.25">
      <c r="A5372">
        <v>2022</v>
      </c>
      <c r="B5372">
        <v>8</v>
      </c>
      <c r="C5372">
        <v>12</v>
      </c>
      <c r="D5372">
        <v>18</v>
      </c>
      <c r="E5372">
        <v>5370</v>
      </c>
      <c r="F5372">
        <v>25.12</v>
      </c>
      <c r="G5372">
        <v>18.53</v>
      </c>
      <c r="H5372">
        <v>21.83</v>
      </c>
    </row>
    <row r="5373" spans="1:8" x14ac:dyDescent="0.25">
      <c r="A5373">
        <v>2022</v>
      </c>
      <c r="B5373">
        <v>8</v>
      </c>
      <c r="C5373">
        <v>12</v>
      </c>
      <c r="D5373">
        <v>19</v>
      </c>
      <c r="E5373">
        <v>5371</v>
      </c>
      <c r="F5373">
        <v>22.68</v>
      </c>
      <c r="G5373">
        <v>15.57</v>
      </c>
      <c r="H5373">
        <v>19.12</v>
      </c>
    </row>
    <row r="5374" spans="1:8" x14ac:dyDescent="0.25">
      <c r="A5374">
        <v>2022</v>
      </c>
      <c r="B5374">
        <v>8</v>
      </c>
      <c r="C5374">
        <v>12</v>
      </c>
      <c r="D5374">
        <v>20</v>
      </c>
      <c r="E5374">
        <v>5372</v>
      </c>
      <c r="F5374">
        <v>21.9</v>
      </c>
      <c r="G5374">
        <v>14.75</v>
      </c>
      <c r="H5374">
        <v>18.32</v>
      </c>
    </row>
    <row r="5375" spans="1:8" x14ac:dyDescent="0.25">
      <c r="A5375">
        <v>2022</v>
      </c>
      <c r="B5375">
        <v>8</v>
      </c>
      <c r="C5375">
        <v>12</v>
      </c>
      <c r="D5375">
        <v>21</v>
      </c>
      <c r="E5375">
        <v>5373</v>
      </c>
      <c r="F5375">
        <v>21.04</v>
      </c>
      <c r="G5375">
        <v>14.47</v>
      </c>
      <c r="H5375">
        <v>17.760000000000002</v>
      </c>
    </row>
    <row r="5376" spans="1:8" x14ac:dyDescent="0.25">
      <c r="A5376">
        <v>2022</v>
      </c>
      <c r="B5376">
        <v>8</v>
      </c>
      <c r="C5376">
        <v>12</v>
      </c>
      <c r="D5376">
        <v>22</v>
      </c>
      <c r="E5376">
        <v>5374</v>
      </c>
      <c r="F5376">
        <v>20.149999999999999</v>
      </c>
      <c r="G5376">
        <v>14.51</v>
      </c>
      <c r="H5376">
        <v>17.329999999999998</v>
      </c>
    </row>
    <row r="5377" spans="1:8" x14ac:dyDescent="0.25">
      <c r="A5377">
        <v>2022</v>
      </c>
      <c r="B5377">
        <v>8</v>
      </c>
      <c r="C5377">
        <v>12</v>
      </c>
      <c r="D5377">
        <v>23</v>
      </c>
      <c r="E5377">
        <v>5375</v>
      </c>
      <c r="F5377">
        <v>19.41</v>
      </c>
      <c r="G5377">
        <v>14.58</v>
      </c>
      <c r="H5377">
        <v>17</v>
      </c>
    </row>
    <row r="5378" spans="1:8" x14ac:dyDescent="0.25">
      <c r="A5378">
        <v>2022</v>
      </c>
      <c r="B5378">
        <v>8</v>
      </c>
      <c r="C5378">
        <v>13</v>
      </c>
      <c r="D5378">
        <v>0</v>
      </c>
      <c r="E5378">
        <v>5376</v>
      </c>
      <c r="F5378">
        <v>18.899999999999999</v>
      </c>
      <c r="G5378">
        <v>14.56</v>
      </c>
      <c r="H5378">
        <v>16.73</v>
      </c>
    </row>
    <row r="5379" spans="1:8" x14ac:dyDescent="0.25">
      <c r="A5379">
        <v>2022</v>
      </c>
      <c r="B5379">
        <v>8</v>
      </c>
      <c r="C5379">
        <v>13</v>
      </c>
      <c r="D5379">
        <v>1</v>
      </c>
      <c r="E5379">
        <v>5377</v>
      </c>
      <c r="F5379">
        <v>18.5</v>
      </c>
      <c r="G5379">
        <v>14.67</v>
      </c>
      <c r="H5379">
        <v>16.579999999999998</v>
      </c>
    </row>
    <row r="5380" spans="1:8" x14ac:dyDescent="0.25">
      <c r="A5380">
        <v>2022</v>
      </c>
      <c r="B5380">
        <v>8</v>
      </c>
      <c r="C5380">
        <v>13</v>
      </c>
      <c r="D5380">
        <v>2</v>
      </c>
      <c r="E5380">
        <v>5378</v>
      </c>
      <c r="F5380">
        <v>18.190000000000001</v>
      </c>
      <c r="G5380">
        <v>15.03</v>
      </c>
      <c r="H5380">
        <v>16.61</v>
      </c>
    </row>
    <row r="5381" spans="1:8" x14ac:dyDescent="0.25">
      <c r="A5381">
        <v>2022</v>
      </c>
      <c r="B5381">
        <v>8</v>
      </c>
      <c r="C5381">
        <v>13</v>
      </c>
      <c r="D5381">
        <v>3</v>
      </c>
      <c r="E5381">
        <v>5379</v>
      </c>
      <c r="F5381">
        <v>17.87</v>
      </c>
      <c r="G5381">
        <v>15.4</v>
      </c>
      <c r="H5381">
        <v>16.64</v>
      </c>
    </row>
    <row r="5382" spans="1:8" x14ac:dyDescent="0.25">
      <c r="A5382">
        <v>2022</v>
      </c>
      <c r="B5382">
        <v>8</v>
      </c>
      <c r="C5382">
        <v>13</v>
      </c>
      <c r="D5382">
        <v>4</v>
      </c>
      <c r="E5382">
        <v>5380</v>
      </c>
      <c r="F5382">
        <v>17.52</v>
      </c>
      <c r="G5382">
        <v>15.52</v>
      </c>
      <c r="H5382">
        <v>16.52</v>
      </c>
    </row>
    <row r="5383" spans="1:8" x14ac:dyDescent="0.25">
      <c r="A5383">
        <v>2022</v>
      </c>
      <c r="B5383">
        <v>8</v>
      </c>
      <c r="C5383">
        <v>13</v>
      </c>
      <c r="D5383">
        <v>5</v>
      </c>
      <c r="E5383">
        <v>5381</v>
      </c>
      <c r="F5383">
        <v>18.11</v>
      </c>
      <c r="G5383">
        <v>15.93</v>
      </c>
      <c r="H5383">
        <v>17.02</v>
      </c>
    </row>
    <row r="5384" spans="1:8" x14ac:dyDescent="0.25">
      <c r="A5384">
        <v>2022</v>
      </c>
      <c r="B5384">
        <v>8</v>
      </c>
      <c r="C5384">
        <v>13</v>
      </c>
      <c r="D5384">
        <v>6</v>
      </c>
      <c r="E5384">
        <v>5382</v>
      </c>
      <c r="F5384">
        <v>20.170000000000002</v>
      </c>
      <c r="G5384">
        <v>16.48</v>
      </c>
      <c r="H5384">
        <v>18.329999999999998</v>
      </c>
    </row>
    <row r="5385" spans="1:8" x14ac:dyDescent="0.25">
      <c r="A5385">
        <v>2022</v>
      </c>
      <c r="B5385">
        <v>8</v>
      </c>
      <c r="C5385">
        <v>13</v>
      </c>
      <c r="D5385">
        <v>7</v>
      </c>
      <c r="E5385">
        <v>5383</v>
      </c>
      <c r="F5385">
        <v>22.09</v>
      </c>
      <c r="G5385">
        <v>17.37</v>
      </c>
      <c r="H5385">
        <v>19.73</v>
      </c>
    </row>
    <row r="5386" spans="1:8" x14ac:dyDescent="0.25">
      <c r="A5386">
        <v>2022</v>
      </c>
      <c r="B5386">
        <v>8</v>
      </c>
      <c r="C5386">
        <v>13</v>
      </c>
      <c r="D5386">
        <v>8</v>
      </c>
      <c r="E5386">
        <v>5384</v>
      </c>
      <c r="F5386">
        <v>24.69</v>
      </c>
      <c r="G5386">
        <v>18.98</v>
      </c>
      <c r="H5386">
        <v>21.83</v>
      </c>
    </row>
    <row r="5387" spans="1:8" x14ac:dyDescent="0.25">
      <c r="A5387">
        <v>2022</v>
      </c>
      <c r="B5387">
        <v>8</v>
      </c>
      <c r="C5387">
        <v>13</v>
      </c>
      <c r="D5387">
        <v>9</v>
      </c>
      <c r="E5387">
        <v>5385</v>
      </c>
      <c r="F5387">
        <v>28.23</v>
      </c>
      <c r="G5387">
        <v>17.600000000000001</v>
      </c>
      <c r="H5387">
        <v>22.91</v>
      </c>
    </row>
    <row r="5388" spans="1:8" x14ac:dyDescent="0.25">
      <c r="A5388">
        <v>2022</v>
      </c>
      <c r="B5388">
        <v>8</v>
      </c>
      <c r="C5388">
        <v>13</v>
      </c>
      <c r="D5388">
        <v>10</v>
      </c>
      <c r="E5388">
        <v>5386</v>
      </c>
      <c r="F5388">
        <v>30.04</v>
      </c>
      <c r="G5388">
        <v>15.81</v>
      </c>
      <c r="H5388">
        <v>22.93</v>
      </c>
    </row>
    <row r="5389" spans="1:8" x14ac:dyDescent="0.25">
      <c r="A5389">
        <v>2022</v>
      </c>
      <c r="B5389">
        <v>8</v>
      </c>
      <c r="C5389">
        <v>13</v>
      </c>
      <c r="D5389">
        <v>11</v>
      </c>
      <c r="E5389">
        <v>5387</v>
      </c>
      <c r="F5389">
        <v>31.03</v>
      </c>
      <c r="G5389">
        <v>15.76</v>
      </c>
      <c r="H5389">
        <v>23.4</v>
      </c>
    </row>
    <row r="5390" spans="1:8" x14ac:dyDescent="0.25">
      <c r="A5390">
        <v>2022</v>
      </c>
      <c r="B5390">
        <v>8</v>
      </c>
      <c r="C5390">
        <v>13</v>
      </c>
      <c r="D5390">
        <v>12</v>
      </c>
      <c r="E5390">
        <v>5388</v>
      </c>
      <c r="F5390">
        <v>31.8</v>
      </c>
      <c r="G5390">
        <v>15.92</v>
      </c>
      <c r="H5390">
        <v>23.86</v>
      </c>
    </row>
    <row r="5391" spans="1:8" x14ac:dyDescent="0.25">
      <c r="A5391">
        <v>2022</v>
      </c>
      <c r="B5391">
        <v>8</v>
      </c>
      <c r="C5391">
        <v>13</v>
      </c>
      <c r="D5391">
        <v>13</v>
      </c>
      <c r="E5391">
        <v>5389</v>
      </c>
      <c r="F5391">
        <v>32.24</v>
      </c>
      <c r="G5391">
        <v>16.260000000000002</v>
      </c>
      <c r="H5391">
        <v>24.25</v>
      </c>
    </row>
    <row r="5392" spans="1:8" x14ac:dyDescent="0.25">
      <c r="A5392">
        <v>2022</v>
      </c>
      <c r="B5392">
        <v>8</v>
      </c>
      <c r="C5392">
        <v>13</v>
      </c>
      <c r="D5392">
        <v>14</v>
      </c>
      <c r="E5392">
        <v>5390</v>
      </c>
      <c r="F5392">
        <v>32.380000000000003</v>
      </c>
      <c r="G5392">
        <v>16.579999999999998</v>
      </c>
      <c r="H5392">
        <v>24.48</v>
      </c>
    </row>
    <row r="5393" spans="1:8" x14ac:dyDescent="0.25">
      <c r="A5393">
        <v>2022</v>
      </c>
      <c r="B5393">
        <v>8</v>
      </c>
      <c r="C5393">
        <v>13</v>
      </c>
      <c r="D5393">
        <v>15</v>
      </c>
      <c r="E5393">
        <v>5391</v>
      </c>
      <c r="F5393">
        <v>31.92</v>
      </c>
      <c r="G5393">
        <v>17.260000000000002</v>
      </c>
      <c r="H5393">
        <v>24.59</v>
      </c>
    </row>
    <row r="5394" spans="1:8" x14ac:dyDescent="0.25">
      <c r="A5394">
        <v>2022</v>
      </c>
      <c r="B5394">
        <v>8</v>
      </c>
      <c r="C5394">
        <v>13</v>
      </c>
      <c r="D5394">
        <v>16</v>
      </c>
      <c r="E5394">
        <v>5392</v>
      </c>
      <c r="F5394">
        <v>30.71</v>
      </c>
      <c r="G5394">
        <v>18.45</v>
      </c>
      <c r="H5394">
        <v>24.58</v>
      </c>
    </row>
    <row r="5395" spans="1:8" x14ac:dyDescent="0.25">
      <c r="A5395">
        <v>2022</v>
      </c>
      <c r="B5395">
        <v>8</v>
      </c>
      <c r="C5395">
        <v>13</v>
      </c>
      <c r="D5395">
        <v>17</v>
      </c>
      <c r="E5395">
        <v>5393</v>
      </c>
      <c r="F5395">
        <v>28.6</v>
      </c>
      <c r="G5395">
        <v>19.440000000000001</v>
      </c>
      <c r="H5395">
        <v>24.01</v>
      </c>
    </row>
    <row r="5396" spans="1:8" x14ac:dyDescent="0.25">
      <c r="A5396">
        <v>2022</v>
      </c>
      <c r="B5396">
        <v>8</v>
      </c>
      <c r="C5396">
        <v>13</v>
      </c>
      <c r="D5396">
        <v>18</v>
      </c>
      <c r="E5396">
        <v>5394</v>
      </c>
      <c r="F5396">
        <v>25.02</v>
      </c>
      <c r="G5396">
        <v>19.579999999999998</v>
      </c>
      <c r="H5396">
        <v>22.3</v>
      </c>
    </row>
    <row r="5397" spans="1:8" x14ac:dyDescent="0.25">
      <c r="A5397">
        <v>2022</v>
      </c>
      <c r="B5397">
        <v>8</v>
      </c>
      <c r="C5397">
        <v>13</v>
      </c>
      <c r="D5397">
        <v>19</v>
      </c>
      <c r="E5397">
        <v>5395</v>
      </c>
      <c r="F5397">
        <v>22.65</v>
      </c>
      <c r="G5397">
        <v>19.66</v>
      </c>
      <c r="H5397">
        <v>21.15</v>
      </c>
    </row>
    <row r="5398" spans="1:8" x14ac:dyDescent="0.25">
      <c r="A5398">
        <v>2022</v>
      </c>
      <c r="B5398">
        <v>8</v>
      </c>
      <c r="C5398">
        <v>13</v>
      </c>
      <c r="D5398">
        <v>20</v>
      </c>
      <c r="E5398">
        <v>5396</v>
      </c>
      <c r="F5398">
        <v>21.84</v>
      </c>
      <c r="G5398">
        <v>19.920000000000002</v>
      </c>
      <c r="H5398">
        <v>20.88</v>
      </c>
    </row>
    <row r="5399" spans="1:8" x14ac:dyDescent="0.25">
      <c r="A5399">
        <v>2022</v>
      </c>
      <c r="B5399">
        <v>8</v>
      </c>
      <c r="C5399">
        <v>13</v>
      </c>
      <c r="D5399">
        <v>21</v>
      </c>
      <c r="E5399">
        <v>5397</v>
      </c>
      <c r="F5399">
        <v>21.44</v>
      </c>
      <c r="G5399">
        <v>20.21</v>
      </c>
      <c r="H5399">
        <v>20.83</v>
      </c>
    </row>
    <row r="5400" spans="1:8" x14ac:dyDescent="0.25">
      <c r="A5400">
        <v>2022</v>
      </c>
      <c r="B5400">
        <v>8</v>
      </c>
      <c r="C5400">
        <v>13</v>
      </c>
      <c r="D5400">
        <v>22</v>
      </c>
      <c r="E5400">
        <v>5398</v>
      </c>
      <c r="F5400">
        <v>21.13</v>
      </c>
      <c r="G5400">
        <v>20.41</v>
      </c>
      <c r="H5400">
        <v>20.77</v>
      </c>
    </row>
    <row r="5401" spans="1:8" x14ac:dyDescent="0.25">
      <c r="A5401">
        <v>2022</v>
      </c>
      <c r="B5401">
        <v>8</v>
      </c>
      <c r="C5401">
        <v>13</v>
      </c>
      <c r="D5401">
        <v>23</v>
      </c>
      <c r="E5401">
        <v>5399</v>
      </c>
      <c r="F5401">
        <v>20.93</v>
      </c>
      <c r="G5401">
        <v>20.21</v>
      </c>
      <c r="H5401">
        <v>20.57</v>
      </c>
    </row>
    <row r="5402" spans="1:8" x14ac:dyDescent="0.25">
      <c r="A5402">
        <v>2022</v>
      </c>
      <c r="B5402">
        <v>8</v>
      </c>
      <c r="C5402">
        <v>14</v>
      </c>
      <c r="D5402">
        <v>0</v>
      </c>
      <c r="E5402">
        <v>5400</v>
      </c>
      <c r="F5402">
        <v>20.420000000000002</v>
      </c>
      <c r="G5402">
        <v>19.940000000000001</v>
      </c>
      <c r="H5402">
        <v>20.190000000000001</v>
      </c>
    </row>
    <row r="5403" spans="1:8" x14ac:dyDescent="0.25">
      <c r="A5403">
        <v>2022</v>
      </c>
      <c r="B5403">
        <v>8</v>
      </c>
      <c r="C5403">
        <v>14</v>
      </c>
      <c r="D5403">
        <v>1</v>
      </c>
      <c r="E5403">
        <v>5401</v>
      </c>
      <c r="F5403">
        <v>20.21</v>
      </c>
      <c r="G5403">
        <v>19.809999999999999</v>
      </c>
      <c r="H5403">
        <v>20.010000000000002</v>
      </c>
    </row>
    <row r="5404" spans="1:8" x14ac:dyDescent="0.25">
      <c r="A5404">
        <v>2022</v>
      </c>
      <c r="B5404">
        <v>8</v>
      </c>
      <c r="C5404">
        <v>14</v>
      </c>
      <c r="D5404">
        <v>2</v>
      </c>
      <c r="E5404">
        <v>5402</v>
      </c>
      <c r="F5404">
        <v>19.760000000000002</v>
      </c>
      <c r="G5404">
        <v>19.5</v>
      </c>
      <c r="H5404">
        <v>19.63</v>
      </c>
    </row>
    <row r="5405" spans="1:8" x14ac:dyDescent="0.25">
      <c r="A5405">
        <v>2022</v>
      </c>
      <c r="B5405">
        <v>8</v>
      </c>
      <c r="C5405">
        <v>14</v>
      </c>
      <c r="D5405">
        <v>3</v>
      </c>
      <c r="E5405">
        <v>5403</v>
      </c>
      <c r="F5405">
        <v>19.55</v>
      </c>
      <c r="G5405">
        <v>19.27</v>
      </c>
      <c r="H5405">
        <v>19.399999999999999</v>
      </c>
    </row>
    <row r="5406" spans="1:8" x14ac:dyDescent="0.25">
      <c r="A5406">
        <v>2022</v>
      </c>
      <c r="B5406">
        <v>8</v>
      </c>
      <c r="C5406">
        <v>14</v>
      </c>
      <c r="D5406">
        <v>4</v>
      </c>
      <c r="E5406">
        <v>5404</v>
      </c>
      <c r="F5406">
        <v>19.13</v>
      </c>
      <c r="G5406">
        <v>18.87</v>
      </c>
      <c r="H5406">
        <v>19.010000000000002</v>
      </c>
    </row>
    <row r="5407" spans="1:8" x14ac:dyDescent="0.25">
      <c r="A5407">
        <v>2022</v>
      </c>
      <c r="B5407">
        <v>8</v>
      </c>
      <c r="C5407">
        <v>14</v>
      </c>
      <c r="D5407">
        <v>5</v>
      </c>
      <c r="E5407">
        <v>5405</v>
      </c>
      <c r="F5407">
        <v>19.03</v>
      </c>
      <c r="G5407">
        <v>18.61</v>
      </c>
      <c r="H5407">
        <v>18.82</v>
      </c>
    </row>
    <row r="5408" spans="1:8" x14ac:dyDescent="0.25">
      <c r="A5408">
        <v>2022</v>
      </c>
      <c r="B5408">
        <v>8</v>
      </c>
      <c r="C5408">
        <v>14</v>
      </c>
      <c r="D5408">
        <v>6</v>
      </c>
      <c r="E5408">
        <v>5406</v>
      </c>
      <c r="F5408">
        <v>19.53</v>
      </c>
      <c r="G5408">
        <v>18.829999999999998</v>
      </c>
      <c r="H5408">
        <v>19.18</v>
      </c>
    </row>
    <row r="5409" spans="1:8" x14ac:dyDescent="0.25">
      <c r="A5409">
        <v>2022</v>
      </c>
      <c r="B5409">
        <v>8</v>
      </c>
      <c r="C5409">
        <v>14</v>
      </c>
      <c r="D5409">
        <v>7</v>
      </c>
      <c r="E5409">
        <v>5407</v>
      </c>
      <c r="F5409">
        <v>20.56</v>
      </c>
      <c r="G5409">
        <v>19.059999999999999</v>
      </c>
      <c r="H5409">
        <v>19.809999999999999</v>
      </c>
    </row>
    <row r="5410" spans="1:8" x14ac:dyDescent="0.25">
      <c r="A5410">
        <v>2022</v>
      </c>
      <c r="B5410">
        <v>8</v>
      </c>
      <c r="C5410">
        <v>14</v>
      </c>
      <c r="D5410">
        <v>8</v>
      </c>
      <c r="E5410">
        <v>5408</v>
      </c>
      <c r="F5410">
        <v>21.85</v>
      </c>
      <c r="G5410">
        <v>18.760000000000002</v>
      </c>
      <c r="H5410">
        <v>20.3</v>
      </c>
    </row>
    <row r="5411" spans="1:8" x14ac:dyDescent="0.25">
      <c r="A5411">
        <v>2022</v>
      </c>
      <c r="B5411">
        <v>8</v>
      </c>
      <c r="C5411">
        <v>14</v>
      </c>
      <c r="D5411">
        <v>9</v>
      </c>
      <c r="E5411">
        <v>5409</v>
      </c>
      <c r="F5411">
        <v>22.74</v>
      </c>
      <c r="G5411">
        <v>18.329999999999998</v>
      </c>
      <c r="H5411">
        <v>20.54</v>
      </c>
    </row>
    <row r="5412" spans="1:8" x14ac:dyDescent="0.25">
      <c r="A5412">
        <v>2022</v>
      </c>
      <c r="B5412">
        <v>8</v>
      </c>
      <c r="C5412">
        <v>14</v>
      </c>
      <c r="D5412">
        <v>10</v>
      </c>
      <c r="E5412">
        <v>5410</v>
      </c>
      <c r="F5412">
        <v>23.51</v>
      </c>
      <c r="G5412">
        <v>18.059999999999999</v>
      </c>
      <c r="H5412">
        <v>20.79</v>
      </c>
    </row>
    <row r="5413" spans="1:8" x14ac:dyDescent="0.25">
      <c r="A5413">
        <v>2022</v>
      </c>
      <c r="B5413">
        <v>8</v>
      </c>
      <c r="C5413">
        <v>14</v>
      </c>
      <c r="D5413">
        <v>11</v>
      </c>
      <c r="E5413">
        <v>5411</v>
      </c>
      <c r="F5413">
        <v>24.03</v>
      </c>
      <c r="G5413">
        <v>17.899999999999999</v>
      </c>
      <c r="H5413">
        <v>20.97</v>
      </c>
    </row>
    <row r="5414" spans="1:8" x14ac:dyDescent="0.25">
      <c r="A5414">
        <v>2022</v>
      </c>
      <c r="B5414">
        <v>8</v>
      </c>
      <c r="C5414">
        <v>14</v>
      </c>
      <c r="D5414">
        <v>12</v>
      </c>
      <c r="E5414">
        <v>5412</v>
      </c>
      <c r="F5414">
        <v>24.15</v>
      </c>
      <c r="G5414">
        <v>17.78</v>
      </c>
      <c r="H5414">
        <v>20.96</v>
      </c>
    </row>
    <row r="5415" spans="1:8" x14ac:dyDescent="0.25">
      <c r="A5415">
        <v>2022</v>
      </c>
      <c r="B5415">
        <v>8</v>
      </c>
      <c r="C5415">
        <v>14</v>
      </c>
      <c r="D5415">
        <v>13</v>
      </c>
      <c r="E5415">
        <v>5413</v>
      </c>
      <c r="F5415">
        <v>24.01</v>
      </c>
      <c r="G5415">
        <v>17.579999999999998</v>
      </c>
      <c r="H5415">
        <v>20.8</v>
      </c>
    </row>
    <row r="5416" spans="1:8" x14ac:dyDescent="0.25">
      <c r="A5416">
        <v>2022</v>
      </c>
      <c r="B5416">
        <v>8</v>
      </c>
      <c r="C5416">
        <v>14</v>
      </c>
      <c r="D5416">
        <v>14</v>
      </c>
      <c r="E5416">
        <v>5414</v>
      </c>
      <c r="F5416">
        <v>23.28</v>
      </c>
      <c r="G5416">
        <v>17.34</v>
      </c>
      <c r="H5416">
        <v>20.309999999999999</v>
      </c>
    </row>
    <row r="5417" spans="1:8" x14ac:dyDescent="0.25">
      <c r="A5417">
        <v>2022</v>
      </c>
      <c r="B5417">
        <v>8</v>
      </c>
      <c r="C5417">
        <v>14</v>
      </c>
      <c r="D5417">
        <v>15</v>
      </c>
      <c r="E5417">
        <v>5415</v>
      </c>
      <c r="F5417">
        <v>22.48</v>
      </c>
      <c r="G5417">
        <v>17.23</v>
      </c>
      <c r="H5417">
        <v>19.850000000000001</v>
      </c>
    </row>
    <row r="5418" spans="1:8" x14ac:dyDescent="0.25">
      <c r="A5418">
        <v>2022</v>
      </c>
      <c r="B5418">
        <v>8</v>
      </c>
      <c r="C5418">
        <v>14</v>
      </c>
      <c r="D5418">
        <v>16</v>
      </c>
      <c r="E5418">
        <v>5416</v>
      </c>
      <c r="F5418">
        <v>21.61</v>
      </c>
      <c r="G5418">
        <v>17.170000000000002</v>
      </c>
      <c r="H5418">
        <v>19.39</v>
      </c>
    </row>
    <row r="5419" spans="1:8" x14ac:dyDescent="0.25">
      <c r="A5419">
        <v>2022</v>
      </c>
      <c r="B5419">
        <v>8</v>
      </c>
      <c r="C5419">
        <v>14</v>
      </c>
      <c r="D5419">
        <v>17</v>
      </c>
      <c r="E5419">
        <v>5417</v>
      </c>
      <c r="F5419">
        <v>20.73</v>
      </c>
      <c r="G5419">
        <v>17.23</v>
      </c>
      <c r="H5419">
        <v>18.98</v>
      </c>
    </row>
    <row r="5420" spans="1:8" x14ac:dyDescent="0.25">
      <c r="A5420">
        <v>2022</v>
      </c>
      <c r="B5420">
        <v>8</v>
      </c>
      <c r="C5420">
        <v>14</v>
      </c>
      <c r="D5420">
        <v>18</v>
      </c>
      <c r="E5420">
        <v>5418</v>
      </c>
      <c r="F5420">
        <v>19.690000000000001</v>
      </c>
      <c r="G5420">
        <v>17.440000000000001</v>
      </c>
      <c r="H5420">
        <v>18.559999999999999</v>
      </c>
    </row>
    <row r="5421" spans="1:8" x14ac:dyDescent="0.25">
      <c r="A5421">
        <v>2022</v>
      </c>
      <c r="B5421">
        <v>8</v>
      </c>
      <c r="C5421">
        <v>14</v>
      </c>
      <c r="D5421">
        <v>19</v>
      </c>
      <c r="E5421">
        <v>5419</v>
      </c>
      <c r="F5421">
        <v>18.89</v>
      </c>
      <c r="G5421">
        <v>17.559999999999999</v>
      </c>
      <c r="H5421">
        <v>18.23</v>
      </c>
    </row>
    <row r="5422" spans="1:8" x14ac:dyDescent="0.25">
      <c r="A5422">
        <v>2022</v>
      </c>
      <c r="B5422">
        <v>8</v>
      </c>
      <c r="C5422">
        <v>14</v>
      </c>
      <c r="D5422">
        <v>20</v>
      </c>
      <c r="E5422">
        <v>5420</v>
      </c>
      <c r="F5422">
        <v>18.440000000000001</v>
      </c>
      <c r="G5422">
        <v>17.600000000000001</v>
      </c>
      <c r="H5422">
        <v>18.02</v>
      </c>
    </row>
    <row r="5423" spans="1:8" x14ac:dyDescent="0.25">
      <c r="A5423">
        <v>2022</v>
      </c>
      <c r="B5423">
        <v>8</v>
      </c>
      <c r="C5423">
        <v>14</v>
      </c>
      <c r="D5423">
        <v>21</v>
      </c>
      <c r="E5423">
        <v>5421</v>
      </c>
      <c r="F5423">
        <v>18.27</v>
      </c>
      <c r="G5423">
        <v>17.52</v>
      </c>
      <c r="H5423">
        <v>17.899999999999999</v>
      </c>
    </row>
    <row r="5424" spans="1:8" x14ac:dyDescent="0.25">
      <c r="A5424">
        <v>2022</v>
      </c>
      <c r="B5424">
        <v>8</v>
      </c>
      <c r="C5424">
        <v>14</v>
      </c>
      <c r="D5424">
        <v>22</v>
      </c>
      <c r="E5424">
        <v>5422</v>
      </c>
      <c r="F5424">
        <v>18.21</v>
      </c>
      <c r="G5424">
        <v>17.46</v>
      </c>
      <c r="H5424">
        <v>17.829999999999998</v>
      </c>
    </row>
    <row r="5425" spans="1:8" x14ac:dyDescent="0.25">
      <c r="A5425">
        <v>2022</v>
      </c>
      <c r="B5425">
        <v>8</v>
      </c>
      <c r="C5425">
        <v>14</v>
      </c>
      <c r="D5425">
        <v>23</v>
      </c>
      <c r="E5425">
        <v>5423</v>
      </c>
      <c r="F5425">
        <v>18.079999999999998</v>
      </c>
      <c r="G5425">
        <v>17.46</v>
      </c>
      <c r="H5425">
        <v>17.760000000000002</v>
      </c>
    </row>
    <row r="5426" spans="1:8" x14ac:dyDescent="0.25">
      <c r="A5426">
        <v>2022</v>
      </c>
      <c r="B5426">
        <v>8</v>
      </c>
      <c r="C5426">
        <v>15</v>
      </c>
      <c r="D5426">
        <v>0</v>
      </c>
      <c r="E5426">
        <v>5424</v>
      </c>
      <c r="F5426">
        <v>17.98</v>
      </c>
      <c r="G5426">
        <v>17.399999999999999</v>
      </c>
      <c r="H5426">
        <v>17.690000000000001</v>
      </c>
    </row>
    <row r="5427" spans="1:8" x14ac:dyDescent="0.25">
      <c r="A5427">
        <v>2022</v>
      </c>
      <c r="B5427">
        <v>8</v>
      </c>
      <c r="C5427">
        <v>15</v>
      </c>
      <c r="D5427">
        <v>1</v>
      </c>
      <c r="E5427">
        <v>5425</v>
      </c>
      <c r="F5427">
        <v>17.96</v>
      </c>
      <c r="G5427">
        <v>17.329999999999998</v>
      </c>
      <c r="H5427">
        <v>17.649999999999999</v>
      </c>
    </row>
    <row r="5428" spans="1:8" x14ac:dyDescent="0.25">
      <c r="A5428">
        <v>2022</v>
      </c>
      <c r="B5428">
        <v>8</v>
      </c>
      <c r="C5428">
        <v>15</v>
      </c>
      <c r="D5428">
        <v>2</v>
      </c>
      <c r="E5428">
        <v>5426</v>
      </c>
      <c r="F5428">
        <v>17.86</v>
      </c>
      <c r="G5428">
        <v>17.329999999999998</v>
      </c>
      <c r="H5428">
        <v>17.59</v>
      </c>
    </row>
    <row r="5429" spans="1:8" x14ac:dyDescent="0.25">
      <c r="A5429">
        <v>2022</v>
      </c>
      <c r="B5429">
        <v>8</v>
      </c>
      <c r="C5429">
        <v>15</v>
      </c>
      <c r="D5429">
        <v>3</v>
      </c>
      <c r="E5429">
        <v>5427</v>
      </c>
      <c r="F5429">
        <v>17.649999999999999</v>
      </c>
      <c r="G5429">
        <v>17.21</v>
      </c>
      <c r="H5429">
        <v>17.43</v>
      </c>
    </row>
    <row r="5430" spans="1:8" x14ac:dyDescent="0.25">
      <c r="A5430">
        <v>2022</v>
      </c>
      <c r="B5430">
        <v>8</v>
      </c>
      <c r="C5430">
        <v>15</v>
      </c>
      <c r="D5430">
        <v>4</v>
      </c>
      <c r="E5430">
        <v>5428</v>
      </c>
      <c r="F5430">
        <v>17.559999999999999</v>
      </c>
      <c r="G5430">
        <v>17.09</v>
      </c>
      <c r="H5430">
        <v>17.329999999999998</v>
      </c>
    </row>
    <row r="5431" spans="1:8" x14ac:dyDescent="0.25">
      <c r="A5431">
        <v>2022</v>
      </c>
      <c r="B5431">
        <v>8</v>
      </c>
      <c r="C5431">
        <v>15</v>
      </c>
      <c r="D5431">
        <v>5</v>
      </c>
      <c r="E5431">
        <v>5429</v>
      </c>
      <c r="F5431">
        <v>17.84</v>
      </c>
      <c r="G5431">
        <v>17.25</v>
      </c>
      <c r="H5431">
        <v>17.55</v>
      </c>
    </row>
    <row r="5432" spans="1:8" x14ac:dyDescent="0.25">
      <c r="A5432">
        <v>2022</v>
      </c>
      <c r="B5432">
        <v>8</v>
      </c>
      <c r="C5432">
        <v>15</v>
      </c>
      <c r="D5432">
        <v>6</v>
      </c>
      <c r="E5432">
        <v>5430</v>
      </c>
      <c r="F5432">
        <v>18.690000000000001</v>
      </c>
      <c r="G5432">
        <v>17.79</v>
      </c>
      <c r="H5432">
        <v>18.239999999999998</v>
      </c>
    </row>
    <row r="5433" spans="1:8" x14ac:dyDescent="0.25">
      <c r="A5433">
        <v>2022</v>
      </c>
      <c r="B5433">
        <v>8</v>
      </c>
      <c r="C5433">
        <v>15</v>
      </c>
      <c r="D5433">
        <v>7</v>
      </c>
      <c r="E5433">
        <v>5431</v>
      </c>
      <c r="F5433">
        <v>19.8</v>
      </c>
      <c r="G5433">
        <v>17.73</v>
      </c>
      <c r="H5433">
        <v>18.760000000000002</v>
      </c>
    </row>
    <row r="5434" spans="1:8" x14ac:dyDescent="0.25">
      <c r="A5434">
        <v>2022</v>
      </c>
      <c r="B5434">
        <v>8</v>
      </c>
      <c r="C5434">
        <v>15</v>
      </c>
      <c r="D5434">
        <v>8</v>
      </c>
      <c r="E5434">
        <v>5432</v>
      </c>
      <c r="F5434">
        <v>20.94</v>
      </c>
      <c r="G5434">
        <v>17.2</v>
      </c>
      <c r="H5434">
        <v>19.079999999999998</v>
      </c>
    </row>
    <row r="5435" spans="1:8" x14ac:dyDescent="0.25">
      <c r="A5435">
        <v>2022</v>
      </c>
      <c r="B5435">
        <v>8</v>
      </c>
      <c r="C5435">
        <v>15</v>
      </c>
      <c r="D5435">
        <v>9</v>
      </c>
      <c r="E5435">
        <v>5433</v>
      </c>
      <c r="F5435">
        <v>21.44</v>
      </c>
      <c r="G5435">
        <v>16.82</v>
      </c>
      <c r="H5435">
        <v>19.13</v>
      </c>
    </row>
    <row r="5436" spans="1:8" x14ac:dyDescent="0.25">
      <c r="A5436">
        <v>2022</v>
      </c>
      <c r="B5436">
        <v>8</v>
      </c>
      <c r="C5436">
        <v>15</v>
      </c>
      <c r="D5436">
        <v>10</v>
      </c>
      <c r="E5436">
        <v>5434</v>
      </c>
      <c r="F5436">
        <v>21.58</v>
      </c>
      <c r="G5436">
        <v>16.670000000000002</v>
      </c>
      <c r="H5436">
        <v>19.13</v>
      </c>
    </row>
    <row r="5437" spans="1:8" x14ac:dyDescent="0.25">
      <c r="A5437">
        <v>2022</v>
      </c>
      <c r="B5437">
        <v>8</v>
      </c>
      <c r="C5437">
        <v>15</v>
      </c>
      <c r="D5437">
        <v>11</v>
      </c>
      <c r="E5437">
        <v>5435</v>
      </c>
      <c r="F5437">
        <v>21.88</v>
      </c>
      <c r="G5437">
        <v>16.579999999999998</v>
      </c>
      <c r="H5437">
        <v>19.23</v>
      </c>
    </row>
    <row r="5438" spans="1:8" x14ac:dyDescent="0.25">
      <c r="A5438">
        <v>2022</v>
      </c>
      <c r="B5438">
        <v>8</v>
      </c>
      <c r="C5438">
        <v>15</v>
      </c>
      <c r="D5438">
        <v>12</v>
      </c>
      <c r="E5438">
        <v>5436</v>
      </c>
      <c r="F5438">
        <v>22.29</v>
      </c>
      <c r="G5438">
        <v>16.52</v>
      </c>
      <c r="H5438">
        <v>19.399999999999999</v>
      </c>
    </row>
    <row r="5439" spans="1:8" x14ac:dyDescent="0.25">
      <c r="A5439">
        <v>2022</v>
      </c>
      <c r="B5439">
        <v>8</v>
      </c>
      <c r="C5439">
        <v>15</v>
      </c>
      <c r="D5439">
        <v>13</v>
      </c>
      <c r="E5439">
        <v>5437</v>
      </c>
      <c r="F5439">
        <v>22.77</v>
      </c>
      <c r="G5439">
        <v>16.59</v>
      </c>
      <c r="H5439">
        <v>19.690000000000001</v>
      </c>
    </row>
    <row r="5440" spans="1:8" x14ac:dyDescent="0.25">
      <c r="A5440">
        <v>2022</v>
      </c>
      <c r="B5440">
        <v>8</v>
      </c>
      <c r="C5440">
        <v>15</v>
      </c>
      <c r="D5440">
        <v>14</v>
      </c>
      <c r="E5440">
        <v>5438</v>
      </c>
      <c r="F5440">
        <v>23.63</v>
      </c>
      <c r="G5440">
        <v>16.86</v>
      </c>
      <c r="H5440">
        <v>20.239999999999998</v>
      </c>
    </row>
    <row r="5441" spans="1:8" x14ac:dyDescent="0.25">
      <c r="A5441">
        <v>2022</v>
      </c>
      <c r="B5441">
        <v>8</v>
      </c>
      <c r="C5441">
        <v>15</v>
      </c>
      <c r="D5441">
        <v>15</v>
      </c>
      <c r="E5441">
        <v>5439</v>
      </c>
      <c r="F5441">
        <v>23.84</v>
      </c>
      <c r="G5441">
        <v>17.04</v>
      </c>
      <c r="H5441">
        <v>20.440000000000001</v>
      </c>
    </row>
    <row r="5442" spans="1:8" x14ac:dyDescent="0.25">
      <c r="A5442">
        <v>2022</v>
      </c>
      <c r="B5442">
        <v>8</v>
      </c>
      <c r="C5442">
        <v>15</v>
      </c>
      <c r="D5442">
        <v>16</v>
      </c>
      <c r="E5442">
        <v>5440</v>
      </c>
      <c r="F5442">
        <v>23.19</v>
      </c>
      <c r="G5442">
        <v>16.93</v>
      </c>
      <c r="H5442">
        <v>20.059999999999999</v>
      </c>
    </row>
    <row r="5443" spans="1:8" x14ac:dyDescent="0.25">
      <c r="A5443">
        <v>2022</v>
      </c>
      <c r="B5443">
        <v>8</v>
      </c>
      <c r="C5443">
        <v>15</v>
      </c>
      <c r="D5443">
        <v>17</v>
      </c>
      <c r="E5443">
        <v>5441</v>
      </c>
      <c r="F5443">
        <v>22.14</v>
      </c>
      <c r="G5443">
        <v>17.03</v>
      </c>
      <c r="H5443">
        <v>19.579999999999998</v>
      </c>
    </row>
    <row r="5444" spans="1:8" x14ac:dyDescent="0.25">
      <c r="A5444">
        <v>2022</v>
      </c>
      <c r="B5444">
        <v>8</v>
      </c>
      <c r="C5444">
        <v>15</v>
      </c>
      <c r="D5444">
        <v>18</v>
      </c>
      <c r="E5444">
        <v>5442</v>
      </c>
      <c r="F5444">
        <v>20.64</v>
      </c>
      <c r="G5444">
        <v>17.37</v>
      </c>
      <c r="H5444">
        <v>19.010000000000002</v>
      </c>
    </row>
    <row r="5445" spans="1:8" x14ac:dyDescent="0.25">
      <c r="A5445">
        <v>2022</v>
      </c>
      <c r="B5445">
        <v>8</v>
      </c>
      <c r="C5445">
        <v>15</v>
      </c>
      <c r="D5445">
        <v>19</v>
      </c>
      <c r="E5445">
        <v>5443</v>
      </c>
      <c r="F5445">
        <v>19.329999999999998</v>
      </c>
      <c r="G5445">
        <v>17.55</v>
      </c>
      <c r="H5445">
        <v>18.440000000000001</v>
      </c>
    </row>
    <row r="5446" spans="1:8" x14ac:dyDescent="0.25">
      <c r="A5446">
        <v>2022</v>
      </c>
      <c r="B5446">
        <v>8</v>
      </c>
      <c r="C5446">
        <v>15</v>
      </c>
      <c r="D5446">
        <v>20</v>
      </c>
      <c r="E5446">
        <v>5444</v>
      </c>
      <c r="F5446">
        <v>18.86</v>
      </c>
      <c r="G5446">
        <v>17.670000000000002</v>
      </c>
      <c r="H5446">
        <v>18.260000000000002</v>
      </c>
    </row>
    <row r="5447" spans="1:8" x14ac:dyDescent="0.25">
      <c r="A5447">
        <v>2022</v>
      </c>
      <c r="B5447">
        <v>8</v>
      </c>
      <c r="C5447">
        <v>15</v>
      </c>
      <c r="D5447">
        <v>21</v>
      </c>
      <c r="E5447">
        <v>5445</v>
      </c>
      <c r="F5447">
        <v>18.45</v>
      </c>
      <c r="G5447">
        <v>17.690000000000001</v>
      </c>
      <c r="H5447">
        <v>18.07</v>
      </c>
    </row>
    <row r="5448" spans="1:8" x14ac:dyDescent="0.25">
      <c r="A5448">
        <v>2022</v>
      </c>
      <c r="B5448">
        <v>8</v>
      </c>
      <c r="C5448">
        <v>15</v>
      </c>
      <c r="D5448">
        <v>22</v>
      </c>
      <c r="E5448">
        <v>5446</v>
      </c>
      <c r="F5448">
        <v>17.78</v>
      </c>
      <c r="G5448">
        <v>17.43</v>
      </c>
      <c r="H5448">
        <v>17.61</v>
      </c>
    </row>
    <row r="5449" spans="1:8" x14ac:dyDescent="0.25">
      <c r="A5449">
        <v>2022</v>
      </c>
      <c r="B5449">
        <v>8</v>
      </c>
      <c r="C5449">
        <v>15</v>
      </c>
      <c r="D5449">
        <v>23</v>
      </c>
      <c r="E5449">
        <v>5447</v>
      </c>
      <c r="F5449">
        <v>17.059999999999999</v>
      </c>
      <c r="G5449">
        <v>17.059999999999999</v>
      </c>
      <c r="H5449">
        <v>17.059999999999999</v>
      </c>
    </row>
    <row r="5450" spans="1:8" x14ac:dyDescent="0.25">
      <c r="A5450">
        <v>2022</v>
      </c>
      <c r="B5450">
        <v>8</v>
      </c>
      <c r="C5450">
        <v>16</v>
      </c>
      <c r="D5450">
        <v>0</v>
      </c>
      <c r="E5450">
        <v>5448</v>
      </c>
      <c r="F5450">
        <v>17.05</v>
      </c>
      <c r="G5450">
        <v>17.05</v>
      </c>
      <c r="H5450">
        <v>17.05</v>
      </c>
    </row>
    <row r="5451" spans="1:8" x14ac:dyDescent="0.25">
      <c r="A5451">
        <v>2022</v>
      </c>
      <c r="B5451">
        <v>8</v>
      </c>
      <c r="C5451">
        <v>16</v>
      </c>
      <c r="D5451">
        <v>1</v>
      </c>
      <c r="E5451">
        <v>5449</v>
      </c>
      <c r="F5451">
        <v>16.989999999999998</v>
      </c>
      <c r="G5451">
        <v>16.96</v>
      </c>
      <c r="H5451">
        <v>16.98</v>
      </c>
    </row>
    <row r="5452" spans="1:8" x14ac:dyDescent="0.25">
      <c r="A5452">
        <v>2022</v>
      </c>
      <c r="B5452">
        <v>8</v>
      </c>
      <c r="C5452">
        <v>16</v>
      </c>
      <c r="D5452">
        <v>2</v>
      </c>
      <c r="E5452">
        <v>5450</v>
      </c>
      <c r="F5452">
        <v>16.899999999999999</v>
      </c>
      <c r="G5452">
        <v>16.88</v>
      </c>
      <c r="H5452">
        <v>16.89</v>
      </c>
    </row>
    <row r="5453" spans="1:8" x14ac:dyDescent="0.25">
      <c r="A5453">
        <v>2022</v>
      </c>
      <c r="B5453">
        <v>8</v>
      </c>
      <c r="C5453">
        <v>16</v>
      </c>
      <c r="D5453">
        <v>3</v>
      </c>
      <c r="E5453">
        <v>5451</v>
      </c>
      <c r="F5453">
        <v>17.09</v>
      </c>
      <c r="G5453">
        <v>16.850000000000001</v>
      </c>
      <c r="H5453">
        <v>16.98</v>
      </c>
    </row>
    <row r="5454" spans="1:8" x14ac:dyDescent="0.25">
      <c r="A5454">
        <v>2022</v>
      </c>
      <c r="B5454">
        <v>8</v>
      </c>
      <c r="C5454">
        <v>16</v>
      </c>
      <c r="D5454">
        <v>4</v>
      </c>
      <c r="E5454">
        <v>5452</v>
      </c>
      <c r="F5454">
        <v>17.43</v>
      </c>
      <c r="G5454">
        <v>16.940000000000001</v>
      </c>
      <c r="H5454">
        <v>17.190000000000001</v>
      </c>
    </row>
    <row r="5455" spans="1:8" x14ac:dyDescent="0.25">
      <c r="A5455">
        <v>2022</v>
      </c>
      <c r="B5455">
        <v>8</v>
      </c>
      <c r="C5455">
        <v>16</v>
      </c>
      <c r="D5455">
        <v>5</v>
      </c>
      <c r="E5455">
        <v>5453</v>
      </c>
      <c r="F5455">
        <v>17.5</v>
      </c>
      <c r="G5455">
        <v>16.98</v>
      </c>
      <c r="H5455">
        <v>17.239999999999998</v>
      </c>
    </row>
    <row r="5456" spans="1:8" x14ac:dyDescent="0.25">
      <c r="A5456">
        <v>2022</v>
      </c>
      <c r="B5456">
        <v>8</v>
      </c>
      <c r="C5456">
        <v>16</v>
      </c>
      <c r="D5456">
        <v>6</v>
      </c>
      <c r="E5456">
        <v>5454</v>
      </c>
      <c r="F5456">
        <v>18.329999999999998</v>
      </c>
      <c r="G5456">
        <v>17.399999999999999</v>
      </c>
      <c r="H5456">
        <v>17.87</v>
      </c>
    </row>
    <row r="5457" spans="1:8" x14ac:dyDescent="0.25">
      <c r="A5457">
        <v>2022</v>
      </c>
      <c r="B5457">
        <v>8</v>
      </c>
      <c r="C5457">
        <v>16</v>
      </c>
      <c r="D5457">
        <v>7</v>
      </c>
      <c r="E5457">
        <v>5455</v>
      </c>
      <c r="F5457">
        <v>18.95</v>
      </c>
      <c r="G5457">
        <v>17.62</v>
      </c>
      <c r="H5457">
        <v>18.29</v>
      </c>
    </row>
    <row r="5458" spans="1:8" x14ac:dyDescent="0.25">
      <c r="A5458">
        <v>2022</v>
      </c>
      <c r="B5458">
        <v>8</v>
      </c>
      <c r="C5458">
        <v>16</v>
      </c>
      <c r="D5458">
        <v>8</v>
      </c>
      <c r="E5458">
        <v>5456</v>
      </c>
      <c r="F5458">
        <v>19.649999999999999</v>
      </c>
      <c r="G5458">
        <v>17.579999999999998</v>
      </c>
      <c r="H5458">
        <v>18.62</v>
      </c>
    </row>
    <row r="5459" spans="1:8" x14ac:dyDescent="0.25">
      <c r="A5459">
        <v>2022</v>
      </c>
      <c r="B5459">
        <v>8</v>
      </c>
      <c r="C5459">
        <v>16</v>
      </c>
      <c r="D5459">
        <v>9</v>
      </c>
      <c r="E5459">
        <v>5457</v>
      </c>
      <c r="F5459">
        <v>20.3</v>
      </c>
      <c r="G5459">
        <v>17.63</v>
      </c>
      <c r="H5459">
        <v>18.97</v>
      </c>
    </row>
    <row r="5460" spans="1:8" x14ac:dyDescent="0.25">
      <c r="A5460">
        <v>2022</v>
      </c>
      <c r="B5460">
        <v>8</v>
      </c>
      <c r="C5460">
        <v>16</v>
      </c>
      <c r="D5460">
        <v>10</v>
      </c>
      <c r="E5460">
        <v>5458</v>
      </c>
      <c r="F5460">
        <v>21.14</v>
      </c>
      <c r="G5460">
        <v>17.559999999999999</v>
      </c>
      <c r="H5460">
        <v>19.350000000000001</v>
      </c>
    </row>
    <row r="5461" spans="1:8" x14ac:dyDescent="0.25">
      <c r="A5461">
        <v>2022</v>
      </c>
      <c r="B5461">
        <v>8</v>
      </c>
      <c r="C5461">
        <v>16</v>
      </c>
      <c r="D5461">
        <v>11</v>
      </c>
      <c r="E5461">
        <v>5459</v>
      </c>
      <c r="F5461">
        <v>21.62</v>
      </c>
      <c r="G5461">
        <v>17.41</v>
      </c>
      <c r="H5461">
        <v>19.510000000000002</v>
      </c>
    </row>
    <row r="5462" spans="1:8" x14ac:dyDescent="0.25">
      <c r="A5462">
        <v>2022</v>
      </c>
      <c r="B5462">
        <v>8</v>
      </c>
      <c r="C5462">
        <v>16</v>
      </c>
      <c r="D5462">
        <v>12</v>
      </c>
      <c r="E5462">
        <v>5460</v>
      </c>
      <c r="F5462">
        <v>22.23</v>
      </c>
      <c r="G5462">
        <v>17.37</v>
      </c>
      <c r="H5462">
        <v>19.8</v>
      </c>
    </row>
    <row r="5463" spans="1:8" x14ac:dyDescent="0.25">
      <c r="A5463">
        <v>2022</v>
      </c>
      <c r="B5463">
        <v>8</v>
      </c>
      <c r="C5463">
        <v>16</v>
      </c>
      <c r="D5463">
        <v>13</v>
      </c>
      <c r="E5463">
        <v>5461</v>
      </c>
      <c r="F5463">
        <v>22.82</v>
      </c>
      <c r="G5463">
        <v>17.13</v>
      </c>
      <c r="H5463">
        <v>19.98</v>
      </c>
    </row>
    <row r="5464" spans="1:8" x14ac:dyDescent="0.25">
      <c r="A5464">
        <v>2022</v>
      </c>
      <c r="B5464">
        <v>8</v>
      </c>
      <c r="C5464">
        <v>16</v>
      </c>
      <c r="D5464">
        <v>14</v>
      </c>
      <c r="E5464">
        <v>5462</v>
      </c>
      <c r="F5464">
        <v>23.15</v>
      </c>
      <c r="G5464">
        <v>16.98</v>
      </c>
      <c r="H5464">
        <v>20.059999999999999</v>
      </c>
    </row>
    <row r="5465" spans="1:8" x14ac:dyDescent="0.25">
      <c r="A5465">
        <v>2022</v>
      </c>
      <c r="B5465">
        <v>8</v>
      </c>
      <c r="C5465">
        <v>16</v>
      </c>
      <c r="D5465">
        <v>15</v>
      </c>
      <c r="E5465">
        <v>5463</v>
      </c>
      <c r="F5465">
        <v>23.29</v>
      </c>
      <c r="G5465">
        <v>16.760000000000002</v>
      </c>
      <c r="H5465">
        <v>20.02</v>
      </c>
    </row>
    <row r="5466" spans="1:8" x14ac:dyDescent="0.25">
      <c r="A5466">
        <v>2022</v>
      </c>
      <c r="B5466">
        <v>8</v>
      </c>
      <c r="C5466">
        <v>16</v>
      </c>
      <c r="D5466">
        <v>16</v>
      </c>
      <c r="E5466">
        <v>5464</v>
      </c>
      <c r="F5466">
        <v>23.11</v>
      </c>
      <c r="G5466">
        <v>16.600000000000001</v>
      </c>
      <c r="H5466">
        <v>19.850000000000001</v>
      </c>
    </row>
    <row r="5467" spans="1:8" x14ac:dyDescent="0.25">
      <c r="A5467">
        <v>2022</v>
      </c>
      <c r="B5467">
        <v>8</v>
      </c>
      <c r="C5467">
        <v>16</v>
      </c>
      <c r="D5467">
        <v>17</v>
      </c>
      <c r="E5467">
        <v>5465</v>
      </c>
      <c r="F5467">
        <v>22.37</v>
      </c>
      <c r="G5467">
        <v>17.079999999999998</v>
      </c>
      <c r="H5467">
        <v>19.73</v>
      </c>
    </row>
    <row r="5468" spans="1:8" x14ac:dyDescent="0.25">
      <c r="A5468">
        <v>2022</v>
      </c>
      <c r="B5468">
        <v>8</v>
      </c>
      <c r="C5468">
        <v>16</v>
      </c>
      <c r="D5468">
        <v>18</v>
      </c>
      <c r="E5468">
        <v>5466</v>
      </c>
      <c r="F5468">
        <v>20.34</v>
      </c>
      <c r="G5468">
        <v>17.77</v>
      </c>
      <c r="H5468">
        <v>19.059999999999999</v>
      </c>
    </row>
    <row r="5469" spans="1:8" x14ac:dyDescent="0.25">
      <c r="A5469">
        <v>2022</v>
      </c>
      <c r="B5469">
        <v>8</v>
      </c>
      <c r="C5469">
        <v>16</v>
      </c>
      <c r="D5469">
        <v>19</v>
      </c>
      <c r="E5469">
        <v>5467</v>
      </c>
      <c r="F5469">
        <v>18.09</v>
      </c>
      <c r="G5469">
        <v>16.399999999999999</v>
      </c>
      <c r="H5469">
        <v>17.25</v>
      </c>
    </row>
    <row r="5470" spans="1:8" x14ac:dyDescent="0.25">
      <c r="A5470">
        <v>2022</v>
      </c>
      <c r="B5470">
        <v>8</v>
      </c>
      <c r="C5470">
        <v>16</v>
      </c>
      <c r="D5470">
        <v>20</v>
      </c>
      <c r="E5470">
        <v>5468</v>
      </c>
      <c r="F5470">
        <v>17.27</v>
      </c>
      <c r="G5470">
        <v>16.05</v>
      </c>
      <c r="H5470">
        <v>16.66</v>
      </c>
    </row>
    <row r="5471" spans="1:8" x14ac:dyDescent="0.25">
      <c r="A5471">
        <v>2022</v>
      </c>
      <c r="B5471">
        <v>8</v>
      </c>
      <c r="C5471">
        <v>16</v>
      </c>
      <c r="D5471">
        <v>21</v>
      </c>
      <c r="E5471">
        <v>5469</v>
      </c>
      <c r="F5471">
        <v>16.63</v>
      </c>
      <c r="G5471">
        <v>15.89</v>
      </c>
      <c r="H5471">
        <v>16.260000000000002</v>
      </c>
    </row>
    <row r="5472" spans="1:8" x14ac:dyDescent="0.25">
      <c r="A5472">
        <v>2022</v>
      </c>
      <c r="B5472">
        <v>8</v>
      </c>
      <c r="C5472">
        <v>16</v>
      </c>
      <c r="D5472">
        <v>22</v>
      </c>
      <c r="E5472">
        <v>5470</v>
      </c>
      <c r="F5472">
        <v>16.16</v>
      </c>
      <c r="G5472">
        <v>15.9</v>
      </c>
      <c r="H5472">
        <v>16.03</v>
      </c>
    </row>
    <row r="5473" spans="1:8" x14ac:dyDescent="0.25">
      <c r="A5473">
        <v>2022</v>
      </c>
      <c r="B5473">
        <v>8</v>
      </c>
      <c r="C5473">
        <v>16</v>
      </c>
      <c r="D5473">
        <v>23</v>
      </c>
      <c r="E5473">
        <v>5471</v>
      </c>
      <c r="F5473">
        <v>15.73</v>
      </c>
      <c r="G5473">
        <v>15.73</v>
      </c>
      <c r="H5473">
        <v>15.73</v>
      </c>
    </row>
    <row r="5474" spans="1:8" x14ac:dyDescent="0.25">
      <c r="A5474">
        <v>2022</v>
      </c>
      <c r="B5474">
        <v>8</v>
      </c>
      <c r="C5474">
        <v>17</v>
      </c>
      <c r="D5474">
        <v>0</v>
      </c>
      <c r="E5474">
        <v>5472</v>
      </c>
      <c r="F5474">
        <v>15.51</v>
      </c>
      <c r="G5474">
        <v>15.51</v>
      </c>
      <c r="H5474">
        <v>15.51</v>
      </c>
    </row>
    <row r="5475" spans="1:8" x14ac:dyDescent="0.25">
      <c r="A5475">
        <v>2022</v>
      </c>
      <c r="B5475">
        <v>8</v>
      </c>
      <c r="C5475">
        <v>17</v>
      </c>
      <c r="D5475">
        <v>1</v>
      </c>
      <c r="E5475">
        <v>5473</v>
      </c>
      <c r="F5475">
        <v>15.47</v>
      </c>
      <c r="G5475">
        <v>15.47</v>
      </c>
      <c r="H5475">
        <v>15.47</v>
      </c>
    </row>
    <row r="5476" spans="1:8" x14ac:dyDescent="0.25">
      <c r="A5476">
        <v>2022</v>
      </c>
      <c r="B5476">
        <v>8</v>
      </c>
      <c r="C5476">
        <v>17</v>
      </c>
      <c r="D5476">
        <v>2</v>
      </c>
      <c r="E5476">
        <v>5474</v>
      </c>
      <c r="F5476">
        <v>15.45</v>
      </c>
      <c r="G5476">
        <v>15.45</v>
      </c>
      <c r="H5476">
        <v>15.45</v>
      </c>
    </row>
    <row r="5477" spans="1:8" x14ac:dyDescent="0.25">
      <c r="A5477">
        <v>2022</v>
      </c>
      <c r="B5477">
        <v>8</v>
      </c>
      <c r="C5477">
        <v>17</v>
      </c>
      <c r="D5477">
        <v>3</v>
      </c>
      <c r="E5477">
        <v>5475</v>
      </c>
      <c r="F5477">
        <v>15.73</v>
      </c>
      <c r="G5477">
        <v>15.73</v>
      </c>
      <c r="H5477">
        <v>15.73</v>
      </c>
    </row>
    <row r="5478" spans="1:8" x14ac:dyDescent="0.25">
      <c r="A5478">
        <v>2022</v>
      </c>
      <c r="B5478">
        <v>8</v>
      </c>
      <c r="C5478">
        <v>17</v>
      </c>
      <c r="D5478">
        <v>4</v>
      </c>
      <c r="E5478">
        <v>5476</v>
      </c>
      <c r="F5478">
        <v>15.78</v>
      </c>
      <c r="G5478">
        <v>15.72</v>
      </c>
      <c r="H5478">
        <v>15.75</v>
      </c>
    </row>
    <row r="5479" spans="1:8" x14ac:dyDescent="0.25">
      <c r="A5479">
        <v>2022</v>
      </c>
      <c r="B5479">
        <v>8</v>
      </c>
      <c r="C5479">
        <v>17</v>
      </c>
      <c r="D5479">
        <v>5</v>
      </c>
      <c r="E5479">
        <v>5477</v>
      </c>
      <c r="F5479">
        <v>15.9</v>
      </c>
      <c r="G5479">
        <v>15.74</v>
      </c>
      <c r="H5479">
        <v>15.83</v>
      </c>
    </row>
    <row r="5480" spans="1:8" x14ac:dyDescent="0.25">
      <c r="A5480">
        <v>2022</v>
      </c>
      <c r="B5480">
        <v>8</v>
      </c>
      <c r="C5480">
        <v>17</v>
      </c>
      <c r="D5480">
        <v>6</v>
      </c>
      <c r="E5480">
        <v>5478</v>
      </c>
      <c r="F5480">
        <v>17.07</v>
      </c>
      <c r="G5480">
        <v>16.36</v>
      </c>
      <c r="H5480">
        <v>16.72</v>
      </c>
    </row>
    <row r="5481" spans="1:8" x14ac:dyDescent="0.25">
      <c r="A5481">
        <v>2022</v>
      </c>
      <c r="B5481">
        <v>8</v>
      </c>
      <c r="C5481">
        <v>17</v>
      </c>
      <c r="D5481">
        <v>7</v>
      </c>
      <c r="E5481">
        <v>5479</v>
      </c>
      <c r="F5481">
        <v>18.100000000000001</v>
      </c>
      <c r="G5481">
        <v>16.809999999999999</v>
      </c>
      <c r="H5481">
        <v>17.45</v>
      </c>
    </row>
    <row r="5482" spans="1:8" x14ac:dyDescent="0.25">
      <c r="A5482">
        <v>2022</v>
      </c>
      <c r="B5482">
        <v>8</v>
      </c>
      <c r="C5482">
        <v>17</v>
      </c>
      <c r="D5482">
        <v>8</v>
      </c>
      <c r="E5482">
        <v>5480</v>
      </c>
      <c r="F5482">
        <v>19.09</v>
      </c>
      <c r="G5482">
        <v>16.88</v>
      </c>
      <c r="H5482">
        <v>17.989999999999998</v>
      </c>
    </row>
    <row r="5483" spans="1:8" x14ac:dyDescent="0.25">
      <c r="A5483">
        <v>2022</v>
      </c>
      <c r="B5483">
        <v>8</v>
      </c>
      <c r="C5483">
        <v>17</v>
      </c>
      <c r="D5483">
        <v>9</v>
      </c>
      <c r="E5483">
        <v>5481</v>
      </c>
      <c r="F5483">
        <v>19.88</v>
      </c>
      <c r="G5483">
        <v>16.440000000000001</v>
      </c>
      <c r="H5483">
        <v>18.16</v>
      </c>
    </row>
    <row r="5484" spans="1:8" x14ac:dyDescent="0.25">
      <c r="A5484">
        <v>2022</v>
      </c>
      <c r="B5484">
        <v>8</v>
      </c>
      <c r="C5484">
        <v>17</v>
      </c>
      <c r="D5484">
        <v>10</v>
      </c>
      <c r="E5484">
        <v>5482</v>
      </c>
      <c r="F5484">
        <v>20.69</v>
      </c>
      <c r="G5484">
        <v>15.65</v>
      </c>
      <c r="H5484">
        <v>18.170000000000002</v>
      </c>
    </row>
    <row r="5485" spans="1:8" x14ac:dyDescent="0.25">
      <c r="A5485">
        <v>2022</v>
      </c>
      <c r="B5485">
        <v>8</v>
      </c>
      <c r="C5485">
        <v>17</v>
      </c>
      <c r="D5485">
        <v>11</v>
      </c>
      <c r="E5485">
        <v>5483</v>
      </c>
      <c r="F5485">
        <v>21.3</v>
      </c>
      <c r="G5485">
        <v>14.98</v>
      </c>
      <c r="H5485">
        <v>18.13</v>
      </c>
    </row>
    <row r="5486" spans="1:8" x14ac:dyDescent="0.25">
      <c r="A5486">
        <v>2022</v>
      </c>
      <c r="B5486">
        <v>8</v>
      </c>
      <c r="C5486">
        <v>17</v>
      </c>
      <c r="D5486">
        <v>12</v>
      </c>
      <c r="E5486">
        <v>5484</v>
      </c>
      <c r="F5486">
        <v>21.6</v>
      </c>
      <c r="G5486">
        <v>14.8</v>
      </c>
      <c r="H5486">
        <v>18.2</v>
      </c>
    </row>
    <row r="5487" spans="1:8" x14ac:dyDescent="0.25">
      <c r="A5487">
        <v>2022</v>
      </c>
      <c r="B5487">
        <v>8</v>
      </c>
      <c r="C5487">
        <v>17</v>
      </c>
      <c r="D5487">
        <v>13</v>
      </c>
      <c r="E5487">
        <v>5485</v>
      </c>
      <c r="F5487">
        <v>21.64</v>
      </c>
      <c r="G5487">
        <v>14.78</v>
      </c>
      <c r="H5487">
        <v>18.21</v>
      </c>
    </row>
    <row r="5488" spans="1:8" x14ac:dyDescent="0.25">
      <c r="A5488">
        <v>2022</v>
      </c>
      <c r="B5488">
        <v>8</v>
      </c>
      <c r="C5488">
        <v>17</v>
      </c>
      <c r="D5488">
        <v>14</v>
      </c>
      <c r="E5488">
        <v>5486</v>
      </c>
      <c r="F5488">
        <v>21.47</v>
      </c>
      <c r="G5488">
        <v>14.76</v>
      </c>
      <c r="H5488">
        <v>18.12</v>
      </c>
    </row>
    <row r="5489" spans="1:8" x14ac:dyDescent="0.25">
      <c r="A5489">
        <v>2022</v>
      </c>
      <c r="B5489">
        <v>8</v>
      </c>
      <c r="C5489">
        <v>17</v>
      </c>
      <c r="D5489">
        <v>15</v>
      </c>
      <c r="E5489">
        <v>5487</v>
      </c>
      <c r="F5489">
        <v>21.19</v>
      </c>
      <c r="G5489">
        <v>14.73</v>
      </c>
      <c r="H5489">
        <v>17.95</v>
      </c>
    </row>
    <row r="5490" spans="1:8" x14ac:dyDescent="0.25">
      <c r="A5490">
        <v>2022</v>
      </c>
      <c r="B5490">
        <v>8</v>
      </c>
      <c r="C5490">
        <v>17</v>
      </c>
      <c r="D5490">
        <v>16</v>
      </c>
      <c r="E5490">
        <v>5488</v>
      </c>
      <c r="F5490">
        <v>20.8</v>
      </c>
      <c r="G5490">
        <v>14.83</v>
      </c>
      <c r="H5490">
        <v>17.82</v>
      </c>
    </row>
    <row r="5491" spans="1:8" x14ac:dyDescent="0.25">
      <c r="A5491">
        <v>2022</v>
      </c>
      <c r="B5491">
        <v>8</v>
      </c>
      <c r="C5491">
        <v>17</v>
      </c>
      <c r="D5491">
        <v>17</v>
      </c>
      <c r="E5491">
        <v>5489</v>
      </c>
      <c r="F5491">
        <v>20.13</v>
      </c>
      <c r="G5491">
        <v>15.56</v>
      </c>
      <c r="H5491">
        <v>17.84</v>
      </c>
    </row>
    <row r="5492" spans="1:8" x14ac:dyDescent="0.25">
      <c r="A5492">
        <v>2022</v>
      </c>
      <c r="B5492">
        <v>8</v>
      </c>
      <c r="C5492">
        <v>17</v>
      </c>
      <c r="D5492">
        <v>18</v>
      </c>
      <c r="E5492">
        <v>5490</v>
      </c>
      <c r="F5492">
        <v>18.86</v>
      </c>
      <c r="G5492">
        <v>16.38</v>
      </c>
      <c r="H5492">
        <v>17.62</v>
      </c>
    </row>
    <row r="5493" spans="1:8" x14ac:dyDescent="0.25">
      <c r="A5493">
        <v>2022</v>
      </c>
      <c r="B5493">
        <v>8</v>
      </c>
      <c r="C5493">
        <v>17</v>
      </c>
      <c r="D5493">
        <v>19</v>
      </c>
      <c r="E5493">
        <v>5491</v>
      </c>
      <c r="F5493">
        <v>17.010000000000002</v>
      </c>
      <c r="G5493">
        <v>15.42</v>
      </c>
      <c r="H5493">
        <v>16.22</v>
      </c>
    </row>
    <row r="5494" spans="1:8" x14ac:dyDescent="0.25">
      <c r="A5494">
        <v>2022</v>
      </c>
      <c r="B5494">
        <v>8</v>
      </c>
      <c r="C5494">
        <v>17</v>
      </c>
      <c r="D5494">
        <v>20</v>
      </c>
      <c r="E5494">
        <v>5492</v>
      </c>
      <c r="F5494">
        <v>16.190000000000001</v>
      </c>
      <c r="G5494">
        <v>14.96</v>
      </c>
      <c r="H5494">
        <v>15.58</v>
      </c>
    </row>
    <row r="5495" spans="1:8" x14ac:dyDescent="0.25">
      <c r="A5495">
        <v>2022</v>
      </c>
      <c r="B5495">
        <v>8</v>
      </c>
      <c r="C5495">
        <v>17</v>
      </c>
      <c r="D5495">
        <v>21</v>
      </c>
      <c r="E5495">
        <v>5493</v>
      </c>
      <c r="F5495">
        <v>15.59</v>
      </c>
      <c r="G5495">
        <v>14.5</v>
      </c>
      <c r="H5495">
        <v>15.05</v>
      </c>
    </row>
    <row r="5496" spans="1:8" x14ac:dyDescent="0.25">
      <c r="A5496">
        <v>2022</v>
      </c>
      <c r="B5496">
        <v>8</v>
      </c>
      <c r="C5496">
        <v>17</v>
      </c>
      <c r="D5496">
        <v>22</v>
      </c>
      <c r="E5496">
        <v>5494</v>
      </c>
      <c r="F5496">
        <v>15</v>
      </c>
      <c r="G5496">
        <v>14.02</v>
      </c>
      <c r="H5496">
        <v>14.51</v>
      </c>
    </row>
    <row r="5497" spans="1:8" x14ac:dyDescent="0.25">
      <c r="A5497">
        <v>2022</v>
      </c>
      <c r="B5497">
        <v>8</v>
      </c>
      <c r="C5497">
        <v>17</v>
      </c>
      <c r="D5497">
        <v>23</v>
      </c>
      <c r="E5497">
        <v>5495</v>
      </c>
      <c r="F5497">
        <v>14.48</v>
      </c>
      <c r="G5497">
        <v>13.62</v>
      </c>
      <c r="H5497">
        <v>14.05</v>
      </c>
    </row>
    <row r="5498" spans="1:8" x14ac:dyDescent="0.25">
      <c r="A5498">
        <v>2022</v>
      </c>
      <c r="B5498">
        <v>8</v>
      </c>
      <c r="C5498">
        <v>18</v>
      </c>
      <c r="D5498">
        <v>0</v>
      </c>
      <c r="E5498">
        <v>5496</v>
      </c>
      <c r="F5498">
        <v>14.13</v>
      </c>
      <c r="G5498">
        <v>13.4</v>
      </c>
      <c r="H5498">
        <v>13.76</v>
      </c>
    </row>
    <row r="5499" spans="1:8" x14ac:dyDescent="0.25">
      <c r="A5499">
        <v>2022</v>
      </c>
      <c r="B5499">
        <v>8</v>
      </c>
      <c r="C5499">
        <v>18</v>
      </c>
      <c r="D5499">
        <v>1</v>
      </c>
      <c r="E5499">
        <v>5497</v>
      </c>
      <c r="F5499">
        <v>13.73</v>
      </c>
      <c r="G5499">
        <v>13.31</v>
      </c>
      <c r="H5499">
        <v>13.51</v>
      </c>
    </row>
    <row r="5500" spans="1:8" x14ac:dyDescent="0.25">
      <c r="A5500">
        <v>2022</v>
      </c>
      <c r="B5500">
        <v>8</v>
      </c>
      <c r="C5500">
        <v>18</v>
      </c>
      <c r="D5500">
        <v>2</v>
      </c>
      <c r="E5500">
        <v>5498</v>
      </c>
      <c r="F5500">
        <v>13.27</v>
      </c>
      <c r="G5500">
        <v>13.26</v>
      </c>
      <c r="H5500">
        <v>13.26</v>
      </c>
    </row>
    <row r="5501" spans="1:8" x14ac:dyDescent="0.25">
      <c r="A5501">
        <v>2022</v>
      </c>
      <c r="B5501">
        <v>8</v>
      </c>
      <c r="C5501">
        <v>18</v>
      </c>
      <c r="D5501">
        <v>3</v>
      </c>
      <c r="E5501">
        <v>5499</v>
      </c>
      <c r="F5501">
        <v>12.87</v>
      </c>
      <c r="G5501">
        <v>12.87</v>
      </c>
      <c r="H5501">
        <v>12.87</v>
      </c>
    </row>
    <row r="5502" spans="1:8" x14ac:dyDescent="0.25">
      <c r="A5502">
        <v>2022</v>
      </c>
      <c r="B5502">
        <v>8</v>
      </c>
      <c r="C5502">
        <v>18</v>
      </c>
      <c r="D5502">
        <v>4</v>
      </c>
      <c r="E5502">
        <v>5500</v>
      </c>
      <c r="F5502">
        <v>12.75</v>
      </c>
      <c r="G5502">
        <v>12.75</v>
      </c>
      <c r="H5502">
        <v>12.75</v>
      </c>
    </row>
    <row r="5503" spans="1:8" x14ac:dyDescent="0.25">
      <c r="A5503">
        <v>2022</v>
      </c>
      <c r="B5503">
        <v>8</v>
      </c>
      <c r="C5503">
        <v>18</v>
      </c>
      <c r="D5503">
        <v>5</v>
      </c>
      <c r="E5503">
        <v>5501</v>
      </c>
      <c r="F5503">
        <v>13.16</v>
      </c>
      <c r="G5503">
        <v>13.01</v>
      </c>
      <c r="H5503">
        <v>13.08</v>
      </c>
    </row>
    <row r="5504" spans="1:8" x14ac:dyDescent="0.25">
      <c r="A5504">
        <v>2022</v>
      </c>
      <c r="B5504">
        <v>8</v>
      </c>
      <c r="C5504">
        <v>18</v>
      </c>
      <c r="D5504">
        <v>6</v>
      </c>
      <c r="E5504">
        <v>5502</v>
      </c>
      <c r="F5504">
        <v>15.01</v>
      </c>
      <c r="G5504">
        <v>13.83</v>
      </c>
      <c r="H5504">
        <v>14.42</v>
      </c>
    </row>
    <row r="5505" spans="1:8" x14ac:dyDescent="0.25">
      <c r="A5505">
        <v>2022</v>
      </c>
      <c r="B5505">
        <v>8</v>
      </c>
      <c r="C5505">
        <v>18</v>
      </c>
      <c r="D5505">
        <v>7</v>
      </c>
      <c r="E5505">
        <v>5503</v>
      </c>
      <c r="F5505">
        <v>17.52</v>
      </c>
      <c r="G5505">
        <v>14.4</v>
      </c>
      <c r="H5505">
        <v>15.96</v>
      </c>
    </row>
    <row r="5506" spans="1:8" x14ac:dyDescent="0.25">
      <c r="A5506">
        <v>2022</v>
      </c>
      <c r="B5506">
        <v>8</v>
      </c>
      <c r="C5506">
        <v>18</v>
      </c>
      <c r="D5506">
        <v>8</v>
      </c>
      <c r="E5506">
        <v>5504</v>
      </c>
      <c r="F5506">
        <v>19.63</v>
      </c>
      <c r="G5506">
        <v>14.73</v>
      </c>
      <c r="H5506">
        <v>17.18</v>
      </c>
    </row>
    <row r="5507" spans="1:8" x14ac:dyDescent="0.25">
      <c r="A5507">
        <v>2022</v>
      </c>
      <c r="B5507">
        <v>8</v>
      </c>
      <c r="C5507">
        <v>18</v>
      </c>
      <c r="D5507">
        <v>9</v>
      </c>
      <c r="E5507">
        <v>5505</v>
      </c>
      <c r="F5507">
        <v>21.16</v>
      </c>
      <c r="G5507">
        <v>14.92</v>
      </c>
      <c r="H5507">
        <v>18.04</v>
      </c>
    </row>
    <row r="5508" spans="1:8" x14ac:dyDescent="0.25">
      <c r="A5508">
        <v>2022</v>
      </c>
      <c r="B5508">
        <v>8</v>
      </c>
      <c r="C5508">
        <v>18</v>
      </c>
      <c r="D5508">
        <v>10</v>
      </c>
      <c r="E5508">
        <v>5506</v>
      </c>
      <c r="F5508">
        <v>22.37</v>
      </c>
      <c r="G5508">
        <v>15.28</v>
      </c>
      <c r="H5508">
        <v>18.829999999999998</v>
      </c>
    </row>
    <row r="5509" spans="1:8" x14ac:dyDescent="0.25">
      <c r="A5509">
        <v>2022</v>
      </c>
      <c r="B5509">
        <v>8</v>
      </c>
      <c r="C5509">
        <v>18</v>
      </c>
      <c r="D5509">
        <v>11</v>
      </c>
      <c r="E5509">
        <v>5507</v>
      </c>
      <c r="F5509">
        <v>23.25</v>
      </c>
      <c r="G5509">
        <v>15.65</v>
      </c>
      <c r="H5509">
        <v>19.45</v>
      </c>
    </row>
    <row r="5510" spans="1:8" x14ac:dyDescent="0.25">
      <c r="A5510">
        <v>2022</v>
      </c>
      <c r="B5510">
        <v>8</v>
      </c>
      <c r="C5510">
        <v>18</v>
      </c>
      <c r="D5510">
        <v>12</v>
      </c>
      <c r="E5510">
        <v>5508</v>
      </c>
      <c r="F5510">
        <v>23.79</v>
      </c>
      <c r="G5510">
        <v>15.95</v>
      </c>
      <c r="H5510">
        <v>19.87</v>
      </c>
    </row>
    <row r="5511" spans="1:8" x14ac:dyDescent="0.25">
      <c r="A5511">
        <v>2022</v>
      </c>
      <c r="B5511">
        <v>8</v>
      </c>
      <c r="C5511">
        <v>18</v>
      </c>
      <c r="D5511">
        <v>13</v>
      </c>
      <c r="E5511">
        <v>5509</v>
      </c>
      <c r="F5511">
        <v>24.13</v>
      </c>
      <c r="G5511">
        <v>16.2</v>
      </c>
      <c r="H5511">
        <v>20.170000000000002</v>
      </c>
    </row>
    <row r="5512" spans="1:8" x14ac:dyDescent="0.25">
      <c r="A5512">
        <v>2022</v>
      </c>
      <c r="B5512">
        <v>8</v>
      </c>
      <c r="C5512">
        <v>18</v>
      </c>
      <c r="D5512">
        <v>14</v>
      </c>
      <c r="E5512">
        <v>5510</v>
      </c>
      <c r="F5512">
        <v>24.16</v>
      </c>
      <c r="G5512">
        <v>16.350000000000001</v>
      </c>
      <c r="H5512">
        <v>20.260000000000002</v>
      </c>
    </row>
    <row r="5513" spans="1:8" x14ac:dyDescent="0.25">
      <c r="A5513">
        <v>2022</v>
      </c>
      <c r="B5513">
        <v>8</v>
      </c>
      <c r="C5513">
        <v>18</v>
      </c>
      <c r="D5513">
        <v>15</v>
      </c>
      <c r="E5513">
        <v>5511</v>
      </c>
      <c r="F5513">
        <v>23.87</v>
      </c>
      <c r="G5513">
        <v>16.41</v>
      </c>
      <c r="H5513">
        <v>20.14</v>
      </c>
    </row>
    <row r="5514" spans="1:8" x14ac:dyDescent="0.25">
      <c r="A5514">
        <v>2022</v>
      </c>
      <c r="B5514">
        <v>8</v>
      </c>
      <c r="C5514">
        <v>18</v>
      </c>
      <c r="D5514">
        <v>16</v>
      </c>
      <c r="E5514">
        <v>5512</v>
      </c>
      <c r="F5514">
        <v>23.05</v>
      </c>
      <c r="G5514">
        <v>16.68</v>
      </c>
      <c r="H5514">
        <v>19.86</v>
      </c>
    </row>
    <row r="5515" spans="1:8" x14ac:dyDescent="0.25">
      <c r="A5515">
        <v>2022</v>
      </c>
      <c r="B5515">
        <v>8</v>
      </c>
      <c r="C5515">
        <v>18</v>
      </c>
      <c r="D5515">
        <v>17</v>
      </c>
      <c r="E5515">
        <v>5513</v>
      </c>
      <c r="F5515">
        <v>22.08</v>
      </c>
      <c r="G5515">
        <v>17.190000000000001</v>
      </c>
      <c r="H5515">
        <v>19.64</v>
      </c>
    </row>
    <row r="5516" spans="1:8" x14ac:dyDescent="0.25">
      <c r="A5516">
        <v>2022</v>
      </c>
      <c r="B5516">
        <v>8</v>
      </c>
      <c r="C5516">
        <v>18</v>
      </c>
      <c r="D5516">
        <v>18</v>
      </c>
      <c r="E5516">
        <v>5514</v>
      </c>
      <c r="F5516">
        <v>20.32</v>
      </c>
      <c r="G5516">
        <v>17.440000000000001</v>
      </c>
      <c r="H5516">
        <v>18.87</v>
      </c>
    </row>
    <row r="5517" spans="1:8" x14ac:dyDescent="0.25">
      <c r="A5517">
        <v>2022</v>
      </c>
      <c r="B5517">
        <v>8</v>
      </c>
      <c r="C5517">
        <v>18</v>
      </c>
      <c r="D5517">
        <v>19</v>
      </c>
      <c r="E5517">
        <v>5515</v>
      </c>
      <c r="F5517">
        <v>18.21</v>
      </c>
      <c r="G5517">
        <v>16.53</v>
      </c>
      <c r="H5517">
        <v>17.37</v>
      </c>
    </row>
    <row r="5518" spans="1:8" x14ac:dyDescent="0.25">
      <c r="A5518">
        <v>2022</v>
      </c>
      <c r="B5518">
        <v>8</v>
      </c>
      <c r="C5518">
        <v>18</v>
      </c>
      <c r="D5518">
        <v>20</v>
      </c>
      <c r="E5518">
        <v>5516</v>
      </c>
      <c r="F5518">
        <v>17.309999999999999</v>
      </c>
      <c r="G5518">
        <v>15.98</v>
      </c>
      <c r="H5518">
        <v>16.649999999999999</v>
      </c>
    </row>
    <row r="5519" spans="1:8" x14ac:dyDescent="0.25">
      <c r="A5519">
        <v>2022</v>
      </c>
      <c r="B5519">
        <v>8</v>
      </c>
      <c r="C5519">
        <v>18</v>
      </c>
      <c r="D5519">
        <v>21</v>
      </c>
      <c r="E5519">
        <v>5517</v>
      </c>
      <c r="F5519">
        <v>16.68</v>
      </c>
      <c r="G5519">
        <v>15.68</v>
      </c>
      <c r="H5519">
        <v>16.18</v>
      </c>
    </row>
    <row r="5520" spans="1:8" x14ac:dyDescent="0.25">
      <c r="A5520">
        <v>2022</v>
      </c>
      <c r="B5520">
        <v>8</v>
      </c>
      <c r="C5520">
        <v>18</v>
      </c>
      <c r="D5520">
        <v>22</v>
      </c>
      <c r="E5520">
        <v>5518</v>
      </c>
      <c r="F5520">
        <v>16.329999999999998</v>
      </c>
      <c r="G5520">
        <v>15.58</v>
      </c>
      <c r="H5520">
        <v>15.95</v>
      </c>
    </row>
    <row r="5521" spans="1:8" x14ac:dyDescent="0.25">
      <c r="A5521">
        <v>2022</v>
      </c>
      <c r="B5521">
        <v>8</v>
      </c>
      <c r="C5521">
        <v>18</v>
      </c>
      <c r="D5521">
        <v>23</v>
      </c>
      <c r="E5521">
        <v>5519</v>
      </c>
      <c r="F5521">
        <v>16.55</v>
      </c>
      <c r="G5521">
        <v>15.68</v>
      </c>
      <c r="H5521">
        <v>16.12</v>
      </c>
    </row>
    <row r="5522" spans="1:8" x14ac:dyDescent="0.25">
      <c r="A5522">
        <v>2022</v>
      </c>
      <c r="B5522">
        <v>8</v>
      </c>
      <c r="C5522">
        <v>19</v>
      </c>
      <c r="D5522">
        <v>0</v>
      </c>
      <c r="E5522">
        <v>5520</v>
      </c>
      <c r="F5522">
        <v>16.73</v>
      </c>
      <c r="G5522">
        <v>15.95</v>
      </c>
      <c r="H5522">
        <v>16.34</v>
      </c>
    </row>
    <row r="5523" spans="1:8" x14ac:dyDescent="0.25">
      <c r="A5523">
        <v>2022</v>
      </c>
      <c r="B5523">
        <v>8</v>
      </c>
      <c r="C5523">
        <v>19</v>
      </c>
      <c r="D5523">
        <v>1</v>
      </c>
      <c r="E5523">
        <v>5521</v>
      </c>
      <c r="F5523">
        <v>16.899999999999999</v>
      </c>
      <c r="G5523">
        <v>16.27</v>
      </c>
      <c r="H5523">
        <v>16.579999999999998</v>
      </c>
    </row>
    <row r="5524" spans="1:8" x14ac:dyDescent="0.25">
      <c r="A5524">
        <v>2022</v>
      </c>
      <c r="B5524">
        <v>8</v>
      </c>
      <c r="C5524">
        <v>19</v>
      </c>
      <c r="D5524">
        <v>2</v>
      </c>
      <c r="E5524">
        <v>5522</v>
      </c>
      <c r="F5524">
        <v>17.010000000000002</v>
      </c>
      <c r="G5524">
        <v>16.54</v>
      </c>
      <c r="H5524">
        <v>16.78</v>
      </c>
    </row>
    <row r="5525" spans="1:8" x14ac:dyDescent="0.25">
      <c r="A5525">
        <v>2022</v>
      </c>
      <c r="B5525">
        <v>8</v>
      </c>
      <c r="C5525">
        <v>19</v>
      </c>
      <c r="D5525">
        <v>3</v>
      </c>
      <c r="E5525">
        <v>5523</v>
      </c>
      <c r="F5525">
        <v>16.7</v>
      </c>
      <c r="G5525">
        <v>16.510000000000002</v>
      </c>
      <c r="H5525">
        <v>16.61</v>
      </c>
    </row>
    <row r="5526" spans="1:8" x14ac:dyDescent="0.25">
      <c r="A5526">
        <v>2022</v>
      </c>
      <c r="B5526">
        <v>8</v>
      </c>
      <c r="C5526">
        <v>19</v>
      </c>
      <c r="D5526">
        <v>4</v>
      </c>
      <c r="E5526">
        <v>5524</v>
      </c>
      <c r="F5526">
        <v>16.420000000000002</v>
      </c>
      <c r="G5526">
        <v>16.420000000000002</v>
      </c>
      <c r="H5526">
        <v>16.420000000000002</v>
      </c>
    </row>
    <row r="5527" spans="1:8" x14ac:dyDescent="0.25">
      <c r="A5527">
        <v>2022</v>
      </c>
      <c r="B5527">
        <v>8</v>
      </c>
      <c r="C5527">
        <v>19</v>
      </c>
      <c r="D5527">
        <v>5</v>
      </c>
      <c r="E5527">
        <v>5525</v>
      </c>
      <c r="F5527">
        <v>16.91</v>
      </c>
      <c r="G5527">
        <v>16.649999999999999</v>
      </c>
      <c r="H5527">
        <v>16.78</v>
      </c>
    </row>
    <row r="5528" spans="1:8" x14ac:dyDescent="0.25">
      <c r="A5528">
        <v>2022</v>
      </c>
      <c r="B5528">
        <v>8</v>
      </c>
      <c r="C5528">
        <v>19</v>
      </c>
      <c r="D5528">
        <v>6</v>
      </c>
      <c r="E5528">
        <v>5526</v>
      </c>
      <c r="F5528">
        <v>18.260000000000002</v>
      </c>
      <c r="G5528">
        <v>17.350000000000001</v>
      </c>
      <c r="H5528">
        <v>17.8</v>
      </c>
    </row>
    <row r="5529" spans="1:8" x14ac:dyDescent="0.25">
      <c r="A5529">
        <v>2022</v>
      </c>
      <c r="B5529">
        <v>8</v>
      </c>
      <c r="C5529">
        <v>19</v>
      </c>
      <c r="D5529">
        <v>7</v>
      </c>
      <c r="E5529">
        <v>5527</v>
      </c>
      <c r="F5529">
        <v>19.329999999999998</v>
      </c>
      <c r="G5529">
        <v>17.46</v>
      </c>
      <c r="H5529">
        <v>18.399999999999999</v>
      </c>
    </row>
    <row r="5530" spans="1:8" x14ac:dyDescent="0.25">
      <c r="A5530">
        <v>2022</v>
      </c>
      <c r="B5530">
        <v>8</v>
      </c>
      <c r="C5530">
        <v>19</v>
      </c>
      <c r="D5530">
        <v>8</v>
      </c>
      <c r="E5530">
        <v>5528</v>
      </c>
      <c r="F5530">
        <v>20.99</v>
      </c>
      <c r="G5530">
        <v>17.34</v>
      </c>
      <c r="H5530">
        <v>19.16</v>
      </c>
    </row>
    <row r="5531" spans="1:8" x14ac:dyDescent="0.25">
      <c r="A5531">
        <v>2022</v>
      </c>
      <c r="B5531">
        <v>8</v>
      </c>
      <c r="C5531">
        <v>19</v>
      </c>
      <c r="D5531">
        <v>9</v>
      </c>
      <c r="E5531">
        <v>5529</v>
      </c>
      <c r="F5531">
        <v>22.3</v>
      </c>
      <c r="G5531">
        <v>17.399999999999999</v>
      </c>
      <c r="H5531">
        <v>19.850000000000001</v>
      </c>
    </row>
    <row r="5532" spans="1:8" x14ac:dyDescent="0.25">
      <c r="A5532">
        <v>2022</v>
      </c>
      <c r="B5532">
        <v>8</v>
      </c>
      <c r="C5532">
        <v>19</v>
      </c>
      <c r="D5532">
        <v>10</v>
      </c>
      <c r="E5532">
        <v>5530</v>
      </c>
      <c r="F5532">
        <v>23.56</v>
      </c>
      <c r="G5532">
        <v>17.579999999999998</v>
      </c>
      <c r="H5532">
        <v>20.58</v>
      </c>
    </row>
    <row r="5533" spans="1:8" x14ac:dyDescent="0.25">
      <c r="A5533">
        <v>2022</v>
      </c>
      <c r="B5533">
        <v>8</v>
      </c>
      <c r="C5533">
        <v>19</v>
      </c>
      <c r="D5533">
        <v>11</v>
      </c>
      <c r="E5533">
        <v>5531</v>
      </c>
      <c r="F5533">
        <v>24.34</v>
      </c>
      <c r="G5533">
        <v>17.59</v>
      </c>
      <c r="H5533">
        <v>20.97</v>
      </c>
    </row>
    <row r="5534" spans="1:8" x14ac:dyDescent="0.25">
      <c r="A5534">
        <v>2022</v>
      </c>
      <c r="B5534">
        <v>8</v>
      </c>
      <c r="C5534">
        <v>19</v>
      </c>
      <c r="D5534">
        <v>12</v>
      </c>
      <c r="E5534">
        <v>5532</v>
      </c>
      <c r="F5534">
        <v>24.7</v>
      </c>
      <c r="G5534">
        <v>17.61</v>
      </c>
      <c r="H5534">
        <v>21.15</v>
      </c>
    </row>
    <row r="5535" spans="1:8" x14ac:dyDescent="0.25">
      <c r="A5535">
        <v>2022</v>
      </c>
      <c r="B5535">
        <v>8</v>
      </c>
      <c r="C5535">
        <v>19</v>
      </c>
      <c r="D5535">
        <v>13</v>
      </c>
      <c r="E5535">
        <v>5533</v>
      </c>
      <c r="F5535">
        <v>24.51</v>
      </c>
      <c r="G5535">
        <v>17.55</v>
      </c>
      <c r="H5535">
        <v>21.03</v>
      </c>
    </row>
    <row r="5536" spans="1:8" x14ac:dyDescent="0.25">
      <c r="A5536">
        <v>2022</v>
      </c>
      <c r="B5536">
        <v>8</v>
      </c>
      <c r="C5536">
        <v>19</v>
      </c>
      <c r="D5536">
        <v>14</v>
      </c>
      <c r="E5536">
        <v>5534</v>
      </c>
      <c r="F5536">
        <v>23.7</v>
      </c>
      <c r="G5536">
        <v>17.440000000000001</v>
      </c>
      <c r="H5536">
        <v>20.57</v>
      </c>
    </row>
    <row r="5537" spans="1:8" x14ac:dyDescent="0.25">
      <c r="A5537">
        <v>2022</v>
      </c>
      <c r="B5537">
        <v>8</v>
      </c>
      <c r="C5537">
        <v>19</v>
      </c>
      <c r="D5537">
        <v>15</v>
      </c>
      <c r="E5537">
        <v>5535</v>
      </c>
      <c r="F5537">
        <v>23.23</v>
      </c>
      <c r="G5537">
        <v>17.64</v>
      </c>
      <c r="H5537">
        <v>20.440000000000001</v>
      </c>
    </row>
    <row r="5538" spans="1:8" x14ac:dyDescent="0.25">
      <c r="A5538">
        <v>2022</v>
      </c>
      <c r="B5538">
        <v>8</v>
      </c>
      <c r="C5538">
        <v>19</v>
      </c>
      <c r="D5538">
        <v>16</v>
      </c>
      <c r="E5538">
        <v>5536</v>
      </c>
      <c r="F5538">
        <v>22.66</v>
      </c>
      <c r="G5538">
        <v>17.91</v>
      </c>
      <c r="H5538">
        <v>20.29</v>
      </c>
    </row>
    <row r="5539" spans="1:8" x14ac:dyDescent="0.25">
      <c r="A5539">
        <v>2022</v>
      </c>
      <c r="B5539">
        <v>8</v>
      </c>
      <c r="C5539">
        <v>19</v>
      </c>
      <c r="D5539">
        <v>17</v>
      </c>
      <c r="E5539">
        <v>5537</v>
      </c>
      <c r="F5539">
        <v>21.81</v>
      </c>
      <c r="G5539">
        <v>18.05</v>
      </c>
      <c r="H5539">
        <v>19.940000000000001</v>
      </c>
    </row>
    <row r="5540" spans="1:8" x14ac:dyDescent="0.25">
      <c r="A5540">
        <v>2022</v>
      </c>
      <c r="B5540">
        <v>8</v>
      </c>
      <c r="C5540">
        <v>19</v>
      </c>
      <c r="D5540">
        <v>18</v>
      </c>
      <c r="E5540">
        <v>5538</v>
      </c>
      <c r="F5540">
        <v>20.53</v>
      </c>
      <c r="G5540">
        <v>18.18</v>
      </c>
      <c r="H5540">
        <v>19.350000000000001</v>
      </c>
    </row>
    <row r="5541" spans="1:8" x14ac:dyDescent="0.25">
      <c r="A5541">
        <v>2022</v>
      </c>
      <c r="B5541">
        <v>8</v>
      </c>
      <c r="C5541">
        <v>19</v>
      </c>
      <c r="D5541">
        <v>19</v>
      </c>
      <c r="E5541">
        <v>5539</v>
      </c>
      <c r="F5541">
        <v>19.02</v>
      </c>
      <c r="G5541">
        <v>18.010000000000002</v>
      </c>
      <c r="H5541">
        <v>18.510000000000002</v>
      </c>
    </row>
    <row r="5542" spans="1:8" x14ac:dyDescent="0.25">
      <c r="A5542">
        <v>2022</v>
      </c>
      <c r="B5542">
        <v>8</v>
      </c>
      <c r="C5542">
        <v>19</v>
      </c>
      <c r="D5542">
        <v>20</v>
      </c>
      <c r="E5542">
        <v>5540</v>
      </c>
      <c r="F5542">
        <v>18.399999999999999</v>
      </c>
      <c r="G5542">
        <v>17.89</v>
      </c>
      <c r="H5542">
        <v>18.149999999999999</v>
      </c>
    </row>
    <row r="5543" spans="1:8" x14ac:dyDescent="0.25">
      <c r="A5543">
        <v>2022</v>
      </c>
      <c r="B5543">
        <v>8</v>
      </c>
      <c r="C5543">
        <v>19</v>
      </c>
      <c r="D5543">
        <v>21</v>
      </c>
      <c r="E5543">
        <v>5541</v>
      </c>
      <c r="F5543">
        <v>17.579999999999998</v>
      </c>
      <c r="G5543">
        <v>17.48</v>
      </c>
      <c r="H5543">
        <v>17.53</v>
      </c>
    </row>
    <row r="5544" spans="1:8" x14ac:dyDescent="0.25">
      <c r="A5544">
        <v>2022</v>
      </c>
      <c r="B5544">
        <v>8</v>
      </c>
      <c r="C5544">
        <v>19</v>
      </c>
      <c r="D5544">
        <v>22</v>
      </c>
      <c r="E5544">
        <v>5542</v>
      </c>
      <c r="F5544">
        <v>16.72</v>
      </c>
      <c r="G5544">
        <v>16.72</v>
      </c>
      <c r="H5544">
        <v>16.72</v>
      </c>
    </row>
    <row r="5545" spans="1:8" x14ac:dyDescent="0.25">
      <c r="A5545">
        <v>2022</v>
      </c>
      <c r="B5545">
        <v>8</v>
      </c>
      <c r="C5545">
        <v>19</v>
      </c>
      <c r="D5545">
        <v>23</v>
      </c>
      <c r="E5545">
        <v>5543</v>
      </c>
      <c r="F5545">
        <v>15.91</v>
      </c>
      <c r="G5545">
        <v>15.91</v>
      </c>
      <c r="H5545">
        <v>15.91</v>
      </c>
    </row>
    <row r="5546" spans="1:8" x14ac:dyDescent="0.25">
      <c r="A5546">
        <v>2022</v>
      </c>
      <c r="B5546">
        <v>8</v>
      </c>
      <c r="C5546">
        <v>20</v>
      </c>
      <c r="D5546">
        <v>0</v>
      </c>
      <c r="E5546">
        <v>5544</v>
      </c>
      <c r="F5546">
        <v>15.19</v>
      </c>
      <c r="G5546">
        <v>15.19</v>
      </c>
      <c r="H5546">
        <v>15.19</v>
      </c>
    </row>
    <row r="5547" spans="1:8" x14ac:dyDescent="0.25">
      <c r="A5547">
        <v>2022</v>
      </c>
      <c r="B5547">
        <v>8</v>
      </c>
      <c r="C5547">
        <v>20</v>
      </c>
      <c r="D5547">
        <v>1</v>
      </c>
      <c r="E5547">
        <v>5545</v>
      </c>
      <c r="F5547">
        <v>14.69</v>
      </c>
      <c r="G5547">
        <v>14.69</v>
      </c>
      <c r="H5547">
        <v>14.69</v>
      </c>
    </row>
    <row r="5548" spans="1:8" x14ac:dyDescent="0.25">
      <c r="A5548">
        <v>2022</v>
      </c>
      <c r="B5548">
        <v>8</v>
      </c>
      <c r="C5548">
        <v>20</v>
      </c>
      <c r="D5548">
        <v>2</v>
      </c>
      <c r="E5548">
        <v>5546</v>
      </c>
      <c r="F5548">
        <v>14.62</v>
      </c>
      <c r="G5548">
        <v>14.6</v>
      </c>
      <c r="H5548">
        <v>14.61</v>
      </c>
    </row>
    <row r="5549" spans="1:8" x14ac:dyDescent="0.25">
      <c r="A5549">
        <v>2022</v>
      </c>
      <c r="B5549">
        <v>8</v>
      </c>
      <c r="C5549">
        <v>20</v>
      </c>
      <c r="D5549">
        <v>3</v>
      </c>
      <c r="E5549">
        <v>5547</v>
      </c>
      <c r="F5549">
        <v>14.68</v>
      </c>
      <c r="G5549">
        <v>14.36</v>
      </c>
      <c r="H5549">
        <v>14.51</v>
      </c>
    </row>
    <row r="5550" spans="1:8" x14ac:dyDescent="0.25">
      <c r="A5550">
        <v>2022</v>
      </c>
      <c r="B5550">
        <v>8</v>
      </c>
      <c r="C5550">
        <v>20</v>
      </c>
      <c r="D5550">
        <v>4</v>
      </c>
      <c r="E5550">
        <v>5548</v>
      </c>
      <c r="F5550">
        <v>14.87</v>
      </c>
      <c r="G5550">
        <v>14.24</v>
      </c>
      <c r="H5550">
        <v>14.56</v>
      </c>
    </row>
    <row r="5551" spans="1:8" x14ac:dyDescent="0.25">
      <c r="A5551">
        <v>2022</v>
      </c>
      <c r="B5551">
        <v>8</v>
      </c>
      <c r="C5551">
        <v>20</v>
      </c>
      <c r="D5551">
        <v>5</v>
      </c>
      <c r="E5551">
        <v>5549</v>
      </c>
      <c r="F5551">
        <v>15</v>
      </c>
      <c r="G5551">
        <v>14.19</v>
      </c>
      <c r="H5551">
        <v>14.6</v>
      </c>
    </row>
    <row r="5552" spans="1:8" x14ac:dyDescent="0.25">
      <c r="A5552">
        <v>2022</v>
      </c>
      <c r="B5552">
        <v>8</v>
      </c>
      <c r="C5552">
        <v>20</v>
      </c>
      <c r="D5552">
        <v>6</v>
      </c>
      <c r="E5552">
        <v>5550</v>
      </c>
      <c r="F5552">
        <v>16.55</v>
      </c>
      <c r="G5552">
        <v>14.87</v>
      </c>
      <c r="H5552">
        <v>15.71</v>
      </c>
    </row>
    <row r="5553" spans="1:8" x14ac:dyDescent="0.25">
      <c r="A5553">
        <v>2022</v>
      </c>
      <c r="B5553">
        <v>8</v>
      </c>
      <c r="C5553">
        <v>20</v>
      </c>
      <c r="D5553">
        <v>7</v>
      </c>
      <c r="E5553">
        <v>5551</v>
      </c>
      <c r="F5553">
        <v>18.48</v>
      </c>
      <c r="G5553">
        <v>14.64</v>
      </c>
      <c r="H5553">
        <v>16.559999999999999</v>
      </c>
    </row>
    <row r="5554" spans="1:8" x14ac:dyDescent="0.25">
      <c r="A5554">
        <v>2022</v>
      </c>
      <c r="B5554">
        <v>8</v>
      </c>
      <c r="C5554">
        <v>20</v>
      </c>
      <c r="D5554">
        <v>8</v>
      </c>
      <c r="E5554">
        <v>5552</v>
      </c>
      <c r="F5554">
        <v>19.98</v>
      </c>
      <c r="G5554">
        <v>14.5</v>
      </c>
      <c r="H5554">
        <v>17.239999999999998</v>
      </c>
    </row>
    <row r="5555" spans="1:8" x14ac:dyDescent="0.25">
      <c r="A5555">
        <v>2022</v>
      </c>
      <c r="B5555">
        <v>8</v>
      </c>
      <c r="C5555">
        <v>20</v>
      </c>
      <c r="D5555">
        <v>9</v>
      </c>
      <c r="E5555">
        <v>5553</v>
      </c>
      <c r="F5555">
        <v>21.38</v>
      </c>
      <c r="G5555">
        <v>14.65</v>
      </c>
      <c r="H5555">
        <v>18.010000000000002</v>
      </c>
    </row>
    <row r="5556" spans="1:8" x14ac:dyDescent="0.25">
      <c r="A5556">
        <v>2022</v>
      </c>
      <c r="B5556">
        <v>8</v>
      </c>
      <c r="C5556">
        <v>20</v>
      </c>
      <c r="D5556">
        <v>10</v>
      </c>
      <c r="E5556">
        <v>5554</v>
      </c>
      <c r="F5556">
        <v>22.73</v>
      </c>
      <c r="G5556">
        <v>15.15</v>
      </c>
      <c r="H5556">
        <v>18.940000000000001</v>
      </c>
    </row>
    <row r="5557" spans="1:8" x14ac:dyDescent="0.25">
      <c r="A5557">
        <v>2022</v>
      </c>
      <c r="B5557">
        <v>8</v>
      </c>
      <c r="C5557">
        <v>20</v>
      </c>
      <c r="D5557">
        <v>11</v>
      </c>
      <c r="E5557">
        <v>5555</v>
      </c>
      <c r="F5557">
        <v>23.86</v>
      </c>
      <c r="G5557">
        <v>15.67</v>
      </c>
      <c r="H5557">
        <v>19.760000000000002</v>
      </c>
    </row>
    <row r="5558" spans="1:8" x14ac:dyDescent="0.25">
      <c r="A5558">
        <v>2022</v>
      </c>
      <c r="B5558">
        <v>8</v>
      </c>
      <c r="C5558">
        <v>20</v>
      </c>
      <c r="D5558">
        <v>12</v>
      </c>
      <c r="E5558">
        <v>5556</v>
      </c>
      <c r="F5558">
        <v>24.65</v>
      </c>
      <c r="G5558">
        <v>15.94</v>
      </c>
      <c r="H5558">
        <v>20.29</v>
      </c>
    </row>
    <row r="5559" spans="1:8" x14ac:dyDescent="0.25">
      <c r="A5559">
        <v>2022</v>
      </c>
      <c r="B5559">
        <v>8</v>
      </c>
      <c r="C5559">
        <v>20</v>
      </c>
      <c r="D5559">
        <v>13</v>
      </c>
      <c r="E5559">
        <v>5557</v>
      </c>
      <c r="F5559">
        <v>25.19</v>
      </c>
      <c r="G5559">
        <v>15.94</v>
      </c>
      <c r="H5559">
        <v>20.57</v>
      </c>
    </row>
    <row r="5560" spans="1:8" x14ac:dyDescent="0.25">
      <c r="A5560">
        <v>2022</v>
      </c>
      <c r="B5560">
        <v>8</v>
      </c>
      <c r="C5560">
        <v>20</v>
      </c>
      <c r="D5560">
        <v>14</v>
      </c>
      <c r="E5560">
        <v>5558</v>
      </c>
      <c r="F5560">
        <v>25.24</v>
      </c>
      <c r="G5560">
        <v>15.94</v>
      </c>
      <c r="H5560">
        <v>20.58</v>
      </c>
    </row>
    <row r="5561" spans="1:8" x14ac:dyDescent="0.25">
      <c r="A5561">
        <v>2022</v>
      </c>
      <c r="B5561">
        <v>8</v>
      </c>
      <c r="C5561">
        <v>20</v>
      </c>
      <c r="D5561">
        <v>15</v>
      </c>
      <c r="E5561">
        <v>5559</v>
      </c>
      <c r="F5561">
        <v>24.96</v>
      </c>
      <c r="G5561">
        <v>15.89</v>
      </c>
      <c r="H5561">
        <v>20.420000000000002</v>
      </c>
    </row>
    <row r="5562" spans="1:8" x14ac:dyDescent="0.25">
      <c r="A5562">
        <v>2022</v>
      </c>
      <c r="B5562">
        <v>8</v>
      </c>
      <c r="C5562">
        <v>20</v>
      </c>
      <c r="D5562">
        <v>16</v>
      </c>
      <c r="E5562">
        <v>5560</v>
      </c>
      <c r="F5562">
        <v>24.29</v>
      </c>
      <c r="G5562">
        <v>15.94</v>
      </c>
      <c r="H5562">
        <v>20.12</v>
      </c>
    </row>
    <row r="5563" spans="1:8" x14ac:dyDescent="0.25">
      <c r="A5563">
        <v>2022</v>
      </c>
      <c r="B5563">
        <v>8</v>
      </c>
      <c r="C5563">
        <v>20</v>
      </c>
      <c r="D5563">
        <v>17</v>
      </c>
      <c r="E5563">
        <v>5561</v>
      </c>
      <c r="F5563">
        <v>23.08</v>
      </c>
      <c r="G5563">
        <v>16.690000000000001</v>
      </c>
      <c r="H5563">
        <v>19.88</v>
      </c>
    </row>
    <row r="5564" spans="1:8" x14ac:dyDescent="0.25">
      <c r="A5564">
        <v>2022</v>
      </c>
      <c r="B5564">
        <v>8</v>
      </c>
      <c r="C5564">
        <v>20</v>
      </c>
      <c r="D5564">
        <v>18</v>
      </c>
      <c r="E5564">
        <v>5562</v>
      </c>
      <c r="F5564">
        <v>20.46</v>
      </c>
      <c r="G5564">
        <v>17.309999999999999</v>
      </c>
      <c r="H5564">
        <v>18.88</v>
      </c>
    </row>
    <row r="5565" spans="1:8" x14ac:dyDescent="0.25">
      <c r="A5565">
        <v>2022</v>
      </c>
      <c r="B5565">
        <v>8</v>
      </c>
      <c r="C5565">
        <v>20</v>
      </c>
      <c r="D5565">
        <v>19</v>
      </c>
      <c r="E5565">
        <v>5563</v>
      </c>
      <c r="F5565">
        <v>18.149999999999999</v>
      </c>
      <c r="G5565">
        <v>16.09</v>
      </c>
      <c r="H5565">
        <v>17.12</v>
      </c>
    </row>
    <row r="5566" spans="1:8" x14ac:dyDescent="0.25">
      <c r="A5566">
        <v>2022</v>
      </c>
      <c r="B5566">
        <v>8</v>
      </c>
      <c r="C5566">
        <v>20</v>
      </c>
      <c r="D5566">
        <v>20</v>
      </c>
      <c r="E5566">
        <v>5564</v>
      </c>
      <c r="F5566">
        <v>17.3</v>
      </c>
      <c r="G5566">
        <v>15.62</v>
      </c>
      <c r="H5566">
        <v>16.46</v>
      </c>
    </row>
    <row r="5567" spans="1:8" x14ac:dyDescent="0.25">
      <c r="A5567">
        <v>2022</v>
      </c>
      <c r="B5567">
        <v>8</v>
      </c>
      <c r="C5567">
        <v>20</v>
      </c>
      <c r="D5567">
        <v>21</v>
      </c>
      <c r="E5567">
        <v>5565</v>
      </c>
      <c r="F5567">
        <v>16.84</v>
      </c>
      <c r="G5567">
        <v>15.41</v>
      </c>
      <c r="H5567">
        <v>16.13</v>
      </c>
    </row>
    <row r="5568" spans="1:8" x14ac:dyDescent="0.25">
      <c r="A5568">
        <v>2022</v>
      </c>
      <c r="B5568">
        <v>8</v>
      </c>
      <c r="C5568">
        <v>20</v>
      </c>
      <c r="D5568">
        <v>22</v>
      </c>
      <c r="E5568">
        <v>5566</v>
      </c>
      <c r="F5568">
        <v>16.32</v>
      </c>
      <c r="G5568">
        <v>15.12</v>
      </c>
      <c r="H5568">
        <v>15.73</v>
      </c>
    </row>
    <row r="5569" spans="1:8" x14ac:dyDescent="0.25">
      <c r="A5569">
        <v>2022</v>
      </c>
      <c r="B5569">
        <v>8</v>
      </c>
      <c r="C5569">
        <v>20</v>
      </c>
      <c r="D5569">
        <v>23</v>
      </c>
      <c r="E5569">
        <v>5567</v>
      </c>
      <c r="F5569">
        <v>16.079999999999998</v>
      </c>
      <c r="G5569">
        <v>14.85</v>
      </c>
      <c r="H5569">
        <v>15.47</v>
      </c>
    </row>
    <row r="5570" spans="1:8" x14ac:dyDescent="0.25">
      <c r="A5570">
        <v>2022</v>
      </c>
      <c r="B5570">
        <v>8</v>
      </c>
      <c r="C5570">
        <v>21</v>
      </c>
      <c r="D5570">
        <v>0</v>
      </c>
      <c r="E5570">
        <v>5568</v>
      </c>
      <c r="F5570">
        <v>15.08</v>
      </c>
      <c r="G5570">
        <v>14.23</v>
      </c>
      <c r="H5570">
        <v>14.65</v>
      </c>
    </row>
    <row r="5571" spans="1:8" x14ac:dyDescent="0.25">
      <c r="A5571">
        <v>2022</v>
      </c>
      <c r="B5571">
        <v>8</v>
      </c>
      <c r="C5571">
        <v>21</v>
      </c>
      <c r="D5571">
        <v>1</v>
      </c>
      <c r="E5571">
        <v>5569</v>
      </c>
      <c r="F5571">
        <v>14.29</v>
      </c>
      <c r="G5571">
        <v>13.72</v>
      </c>
      <c r="H5571">
        <v>14.01</v>
      </c>
    </row>
    <row r="5572" spans="1:8" x14ac:dyDescent="0.25">
      <c r="A5572">
        <v>2022</v>
      </c>
      <c r="B5572">
        <v>8</v>
      </c>
      <c r="C5572">
        <v>21</v>
      </c>
      <c r="D5572">
        <v>2</v>
      </c>
      <c r="E5572">
        <v>5570</v>
      </c>
      <c r="F5572">
        <v>14.27</v>
      </c>
      <c r="G5572">
        <v>13.57</v>
      </c>
      <c r="H5572">
        <v>13.92</v>
      </c>
    </row>
    <row r="5573" spans="1:8" x14ac:dyDescent="0.25">
      <c r="A5573">
        <v>2022</v>
      </c>
      <c r="B5573">
        <v>8</v>
      </c>
      <c r="C5573">
        <v>21</v>
      </c>
      <c r="D5573">
        <v>3</v>
      </c>
      <c r="E5573">
        <v>5571</v>
      </c>
      <c r="F5573">
        <v>14.34</v>
      </c>
      <c r="G5573">
        <v>13.44</v>
      </c>
      <c r="H5573">
        <v>13.89</v>
      </c>
    </row>
    <row r="5574" spans="1:8" x14ac:dyDescent="0.25">
      <c r="A5574">
        <v>2022</v>
      </c>
      <c r="B5574">
        <v>8</v>
      </c>
      <c r="C5574">
        <v>21</v>
      </c>
      <c r="D5574">
        <v>4</v>
      </c>
      <c r="E5574">
        <v>5572</v>
      </c>
      <c r="F5574">
        <v>14.28</v>
      </c>
      <c r="G5574">
        <v>13.24</v>
      </c>
      <c r="H5574">
        <v>13.76</v>
      </c>
    </row>
    <row r="5575" spans="1:8" x14ac:dyDescent="0.25">
      <c r="A5575">
        <v>2022</v>
      </c>
      <c r="B5575">
        <v>8</v>
      </c>
      <c r="C5575">
        <v>21</v>
      </c>
      <c r="D5575">
        <v>5</v>
      </c>
      <c r="E5575">
        <v>5573</v>
      </c>
      <c r="F5575">
        <v>14.25</v>
      </c>
      <c r="G5575">
        <v>13.02</v>
      </c>
      <c r="H5575">
        <v>13.64</v>
      </c>
    </row>
    <row r="5576" spans="1:8" x14ac:dyDescent="0.25">
      <c r="A5576">
        <v>2022</v>
      </c>
      <c r="B5576">
        <v>8</v>
      </c>
      <c r="C5576">
        <v>21</v>
      </c>
      <c r="D5576">
        <v>6</v>
      </c>
      <c r="E5576">
        <v>5574</v>
      </c>
      <c r="F5576">
        <v>15.32</v>
      </c>
      <c r="G5576">
        <v>12.65</v>
      </c>
      <c r="H5576">
        <v>13.98</v>
      </c>
    </row>
    <row r="5577" spans="1:8" x14ac:dyDescent="0.25">
      <c r="A5577">
        <v>2022</v>
      </c>
      <c r="B5577">
        <v>8</v>
      </c>
      <c r="C5577">
        <v>21</v>
      </c>
      <c r="D5577">
        <v>7</v>
      </c>
      <c r="E5577">
        <v>5575</v>
      </c>
      <c r="F5577">
        <v>16.489999999999998</v>
      </c>
      <c r="G5577">
        <v>13.08</v>
      </c>
      <c r="H5577">
        <v>14.78</v>
      </c>
    </row>
    <row r="5578" spans="1:8" x14ac:dyDescent="0.25">
      <c r="A5578">
        <v>2022</v>
      </c>
      <c r="B5578">
        <v>8</v>
      </c>
      <c r="C5578">
        <v>21</v>
      </c>
      <c r="D5578">
        <v>8</v>
      </c>
      <c r="E5578">
        <v>5576</v>
      </c>
      <c r="F5578">
        <v>17.829999999999998</v>
      </c>
      <c r="G5578">
        <v>14.11</v>
      </c>
      <c r="H5578">
        <v>15.97</v>
      </c>
    </row>
    <row r="5579" spans="1:8" x14ac:dyDescent="0.25">
      <c r="A5579">
        <v>2022</v>
      </c>
      <c r="B5579">
        <v>8</v>
      </c>
      <c r="C5579">
        <v>21</v>
      </c>
      <c r="D5579">
        <v>9</v>
      </c>
      <c r="E5579">
        <v>5577</v>
      </c>
      <c r="F5579">
        <v>18.47</v>
      </c>
      <c r="G5579">
        <v>14.99</v>
      </c>
      <c r="H5579">
        <v>16.73</v>
      </c>
    </row>
    <row r="5580" spans="1:8" x14ac:dyDescent="0.25">
      <c r="A5580">
        <v>2022</v>
      </c>
      <c r="B5580">
        <v>8</v>
      </c>
      <c r="C5580">
        <v>21</v>
      </c>
      <c r="D5580">
        <v>10</v>
      </c>
      <c r="E5580">
        <v>5578</v>
      </c>
      <c r="F5580">
        <v>19.27</v>
      </c>
      <c r="G5580">
        <v>15.77</v>
      </c>
      <c r="H5580">
        <v>17.52</v>
      </c>
    </row>
    <row r="5581" spans="1:8" x14ac:dyDescent="0.25">
      <c r="A5581">
        <v>2022</v>
      </c>
      <c r="B5581">
        <v>8</v>
      </c>
      <c r="C5581">
        <v>21</v>
      </c>
      <c r="D5581">
        <v>11</v>
      </c>
      <c r="E5581">
        <v>5579</v>
      </c>
      <c r="F5581">
        <v>19.899999999999999</v>
      </c>
      <c r="G5581">
        <v>16.440000000000001</v>
      </c>
      <c r="H5581">
        <v>18.170000000000002</v>
      </c>
    </row>
    <row r="5582" spans="1:8" x14ac:dyDescent="0.25">
      <c r="A5582">
        <v>2022</v>
      </c>
      <c r="B5582">
        <v>8</v>
      </c>
      <c r="C5582">
        <v>21</v>
      </c>
      <c r="D5582">
        <v>12</v>
      </c>
      <c r="E5582">
        <v>5580</v>
      </c>
      <c r="F5582">
        <v>20.440000000000001</v>
      </c>
      <c r="G5582">
        <v>16.73</v>
      </c>
      <c r="H5582">
        <v>18.579999999999998</v>
      </c>
    </row>
    <row r="5583" spans="1:8" x14ac:dyDescent="0.25">
      <c r="A5583">
        <v>2022</v>
      </c>
      <c r="B5583">
        <v>8</v>
      </c>
      <c r="C5583">
        <v>21</v>
      </c>
      <c r="D5583">
        <v>13</v>
      </c>
      <c r="E5583">
        <v>5581</v>
      </c>
      <c r="F5583">
        <v>21.21</v>
      </c>
      <c r="G5583">
        <v>16.489999999999998</v>
      </c>
      <c r="H5583">
        <v>18.850000000000001</v>
      </c>
    </row>
    <row r="5584" spans="1:8" x14ac:dyDescent="0.25">
      <c r="A5584">
        <v>2022</v>
      </c>
      <c r="B5584">
        <v>8</v>
      </c>
      <c r="C5584">
        <v>21</v>
      </c>
      <c r="D5584">
        <v>14</v>
      </c>
      <c r="E5584">
        <v>5582</v>
      </c>
      <c r="F5584">
        <v>22.41</v>
      </c>
      <c r="G5584">
        <v>16.100000000000001</v>
      </c>
      <c r="H5584">
        <v>19.260000000000002</v>
      </c>
    </row>
    <row r="5585" spans="1:8" x14ac:dyDescent="0.25">
      <c r="A5585">
        <v>2022</v>
      </c>
      <c r="B5585">
        <v>8</v>
      </c>
      <c r="C5585">
        <v>21</v>
      </c>
      <c r="D5585">
        <v>15</v>
      </c>
      <c r="E5585">
        <v>5583</v>
      </c>
      <c r="F5585">
        <v>22.76</v>
      </c>
      <c r="G5585">
        <v>15.92</v>
      </c>
      <c r="H5585">
        <v>19.34</v>
      </c>
    </row>
    <row r="5586" spans="1:8" x14ac:dyDescent="0.25">
      <c r="A5586">
        <v>2022</v>
      </c>
      <c r="B5586">
        <v>8</v>
      </c>
      <c r="C5586">
        <v>21</v>
      </c>
      <c r="D5586">
        <v>16</v>
      </c>
      <c r="E5586">
        <v>5584</v>
      </c>
      <c r="F5586">
        <v>22.39</v>
      </c>
      <c r="G5586">
        <v>16.079999999999998</v>
      </c>
      <c r="H5586">
        <v>19.239999999999998</v>
      </c>
    </row>
    <row r="5587" spans="1:8" x14ac:dyDescent="0.25">
      <c r="A5587">
        <v>2022</v>
      </c>
      <c r="B5587">
        <v>8</v>
      </c>
      <c r="C5587">
        <v>21</v>
      </c>
      <c r="D5587">
        <v>17</v>
      </c>
      <c r="E5587">
        <v>5585</v>
      </c>
      <c r="F5587">
        <v>21.17</v>
      </c>
      <c r="G5587">
        <v>16.96</v>
      </c>
      <c r="H5587">
        <v>19.07</v>
      </c>
    </row>
    <row r="5588" spans="1:8" x14ac:dyDescent="0.25">
      <c r="A5588">
        <v>2022</v>
      </c>
      <c r="B5588">
        <v>8</v>
      </c>
      <c r="C5588">
        <v>21</v>
      </c>
      <c r="D5588">
        <v>18</v>
      </c>
      <c r="E5588">
        <v>5586</v>
      </c>
      <c r="F5588">
        <v>19.68</v>
      </c>
      <c r="G5588">
        <v>17.87</v>
      </c>
      <c r="H5588">
        <v>18.78</v>
      </c>
    </row>
    <row r="5589" spans="1:8" x14ac:dyDescent="0.25">
      <c r="A5589">
        <v>2022</v>
      </c>
      <c r="B5589">
        <v>8</v>
      </c>
      <c r="C5589">
        <v>21</v>
      </c>
      <c r="D5589">
        <v>19</v>
      </c>
      <c r="E5589">
        <v>5587</v>
      </c>
      <c r="F5589">
        <v>18.489999999999998</v>
      </c>
      <c r="G5589">
        <v>17.510000000000002</v>
      </c>
      <c r="H5589">
        <v>18</v>
      </c>
    </row>
    <row r="5590" spans="1:8" x14ac:dyDescent="0.25">
      <c r="A5590">
        <v>2022</v>
      </c>
      <c r="B5590">
        <v>8</v>
      </c>
      <c r="C5590">
        <v>21</v>
      </c>
      <c r="D5590">
        <v>20</v>
      </c>
      <c r="E5590">
        <v>5588</v>
      </c>
      <c r="F5590">
        <v>17.87</v>
      </c>
      <c r="G5590">
        <v>17.32</v>
      </c>
      <c r="H5590">
        <v>17.600000000000001</v>
      </c>
    </row>
    <row r="5591" spans="1:8" x14ac:dyDescent="0.25">
      <c r="A5591">
        <v>2022</v>
      </c>
      <c r="B5591">
        <v>8</v>
      </c>
      <c r="C5591">
        <v>21</v>
      </c>
      <c r="D5591">
        <v>21</v>
      </c>
      <c r="E5591">
        <v>5589</v>
      </c>
      <c r="F5591">
        <v>17.649999999999999</v>
      </c>
      <c r="G5591">
        <v>17.34</v>
      </c>
      <c r="H5591">
        <v>17.489999999999998</v>
      </c>
    </row>
    <row r="5592" spans="1:8" x14ac:dyDescent="0.25">
      <c r="A5592">
        <v>2022</v>
      </c>
      <c r="B5592">
        <v>8</v>
      </c>
      <c r="C5592">
        <v>21</v>
      </c>
      <c r="D5592">
        <v>22</v>
      </c>
      <c r="E5592">
        <v>5590</v>
      </c>
      <c r="F5592">
        <v>17.690000000000001</v>
      </c>
      <c r="G5592">
        <v>17.41</v>
      </c>
      <c r="H5592">
        <v>17.55</v>
      </c>
    </row>
    <row r="5593" spans="1:8" x14ac:dyDescent="0.25">
      <c r="A5593">
        <v>2022</v>
      </c>
      <c r="B5593">
        <v>8</v>
      </c>
      <c r="C5593">
        <v>21</v>
      </c>
      <c r="D5593">
        <v>23</v>
      </c>
      <c r="E5593">
        <v>5591</v>
      </c>
      <c r="F5593">
        <v>17.760000000000002</v>
      </c>
      <c r="G5593">
        <v>17.559999999999999</v>
      </c>
      <c r="H5593">
        <v>17.649999999999999</v>
      </c>
    </row>
    <row r="5594" spans="1:8" x14ac:dyDescent="0.25">
      <c r="A5594">
        <v>2022</v>
      </c>
      <c r="B5594">
        <v>8</v>
      </c>
      <c r="C5594">
        <v>22</v>
      </c>
      <c r="D5594">
        <v>0</v>
      </c>
      <c r="E5594">
        <v>5592</v>
      </c>
      <c r="F5594">
        <v>17.82</v>
      </c>
      <c r="G5594">
        <v>17.73</v>
      </c>
      <c r="H5594">
        <v>17.77</v>
      </c>
    </row>
    <row r="5595" spans="1:8" x14ac:dyDescent="0.25">
      <c r="A5595">
        <v>2022</v>
      </c>
      <c r="B5595">
        <v>8</v>
      </c>
      <c r="C5595">
        <v>22</v>
      </c>
      <c r="D5595">
        <v>1</v>
      </c>
      <c r="E5595">
        <v>5593</v>
      </c>
      <c r="F5595">
        <v>17.88</v>
      </c>
      <c r="G5595">
        <v>17.87</v>
      </c>
      <c r="H5595">
        <v>17.87</v>
      </c>
    </row>
    <row r="5596" spans="1:8" x14ac:dyDescent="0.25">
      <c r="A5596">
        <v>2022</v>
      </c>
      <c r="B5596">
        <v>8</v>
      </c>
      <c r="C5596">
        <v>22</v>
      </c>
      <c r="D5596">
        <v>2</v>
      </c>
      <c r="E5596">
        <v>5594</v>
      </c>
      <c r="F5596">
        <v>17.78</v>
      </c>
      <c r="G5596">
        <v>17.78</v>
      </c>
      <c r="H5596">
        <v>17.78</v>
      </c>
    </row>
    <row r="5597" spans="1:8" x14ac:dyDescent="0.25">
      <c r="A5597">
        <v>2022</v>
      </c>
      <c r="B5597">
        <v>8</v>
      </c>
      <c r="C5597">
        <v>22</v>
      </c>
      <c r="D5597">
        <v>3</v>
      </c>
      <c r="E5597">
        <v>5595</v>
      </c>
      <c r="F5597">
        <v>17.63</v>
      </c>
      <c r="G5597">
        <v>17.63</v>
      </c>
      <c r="H5597">
        <v>17.63</v>
      </c>
    </row>
    <row r="5598" spans="1:8" x14ac:dyDescent="0.25">
      <c r="A5598">
        <v>2022</v>
      </c>
      <c r="B5598">
        <v>8</v>
      </c>
      <c r="C5598">
        <v>22</v>
      </c>
      <c r="D5598">
        <v>4</v>
      </c>
      <c r="E5598">
        <v>5596</v>
      </c>
      <c r="F5598">
        <v>17.59</v>
      </c>
      <c r="G5598">
        <v>17.579999999999998</v>
      </c>
      <c r="H5598">
        <v>17.579999999999998</v>
      </c>
    </row>
    <row r="5599" spans="1:8" x14ac:dyDescent="0.25">
      <c r="A5599">
        <v>2022</v>
      </c>
      <c r="B5599">
        <v>8</v>
      </c>
      <c r="C5599">
        <v>22</v>
      </c>
      <c r="D5599">
        <v>5</v>
      </c>
      <c r="E5599">
        <v>5597</v>
      </c>
      <c r="F5599">
        <v>17.809999999999999</v>
      </c>
      <c r="G5599">
        <v>17.59</v>
      </c>
      <c r="H5599">
        <v>17.7</v>
      </c>
    </row>
    <row r="5600" spans="1:8" x14ac:dyDescent="0.25">
      <c r="A5600">
        <v>2022</v>
      </c>
      <c r="B5600">
        <v>8</v>
      </c>
      <c r="C5600">
        <v>22</v>
      </c>
      <c r="D5600">
        <v>6</v>
      </c>
      <c r="E5600">
        <v>5598</v>
      </c>
      <c r="F5600">
        <v>18.989999999999998</v>
      </c>
      <c r="G5600">
        <v>18.28</v>
      </c>
      <c r="H5600">
        <v>18.64</v>
      </c>
    </row>
    <row r="5601" spans="1:8" x14ac:dyDescent="0.25">
      <c r="A5601">
        <v>2022</v>
      </c>
      <c r="B5601">
        <v>8</v>
      </c>
      <c r="C5601">
        <v>22</v>
      </c>
      <c r="D5601">
        <v>7</v>
      </c>
      <c r="E5601">
        <v>5599</v>
      </c>
      <c r="F5601">
        <v>19.73</v>
      </c>
      <c r="G5601">
        <v>18.510000000000002</v>
      </c>
      <c r="H5601">
        <v>19.12</v>
      </c>
    </row>
    <row r="5602" spans="1:8" x14ac:dyDescent="0.25">
      <c r="A5602">
        <v>2022</v>
      </c>
      <c r="B5602">
        <v>8</v>
      </c>
      <c r="C5602">
        <v>22</v>
      </c>
      <c r="D5602">
        <v>8</v>
      </c>
      <c r="E5602">
        <v>5600</v>
      </c>
      <c r="F5602">
        <v>20.420000000000002</v>
      </c>
      <c r="G5602">
        <v>18.54</v>
      </c>
      <c r="H5602">
        <v>19.48</v>
      </c>
    </row>
    <row r="5603" spans="1:8" x14ac:dyDescent="0.25">
      <c r="A5603">
        <v>2022</v>
      </c>
      <c r="B5603">
        <v>8</v>
      </c>
      <c r="C5603">
        <v>22</v>
      </c>
      <c r="D5603">
        <v>9</v>
      </c>
      <c r="E5603">
        <v>5601</v>
      </c>
      <c r="F5603">
        <v>21.39</v>
      </c>
      <c r="G5603">
        <v>18.55</v>
      </c>
      <c r="H5603">
        <v>19.98</v>
      </c>
    </row>
    <row r="5604" spans="1:8" x14ac:dyDescent="0.25">
      <c r="A5604">
        <v>2022</v>
      </c>
      <c r="B5604">
        <v>8</v>
      </c>
      <c r="C5604">
        <v>22</v>
      </c>
      <c r="D5604">
        <v>10</v>
      </c>
      <c r="E5604">
        <v>5602</v>
      </c>
      <c r="F5604">
        <v>22.61</v>
      </c>
      <c r="G5604">
        <v>18.59</v>
      </c>
      <c r="H5604">
        <v>20.6</v>
      </c>
    </row>
    <row r="5605" spans="1:8" x14ac:dyDescent="0.25">
      <c r="A5605">
        <v>2022</v>
      </c>
      <c r="B5605">
        <v>8</v>
      </c>
      <c r="C5605">
        <v>22</v>
      </c>
      <c r="D5605">
        <v>11</v>
      </c>
      <c r="E5605">
        <v>5603</v>
      </c>
      <c r="F5605">
        <v>23.98</v>
      </c>
      <c r="G5605">
        <v>18.73</v>
      </c>
      <c r="H5605">
        <v>21.36</v>
      </c>
    </row>
    <row r="5606" spans="1:8" x14ac:dyDescent="0.25">
      <c r="A5606">
        <v>2022</v>
      </c>
      <c r="B5606">
        <v>8</v>
      </c>
      <c r="C5606">
        <v>22</v>
      </c>
      <c r="D5606">
        <v>12</v>
      </c>
      <c r="E5606">
        <v>5604</v>
      </c>
      <c r="F5606">
        <v>24.83</v>
      </c>
      <c r="G5606">
        <v>18.72</v>
      </c>
      <c r="H5606">
        <v>21.78</v>
      </c>
    </row>
    <row r="5607" spans="1:8" x14ac:dyDescent="0.25">
      <c r="A5607">
        <v>2022</v>
      </c>
      <c r="B5607">
        <v>8</v>
      </c>
      <c r="C5607">
        <v>22</v>
      </c>
      <c r="D5607">
        <v>13</v>
      </c>
      <c r="E5607">
        <v>5605</v>
      </c>
      <c r="F5607">
        <v>25.23</v>
      </c>
      <c r="G5607">
        <v>18.63</v>
      </c>
      <c r="H5607">
        <v>21.93</v>
      </c>
    </row>
    <row r="5608" spans="1:8" x14ac:dyDescent="0.25">
      <c r="A5608">
        <v>2022</v>
      </c>
      <c r="B5608">
        <v>8</v>
      </c>
      <c r="C5608">
        <v>22</v>
      </c>
      <c r="D5608">
        <v>14</v>
      </c>
      <c r="E5608">
        <v>5606</v>
      </c>
      <c r="F5608">
        <v>24.97</v>
      </c>
      <c r="G5608">
        <v>18.57</v>
      </c>
      <c r="H5608">
        <v>21.77</v>
      </c>
    </row>
    <row r="5609" spans="1:8" x14ac:dyDescent="0.25">
      <c r="A5609">
        <v>2022</v>
      </c>
      <c r="B5609">
        <v>8</v>
      </c>
      <c r="C5609">
        <v>22</v>
      </c>
      <c r="D5609">
        <v>15</v>
      </c>
      <c r="E5609">
        <v>5607</v>
      </c>
      <c r="F5609">
        <v>24.4</v>
      </c>
      <c r="G5609">
        <v>18.47</v>
      </c>
      <c r="H5609">
        <v>21.43</v>
      </c>
    </row>
    <row r="5610" spans="1:8" x14ac:dyDescent="0.25">
      <c r="A5610">
        <v>2022</v>
      </c>
      <c r="B5610">
        <v>8</v>
      </c>
      <c r="C5610">
        <v>22</v>
      </c>
      <c r="D5610">
        <v>16</v>
      </c>
      <c r="E5610">
        <v>5608</v>
      </c>
      <c r="F5610">
        <v>23.67</v>
      </c>
      <c r="G5610">
        <v>18.36</v>
      </c>
      <c r="H5610">
        <v>21.01</v>
      </c>
    </row>
    <row r="5611" spans="1:8" x14ac:dyDescent="0.25">
      <c r="A5611">
        <v>2022</v>
      </c>
      <c r="B5611">
        <v>8</v>
      </c>
      <c r="C5611">
        <v>22</v>
      </c>
      <c r="D5611">
        <v>17</v>
      </c>
      <c r="E5611">
        <v>5609</v>
      </c>
      <c r="F5611">
        <v>22.63</v>
      </c>
      <c r="G5611">
        <v>18.39</v>
      </c>
      <c r="H5611">
        <v>20.51</v>
      </c>
    </row>
    <row r="5612" spans="1:8" x14ac:dyDescent="0.25">
      <c r="A5612">
        <v>2022</v>
      </c>
      <c r="B5612">
        <v>8</v>
      </c>
      <c r="C5612">
        <v>22</v>
      </c>
      <c r="D5612">
        <v>18</v>
      </c>
      <c r="E5612">
        <v>5610</v>
      </c>
      <c r="F5612">
        <v>21.06</v>
      </c>
      <c r="G5612">
        <v>18.57</v>
      </c>
      <c r="H5612">
        <v>19.809999999999999</v>
      </c>
    </row>
    <row r="5613" spans="1:8" x14ac:dyDescent="0.25">
      <c r="A5613">
        <v>2022</v>
      </c>
      <c r="B5613">
        <v>8</v>
      </c>
      <c r="C5613">
        <v>22</v>
      </c>
      <c r="D5613">
        <v>19</v>
      </c>
      <c r="E5613">
        <v>5611</v>
      </c>
      <c r="F5613">
        <v>19.32</v>
      </c>
      <c r="G5613">
        <v>18.149999999999999</v>
      </c>
      <c r="H5613">
        <v>18.73</v>
      </c>
    </row>
    <row r="5614" spans="1:8" x14ac:dyDescent="0.25">
      <c r="A5614">
        <v>2022</v>
      </c>
      <c r="B5614">
        <v>8</v>
      </c>
      <c r="C5614">
        <v>22</v>
      </c>
      <c r="D5614">
        <v>20</v>
      </c>
      <c r="E5614">
        <v>5612</v>
      </c>
      <c r="F5614">
        <v>18.62</v>
      </c>
      <c r="G5614">
        <v>17.899999999999999</v>
      </c>
      <c r="H5614">
        <v>18.260000000000002</v>
      </c>
    </row>
    <row r="5615" spans="1:8" x14ac:dyDescent="0.25">
      <c r="A5615">
        <v>2022</v>
      </c>
      <c r="B5615">
        <v>8</v>
      </c>
      <c r="C5615">
        <v>22</v>
      </c>
      <c r="D5615">
        <v>21</v>
      </c>
      <c r="E5615">
        <v>5613</v>
      </c>
      <c r="F5615">
        <v>17.98</v>
      </c>
      <c r="G5615">
        <v>17.920000000000002</v>
      </c>
      <c r="H5615">
        <v>17.95</v>
      </c>
    </row>
    <row r="5616" spans="1:8" x14ac:dyDescent="0.25">
      <c r="A5616">
        <v>2022</v>
      </c>
      <c r="B5616">
        <v>8</v>
      </c>
      <c r="C5616">
        <v>22</v>
      </c>
      <c r="D5616">
        <v>22</v>
      </c>
      <c r="E5616">
        <v>5614</v>
      </c>
      <c r="F5616">
        <v>17.489999999999998</v>
      </c>
      <c r="G5616">
        <v>17.489999999999998</v>
      </c>
      <c r="H5616">
        <v>17.489999999999998</v>
      </c>
    </row>
    <row r="5617" spans="1:8" x14ac:dyDescent="0.25">
      <c r="A5617">
        <v>2022</v>
      </c>
      <c r="B5617">
        <v>8</v>
      </c>
      <c r="C5617">
        <v>22</v>
      </c>
      <c r="D5617">
        <v>23</v>
      </c>
      <c r="E5617">
        <v>5615</v>
      </c>
      <c r="F5617">
        <v>17.239999999999998</v>
      </c>
      <c r="G5617">
        <v>17.239999999999998</v>
      </c>
      <c r="H5617">
        <v>17.239999999999998</v>
      </c>
    </row>
    <row r="5618" spans="1:8" x14ac:dyDescent="0.25">
      <c r="A5618">
        <v>2022</v>
      </c>
      <c r="B5618">
        <v>8</v>
      </c>
      <c r="C5618">
        <v>23</v>
      </c>
      <c r="D5618">
        <v>0</v>
      </c>
      <c r="E5618">
        <v>5616</v>
      </c>
      <c r="F5618">
        <v>17.13</v>
      </c>
      <c r="G5618">
        <v>17.13</v>
      </c>
      <c r="H5618">
        <v>17.13</v>
      </c>
    </row>
    <row r="5619" spans="1:8" x14ac:dyDescent="0.25">
      <c r="A5619">
        <v>2022</v>
      </c>
      <c r="B5619">
        <v>8</v>
      </c>
      <c r="C5619">
        <v>23</v>
      </c>
      <c r="D5619">
        <v>1</v>
      </c>
      <c r="E5619">
        <v>5617</v>
      </c>
      <c r="F5619">
        <v>17.059999999999999</v>
      </c>
      <c r="G5619">
        <v>17.059999999999999</v>
      </c>
      <c r="H5619">
        <v>17.059999999999999</v>
      </c>
    </row>
    <row r="5620" spans="1:8" x14ac:dyDescent="0.25">
      <c r="A5620">
        <v>2022</v>
      </c>
      <c r="B5620">
        <v>8</v>
      </c>
      <c r="C5620">
        <v>23</v>
      </c>
      <c r="D5620">
        <v>2</v>
      </c>
      <c r="E5620">
        <v>5618</v>
      </c>
      <c r="F5620">
        <v>17.23</v>
      </c>
      <c r="G5620">
        <v>17.23</v>
      </c>
      <c r="H5620">
        <v>17.23</v>
      </c>
    </row>
    <row r="5621" spans="1:8" x14ac:dyDescent="0.25">
      <c r="A5621">
        <v>2022</v>
      </c>
      <c r="B5621">
        <v>8</v>
      </c>
      <c r="C5621">
        <v>23</v>
      </c>
      <c r="D5621">
        <v>3</v>
      </c>
      <c r="E5621">
        <v>5619</v>
      </c>
      <c r="F5621">
        <v>17.37</v>
      </c>
      <c r="G5621">
        <v>17.37</v>
      </c>
      <c r="H5621">
        <v>17.37</v>
      </c>
    </row>
    <row r="5622" spans="1:8" x14ac:dyDescent="0.25">
      <c r="A5622">
        <v>2022</v>
      </c>
      <c r="B5622">
        <v>8</v>
      </c>
      <c r="C5622">
        <v>23</v>
      </c>
      <c r="D5622">
        <v>4</v>
      </c>
      <c r="E5622">
        <v>5620</v>
      </c>
      <c r="F5622">
        <v>17.04</v>
      </c>
      <c r="G5622">
        <v>17.04</v>
      </c>
      <c r="H5622">
        <v>17.04</v>
      </c>
    </row>
    <row r="5623" spans="1:8" x14ac:dyDescent="0.25">
      <c r="A5623">
        <v>2022</v>
      </c>
      <c r="B5623">
        <v>8</v>
      </c>
      <c r="C5623">
        <v>23</v>
      </c>
      <c r="D5623">
        <v>5</v>
      </c>
      <c r="E5623">
        <v>5621</v>
      </c>
      <c r="F5623">
        <v>17.190000000000001</v>
      </c>
      <c r="G5623">
        <v>17.190000000000001</v>
      </c>
      <c r="H5623">
        <v>17.190000000000001</v>
      </c>
    </row>
    <row r="5624" spans="1:8" x14ac:dyDescent="0.25">
      <c r="A5624">
        <v>2022</v>
      </c>
      <c r="B5624">
        <v>8</v>
      </c>
      <c r="C5624">
        <v>23</v>
      </c>
      <c r="D5624">
        <v>6</v>
      </c>
      <c r="E5624">
        <v>5622</v>
      </c>
      <c r="F5624">
        <v>19.36</v>
      </c>
      <c r="G5624">
        <v>18.45</v>
      </c>
      <c r="H5624">
        <v>18.899999999999999</v>
      </c>
    </row>
    <row r="5625" spans="1:8" x14ac:dyDescent="0.25">
      <c r="A5625">
        <v>2022</v>
      </c>
      <c r="B5625">
        <v>8</v>
      </c>
      <c r="C5625">
        <v>23</v>
      </c>
      <c r="D5625">
        <v>7</v>
      </c>
      <c r="E5625">
        <v>5623</v>
      </c>
      <c r="F5625">
        <v>20.68</v>
      </c>
      <c r="G5625">
        <v>18.899999999999999</v>
      </c>
      <c r="H5625">
        <v>19.8</v>
      </c>
    </row>
    <row r="5626" spans="1:8" x14ac:dyDescent="0.25">
      <c r="A5626">
        <v>2022</v>
      </c>
      <c r="B5626">
        <v>8</v>
      </c>
      <c r="C5626">
        <v>23</v>
      </c>
      <c r="D5626">
        <v>8</v>
      </c>
      <c r="E5626">
        <v>5624</v>
      </c>
      <c r="F5626">
        <v>21.76</v>
      </c>
      <c r="G5626">
        <v>18.989999999999998</v>
      </c>
      <c r="H5626">
        <v>20.37</v>
      </c>
    </row>
    <row r="5627" spans="1:8" x14ac:dyDescent="0.25">
      <c r="A5627">
        <v>2022</v>
      </c>
      <c r="B5627">
        <v>8</v>
      </c>
      <c r="C5627">
        <v>23</v>
      </c>
      <c r="D5627">
        <v>9</v>
      </c>
      <c r="E5627">
        <v>5625</v>
      </c>
      <c r="F5627">
        <v>22.3</v>
      </c>
      <c r="G5627">
        <v>19.010000000000002</v>
      </c>
      <c r="H5627">
        <v>20.65</v>
      </c>
    </row>
    <row r="5628" spans="1:8" x14ac:dyDescent="0.25">
      <c r="A5628">
        <v>2022</v>
      </c>
      <c r="B5628">
        <v>8</v>
      </c>
      <c r="C5628">
        <v>23</v>
      </c>
      <c r="D5628">
        <v>10</v>
      </c>
      <c r="E5628">
        <v>5626</v>
      </c>
      <c r="F5628">
        <v>22.7</v>
      </c>
      <c r="G5628">
        <v>19.12</v>
      </c>
      <c r="H5628">
        <v>20.9</v>
      </c>
    </row>
    <row r="5629" spans="1:8" x14ac:dyDescent="0.25">
      <c r="A5629">
        <v>2022</v>
      </c>
      <c r="B5629">
        <v>8</v>
      </c>
      <c r="C5629">
        <v>23</v>
      </c>
      <c r="D5629">
        <v>11</v>
      </c>
      <c r="E5629">
        <v>5627</v>
      </c>
      <c r="F5629">
        <v>22.99</v>
      </c>
      <c r="G5629">
        <v>19.22</v>
      </c>
      <c r="H5629">
        <v>21.11</v>
      </c>
    </row>
    <row r="5630" spans="1:8" x14ac:dyDescent="0.25">
      <c r="A5630">
        <v>2022</v>
      </c>
      <c r="B5630">
        <v>8</v>
      </c>
      <c r="C5630">
        <v>23</v>
      </c>
      <c r="D5630">
        <v>12</v>
      </c>
      <c r="E5630">
        <v>5628</v>
      </c>
      <c r="F5630">
        <v>23.24</v>
      </c>
      <c r="G5630">
        <v>19.329999999999998</v>
      </c>
      <c r="H5630">
        <v>21.28</v>
      </c>
    </row>
    <row r="5631" spans="1:8" x14ac:dyDescent="0.25">
      <c r="A5631">
        <v>2022</v>
      </c>
      <c r="B5631">
        <v>8</v>
      </c>
      <c r="C5631">
        <v>23</v>
      </c>
      <c r="D5631">
        <v>13</v>
      </c>
      <c r="E5631">
        <v>5629</v>
      </c>
      <c r="F5631">
        <v>23.41</v>
      </c>
      <c r="G5631">
        <v>19.41</v>
      </c>
      <c r="H5631">
        <v>21.41</v>
      </c>
    </row>
    <row r="5632" spans="1:8" x14ac:dyDescent="0.25">
      <c r="A5632">
        <v>2022</v>
      </c>
      <c r="B5632">
        <v>8</v>
      </c>
      <c r="C5632">
        <v>23</v>
      </c>
      <c r="D5632">
        <v>14</v>
      </c>
      <c r="E5632">
        <v>5630</v>
      </c>
      <c r="F5632">
        <v>23.97</v>
      </c>
      <c r="G5632">
        <v>19.600000000000001</v>
      </c>
      <c r="H5632">
        <v>21.78</v>
      </c>
    </row>
    <row r="5633" spans="1:8" x14ac:dyDescent="0.25">
      <c r="A5633">
        <v>2022</v>
      </c>
      <c r="B5633">
        <v>8</v>
      </c>
      <c r="C5633">
        <v>23</v>
      </c>
      <c r="D5633">
        <v>15</v>
      </c>
      <c r="E5633">
        <v>5631</v>
      </c>
      <c r="F5633">
        <v>24.61</v>
      </c>
      <c r="G5633">
        <v>19.68</v>
      </c>
      <c r="H5633">
        <v>22.15</v>
      </c>
    </row>
    <row r="5634" spans="1:8" x14ac:dyDescent="0.25">
      <c r="A5634">
        <v>2022</v>
      </c>
      <c r="B5634">
        <v>8</v>
      </c>
      <c r="C5634">
        <v>23</v>
      </c>
      <c r="D5634">
        <v>16</v>
      </c>
      <c r="E5634">
        <v>5632</v>
      </c>
      <c r="F5634">
        <v>24.72</v>
      </c>
      <c r="G5634">
        <v>19.579999999999998</v>
      </c>
      <c r="H5634">
        <v>22.15</v>
      </c>
    </row>
    <row r="5635" spans="1:8" x14ac:dyDescent="0.25">
      <c r="A5635">
        <v>2022</v>
      </c>
      <c r="B5635">
        <v>8</v>
      </c>
      <c r="C5635">
        <v>23</v>
      </c>
      <c r="D5635">
        <v>17</v>
      </c>
      <c r="E5635">
        <v>5633</v>
      </c>
      <c r="F5635">
        <v>24.4</v>
      </c>
      <c r="G5635">
        <v>19.8</v>
      </c>
      <c r="H5635">
        <v>22.1</v>
      </c>
    </row>
    <row r="5636" spans="1:8" x14ac:dyDescent="0.25">
      <c r="A5636">
        <v>2022</v>
      </c>
      <c r="B5636">
        <v>8</v>
      </c>
      <c r="C5636">
        <v>23</v>
      </c>
      <c r="D5636">
        <v>18</v>
      </c>
      <c r="E5636">
        <v>5634</v>
      </c>
      <c r="F5636">
        <v>23.38</v>
      </c>
      <c r="G5636">
        <v>19.760000000000002</v>
      </c>
      <c r="H5636">
        <v>21.57</v>
      </c>
    </row>
    <row r="5637" spans="1:8" x14ac:dyDescent="0.25">
      <c r="A5637">
        <v>2022</v>
      </c>
      <c r="B5637">
        <v>8</v>
      </c>
      <c r="C5637">
        <v>23</v>
      </c>
      <c r="D5637">
        <v>19</v>
      </c>
      <c r="E5637">
        <v>5635</v>
      </c>
      <c r="F5637">
        <v>22.25</v>
      </c>
      <c r="G5637">
        <v>18.91</v>
      </c>
      <c r="H5637">
        <v>20.58</v>
      </c>
    </row>
    <row r="5638" spans="1:8" x14ac:dyDescent="0.25">
      <c r="A5638">
        <v>2022</v>
      </c>
      <c r="B5638">
        <v>8</v>
      </c>
      <c r="C5638">
        <v>23</v>
      </c>
      <c r="D5638">
        <v>20</v>
      </c>
      <c r="E5638">
        <v>5636</v>
      </c>
      <c r="F5638">
        <v>21.53</v>
      </c>
      <c r="G5638">
        <v>18.73</v>
      </c>
      <c r="H5638">
        <v>20.13</v>
      </c>
    </row>
    <row r="5639" spans="1:8" x14ac:dyDescent="0.25">
      <c r="A5639">
        <v>2022</v>
      </c>
      <c r="B5639">
        <v>8</v>
      </c>
      <c r="C5639">
        <v>23</v>
      </c>
      <c r="D5639">
        <v>21</v>
      </c>
      <c r="E5639">
        <v>5637</v>
      </c>
      <c r="F5639">
        <v>20.94</v>
      </c>
      <c r="G5639">
        <v>18.43</v>
      </c>
      <c r="H5639">
        <v>19.690000000000001</v>
      </c>
    </row>
    <row r="5640" spans="1:8" x14ac:dyDescent="0.25">
      <c r="A5640">
        <v>2022</v>
      </c>
      <c r="B5640">
        <v>8</v>
      </c>
      <c r="C5640">
        <v>23</v>
      </c>
      <c r="D5640">
        <v>22</v>
      </c>
      <c r="E5640">
        <v>5638</v>
      </c>
      <c r="F5640">
        <v>20.04</v>
      </c>
      <c r="G5640">
        <v>18.190000000000001</v>
      </c>
      <c r="H5640">
        <v>19.12</v>
      </c>
    </row>
    <row r="5641" spans="1:8" x14ac:dyDescent="0.25">
      <c r="A5641">
        <v>2022</v>
      </c>
      <c r="B5641">
        <v>8</v>
      </c>
      <c r="C5641">
        <v>23</v>
      </c>
      <c r="D5641">
        <v>23</v>
      </c>
      <c r="E5641">
        <v>5639</v>
      </c>
      <c r="F5641">
        <v>18.920000000000002</v>
      </c>
      <c r="G5641">
        <v>17.88</v>
      </c>
      <c r="H5641">
        <v>18.399999999999999</v>
      </c>
    </row>
    <row r="5642" spans="1:8" x14ac:dyDescent="0.25">
      <c r="A5642">
        <v>2022</v>
      </c>
      <c r="B5642">
        <v>8</v>
      </c>
      <c r="C5642">
        <v>24</v>
      </c>
      <c r="D5642">
        <v>0</v>
      </c>
      <c r="E5642">
        <v>5640</v>
      </c>
      <c r="F5642">
        <v>17.940000000000001</v>
      </c>
      <c r="G5642">
        <v>17.66</v>
      </c>
      <c r="H5642">
        <v>17.8</v>
      </c>
    </row>
    <row r="5643" spans="1:8" x14ac:dyDescent="0.25">
      <c r="A5643">
        <v>2022</v>
      </c>
      <c r="B5643">
        <v>8</v>
      </c>
      <c r="C5643">
        <v>24</v>
      </c>
      <c r="D5643">
        <v>1</v>
      </c>
      <c r="E5643">
        <v>5641</v>
      </c>
      <c r="F5643">
        <v>17.309999999999999</v>
      </c>
      <c r="G5643">
        <v>17.309999999999999</v>
      </c>
      <c r="H5643">
        <v>17.309999999999999</v>
      </c>
    </row>
    <row r="5644" spans="1:8" x14ac:dyDescent="0.25">
      <c r="A5644">
        <v>2022</v>
      </c>
      <c r="B5644">
        <v>8</v>
      </c>
      <c r="C5644">
        <v>24</v>
      </c>
      <c r="D5644">
        <v>2</v>
      </c>
      <c r="E5644">
        <v>5642</v>
      </c>
      <c r="F5644">
        <v>16.79</v>
      </c>
      <c r="G5644">
        <v>16.79</v>
      </c>
      <c r="H5644">
        <v>16.79</v>
      </c>
    </row>
    <row r="5645" spans="1:8" x14ac:dyDescent="0.25">
      <c r="A5645">
        <v>2022</v>
      </c>
      <c r="B5645">
        <v>8</v>
      </c>
      <c r="C5645">
        <v>24</v>
      </c>
      <c r="D5645">
        <v>3</v>
      </c>
      <c r="E5645">
        <v>5643</v>
      </c>
      <c r="F5645">
        <v>16.34</v>
      </c>
      <c r="G5645">
        <v>16.34</v>
      </c>
      <c r="H5645">
        <v>16.34</v>
      </c>
    </row>
    <row r="5646" spans="1:8" x14ac:dyDescent="0.25">
      <c r="A5646">
        <v>2022</v>
      </c>
      <c r="B5646">
        <v>8</v>
      </c>
      <c r="C5646">
        <v>24</v>
      </c>
      <c r="D5646">
        <v>4</v>
      </c>
      <c r="E5646">
        <v>5644</v>
      </c>
      <c r="F5646">
        <v>16.010000000000002</v>
      </c>
      <c r="G5646">
        <v>16.010000000000002</v>
      </c>
      <c r="H5646">
        <v>16.010000000000002</v>
      </c>
    </row>
    <row r="5647" spans="1:8" x14ac:dyDescent="0.25">
      <c r="A5647">
        <v>2022</v>
      </c>
      <c r="B5647">
        <v>8</v>
      </c>
      <c r="C5647">
        <v>24</v>
      </c>
      <c r="D5647">
        <v>5</v>
      </c>
      <c r="E5647">
        <v>5645</v>
      </c>
      <c r="F5647">
        <v>16.260000000000002</v>
      </c>
      <c r="G5647">
        <v>16.260000000000002</v>
      </c>
      <c r="H5647">
        <v>16.260000000000002</v>
      </c>
    </row>
    <row r="5648" spans="1:8" x14ac:dyDescent="0.25">
      <c r="A5648">
        <v>2022</v>
      </c>
      <c r="B5648">
        <v>8</v>
      </c>
      <c r="C5648">
        <v>24</v>
      </c>
      <c r="D5648">
        <v>6</v>
      </c>
      <c r="E5648">
        <v>5646</v>
      </c>
      <c r="F5648">
        <v>18.8</v>
      </c>
      <c r="G5648">
        <v>17.57</v>
      </c>
      <c r="H5648">
        <v>18.18</v>
      </c>
    </row>
    <row r="5649" spans="1:8" x14ac:dyDescent="0.25">
      <c r="A5649">
        <v>2022</v>
      </c>
      <c r="B5649">
        <v>8</v>
      </c>
      <c r="C5649">
        <v>24</v>
      </c>
      <c r="D5649">
        <v>7</v>
      </c>
      <c r="E5649">
        <v>5647</v>
      </c>
      <c r="F5649">
        <v>20.260000000000002</v>
      </c>
      <c r="G5649">
        <v>18.350000000000001</v>
      </c>
      <c r="H5649">
        <v>19.3</v>
      </c>
    </row>
    <row r="5650" spans="1:8" x14ac:dyDescent="0.25">
      <c r="A5650">
        <v>2022</v>
      </c>
      <c r="B5650">
        <v>8</v>
      </c>
      <c r="C5650">
        <v>24</v>
      </c>
      <c r="D5650">
        <v>8</v>
      </c>
      <c r="E5650">
        <v>5648</v>
      </c>
      <c r="F5650">
        <v>22.9</v>
      </c>
      <c r="G5650">
        <v>18.72</v>
      </c>
      <c r="H5650">
        <v>20.81</v>
      </c>
    </row>
    <row r="5651" spans="1:8" x14ac:dyDescent="0.25">
      <c r="A5651">
        <v>2022</v>
      </c>
      <c r="B5651">
        <v>8</v>
      </c>
      <c r="C5651">
        <v>24</v>
      </c>
      <c r="D5651">
        <v>9</v>
      </c>
      <c r="E5651">
        <v>5649</v>
      </c>
      <c r="F5651">
        <v>25.44</v>
      </c>
      <c r="G5651">
        <v>18.940000000000001</v>
      </c>
      <c r="H5651">
        <v>22.19</v>
      </c>
    </row>
    <row r="5652" spans="1:8" x14ac:dyDescent="0.25">
      <c r="A5652">
        <v>2022</v>
      </c>
      <c r="B5652">
        <v>8</v>
      </c>
      <c r="C5652">
        <v>24</v>
      </c>
      <c r="D5652">
        <v>10</v>
      </c>
      <c r="E5652">
        <v>5650</v>
      </c>
      <c r="F5652">
        <v>27.31</v>
      </c>
      <c r="G5652">
        <v>19.329999999999998</v>
      </c>
      <c r="H5652">
        <v>23.32</v>
      </c>
    </row>
    <row r="5653" spans="1:8" x14ac:dyDescent="0.25">
      <c r="A5653">
        <v>2022</v>
      </c>
      <c r="B5653">
        <v>8</v>
      </c>
      <c r="C5653">
        <v>24</v>
      </c>
      <c r="D5653">
        <v>11</v>
      </c>
      <c r="E5653">
        <v>5651</v>
      </c>
      <c r="F5653">
        <v>28.38</v>
      </c>
      <c r="G5653">
        <v>19.690000000000001</v>
      </c>
      <c r="H5653">
        <v>24.04</v>
      </c>
    </row>
    <row r="5654" spans="1:8" x14ac:dyDescent="0.25">
      <c r="A5654">
        <v>2022</v>
      </c>
      <c r="B5654">
        <v>8</v>
      </c>
      <c r="C5654">
        <v>24</v>
      </c>
      <c r="D5654">
        <v>12</v>
      </c>
      <c r="E5654">
        <v>5652</v>
      </c>
      <c r="F5654">
        <v>28.94</v>
      </c>
      <c r="G5654">
        <v>19.78</v>
      </c>
      <c r="H5654">
        <v>24.36</v>
      </c>
    </row>
    <row r="5655" spans="1:8" x14ac:dyDescent="0.25">
      <c r="A5655">
        <v>2022</v>
      </c>
      <c r="B5655">
        <v>8</v>
      </c>
      <c r="C5655">
        <v>24</v>
      </c>
      <c r="D5655">
        <v>13</v>
      </c>
      <c r="E5655">
        <v>5653</v>
      </c>
      <c r="F5655">
        <v>28.98</v>
      </c>
      <c r="G5655">
        <v>19.809999999999999</v>
      </c>
      <c r="H5655">
        <v>24.4</v>
      </c>
    </row>
    <row r="5656" spans="1:8" x14ac:dyDescent="0.25">
      <c r="A5656">
        <v>2022</v>
      </c>
      <c r="B5656">
        <v>8</v>
      </c>
      <c r="C5656">
        <v>24</v>
      </c>
      <c r="D5656">
        <v>14</v>
      </c>
      <c r="E5656">
        <v>5654</v>
      </c>
      <c r="F5656">
        <v>28.92</v>
      </c>
      <c r="G5656">
        <v>19.920000000000002</v>
      </c>
      <c r="H5656">
        <v>24.42</v>
      </c>
    </row>
    <row r="5657" spans="1:8" x14ac:dyDescent="0.25">
      <c r="A5657">
        <v>2022</v>
      </c>
      <c r="B5657">
        <v>8</v>
      </c>
      <c r="C5657">
        <v>24</v>
      </c>
      <c r="D5657">
        <v>15</v>
      </c>
      <c r="E5657">
        <v>5655</v>
      </c>
      <c r="F5657">
        <v>28.74</v>
      </c>
      <c r="G5657">
        <v>20.63</v>
      </c>
      <c r="H5657">
        <v>24.69</v>
      </c>
    </row>
    <row r="5658" spans="1:8" x14ac:dyDescent="0.25">
      <c r="A5658">
        <v>2022</v>
      </c>
      <c r="B5658">
        <v>8</v>
      </c>
      <c r="C5658">
        <v>24</v>
      </c>
      <c r="D5658">
        <v>16</v>
      </c>
      <c r="E5658">
        <v>5656</v>
      </c>
      <c r="F5658">
        <v>28.13</v>
      </c>
      <c r="G5658">
        <v>20.81</v>
      </c>
      <c r="H5658">
        <v>24.47</v>
      </c>
    </row>
    <row r="5659" spans="1:8" x14ac:dyDescent="0.25">
      <c r="A5659">
        <v>2022</v>
      </c>
      <c r="B5659">
        <v>8</v>
      </c>
      <c r="C5659">
        <v>24</v>
      </c>
      <c r="D5659">
        <v>17</v>
      </c>
      <c r="E5659">
        <v>5657</v>
      </c>
      <c r="F5659">
        <v>27.01</v>
      </c>
      <c r="G5659">
        <v>22.8</v>
      </c>
      <c r="H5659">
        <v>24.9</v>
      </c>
    </row>
    <row r="5660" spans="1:8" x14ac:dyDescent="0.25">
      <c r="A5660">
        <v>2022</v>
      </c>
      <c r="B5660">
        <v>8</v>
      </c>
      <c r="C5660">
        <v>24</v>
      </c>
      <c r="D5660">
        <v>18</v>
      </c>
      <c r="E5660">
        <v>5658</v>
      </c>
      <c r="F5660">
        <v>25.1</v>
      </c>
      <c r="G5660">
        <v>21.12</v>
      </c>
      <c r="H5660">
        <v>23.11</v>
      </c>
    </row>
    <row r="5661" spans="1:8" x14ac:dyDescent="0.25">
      <c r="A5661">
        <v>2022</v>
      </c>
      <c r="B5661">
        <v>8</v>
      </c>
      <c r="C5661">
        <v>24</v>
      </c>
      <c r="D5661">
        <v>19</v>
      </c>
      <c r="E5661">
        <v>5659</v>
      </c>
      <c r="F5661">
        <v>23.55</v>
      </c>
      <c r="G5661">
        <v>19.739999999999998</v>
      </c>
      <c r="H5661">
        <v>21.65</v>
      </c>
    </row>
    <row r="5662" spans="1:8" x14ac:dyDescent="0.25">
      <c r="A5662">
        <v>2022</v>
      </c>
      <c r="B5662">
        <v>8</v>
      </c>
      <c r="C5662">
        <v>24</v>
      </c>
      <c r="D5662">
        <v>20</v>
      </c>
      <c r="E5662">
        <v>5660</v>
      </c>
      <c r="F5662">
        <v>22.56</v>
      </c>
      <c r="G5662">
        <v>18.829999999999998</v>
      </c>
      <c r="H5662">
        <v>20.69</v>
      </c>
    </row>
    <row r="5663" spans="1:8" x14ac:dyDescent="0.25">
      <c r="A5663">
        <v>2022</v>
      </c>
      <c r="B5663">
        <v>8</v>
      </c>
      <c r="C5663">
        <v>24</v>
      </c>
      <c r="D5663">
        <v>21</v>
      </c>
      <c r="E5663">
        <v>5661</v>
      </c>
      <c r="F5663">
        <v>22.37</v>
      </c>
      <c r="G5663">
        <v>18.87</v>
      </c>
      <c r="H5663">
        <v>20.62</v>
      </c>
    </row>
    <row r="5664" spans="1:8" x14ac:dyDescent="0.25">
      <c r="A5664">
        <v>2022</v>
      </c>
      <c r="B5664">
        <v>8</v>
      </c>
      <c r="C5664">
        <v>24</v>
      </c>
      <c r="D5664">
        <v>22</v>
      </c>
      <c r="E5664">
        <v>5662</v>
      </c>
      <c r="F5664">
        <v>21.63</v>
      </c>
      <c r="G5664">
        <v>18.399999999999999</v>
      </c>
      <c r="H5664">
        <v>20.010000000000002</v>
      </c>
    </row>
    <row r="5665" spans="1:8" x14ac:dyDescent="0.25">
      <c r="A5665">
        <v>2022</v>
      </c>
      <c r="B5665">
        <v>8</v>
      </c>
      <c r="C5665">
        <v>24</v>
      </c>
      <c r="D5665">
        <v>23</v>
      </c>
      <c r="E5665">
        <v>5663</v>
      </c>
      <c r="F5665">
        <v>21.11</v>
      </c>
      <c r="G5665">
        <v>18.37</v>
      </c>
      <c r="H5665">
        <v>19.739999999999998</v>
      </c>
    </row>
    <row r="5666" spans="1:8" x14ac:dyDescent="0.25">
      <c r="A5666">
        <v>2022</v>
      </c>
      <c r="B5666">
        <v>8</v>
      </c>
      <c r="C5666">
        <v>25</v>
      </c>
      <c r="D5666">
        <v>0</v>
      </c>
      <c r="E5666">
        <v>5664</v>
      </c>
      <c r="F5666">
        <v>20.57</v>
      </c>
      <c r="G5666">
        <v>18.21</v>
      </c>
      <c r="H5666">
        <v>19.39</v>
      </c>
    </row>
    <row r="5667" spans="1:8" x14ac:dyDescent="0.25">
      <c r="A5667">
        <v>2022</v>
      </c>
      <c r="B5667">
        <v>8</v>
      </c>
      <c r="C5667">
        <v>25</v>
      </c>
      <c r="D5667">
        <v>1</v>
      </c>
      <c r="E5667">
        <v>5665</v>
      </c>
      <c r="F5667">
        <v>20.079999999999998</v>
      </c>
      <c r="G5667">
        <v>17.86</v>
      </c>
      <c r="H5667">
        <v>18.97</v>
      </c>
    </row>
    <row r="5668" spans="1:8" x14ac:dyDescent="0.25">
      <c r="A5668">
        <v>2022</v>
      </c>
      <c r="B5668">
        <v>8</v>
      </c>
      <c r="C5668">
        <v>25</v>
      </c>
      <c r="D5668">
        <v>2</v>
      </c>
      <c r="E5668">
        <v>5666</v>
      </c>
      <c r="F5668">
        <v>19.8</v>
      </c>
      <c r="G5668">
        <v>17.43</v>
      </c>
      <c r="H5668">
        <v>18.62</v>
      </c>
    </row>
    <row r="5669" spans="1:8" x14ac:dyDescent="0.25">
      <c r="A5669">
        <v>2022</v>
      </c>
      <c r="B5669">
        <v>8</v>
      </c>
      <c r="C5669">
        <v>25</v>
      </c>
      <c r="D5669">
        <v>3</v>
      </c>
      <c r="E5669">
        <v>5667</v>
      </c>
      <c r="F5669">
        <v>19.48</v>
      </c>
      <c r="G5669">
        <v>17.7</v>
      </c>
      <c r="H5669">
        <v>18.59</v>
      </c>
    </row>
    <row r="5670" spans="1:8" x14ac:dyDescent="0.25">
      <c r="A5670">
        <v>2022</v>
      </c>
      <c r="B5670">
        <v>8</v>
      </c>
      <c r="C5670">
        <v>25</v>
      </c>
      <c r="D5670">
        <v>4</v>
      </c>
      <c r="E5670">
        <v>5668</v>
      </c>
      <c r="F5670">
        <v>19.14</v>
      </c>
      <c r="G5670">
        <v>18.37</v>
      </c>
      <c r="H5670">
        <v>18.760000000000002</v>
      </c>
    </row>
    <row r="5671" spans="1:8" x14ac:dyDescent="0.25">
      <c r="A5671">
        <v>2022</v>
      </c>
      <c r="B5671">
        <v>8</v>
      </c>
      <c r="C5671">
        <v>25</v>
      </c>
      <c r="D5671">
        <v>5</v>
      </c>
      <c r="E5671">
        <v>5669</v>
      </c>
      <c r="F5671">
        <v>18.920000000000002</v>
      </c>
      <c r="G5671">
        <v>18.46</v>
      </c>
      <c r="H5671">
        <v>18.690000000000001</v>
      </c>
    </row>
    <row r="5672" spans="1:8" x14ac:dyDescent="0.25">
      <c r="A5672">
        <v>2022</v>
      </c>
      <c r="B5672">
        <v>8</v>
      </c>
      <c r="C5672">
        <v>25</v>
      </c>
      <c r="D5672">
        <v>6</v>
      </c>
      <c r="E5672">
        <v>5670</v>
      </c>
      <c r="F5672">
        <v>19.600000000000001</v>
      </c>
      <c r="G5672">
        <v>19.04</v>
      </c>
      <c r="H5672">
        <v>19.32</v>
      </c>
    </row>
    <row r="5673" spans="1:8" x14ac:dyDescent="0.25">
      <c r="A5673">
        <v>2022</v>
      </c>
      <c r="B5673">
        <v>8</v>
      </c>
      <c r="C5673">
        <v>25</v>
      </c>
      <c r="D5673">
        <v>7</v>
      </c>
      <c r="E5673">
        <v>5671</v>
      </c>
      <c r="F5673">
        <v>20.03</v>
      </c>
      <c r="G5673">
        <v>19.23</v>
      </c>
      <c r="H5673">
        <v>19.63</v>
      </c>
    </row>
    <row r="5674" spans="1:8" x14ac:dyDescent="0.25">
      <c r="A5674">
        <v>2022</v>
      </c>
      <c r="B5674">
        <v>8</v>
      </c>
      <c r="C5674">
        <v>25</v>
      </c>
      <c r="D5674">
        <v>8</v>
      </c>
      <c r="E5674">
        <v>5672</v>
      </c>
      <c r="F5674">
        <v>20.28</v>
      </c>
      <c r="G5674">
        <v>19.02</v>
      </c>
      <c r="H5674">
        <v>19.649999999999999</v>
      </c>
    </row>
    <row r="5675" spans="1:8" x14ac:dyDescent="0.25">
      <c r="A5675">
        <v>2022</v>
      </c>
      <c r="B5675">
        <v>8</v>
      </c>
      <c r="C5675">
        <v>25</v>
      </c>
      <c r="D5675">
        <v>9</v>
      </c>
      <c r="E5675">
        <v>5673</v>
      </c>
      <c r="F5675">
        <v>20.91</v>
      </c>
      <c r="G5675">
        <v>18.940000000000001</v>
      </c>
      <c r="H5675">
        <v>19.93</v>
      </c>
    </row>
    <row r="5676" spans="1:8" x14ac:dyDescent="0.25">
      <c r="A5676">
        <v>2022</v>
      </c>
      <c r="B5676">
        <v>8</v>
      </c>
      <c r="C5676">
        <v>25</v>
      </c>
      <c r="D5676">
        <v>10</v>
      </c>
      <c r="E5676">
        <v>5674</v>
      </c>
      <c r="F5676">
        <v>21.58</v>
      </c>
      <c r="G5676">
        <v>18.7</v>
      </c>
      <c r="H5676">
        <v>20.149999999999999</v>
      </c>
    </row>
    <row r="5677" spans="1:8" x14ac:dyDescent="0.25">
      <c r="A5677">
        <v>2022</v>
      </c>
      <c r="B5677">
        <v>8</v>
      </c>
      <c r="C5677">
        <v>25</v>
      </c>
      <c r="D5677">
        <v>11</v>
      </c>
      <c r="E5677">
        <v>5675</v>
      </c>
      <c r="F5677">
        <v>22.51</v>
      </c>
      <c r="G5677">
        <v>18.579999999999998</v>
      </c>
      <c r="H5677">
        <v>20.55</v>
      </c>
    </row>
    <row r="5678" spans="1:8" x14ac:dyDescent="0.25">
      <c r="A5678">
        <v>2022</v>
      </c>
      <c r="B5678">
        <v>8</v>
      </c>
      <c r="C5678">
        <v>25</v>
      </c>
      <c r="D5678">
        <v>12</v>
      </c>
      <c r="E5678">
        <v>5676</v>
      </c>
      <c r="F5678">
        <v>23.94</v>
      </c>
      <c r="G5678">
        <v>18.86</v>
      </c>
      <c r="H5678">
        <v>21.4</v>
      </c>
    </row>
    <row r="5679" spans="1:8" x14ac:dyDescent="0.25">
      <c r="A5679">
        <v>2022</v>
      </c>
      <c r="B5679">
        <v>8</v>
      </c>
      <c r="C5679">
        <v>25</v>
      </c>
      <c r="D5679">
        <v>13</v>
      </c>
      <c r="E5679">
        <v>5677</v>
      </c>
      <c r="F5679">
        <v>24.98</v>
      </c>
      <c r="G5679">
        <v>19.04</v>
      </c>
      <c r="H5679">
        <v>22.01</v>
      </c>
    </row>
    <row r="5680" spans="1:8" x14ac:dyDescent="0.25">
      <c r="A5680">
        <v>2022</v>
      </c>
      <c r="B5680">
        <v>8</v>
      </c>
      <c r="C5680">
        <v>25</v>
      </c>
      <c r="D5680">
        <v>14</v>
      </c>
      <c r="E5680">
        <v>5678</v>
      </c>
      <c r="F5680">
        <v>25.22</v>
      </c>
      <c r="G5680">
        <v>19.07</v>
      </c>
      <c r="H5680">
        <v>22.14</v>
      </c>
    </row>
    <row r="5681" spans="1:8" x14ac:dyDescent="0.25">
      <c r="A5681">
        <v>2022</v>
      </c>
      <c r="B5681">
        <v>8</v>
      </c>
      <c r="C5681">
        <v>25</v>
      </c>
      <c r="D5681">
        <v>15</v>
      </c>
      <c r="E5681">
        <v>5679</v>
      </c>
      <c r="F5681">
        <v>24.76</v>
      </c>
      <c r="G5681">
        <v>19.079999999999998</v>
      </c>
      <c r="H5681">
        <v>21.91</v>
      </c>
    </row>
    <row r="5682" spans="1:8" x14ac:dyDescent="0.25">
      <c r="A5682">
        <v>2022</v>
      </c>
      <c r="B5682">
        <v>8</v>
      </c>
      <c r="C5682">
        <v>25</v>
      </c>
      <c r="D5682">
        <v>16</v>
      </c>
      <c r="E5682">
        <v>5680</v>
      </c>
      <c r="F5682">
        <v>23.58</v>
      </c>
      <c r="G5682">
        <v>18.98</v>
      </c>
      <c r="H5682">
        <v>21.28</v>
      </c>
    </row>
    <row r="5683" spans="1:8" x14ac:dyDescent="0.25">
      <c r="A5683">
        <v>2022</v>
      </c>
      <c r="B5683">
        <v>8</v>
      </c>
      <c r="C5683">
        <v>25</v>
      </c>
      <c r="D5683">
        <v>17</v>
      </c>
      <c r="E5683">
        <v>5681</v>
      </c>
      <c r="F5683">
        <v>22.19</v>
      </c>
      <c r="G5683">
        <v>18.920000000000002</v>
      </c>
      <c r="H5683">
        <v>20.55</v>
      </c>
    </row>
    <row r="5684" spans="1:8" x14ac:dyDescent="0.25">
      <c r="A5684">
        <v>2022</v>
      </c>
      <c r="B5684">
        <v>8</v>
      </c>
      <c r="C5684">
        <v>25</v>
      </c>
      <c r="D5684">
        <v>18</v>
      </c>
      <c r="E5684">
        <v>5682</v>
      </c>
      <c r="F5684">
        <v>20.58</v>
      </c>
      <c r="G5684">
        <v>18.53</v>
      </c>
      <c r="H5684">
        <v>19.55</v>
      </c>
    </row>
    <row r="5685" spans="1:8" x14ac:dyDescent="0.25">
      <c r="A5685">
        <v>2022</v>
      </c>
      <c r="B5685">
        <v>8</v>
      </c>
      <c r="C5685">
        <v>25</v>
      </c>
      <c r="D5685">
        <v>19</v>
      </c>
      <c r="E5685">
        <v>5683</v>
      </c>
      <c r="F5685">
        <v>19.190000000000001</v>
      </c>
      <c r="G5685">
        <v>17.78</v>
      </c>
      <c r="H5685">
        <v>18.48</v>
      </c>
    </row>
    <row r="5686" spans="1:8" x14ac:dyDescent="0.25">
      <c r="A5686">
        <v>2022</v>
      </c>
      <c r="B5686">
        <v>8</v>
      </c>
      <c r="C5686">
        <v>25</v>
      </c>
      <c r="D5686">
        <v>20</v>
      </c>
      <c r="E5686">
        <v>5684</v>
      </c>
      <c r="F5686">
        <v>18.21</v>
      </c>
      <c r="G5686">
        <v>17.11</v>
      </c>
      <c r="H5686">
        <v>17.66</v>
      </c>
    </row>
    <row r="5687" spans="1:8" x14ac:dyDescent="0.25">
      <c r="A5687">
        <v>2022</v>
      </c>
      <c r="B5687">
        <v>8</v>
      </c>
      <c r="C5687">
        <v>25</v>
      </c>
      <c r="D5687">
        <v>21</v>
      </c>
      <c r="E5687">
        <v>5685</v>
      </c>
      <c r="F5687">
        <v>17.489999999999998</v>
      </c>
      <c r="G5687">
        <v>16.45</v>
      </c>
      <c r="H5687">
        <v>16.97</v>
      </c>
    </row>
    <row r="5688" spans="1:8" x14ac:dyDescent="0.25">
      <c r="A5688">
        <v>2022</v>
      </c>
      <c r="B5688">
        <v>8</v>
      </c>
      <c r="C5688">
        <v>25</v>
      </c>
      <c r="D5688">
        <v>22</v>
      </c>
      <c r="E5688">
        <v>5686</v>
      </c>
      <c r="F5688">
        <v>16.760000000000002</v>
      </c>
      <c r="G5688">
        <v>15.91</v>
      </c>
      <c r="H5688">
        <v>16.329999999999998</v>
      </c>
    </row>
    <row r="5689" spans="1:8" x14ac:dyDescent="0.25">
      <c r="A5689">
        <v>2022</v>
      </c>
      <c r="B5689">
        <v>8</v>
      </c>
      <c r="C5689">
        <v>25</v>
      </c>
      <c r="D5689">
        <v>23</v>
      </c>
      <c r="E5689">
        <v>5687</v>
      </c>
      <c r="F5689">
        <v>16.14</v>
      </c>
      <c r="G5689">
        <v>15.4</v>
      </c>
      <c r="H5689">
        <v>15.76</v>
      </c>
    </row>
    <row r="5690" spans="1:8" x14ac:dyDescent="0.25">
      <c r="A5690">
        <v>2022</v>
      </c>
      <c r="B5690">
        <v>8</v>
      </c>
      <c r="C5690">
        <v>26</v>
      </c>
      <c r="D5690">
        <v>0</v>
      </c>
      <c r="E5690">
        <v>5688</v>
      </c>
      <c r="F5690">
        <v>15.5</v>
      </c>
      <c r="G5690">
        <v>14.96</v>
      </c>
      <c r="H5690">
        <v>15.23</v>
      </c>
    </row>
    <row r="5691" spans="1:8" x14ac:dyDescent="0.25">
      <c r="A5691">
        <v>2022</v>
      </c>
      <c r="B5691">
        <v>8</v>
      </c>
      <c r="C5691">
        <v>26</v>
      </c>
      <c r="D5691">
        <v>1</v>
      </c>
      <c r="E5691">
        <v>5689</v>
      </c>
      <c r="F5691">
        <v>14.84</v>
      </c>
      <c r="G5691">
        <v>14.55</v>
      </c>
      <c r="H5691">
        <v>14.7</v>
      </c>
    </row>
    <row r="5692" spans="1:8" x14ac:dyDescent="0.25">
      <c r="A5692">
        <v>2022</v>
      </c>
      <c r="B5692">
        <v>8</v>
      </c>
      <c r="C5692">
        <v>26</v>
      </c>
      <c r="D5692">
        <v>2</v>
      </c>
      <c r="E5692">
        <v>5690</v>
      </c>
      <c r="F5692">
        <v>14.17</v>
      </c>
      <c r="G5692">
        <v>14.17</v>
      </c>
      <c r="H5692">
        <v>14.17</v>
      </c>
    </row>
    <row r="5693" spans="1:8" x14ac:dyDescent="0.25">
      <c r="A5693">
        <v>2022</v>
      </c>
      <c r="B5693">
        <v>8</v>
      </c>
      <c r="C5693">
        <v>26</v>
      </c>
      <c r="D5693">
        <v>3</v>
      </c>
      <c r="E5693">
        <v>5691</v>
      </c>
      <c r="F5693">
        <v>13.67</v>
      </c>
      <c r="G5693">
        <v>13.67</v>
      </c>
      <c r="H5693">
        <v>13.67</v>
      </c>
    </row>
    <row r="5694" spans="1:8" x14ac:dyDescent="0.25">
      <c r="A5694">
        <v>2022</v>
      </c>
      <c r="B5694">
        <v>8</v>
      </c>
      <c r="C5694">
        <v>26</v>
      </c>
      <c r="D5694">
        <v>4</v>
      </c>
      <c r="E5694">
        <v>5692</v>
      </c>
      <c r="F5694">
        <v>13.29</v>
      </c>
      <c r="G5694">
        <v>13.29</v>
      </c>
      <c r="H5694">
        <v>13.29</v>
      </c>
    </row>
    <row r="5695" spans="1:8" x14ac:dyDescent="0.25">
      <c r="A5695">
        <v>2022</v>
      </c>
      <c r="B5695">
        <v>8</v>
      </c>
      <c r="C5695">
        <v>26</v>
      </c>
      <c r="D5695">
        <v>5</v>
      </c>
      <c r="E5695">
        <v>5693</v>
      </c>
      <c r="F5695">
        <v>13.4</v>
      </c>
      <c r="G5695">
        <v>13.36</v>
      </c>
      <c r="H5695">
        <v>13.38</v>
      </c>
    </row>
    <row r="5696" spans="1:8" x14ac:dyDescent="0.25">
      <c r="A5696">
        <v>2022</v>
      </c>
      <c r="B5696">
        <v>8</v>
      </c>
      <c r="C5696">
        <v>26</v>
      </c>
      <c r="D5696">
        <v>6</v>
      </c>
      <c r="E5696">
        <v>5694</v>
      </c>
      <c r="F5696">
        <v>15.01</v>
      </c>
      <c r="G5696">
        <v>13.97</v>
      </c>
      <c r="H5696">
        <v>14.49</v>
      </c>
    </row>
    <row r="5697" spans="1:8" x14ac:dyDescent="0.25">
      <c r="A5697">
        <v>2022</v>
      </c>
      <c r="B5697">
        <v>8</v>
      </c>
      <c r="C5697">
        <v>26</v>
      </c>
      <c r="D5697">
        <v>7</v>
      </c>
      <c r="E5697">
        <v>5695</v>
      </c>
      <c r="F5697">
        <v>17.05</v>
      </c>
      <c r="G5697">
        <v>14.71</v>
      </c>
      <c r="H5697">
        <v>15.88</v>
      </c>
    </row>
    <row r="5698" spans="1:8" x14ac:dyDescent="0.25">
      <c r="A5698">
        <v>2022</v>
      </c>
      <c r="B5698">
        <v>8</v>
      </c>
      <c r="C5698">
        <v>26</v>
      </c>
      <c r="D5698">
        <v>8</v>
      </c>
      <c r="E5698">
        <v>5696</v>
      </c>
      <c r="F5698">
        <v>19.260000000000002</v>
      </c>
      <c r="G5698">
        <v>15.26</v>
      </c>
      <c r="H5698">
        <v>17.260000000000002</v>
      </c>
    </row>
    <row r="5699" spans="1:8" x14ac:dyDescent="0.25">
      <c r="A5699">
        <v>2022</v>
      </c>
      <c r="B5699">
        <v>8</v>
      </c>
      <c r="C5699">
        <v>26</v>
      </c>
      <c r="D5699">
        <v>9</v>
      </c>
      <c r="E5699">
        <v>5697</v>
      </c>
      <c r="F5699">
        <v>20.85</v>
      </c>
      <c r="G5699">
        <v>15.64</v>
      </c>
      <c r="H5699">
        <v>18.239999999999998</v>
      </c>
    </row>
    <row r="5700" spans="1:8" x14ac:dyDescent="0.25">
      <c r="A5700">
        <v>2022</v>
      </c>
      <c r="B5700">
        <v>8</v>
      </c>
      <c r="C5700">
        <v>26</v>
      </c>
      <c r="D5700">
        <v>10</v>
      </c>
      <c r="E5700">
        <v>5698</v>
      </c>
      <c r="F5700">
        <v>22.08</v>
      </c>
      <c r="G5700">
        <v>15.72</v>
      </c>
      <c r="H5700">
        <v>18.899999999999999</v>
      </c>
    </row>
    <row r="5701" spans="1:8" x14ac:dyDescent="0.25">
      <c r="A5701">
        <v>2022</v>
      </c>
      <c r="B5701">
        <v>8</v>
      </c>
      <c r="C5701">
        <v>26</v>
      </c>
      <c r="D5701">
        <v>11</v>
      </c>
      <c r="E5701">
        <v>5699</v>
      </c>
      <c r="F5701">
        <v>23.1</v>
      </c>
      <c r="G5701">
        <v>15.83</v>
      </c>
      <c r="H5701">
        <v>19.46</v>
      </c>
    </row>
    <row r="5702" spans="1:8" x14ac:dyDescent="0.25">
      <c r="A5702">
        <v>2022</v>
      </c>
      <c r="B5702">
        <v>8</v>
      </c>
      <c r="C5702">
        <v>26</v>
      </c>
      <c r="D5702">
        <v>12</v>
      </c>
      <c r="E5702">
        <v>5700</v>
      </c>
      <c r="F5702">
        <v>23.82</v>
      </c>
      <c r="G5702">
        <v>15.83</v>
      </c>
      <c r="H5702">
        <v>19.829999999999998</v>
      </c>
    </row>
    <row r="5703" spans="1:8" x14ac:dyDescent="0.25">
      <c r="A5703">
        <v>2022</v>
      </c>
      <c r="B5703">
        <v>8</v>
      </c>
      <c r="C5703">
        <v>26</v>
      </c>
      <c r="D5703">
        <v>13</v>
      </c>
      <c r="E5703">
        <v>5701</v>
      </c>
      <c r="F5703">
        <v>24.19</v>
      </c>
      <c r="G5703">
        <v>15.72</v>
      </c>
      <c r="H5703">
        <v>19.96</v>
      </c>
    </row>
    <row r="5704" spans="1:8" x14ac:dyDescent="0.25">
      <c r="A5704">
        <v>2022</v>
      </c>
      <c r="B5704">
        <v>8</v>
      </c>
      <c r="C5704">
        <v>26</v>
      </c>
      <c r="D5704">
        <v>14</v>
      </c>
      <c r="E5704">
        <v>5702</v>
      </c>
      <c r="F5704">
        <v>24.26</v>
      </c>
      <c r="G5704">
        <v>15.62</v>
      </c>
      <c r="H5704">
        <v>19.940000000000001</v>
      </c>
    </row>
    <row r="5705" spans="1:8" x14ac:dyDescent="0.25">
      <c r="A5705">
        <v>2022</v>
      </c>
      <c r="B5705">
        <v>8</v>
      </c>
      <c r="C5705">
        <v>26</v>
      </c>
      <c r="D5705">
        <v>15</v>
      </c>
      <c r="E5705">
        <v>5703</v>
      </c>
      <c r="F5705">
        <v>23.91</v>
      </c>
      <c r="G5705">
        <v>15.52</v>
      </c>
      <c r="H5705">
        <v>19.72</v>
      </c>
    </row>
    <row r="5706" spans="1:8" x14ac:dyDescent="0.25">
      <c r="A5706">
        <v>2022</v>
      </c>
      <c r="B5706">
        <v>8</v>
      </c>
      <c r="C5706">
        <v>26</v>
      </c>
      <c r="D5706">
        <v>16</v>
      </c>
      <c r="E5706">
        <v>5704</v>
      </c>
      <c r="F5706">
        <v>23.16</v>
      </c>
      <c r="G5706">
        <v>15.72</v>
      </c>
      <c r="H5706">
        <v>19.440000000000001</v>
      </c>
    </row>
    <row r="5707" spans="1:8" x14ac:dyDescent="0.25">
      <c r="A5707">
        <v>2022</v>
      </c>
      <c r="B5707">
        <v>8</v>
      </c>
      <c r="C5707">
        <v>26</v>
      </c>
      <c r="D5707">
        <v>17</v>
      </c>
      <c r="E5707">
        <v>5705</v>
      </c>
      <c r="F5707">
        <v>21.79</v>
      </c>
      <c r="G5707">
        <v>16.87</v>
      </c>
      <c r="H5707">
        <v>19.329999999999998</v>
      </c>
    </row>
    <row r="5708" spans="1:8" x14ac:dyDescent="0.25">
      <c r="A5708">
        <v>2022</v>
      </c>
      <c r="B5708">
        <v>8</v>
      </c>
      <c r="C5708">
        <v>26</v>
      </c>
      <c r="D5708">
        <v>18</v>
      </c>
      <c r="E5708">
        <v>5706</v>
      </c>
      <c r="F5708">
        <v>19.78</v>
      </c>
      <c r="G5708">
        <v>16.829999999999998</v>
      </c>
      <c r="H5708">
        <v>18.3</v>
      </c>
    </row>
    <row r="5709" spans="1:8" x14ac:dyDescent="0.25">
      <c r="A5709">
        <v>2022</v>
      </c>
      <c r="B5709">
        <v>8</v>
      </c>
      <c r="C5709">
        <v>26</v>
      </c>
      <c r="D5709">
        <v>19</v>
      </c>
      <c r="E5709">
        <v>5707</v>
      </c>
      <c r="F5709">
        <v>18.72</v>
      </c>
      <c r="G5709">
        <v>16.13</v>
      </c>
      <c r="H5709">
        <v>17.420000000000002</v>
      </c>
    </row>
    <row r="5710" spans="1:8" x14ac:dyDescent="0.25">
      <c r="A5710">
        <v>2022</v>
      </c>
      <c r="B5710">
        <v>8</v>
      </c>
      <c r="C5710">
        <v>26</v>
      </c>
      <c r="D5710">
        <v>20</v>
      </c>
      <c r="E5710">
        <v>5708</v>
      </c>
      <c r="F5710">
        <v>18.079999999999998</v>
      </c>
      <c r="G5710">
        <v>15.75</v>
      </c>
      <c r="H5710">
        <v>16.91</v>
      </c>
    </row>
    <row r="5711" spans="1:8" x14ac:dyDescent="0.25">
      <c r="A5711">
        <v>2022</v>
      </c>
      <c r="B5711">
        <v>8</v>
      </c>
      <c r="C5711">
        <v>26</v>
      </c>
      <c r="D5711">
        <v>21</v>
      </c>
      <c r="E5711">
        <v>5709</v>
      </c>
      <c r="F5711">
        <v>17.260000000000002</v>
      </c>
      <c r="G5711">
        <v>15.37</v>
      </c>
      <c r="H5711">
        <v>16.309999999999999</v>
      </c>
    </row>
    <row r="5712" spans="1:8" x14ac:dyDescent="0.25">
      <c r="A5712">
        <v>2022</v>
      </c>
      <c r="B5712">
        <v>8</v>
      </c>
      <c r="C5712">
        <v>26</v>
      </c>
      <c r="D5712">
        <v>22</v>
      </c>
      <c r="E5712">
        <v>5710</v>
      </c>
      <c r="F5712">
        <v>16.399999999999999</v>
      </c>
      <c r="G5712">
        <v>15.03</v>
      </c>
      <c r="H5712">
        <v>15.71</v>
      </c>
    </row>
    <row r="5713" spans="1:8" x14ac:dyDescent="0.25">
      <c r="A5713">
        <v>2022</v>
      </c>
      <c r="B5713">
        <v>8</v>
      </c>
      <c r="C5713">
        <v>26</v>
      </c>
      <c r="D5713">
        <v>23</v>
      </c>
      <c r="E5713">
        <v>5711</v>
      </c>
      <c r="F5713">
        <v>15.73</v>
      </c>
      <c r="G5713">
        <v>14.76</v>
      </c>
      <c r="H5713">
        <v>15.24</v>
      </c>
    </row>
    <row r="5714" spans="1:8" x14ac:dyDescent="0.25">
      <c r="A5714">
        <v>2022</v>
      </c>
      <c r="B5714">
        <v>8</v>
      </c>
      <c r="C5714">
        <v>27</v>
      </c>
      <c r="D5714">
        <v>0</v>
      </c>
      <c r="E5714">
        <v>5712</v>
      </c>
      <c r="F5714">
        <v>15.23</v>
      </c>
      <c r="G5714">
        <v>14.48</v>
      </c>
      <c r="H5714">
        <v>14.86</v>
      </c>
    </row>
    <row r="5715" spans="1:8" x14ac:dyDescent="0.25">
      <c r="A5715">
        <v>2022</v>
      </c>
      <c r="B5715">
        <v>8</v>
      </c>
      <c r="C5715">
        <v>27</v>
      </c>
      <c r="D5715">
        <v>1</v>
      </c>
      <c r="E5715">
        <v>5713</v>
      </c>
      <c r="F5715">
        <v>14.88</v>
      </c>
      <c r="G5715">
        <v>14.23</v>
      </c>
      <c r="H5715">
        <v>14.55</v>
      </c>
    </row>
    <row r="5716" spans="1:8" x14ac:dyDescent="0.25">
      <c r="A5716">
        <v>2022</v>
      </c>
      <c r="B5716">
        <v>8</v>
      </c>
      <c r="C5716">
        <v>27</v>
      </c>
      <c r="D5716">
        <v>2</v>
      </c>
      <c r="E5716">
        <v>5714</v>
      </c>
      <c r="F5716">
        <v>14.6</v>
      </c>
      <c r="G5716">
        <v>13.99</v>
      </c>
      <c r="H5716">
        <v>14.3</v>
      </c>
    </row>
    <row r="5717" spans="1:8" x14ac:dyDescent="0.25">
      <c r="A5717">
        <v>2022</v>
      </c>
      <c r="B5717">
        <v>8</v>
      </c>
      <c r="C5717">
        <v>27</v>
      </c>
      <c r="D5717">
        <v>3</v>
      </c>
      <c r="E5717">
        <v>5715</v>
      </c>
      <c r="F5717">
        <v>14.26</v>
      </c>
      <c r="G5717">
        <v>13.76</v>
      </c>
      <c r="H5717">
        <v>14.01</v>
      </c>
    </row>
    <row r="5718" spans="1:8" x14ac:dyDescent="0.25">
      <c r="A5718">
        <v>2022</v>
      </c>
      <c r="B5718">
        <v>8</v>
      </c>
      <c r="C5718">
        <v>27</v>
      </c>
      <c r="D5718">
        <v>4</v>
      </c>
      <c r="E5718">
        <v>5716</v>
      </c>
      <c r="F5718">
        <v>14.03</v>
      </c>
      <c r="G5718">
        <v>13.56</v>
      </c>
      <c r="H5718">
        <v>13.8</v>
      </c>
    </row>
    <row r="5719" spans="1:8" x14ac:dyDescent="0.25">
      <c r="A5719">
        <v>2022</v>
      </c>
      <c r="B5719">
        <v>8</v>
      </c>
      <c r="C5719">
        <v>27</v>
      </c>
      <c r="D5719">
        <v>5</v>
      </c>
      <c r="E5719">
        <v>5717</v>
      </c>
      <c r="F5719">
        <v>14.05</v>
      </c>
      <c r="G5719">
        <v>13.48</v>
      </c>
      <c r="H5719">
        <v>13.76</v>
      </c>
    </row>
    <row r="5720" spans="1:8" x14ac:dyDescent="0.25">
      <c r="A5720">
        <v>2022</v>
      </c>
      <c r="B5720">
        <v>8</v>
      </c>
      <c r="C5720">
        <v>27</v>
      </c>
      <c r="D5720">
        <v>6</v>
      </c>
      <c r="E5720">
        <v>5718</v>
      </c>
      <c r="F5720">
        <v>14.94</v>
      </c>
      <c r="G5720">
        <v>13.8</v>
      </c>
      <c r="H5720">
        <v>14.37</v>
      </c>
    </row>
    <row r="5721" spans="1:8" x14ac:dyDescent="0.25">
      <c r="A5721">
        <v>2022</v>
      </c>
      <c r="B5721">
        <v>8</v>
      </c>
      <c r="C5721">
        <v>27</v>
      </c>
      <c r="D5721">
        <v>7</v>
      </c>
      <c r="E5721">
        <v>5719</v>
      </c>
      <c r="F5721">
        <v>16.510000000000002</v>
      </c>
      <c r="G5721">
        <v>14.48</v>
      </c>
      <c r="H5721">
        <v>15.49</v>
      </c>
    </row>
    <row r="5722" spans="1:8" x14ac:dyDescent="0.25">
      <c r="A5722">
        <v>2022</v>
      </c>
      <c r="B5722">
        <v>8</v>
      </c>
      <c r="C5722">
        <v>27</v>
      </c>
      <c r="D5722">
        <v>8</v>
      </c>
      <c r="E5722">
        <v>5720</v>
      </c>
      <c r="F5722">
        <v>18.87</v>
      </c>
      <c r="G5722">
        <v>15.38</v>
      </c>
      <c r="H5722">
        <v>17.12</v>
      </c>
    </row>
    <row r="5723" spans="1:8" x14ac:dyDescent="0.25">
      <c r="A5723">
        <v>2022</v>
      </c>
      <c r="B5723">
        <v>8</v>
      </c>
      <c r="C5723">
        <v>27</v>
      </c>
      <c r="D5723">
        <v>9</v>
      </c>
      <c r="E5723">
        <v>5721</v>
      </c>
      <c r="F5723">
        <v>21.62</v>
      </c>
      <c r="G5723">
        <v>15.48</v>
      </c>
      <c r="H5723">
        <v>18.55</v>
      </c>
    </row>
    <row r="5724" spans="1:8" x14ac:dyDescent="0.25">
      <c r="A5724">
        <v>2022</v>
      </c>
      <c r="B5724">
        <v>8</v>
      </c>
      <c r="C5724">
        <v>27</v>
      </c>
      <c r="D5724">
        <v>10</v>
      </c>
      <c r="E5724">
        <v>5722</v>
      </c>
      <c r="F5724">
        <v>23.6</v>
      </c>
      <c r="G5724">
        <v>15.38</v>
      </c>
      <c r="H5724">
        <v>19.489999999999998</v>
      </c>
    </row>
    <row r="5725" spans="1:8" x14ac:dyDescent="0.25">
      <c r="A5725">
        <v>2022</v>
      </c>
      <c r="B5725">
        <v>8</v>
      </c>
      <c r="C5725">
        <v>27</v>
      </c>
      <c r="D5725">
        <v>11</v>
      </c>
      <c r="E5725">
        <v>5723</v>
      </c>
      <c r="F5725">
        <v>24.72</v>
      </c>
      <c r="G5725">
        <v>15.45</v>
      </c>
      <c r="H5725">
        <v>20.079999999999998</v>
      </c>
    </row>
    <row r="5726" spans="1:8" x14ac:dyDescent="0.25">
      <c r="A5726">
        <v>2022</v>
      </c>
      <c r="B5726">
        <v>8</v>
      </c>
      <c r="C5726">
        <v>27</v>
      </c>
      <c r="D5726">
        <v>12</v>
      </c>
      <c r="E5726">
        <v>5724</v>
      </c>
      <c r="F5726">
        <v>25.41</v>
      </c>
      <c r="G5726">
        <v>15.63</v>
      </c>
      <c r="H5726">
        <v>20.52</v>
      </c>
    </row>
    <row r="5727" spans="1:8" x14ac:dyDescent="0.25">
      <c r="A5727">
        <v>2022</v>
      </c>
      <c r="B5727">
        <v>8</v>
      </c>
      <c r="C5727">
        <v>27</v>
      </c>
      <c r="D5727">
        <v>13</v>
      </c>
      <c r="E5727">
        <v>5725</v>
      </c>
      <c r="F5727">
        <v>25.86</v>
      </c>
      <c r="G5727">
        <v>15.73</v>
      </c>
      <c r="H5727">
        <v>20.79</v>
      </c>
    </row>
    <row r="5728" spans="1:8" x14ac:dyDescent="0.25">
      <c r="A5728">
        <v>2022</v>
      </c>
      <c r="B5728">
        <v>8</v>
      </c>
      <c r="C5728">
        <v>27</v>
      </c>
      <c r="D5728">
        <v>14</v>
      </c>
      <c r="E5728">
        <v>5726</v>
      </c>
      <c r="F5728">
        <v>26.07</v>
      </c>
      <c r="G5728">
        <v>15.79</v>
      </c>
      <c r="H5728">
        <v>20.93</v>
      </c>
    </row>
    <row r="5729" spans="1:8" x14ac:dyDescent="0.25">
      <c r="A5729">
        <v>2022</v>
      </c>
      <c r="B5729">
        <v>8</v>
      </c>
      <c r="C5729">
        <v>27</v>
      </c>
      <c r="D5729">
        <v>15</v>
      </c>
      <c r="E5729">
        <v>5727</v>
      </c>
      <c r="F5729">
        <v>25.98</v>
      </c>
      <c r="G5729">
        <v>15.9</v>
      </c>
      <c r="H5729">
        <v>20.94</v>
      </c>
    </row>
    <row r="5730" spans="1:8" x14ac:dyDescent="0.25">
      <c r="A5730">
        <v>2022</v>
      </c>
      <c r="B5730">
        <v>8</v>
      </c>
      <c r="C5730">
        <v>27</v>
      </c>
      <c r="D5730">
        <v>16</v>
      </c>
      <c r="E5730">
        <v>5728</v>
      </c>
      <c r="F5730">
        <v>25.41</v>
      </c>
      <c r="G5730">
        <v>16.510000000000002</v>
      </c>
      <c r="H5730">
        <v>20.97</v>
      </c>
    </row>
    <row r="5731" spans="1:8" x14ac:dyDescent="0.25">
      <c r="A5731">
        <v>2022</v>
      </c>
      <c r="B5731">
        <v>8</v>
      </c>
      <c r="C5731">
        <v>27</v>
      </c>
      <c r="D5731">
        <v>17</v>
      </c>
      <c r="E5731">
        <v>5729</v>
      </c>
      <c r="F5731">
        <v>24.12</v>
      </c>
      <c r="G5731">
        <v>17.670000000000002</v>
      </c>
      <c r="H5731">
        <v>20.9</v>
      </c>
    </row>
    <row r="5732" spans="1:8" x14ac:dyDescent="0.25">
      <c r="A5732">
        <v>2022</v>
      </c>
      <c r="B5732">
        <v>8</v>
      </c>
      <c r="C5732">
        <v>27</v>
      </c>
      <c r="D5732">
        <v>18</v>
      </c>
      <c r="E5732">
        <v>5730</v>
      </c>
      <c r="F5732">
        <v>21.04</v>
      </c>
      <c r="G5732">
        <v>17.579999999999998</v>
      </c>
      <c r="H5732">
        <v>19.309999999999999</v>
      </c>
    </row>
    <row r="5733" spans="1:8" x14ac:dyDescent="0.25">
      <c r="A5733">
        <v>2022</v>
      </c>
      <c r="B5733">
        <v>8</v>
      </c>
      <c r="C5733">
        <v>27</v>
      </c>
      <c r="D5733">
        <v>19</v>
      </c>
      <c r="E5733">
        <v>5731</v>
      </c>
      <c r="F5733">
        <v>19.440000000000001</v>
      </c>
      <c r="G5733">
        <v>16.12</v>
      </c>
      <c r="H5733">
        <v>17.78</v>
      </c>
    </row>
    <row r="5734" spans="1:8" x14ac:dyDescent="0.25">
      <c r="A5734">
        <v>2022</v>
      </c>
      <c r="B5734">
        <v>8</v>
      </c>
      <c r="C5734">
        <v>27</v>
      </c>
      <c r="D5734">
        <v>20</v>
      </c>
      <c r="E5734">
        <v>5732</v>
      </c>
      <c r="F5734">
        <v>18.79</v>
      </c>
      <c r="G5734">
        <v>15.63</v>
      </c>
      <c r="H5734">
        <v>17.21</v>
      </c>
    </row>
    <row r="5735" spans="1:8" x14ac:dyDescent="0.25">
      <c r="A5735">
        <v>2022</v>
      </c>
      <c r="B5735">
        <v>8</v>
      </c>
      <c r="C5735">
        <v>27</v>
      </c>
      <c r="D5735">
        <v>21</v>
      </c>
      <c r="E5735">
        <v>5733</v>
      </c>
      <c r="F5735">
        <v>17.96</v>
      </c>
      <c r="G5735">
        <v>15.06</v>
      </c>
      <c r="H5735">
        <v>16.510000000000002</v>
      </c>
    </row>
    <row r="5736" spans="1:8" x14ac:dyDescent="0.25">
      <c r="A5736">
        <v>2022</v>
      </c>
      <c r="B5736">
        <v>8</v>
      </c>
      <c r="C5736">
        <v>27</v>
      </c>
      <c r="D5736">
        <v>22</v>
      </c>
      <c r="E5736">
        <v>5734</v>
      </c>
      <c r="F5736">
        <v>17.22</v>
      </c>
      <c r="G5736">
        <v>14.3</v>
      </c>
      <c r="H5736">
        <v>15.76</v>
      </c>
    </row>
    <row r="5737" spans="1:8" x14ac:dyDescent="0.25">
      <c r="A5737">
        <v>2022</v>
      </c>
      <c r="B5737">
        <v>8</v>
      </c>
      <c r="C5737">
        <v>27</v>
      </c>
      <c r="D5737">
        <v>23</v>
      </c>
      <c r="E5737">
        <v>5735</v>
      </c>
      <c r="F5737">
        <v>16.57</v>
      </c>
      <c r="G5737">
        <v>13.59</v>
      </c>
      <c r="H5737">
        <v>15.08</v>
      </c>
    </row>
    <row r="5738" spans="1:8" x14ac:dyDescent="0.25">
      <c r="A5738">
        <v>2022</v>
      </c>
      <c r="B5738">
        <v>8</v>
      </c>
      <c r="C5738">
        <v>28</v>
      </c>
      <c r="D5738">
        <v>0</v>
      </c>
      <c r="E5738">
        <v>5736</v>
      </c>
      <c r="F5738">
        <v>16.010000000000002</v>
      </c>
      <c r="G5738">
        <v>13.19</v>
      </c>
      <c r="H5738">
        <v>14.6</v>
      </c>
    </row>
    <row r="5739" spans="1:8" x14ac:dyDescent="0.25">
      <c r="A5739">
        <v>2022</v>
      </c>
      <c r="B5739">
        <v>8</v>
      </c>
      <c r="C5739">
        <v>28</v>
      </c>
      <c r="D5739">
        <v>1</v>
      </c>
      <c r="E5739">
        <v>5737</v>
      </c>
      <c r="F5739">
        <v>15.54</v>
      </c>
      <c r="G5739">
        <v>12.99</v>
      </c>
      <c r="H5739">
        <v>14.26</v>
      </c>
    </row>
    <row r="5740" spans="1:8" x14ac:dyDescent="0.25">
      <c r="A5740">
        <v>2022</v>
      </c>
      <c r="B5740">
        <v>8</v>
      </c>
      <c r="C5740">
        <v>28</v>
      </c>
      <c r="D5740">
        <v>2</v>
      </c>
      <c r="E5740">
        <v>5738</v>
      </c>
      <c r="F5740">
        <v>15.17</v>
      </c>
      <c r="G5740">
        <v>12.8</v>
      </c>
      <c r="H5740">
        <v>13.99</v>
      </c>
    </row>
    <row r="5741" spans="1:8" x14ac:dyDescent="0.25">
      <c r="A5741">
        <v>2022</v>
      </c>
      <c r="B5741">
        <v>8</v>
      </c>
      <c r="C5741">
        <v>28</v>
      </c>
      <c r="D5741">
        <v>3</v>
      </c>
      <c r="E5741">
        <v>5739</v>
      </c>
      <c r="F5741">
        <v>14.78</v>
      </c>
      <c r="G5741">
        <v>12.58</v>
      </c>
      <c r="H5741">
        <v>13.68</v>
      </c>
    </row>
    <row r="5742" spans="1:8" x14ac:dyDescent="0.25">
      <c r="A5742">
        <v>2022</v>
      </c>
      <c r="B5742">
        <v>8</v>
      </c>
      <c r="C5742">
        <v>28</v>
      </c>
      <c r="D5742">
        <v>4</v>
      </c>
      <c r="E5742">
        <v>5740</v>
      </c>
      <c r="F5742">
        <v>14.26</v>
      </c>
      <c r="G5742">
        <v>12.34</v>
      </c>
      <c r="H5742">
        <v>13.3</v>
      </c>
    </row>
    <row r="5743" spans="1:8" x14ac:dyDescent="0.25">
      <c r="A5743">
        <v>2022</v>
      </c>
      <c r="B5743">
        <v>8</v>
      </c>
      <c r="C5743">
        <v>28</v>
      </c>
      <c r="D5743">
        <v>5</v>
      </c>
      <c r="E5743">
        <v>5741</v>
      </c>
      <c r="F5743">
        <v>14.05</v>
      </c>
      <c r="G5743">
        <v>12.21</v>
      </c>
      <c r="H5743">
        <v>13.12</v>
      </c>
    </row>
    <row r="5744" spans="1:8" x14ac:dyDescent="0.25">
      <c r="A5744">
        <v>2022</v>
      </c>
      <c r="B5744">
        <v>8</v>
      </c>
      <c r="C5744">
        <v>28</v>
      </c>
      <c r="D5744">
        <v>6</v>
      </c>
      <c r="E5744">
        <v>5742</v>
      </c>
      <c r="F5744">
        <v>15.07</v>
      </c>
      <c r="G5744">
        <v>12.49</v>
      </c>
      <c r="H5744">
        <v>13.78</v>
      </c>
    </row>
    <row r="5745" spans="1:8" x14ac:dyDescent="0.25">
      <c r="A5745">
        <v>2022</v>
      </c>
      <c r="B5745">
        <v>8</v>
      </c>
      <c r="C5745">
        <v>28</v>
      </c>
      <c r="D5745">
        <v>7</v>
      </c>
      <c r="E5745">
        <v>5743</v>
      </c>
      <c r="F5745">
        <v>16.91</v>
      </c>
      <c r="G5745">
        <v>13.33</v>
      </c>
      <c r="H5745">
        <v>15.12</v>
      </c>
    </row>
    <row r="5746" spans="1:8" x14ac:dyDescent="0.25">
      <c r="A5746">
        <v>2022</v>
      </c>
      <c r="B5746">
        <v>8</v>
      </c>
      <c r="C5746">
        <v>28</v>
      </c>
      <c r="D5746">
        <v>8</v>
      </c>
      <c r="E5746">
        <v>5744</v>
      </c>
      <c r="F5746">
        <v>19.579999999999998</v>
      </c>
      <c r="G5746">
        <v>13.84</v>
      </c>
      <c r="H5746">
        <v>16.71</v>
      </c>
    </row>
    <row r="5747" spans="1:8" x14ac:dyDescent="0.25">
      <c r="A5747">
        <v>2022</v>
      </c>
      <c r="B5747">
        <v>8</v>
      </c>
      <c r="C5747">
        <v>28</v>
      </c>
      <c r="D5747">
        <v>9</v>
      </c>
      <c r="E5747">
        <v>5745</v>
      </c>
      <c r="F5747">
        <v>21.82</v>
      </c>
      <c r="G5747">
        <v>13.83</v>
      </c>
      <c r="H5747">
        <v>17.829999999999998</v>
      </c>
    </row>
    <row r="5748" spans="1:8" x14ac:dyDescent="0.25">
      <c r="A5748">
        <v>2022</v>
      </c>
      <c r="B5748">
        <v>8</v>
      </c>
      <c r="C5748">
        <v>28</v>
      </c>
      <c r="D5748">
        <v>10</v>
      </c>
      <c r="E5748">
        <v>5746</v>
      </c>
      <c r="F5748">
        <v>23.36</v>
      </c>
      <c r="G5748">
        <v>13.81</v>
      </c>
      <c r="H5748">
        <v>18.579999999999998</v>
      </c>
    </row>
    <row r="5749" spans="1:8" x14ac:dyDescent="0.25">
      <c r="A5749">
        <v>2022</v>
      </c>
      <c r="B5749">
        <v>8</v>
      </c>
      <c r="C5749">
        <v>28</v>
      </c>
      <c r="D5749">
        <v>11</v>
      </c>
      <c r="E5749">
        <v>5747</v>
      </c>
      <c r="F5749">
        <v>24.43</v>
      </c>
      <c r="G5749">
        <v>13.71</v>
      </c>
      <c r="H5749">
        <v>19.07</v>
      </c>
    </row>
    <row r="5750" spans="1:8" x14ac:dyDescent="0.25">
      <c r="A5750">
        <v>2022</v>
      </c>
      <c r="B5750">
        <v>8</v>
      </c>
      <c r="C5750">
        <v>28</v>
      </c>
      <c r="D5750">
        <v>12</v>
      </c>
      <c r="E5750">
        <v>5748</v>
      </c>
      <c r="F5750">
        <v>25.17</v>
      </c>
      <c r="G5750">
        <v>13.79</v>
      </c>
      <c r="H5750">
        <v>19.48</v>
      </c>
    </row>
    <row r="5751" spans="1:8" x14ac:dyDescent="0.25">
      <c r="A5751">
        <v>2022</v>
      </c>
      <c r="B5751">
        <v>8</v>
      </c>
      <c r="C5751">
        <v>28</v>
      </c>
      <c r="D5751">
        <v>13</v>
      </c>
      <c r="E5751">
        <v>5749</v>
      </c>
      <c r="F5751">
        <v>25.67</v>
      </c>
      <c r="G5751">
        <v>13.8</v>
      </c>
      <c r="H5751">
        <v>19.73</v>
      </c>
    </row>
    <row r="5752" spans="1:8" x14ac:dyDescent="0.25">
      <c r="A5752">
        <v>2022</v>
      </c>
      <c r="B5752">
        <v>8</v>
      </c>
      <c r="C5752">
        <v>28</v>
      </c>
      <c r="D5752">
        <v>14</v>
      </c>
      <c r="E5752">
        <v>5750</v>
      </c>
      <c r="F5752">
        <v>25.35</v>
      </c>
      <c r="G5752">
        <v>13.62</v>
      </c>
      <c r="H5752">
        <v>19.48</v>
      </c>
    </row>
    <row r="5753" spans="1:8" x14ac:dyDescent="0.25">
      <c r="A5753">
        <v>2022</v>
      </c>
      <c r="B5753">
        <v>8</v>
      </c>
      <c r="C5753">
        <v>28</v>
      </c>
      <c r="D5753">
        <v>15</v>
      </c>
      <c r="E5753">
        <v>5751</v>
      </c>
      <c r="F5753">
        <v>24.26</v>
      </c>
      <c r="G5753">
        <v>14.76</v>
      </c>
      <c r="H5753">
        <v>19.510000000000002</v>
      </c>
    </row>
    <row r="5754" spans="1:8" x14ac:dyDescent="0.25">
      <c r="A5754">
        <v>2022</v>
      </c>
      <c r="B5754">
        <v>8</v>
      </c>
      <c r="C5754">
        <v>28</v>
      </c>
      <c r="D5754">
        <v>16</v>
      </c>
      <c r="E5754">
        <v>5752</v>
      </c>
      <c r="F5754">
        <v>23.44</v>
      </c>
      <c r="G5754">
        <v>15.95</v>
      </c>
      <c r="H5754">
        <v>19.7</v>
      </c>
    </row>
    <row r="5755" spans="1:8" x14ac:dyDescent="0.25">
      <c r="A5755">
        <v>2022</v>
      </c>
      <c r="B5755">
        <v>8</v>
      </c>
      <c r="C5755">
        <v>28</v>
      </c>
      <c r="D5755">
        <v>17</v>
      </c>
      <c r="E5755">
        <v>5753</v>
      </c>
      <c r="F5755">
        <v>22.01</v>
      </c>
      <c r="G5755">
        <v>16.559999999999999</v>
      </c>
      <c r="H5755">
        <v>19.29</v>
      </c>
    </row>
    <row r="5756" spans="1:8" x14ac:dyDescent="0.25">
      <c r="A5756">
        <v>2022</v>
      </c>
      <c r="B5756">
        <v>8</v>
      </c>
      <c r="C5756">
        <v>28</v>
      </c>
      <c r="D5756">
        <v>18</v>
      </c>
      <c r="E5756">
        <v>5754</v>
      </c>
      <c r="F5756">
        <v>19.649999999999999</v>
      </c>
      <c r="G5756">
        <v>15.46</v>
      </c>
      <c r="H5756">
        <v>17.55</v>
      </c>
    </row>
    <row r="5757" spans="1:8" x14ac:dyDescent="0.25">
      <c r="A5757">
        <v>2022</v>
      </c>
      <c r="B5757">
        <v>8</v>
      </c>
      <c r="C5757">
        <v>28</v>
      </c>
      <c r="D5757">
        <v>19</v>
      </c>
      <c r="E5757">
        <v>5755</v>
      </c>
      <c r="F5757">
        <v>18.309999999999999</v>
      </c>
      <c r="G5757">
        <v>14.44</v>
      </c>
      <c r="H5757">
        <v>16.38</v>
      </c>
    </row>
    <row r="5758" spans="1:8" x14ac:dyDescent="0.25">
      <c r="A5758">
        <v>2022</v>
      </c>
      <c r="B5758">
        <v>8</v>
      </c>
      <c r="C5758">
        <v>28</v>
      </c>
      <c r="D5758">
        <v>20</v>
      </c>
      <c r="E5758">
        <v>5756</v>
      </c>
      <c r="F5758">
        <v>17.77</v>
      </c>
      <c r="G5758">
        <v>14.05</v>
      </c>
      <c r="H5758">
        <v>15.91</v>
      </c>
    </row>
    <row r="5759" spans="1:8" x14ac:dyDescent="0.25">
      <c r="A5759">
        <v>2022</v>
      </c>
      <c r="B5759">
        <v>8</v>
      </c>
      <c r="C5759">
        <v>28</v>
      </c>
      <c r="D5759">
        <v>21</v>
      </c>
      <c r="E5759">
        <v>5757</v>
      </c>
      <c r="F5759">
        <v>17.190000000000001</v>
      </c>
      <c r="G5759">
        <v>13.71</v>
      </c>
      <c r="H5759">
        <v>15.45</v>
      </c>
    </row>
    <row r="5760" spans="1:8" x14ac:dyDescent="0.25">
      <c r="A5760">
        <v>2022</v>
      </c>
      <c r="B5760">
        <v>8</v>
      </c>
      <c r="C5760">
        <v>28</v>
      </c>
      <c r="D5760">
        <v>22</v>
      </c>
      <c r="E5760">
        <v>5758</v>
      </c>
      <c r="F5760">
        <v>16.7</v>
      </c>
      <c r="G5760">
        <v>13.38</v>
      </c>
      <c r="H5760">
        <v>15.05</v>
      </c>
    </row>
    <row r="5761" spans="1:8" x14ac:dyDescent="0.25">
      <c r="A5761">
        <v>2022</v>
      </c>
      <c r="B5761">
        <v>8</v>
      </c>
      <c r="C5761">
        <v>28</v>
      </c>
      <c r="D5761">
        <v>23</v>
      </c>
      <c r="E5761">
        <v>5759</v>
      </c>
      <c r="F5761">
        <v>16.25</v>
      </c>
      <c r="G5761">
        <v>13.15</v>
      </c>
      <c r="H5761">
        <v>14.7</v>
      </c>
    </row>
    <row r="5762" spans="1:8" x14ac:dyDescent="0.25">
      <c r="A5762">
        <v>2022</v>
      </c>
      <c r="B5762">
        <v>8</v>
      </c>
      <c r="C5762">
        <v>29</v>
      </c>
      <c r="D5762">
        <v>0</v>
      </c>
      <c r="E5762">
        <v>5760</v>
      </c>
      <c r="F5762">
        <v>15.87</v>
      </c>
      <c r="G5762">
        <v>13.12</v>
      </c>
      <c r="H5762">
        <v>14.5</v>
      </c>
    </row>
    <row r="5763" spans="1:8" x14ac:dyDescent="0.25">
      <c r="A5763">
        <v>2022</v>
      </c>
      <c r="B5763">
        <v>8</v>
      </c>
      <c r="C5763">
        <v>29</v>
      </c>
      <c r="D5763">
        <v>1</v>
      </c>
      <c r="E5763">
        <v>5761</v>
      </c>
      <c r="F5763">
        <v>15.64</v>
      </c>
      <c r="G5763">
        <v>13.25</v>
      </c>
      <c r="H5763">
        <v>14.44</v>
      </c>
    </row>
    <row r="5764" spans="1:8" x14ac:dyDescent="0.25">
      <c r="A5764">
        <v>2022</v>
      </c>
      <c r="B5764">
        <v>8</v>
      </c>
      <c r="C5764">
        <v>29</v>
      </c>
      <c r="D5764">
        <v>2</v>
      </c>
      <c r="E5764">
        <v>5762</v>
      </c>
      <c r="F5764">
        <v>15.47</v>
      </c>
      <c r="G5764">
        <v>13.37</v>
      </c>
      <c r="H5764">
        <v>14.42</v>
      </c>
    </row>
    <row r="5765" spans="1:8" x14ac:dyDescent="0.25">
      <c r="A5765">
        <v>2022</v>
      </c>
      <c r="B5765">
        <v>8</v>
      </c>
      <c r="C5765">
        <v>29</v>
      </c>
      <c r="D5765">
        <v>3</v>
      </c>
      <c r="E5765">
        <v>5763</v>
      </c>
      <c r="F5765">
        <v>15.25</v>
      </c>
      <c r="G5765">
        <v>13.45</v>
      </c>
      <c r="H5765">
        <v>14.35</v>
      </c>
    </row>
    <row r="5766" spans="1:8" x14ac:dyDescent="0.25">
      <c r="A5766">
        <v>2022</v>
      </c>
      <c r="B5766">
        <v>8</v>
      </c>
      <c r="C5766">
        <v>29</v>
      </c>
      <c r="D5766">
        <v>4</v>
      </c>
      <c r="E5766">
        <v>5764</v>
      </c>
      <c r="F5766">
        <v>15.01</v>
      </c>
      <c r="G5766">
        <v>13.52</v>
      </c>
      <c r="H5766">
        <v>14.26</v>
      </c>
    </row>
    <row r="5767" spans="1:8" x14ac:dyDescent="0.25">
      <c r="A5767">
        <v>2022</v>
      </c>
      <c r="B5767">
        <v>8</v>
      </c>
      <c r="C5767">
        <v>29</v>
      </c>
      <c r="D5767">
        <v>5</v>
      </c>
      <c r="E5767">
        <v>5765</v>
      </c>
      <c r="F5767">
        <v>14.82</v>
      </c>
      <c r="G5767">
        <v>13.55</v>
      </c>
      <c r="H5767">
        <v>14.19</v>
      </c>
    </row>
    <row r="5768" spans="1:8" x14ac:dyDescent="0.25">
      <c r="A5768">
        <v>2022</v>
      </c>
      <c r="B5768">
        <v>8</v>
      </c>
      <c r="C5768">
        <v>29</v>
      </c>
      <c r="D5768">
        <v>6</v>
      </c>
      <c r="E5768">
        <v>5766</v>
      </c>
      <c r="F5768">
        <v>15.69</v>
      </c>
      <c r="G5768">
        <v>13.8</v>
      </c>
      <c r="H5768">
        <v>14.75</v>
      </c>
    </row>
    <row r="5769" spans="1:8" x14ac:dyDescent="0.25">
      <c r="A5769">
        <v>2022</v>
      </c>
      <c r="B5769">
        <v>8</v>
      </c>
      <c r="C5769">
        <v>29</v>
      </c>
      <c r="D5769">
        <v>7</v>
      </c>
      <c r="E5769">
        <v>5767</v>
      </c>
      <c r="F5769">
        <v>17.510000000000002</v>
      </c>
      <c r="G5769">
        <v>14.43</v>
      </c>
      <c r="H5769">
        <v>15.97</v>
      </c>
    </row>
    <row r="5770" spans="1:8" x14ac:dyDescent="0.25">
      <c r="A5770">
        <v>2022</v>
      </c>
      <c r="B5770">
        <v>8</v>
      </c>
      <c r="C5770">
        <v>29</v>
      </c>
      <c r="D5770">
        <v>8</v>
      </c>
      <c r="E5770">
        <v>5768</v>
      </c>
      <c r="F5770">
        <v>20.03</v>
      </c>
      <c r="G5770">
        <v>15.41</v>
      </c>
      <c r="H5770">
        <v>17.72</v>
      </c>
    </row>
    <row r="5771" spans="1:8" x14ac:dyDescent="0.25">
      <c r="A5771">
        <v>2022</v>
      </c>
      <c r="B5771">
        <v>8</v>
      </c>
      <c r="C5771">
        <v>29</v>
      </c>
      <c r="D5771">
        <v>9</v>
      </c>
      <c r="E5771">
        <v>5769</v>
      </c>
      <c r="F5771">
        <v>22.62</v>
      </c>
      <c r="G5771">
        <v>16.190000000000001</v>
      </c>
      <c r="H5771">
        <v>19.399999999999999</v>
      </c>
    </row>
    <row r="5772" spans="1:8" x14ac:dyDescent="0.25">
      <c r="A5772">
        <v>2022</v>
      </c>
      <c r="B5772">
        <v>8</v>
      </c>
      <c r="C5772">
        <v>29</v>
      </c>
      <c r="D5772">
        <v>10</v>
      </c>
      <c r="E5772">
        <v>5770</v>
      </c>
      <c r="F5772">
        <v>24.9</v>
      </c>
      <c r="G5772">
        <v>17.23</v>
      </c>
      <c r="H5772">
        <v>21.06</v>
      </c>
    </row>
    <row r="5773" spans="1:8" x14ac:dyDescent="0.25">
      <c r="A5773">
        <v>2022</v>
      </c>
      <c r="B5773">
        <v>8</v>
      </c>
      <c r="C5773">
        <v>29</v>
      </c>
      <c r="D5773">
        <v>11</v>
      </c>
      <c r="E5773">
        <v>5771</v>
      </c>
      <c r="F5773">
        <v>26.69</v>
      </c>
      <c r="G5773">
        <v>18.21</v>
      </c>
      <c r="H5773">
        <v>22.45</v>
      </c>
    </row>
    <row r="5774" spans="1:8" x14ac:dyDescent="0.25">
      <c r="A5774">
        <v>2022</v>
      </c>
      <c r="B5774">
        <v>8</v>
      </c>
      <c r="C5774">
        <v>29</v>
      </c>
      <c r="D5774">
        <v>12</v>
      </c>
      <c r="E5774">
        <v>5772</v>
      </c>
      <c r="F5774">
        <v>27.91</v>
      </c>
      <c r="G5774">
        <v>18.89</v>
      </c>
      <c r="H5774">
        <v>23.4</v>
      </c>
    </row>
    <row r="5775" spans="1:8" x14ac:dyDescent="0.25">
      <c r="A5775">
        <v>2022</v>
      </c>
      <c r="B5775">
        <v>8</v>
      </c>
      <c r="C5775">
        <v>29</v>
      </c>
      <c r="D5775">
        <v>13</v>
      </c>
      <c r="E5775">
        <v>5773</v>
      </c>
      <c r="F5775">
        <v>28.7</v>
      </c>
      <c r="G5775">
        <v>19.29</v>
      </c>
      <c r="H5775">
        <v>23.99</v>
      </c>
    </row>
    <row r="5776" spans="1:8" x14ac:dyDescent="0.25">
      <c r="A5776">
        <v>2022</v>
      </c>
      <c r="B5776">
        <v>8</v>
      </c>
      <c r="C5776">
        <v>29</v>
      </c>
      <c r="D5776">
        <v>14</v>
      </c>
      <c r="E5776">
        <v>5774</v>
      </c>
      <c r="F5776">
        <v>28.73</v>
      </c>
      <c r="G5776">
        <v>20.02</v>
      </c>
      <c r="H5776">
        <v>24.37</v>
      </c>
    </row>
    <row r="5777" spans="1:8" x14ac:dyDescent="0.25">
      <c r="A5777">
        <v>2022</v>
      </c>
      <c r="B5777">
        <v>8</v>
      </c>
      <c r="C5777">
        <v>29</v>
      </c>
      <c r="D5777">
        <v>15</v>
      </c>
      <c r="E5777">
        <v>5775</v>
      </c>
      <c r="F5777">
        <v>28.21</v>
      </c>
      <c r="G5777">
        <v>19.62</v>
      </c>
      <c r="H5777">
        <v>23.92</v>
      </c>
    </row>
    <row r="5778" spans="1:8" x14ac:dyDescent="0.25">
      <c r="A5778">
        <v>2022</v>
      </c>
      <c r="B5778">
        <v>8</v>
      </c>
      <c r="C5778">
        <v>29</v>
      </c>
      <c r="D5778">
        <v>16</v>
      </c>
      <c r="E5778">
        <v>5776</v>
      </c>
      <c r="F5778">
        <v>25.03</v>
      </c>
      <c r="G5778">
        <v>19.79</v>
      </c>
      <c r="H5778">
        <v>22.4</v>
      </c>
    </row>
    <row r="5779" spans="1:8" x14ac:dyDescent="0.25">
      <c r="A5779">
        <v>2022</v>
      </c>
      <c r="B5779">
        <v>8</v>
      </c>
      <c r="C5779">
        <v>29</v>
      </c>
      <c r="D5779">
        <v>17</v>
      </c>
      <c r="E5779">
        <v>5777</v>
      </c>
      <c r="F5779">
        <v>22.23</v>
      </c>
      <c r="G5779">
        <v>19.149999999999999</v>
      </c>
      <c r="H5779">
        <v>20.69</v>
      </c>
    </row>
    <row r="5780" spans="1:8" x14ac:dyDescent="0.25">
      <c r="A5780">
        <v>2022</v>
      </c>
      <c r="B5780">
        <v>8</v>
      </c>
      <c r="C5780">
        <v>29</v>
      </c>
      <c r="D5780">
        <v>18</v>
      </c>
      <c r="E5780">
        <v>5778</v>
      </c>
      <c r="F5780">
        <v>21.12</v>
      </c>
      <c r="G5780">
        <v>18.48</v>
      </c>
      <c r="H5780">
        <v>19.8</v>
      </c>
    </row>
    <row r="5781" spans="1:8" x14ac:dyDescent="0.25">
      <c r="A5781">
        <v>2022</v>
      </c>
      <c r="B5781">
        <v>8</v>
      </c>
      <c r="C5781">
        <v>29</v>
      </c>
      <c r="D5781">
        <v>19</v>
      </c>
      <c r="E5781">
        <v>5779</v>
      </c>
      <c r="F5781">
        <v>20.8</v>
      </c>
      <c r="G5781">
        <v>18.25</v>
      </c>
      <c r="H5781">
        <v>19.52</v>
      </c>
    </row>
    <row r="5782" spans="1:8" x14ac:dyDescent="0.25">
      <c r="A5782">
        <v>2022</v>
      </c>
      <c r="B5782">
        <v>8</v>
      </c>
      <c r="C5782">
        <v>29</v>
      </c>
      <c r="D5782">
        <v>20</v>
      </c>
      <c r="E5782">
        <v>5780</v>
      </c>
      <c r="F5782">
        <v>20.6</v>
      </c>
      <c r="G5782">
        <v>18.100000000000001</v>
      </c>
      <c r="H5782">
        <v>19.350000000000001</v>
      </c>
    </row>
    <row r="5783" spans="1:8" x14ac:dyDescent="0.25">
      <c r="A5783">
        <v>2022</v>
      </c>
      <c r="B5783">
        <v>8</v>
      </c>
      <c r="C5783">
        <v>29</v>
      </c>
      <c r="D5783">
        <v>21</v>
      </c>
      <c r="E5783">
        <v>5781</v>
      </c>
      <c r="F5783">
        <v>20.3</v>
      </c>
      <c r="G5783">
        <v>17.91</v>
      </c>
      <c r="H5783">
        <v>19.11</v>
      </c>
    </row>
    <row r="5784" spans="1:8" x14ac:dyDescent="0.25">
      <c r="A5784">
        <v>2022</v>
      </c>
      <c r="B5784">
        <v>8</v>
      </c>
      <c r="C5784">
        <v>29</v>
      </c>
      <c r="D5784">
        <v>22</v>
      </c>
      <c r="E5784">
        <v>5782</v>
      </c>
      <c r="F5784">
        <v>19.920000000000002</v>
      </c>
      <c r="G5784">
        <v>17.61</v>
      </c>
      <c r="H5784">
        <v>18.760000000000002</v>
      </c>
    </row>
    <row r="5785" spans="1:8" x14ac:dyDescent="0.25">
      <c r="A5785">
        <v>2022</v>
      </c>
      <c r="B5785">
        <v>8</v>
      </c>
      <c r="C5785">
        <v>29</v>
      </c>
      <c r="D5785">
        <v>23</v>
      </c>
      <c r="E5785">
        <v>5783</v>
      </c>
      <c r="F5785">
        <v>19.55</v>
      </c>
      <c r="G5785">
        <v>17.329999999999998</v>
      </c>
      <c r="H5785">
        <v>18.440000000000001</v>
      </c>
    </row>
    <row r="5786" spans="1:8" x14ac:dyDescent="0.25">
      <c r="A5786">
        <v>2022</v>
      </c>
      <c r="B5786">
        <v>8</v>
      </c>
      <c r="C5786">
        <v>30</v>
      </c>
      <c r="D5786">
        <v>0</v>
      </c>
      <c r="E5786">
        <v>5784</v>
      </c>
      <c r="F5786">
        <v>19.41</v>
      </c>
      <c r="G5786">
        <v>17.2</v>
      </c>
      <c r="H5786">
        <v>18.309999999999999</v>
      </c>
    </row>
    <row r="5787" spans="1:8" x14ac:dyDescent="0.25">
      <c r="A5787">
        <v>2022</v>
      </c>
      <c r="B5787">
        <v>8</v>
      </c>
      <c r="C5787">
        <v>30</v>
      </c>
      <c r="D5787">
        <v>1</v>
      </c>
      <c r="E5787">
        <v>5785</v>
      </c>
      <c r="F5787">
        <v>19.34</v>
      </c>
      <c r="G5787">
        <v>17.149999999999999</v>
      </c>
      <c r="H5787">
        <v>18.239999999999998</v>
      </c>
    </row>
    <row r="5788" spans="1:8" x14ac:dyDescent="0.25">
      <c r="A5788">
        <v>2022</v>
      </c>
      <c r="B5788">
        <v>8</v>
      </c>
      <c r="C5788">
        <v>30</v>
      </c>
      <c r="D5788">
        <v>2</v>
      </c>
      <c r="E5788">
        <v>5786</v>
      </c>
      <c r="F5788">
        <v>19.149999999999999</v>
      </c>
      <c r="G5788">
        <v>17.010000000000002</v>
      </c>
      <c r="H5788">
        <v>18.079999999999998</v>
      </c>
    </row>
    <row r="5789" spans="1:8" x14ac:dyDescent="0.25">
      <c r="A5789">
        <v>2022</v>
      </c>
      <c r="B5789">
        <v>8</v>
      </c>
      <c r="C5789">
        <v>30</v>
      </c>
      <c r="D5789">
        <v>3</v>
      </c>
      <c r="E5789">
        <v>5787</v>
      </c>
      <c r="F5789">
        <v>18.8</v>
      </c>
      <c r="G5789">
        <v>16.84</v>
      </c>
      <c r="H5789">
        <v>17.82</v>
      </c>
    </row>
    <row r="5790" spans="1:8" x14ac:dyDescent="0.25">
      <c r="A5790">
        <v>2022</v>
      </c>
      <c r="B5790">
        <v>8</v>
      </c>
      <c r="C5790">
        <v>30</v>
      </c>
      <c r="D5790">
        <v>4</v>
      </c>
      <c r="E5790">
        <v>5788</v>
      </c>
      <c r="F5790">
        <v>18.22</v>
      </c>
      <c r="G5790">
        <v>16.829999999999998</v>
      </c>
      <c r="H5790">
        <v>17.52</v>
      </c>
    </row>
    <row r="5791" spans="1:8" x14ac:dyDescent="0.25">
      <c r="A5791">
        <v>2022</v>
      </c>
      <c r="B5791">
        <v>8</v>
      </c>
      <c r="C5791">
        <v>30</v>
      </c>
      <c r="D5791">
        <v>5</v>
      </c>
      <c r="E5791">
        <v>5789</v>
      </c>
      <c r="F5791">
        <v>17.93</v>
      </c>
      <c r="G5791">
        <v>16.920000000000002</v>
      </c>
      <c r="H5791">
        <v>17.420000000000002</v>
      </c>
    </row>
    <row r="5792" spans="1:8" x14ac:dyDescent="0.25">
      <c r="A5792">
        <v>2022</v>
      </c>
      <c r="B5792">
        <v>8</v>
      </c>
      <c r="C5792">
        <v>30</v>
      </c>
      <c r="D5792">
        <v>6</v>
      </c>
      <c r="E5792">
        <v>5790</v>
      </c>
      <c r="F5792">
        <v>18.28</v>
      </c>
      <c r="G5792">
        <v>17.010000000000002</v>
      </c>
      <c r="H5792">
        <v>17.649999999999999</v>
      </c>
    </row>
    <row r="5793" spans="1:8" x14ac:dyDescent="0.25">
      <c r="A5793">
        <v>2022</v>
      </c>
      <c r="B5793">
        <v>8</v>
      </c>
      <c r="C5793">
        <v>30</v>
      </c>
      <c r="D5793">
        <v>7</v>
      </c>
      <c r="E5793">
        <v>5791</v>
      </c>
      <c r="F5793">
        <v>18.7</v>
      </c>
      <c r="G5793">
        <v>17.18</v>
      </c>
      <c r="H5793">
        <v>17.940000000000001</v>
      </c>
    </row>
    <row r="5794" spans="1:8" x14ac:dyDescent="0.25">
      <c r="A5794">
        <v>2022</v>
      </c>
      <c r="B5794">
        <v>8</v>
      </c>
      <c r="C5794">
        <v>30</v>
      </c>
      <c r="D5794">
        <v>8</v>
      </c>
      <c r="E5794">
        <v>5792</v>
      </c>
      <c r="F5794">
        <v>19.510000000000002</v>
      </c>
      <c r="G5794">
        <v>17.5</v>
      </c>
      <c r="H5794">
        <v>18.510000000000002</v>
      </c>
    </row>
    <row r="5795" spans="1:8" x14ac:dyDescent="0.25">
      <c r="A5795">
        <v>2022</v>
      </c>
      <c r="B5795">
        <v>8</v>
      </c>
      <c r="C5795">
        <v>30</v>
      </c>
      <c r="D5795">
        <v>9</v>
      </c>
      <c r="E5795">
        <v>5793</v>
      </c>
      <c r="F5795">
        <v>20.53</v>
      </c>
      <c r="G5795">
        <v>17.93</v>
      </c>
      <c r="H5795">
        <v>19.23</v>
      </c>
    </row>
    <row r="5796" spans="1:8" x14ac:dyDescent="0.25">
      <c r="A5796">
        <v>2022</v>
      </c>
      <c r="B5796">
        <v>8</v>
      </c>
      <c r="C5796">
        <v>30</v>
      </c>
      <c r="D5796">
        <v>10</v>
      </c>
      <c r="E5796">
        <v>5794</v>
      </c>
      <c r="F5796">
        <v>22.69</v>
      </c>
      <c r="G5796">
        <v>18.75</v>
      </c>
      <c r="H5796">
        <v>20.73</v>
      </c>
    </row>
    <row r="5797" spans="1:8" x14ac:dyDescent="0.25">
      <c r="A5797">
        <v>2022</v>
      </c>
      <c r="B5797">
        <v>8</v>
      </c>
      <c r="C5797">
        <v>30</v>
      </c>
      <c r="D5797">
        <v>11</v>
      </c>
      <c r="E5797">
        <v>5795</v>
      </c>
      <c r="F5797">
        <v>23.91</v>
      </c>
      <c r="G5797">
        <v>19.39</v>
      </c>
      <c r="H5797">
        <v>21.65</v>
      </c>
    </row>
    <row r="5798" spans="1:8" x14ac:dyDescent="0.25">
      <c r="A5798">
        <v>2022</v>
      </c>
      <c r="B5798">
        <v>8</v>
      </c>
      <c r="C5798">
        <v>30</v>
      </c>
      <c r="D5798">
        <v>12</v>
      </c>
      <c r="E5798">
        <v>5796</v>
      </c>
      <c r="F5798">
        <v>25.05</v>
      </c>
      <c r="G5798">
        <v>19.829999999999998</v>
      </c>
      <c r="H5798">
        <v>22.44</v>
      </c>
    </row>
    <row r="5799" spans="1:8" x14ac:dyDescent="0.25">
      <c r="A5799">
        <v>2022</v>
      </c>
      <c r="B5799">
        <v>8</v>
      </c>
      <c r="C5799">
        <v>30</v>
      </c>
      <c r="D5799">
        <v>13</v>
      </c>
      <c r="E5799">
        <v>5797</v>
      </c>
      <c r="F5799">
        <v>26.01</v>
      </c>
      <c r="G5799">
        <v>20.05</v>
      </c>
      <c r="H5799">
        <v>23.02</v>
      </c>
    </row>
    <row r="5800" spans="1:8" x14ac:dyDescent="0.25">
      <c r="A5800">
        <v>2022</v>
      </c>
      <c r="B5800">
        <v>8</v>
      </c>
      <c r="C5800">
        <v>30</v>
      </c>
      <c r="D5800">
        <v>14</v>
      </c>
      <c r="E5800">
        <v>5798</v>
      </c>
      <c r="F5800">
        <v>26.46</v>
      </c>
      <c r="G5800">
        <v>20.149999999999999</v>
      </c>
      <c r="H5800">
        <v>23.3</v>
      </c>
    </row>
    <row r="5801" spans="1:8" x14ac:dyDescent="0.25">
      <c r="A5801">
        <v>2022</v>
      </c>
      <c r="B5801">
        <v>8</v>
      </c>
      <c r="C5801">
        <v>30</v>
      </c>
      <c r="D5801">
        <v>15</v>
      </c>
      <c r="E5801">
        <v>5799</v>
      </c>
      <c r="F5801">
        <v>26.26</v>
      </c>
      <c r="G5801">
        <v>20.23</v>
      </c>
      <c r="H5801">
        <v>23.24</v>
      </c>
    </row>
    <row r="5802" spans="1:8" x14ac:dyDescent="0.25">
      <c r="A5802">
        <v>2022</v>
      </c>
      <c r="B5802">
        <v>8</v>
      </c>
      <c r="C5802">
        <v>30</v>
      </c>
      <c r="D5802">
        <v>16</v>
      </c>
      <c r="E5802">
        <v>5800</v>
      </c>
      <c r="F5802">
        <v>25.62</v>
      </c>
      <c r="G5802">
        <v>20.41</v>
      </c>
      <c r="H5802">
        <v>23.02</v>
      </c>
    </row>
    <row r="5803" spans="1:8" x14ac:dyDescent="0.25">
      <c r="A5803">
        <v>2022</v>
      </c>
      <c r="B5803">
        <v>8</v>
      </c>
      <c r="C5803">
        <v>30</v>
      </c>
      <c r="D5803">
        <v>17</v>
      </c>
      <c r="E5803">
        <v>5801</v>
      </c>
      <c r="F5803">
        <v>24.42</v>
      </c>
      <c r="G5803">
        <v>20.99</v>
      </c>
      <c r="H5803">
        <v>22.7</v>
      </c>
    </row>
    <row r="5804" spans="1:8" x14ac:dyDescent="0.25">
      <c r="A5804">
        <v>2022</v>
      </c>
      <c r="B5804">
        <v>8</v>
      </c>
      <c r="C5804">
        <v>30</v>
      </c>
      <c r="D5804">
        <v>18</v>
      </c>
      <c r="E5804">
        <v>5802</v>
      </c>
      <c r="F5804">
        <v>22.02</v>
      </c>
      <c r="G5804">
        <v>20.37</v>
      </c>
      <c r="H5804">
        <v>21.19</v>
      </c>
    </row>
    <row r="5805" spans="1:8" x14ac:dyDescent="0.25">
      <c r="A5805">
        <v>2022</v>
      </c>
      <c r="B5805">
        <v>8</v>
      </c>
      <c r="C5805">
        <v>30</v>
      </c>
      <c r="D5805">
        <v>19</v>
      </c>
      <c r="E5805">
        <v>5803</v>
      </c>
      <c r="F5805">
        <v>20.72</v>
      </c>
      <c r="G5805">
        <v>19.329999999999998</v>
      </c>
      <c r="H5805">
        <v>20.02</v>
      </c>
    </row>
    <row r="5806" spans="1:8" x14ac:dyDescent="0.25">
      <c r="A5806">
        <v>2022</v>
      </c>
      <c r="B5806">
        <v>8</v>
      </c>
      <c r="C5806">
        <v>30</v>
      </c>
      <c r="D5806">
        <v>20</v>
      </c>
      <c r="E5806">
        <v>5804</v>
      </c>
      <c r="F5806">
        <v>20.149999999999999</v>
      </c>
      <c r="G5806">
        <v>18.98</v>
      </c>
      <c r="H5806">
        <v>19.57</v>
      </c>
    </row>
    <row r="5807" spans="1:8" x14ac:dyDescent="0.25">
      <c r="A5807">
        <v>2022</v>
      </c>
      <c r="B5807">
        <v>8</v>
      </c>
      <c r="C5807">
        <v>30</v>
      </c>
      <c r="D5807">
        <v>21</v>
      </c>
      <c r="E5807">
        <v>5805</v>
      </c>
      <c r="F5807">
        <v>19.690000000000001</v>
      </c>
      <c r="G5807">
        <v>18.649999999999999</v>
      </c>
      <c r="H5807">
        <v>19.16</v>
      </c>
    </row>
    <row r="5808" spans="1:8" x14ac:dyDescent="0.25">
      <c r="A5808">
        <v>2022</v>
      </c>
      <c r="B5808">
        <v>8</v>
      </c>
      <c r="C5808">
        <v>30</v>
      </c>
      <c r="D5808">
        <v>22</v>
      </c>
      <c r="E5808">
        <v>5806</v>
      </c>
      <c r="F5808">
        <v>19.079999999999998</v>
      </c>
      <c r="G5808">
        <v>18.36</v>
      </c>
      <c r="H5808">
        <v>18.72</v>
      </c>
    </row>
    <row r="5809" spans="1:8" x14ac:dyDescent="0.25">
      <c r="A5809">
        <v>2022</v>
      </c>
      <c r="B5809">
        <v>8</v>
      </c>
      <c r="C5809">
        <v>30</v>
      </c>
      <c r="D5809">
        <v>23</v>
      </c>
      <c r="E5809">
        <v>5807</v>
      </c>
      <c r="F5809">
        <v>18.48</v>
      </c>
      <c r="G5809">
        <v>18.05</v>
      </c>
      <c r="H5809">
        <v>18.260000000000002</v>
      </c>
    </row>
    <row r="5810" spans="1:8" x14ac:dyDescent="0.25">
      <c r="A5810">
        <v>2022</v>
      </c>
      <c r="B5810">
        <v>8</v>
      </c>
      <c r="C5810">
        <v>31</v>
      </c>
      <c r="D5810">
        <v>0</v>
      </c>
      <c r="E5810">
        <v>5808</v>
      </c>
      <c r="F5810">
        <v>18.05</v>
      </c>
      <c r="G5810">
        <v>17.73</v>
      </c>
      <c r="H5810">
        <v>17.89</v>
      </c>
    </row>
    <row r="5811" spans="1:8" x14ac:dyDescent="0.25">
      <c r="A5811">
        <v>2022</v>
      </c>
      <c r="B5811">
        <v>8</v>
      </c>
      <c r="C5811">
        <v>31</v>
      </c>
      <c r="D5811">
        <v>1</v>
      </c>
      <c r="E5811">
        <v>5809</v>
      </c>
      <c r="F5811">
        <v>17.63</v>
      </c>
      <c r="G5811">
        <v>17.37</v>
      </c>
      <c r="H5811">
        <v>17.5</v>
      </c>
    </row>
    <row r="5812" spans="1:8" x14ac:dyDescent="0.25">
      <c r="A5812">
        <v>2022</v>
      </c>
      <c r="B5812">
        <v>8</v>
      </c>
      <c r="C5812">
        <v>31</v>
      </c>
      <c r="D5812">
        <v>2</v>
      </c>
      <c r="E5812">
        <v>5810</v>
      </c>
      <c r="F5812">
        <v>17.12</v>
      </c>
      <c r="G5812">
        <v>17.010000000000002</v>
      </c>
      <c r="H5812">
        <v>17.059999999999999</v>
      </c>
    </row>
    <row r="5813" spans="1:8" x14ac:dyDescent="0.25">
      <c r="A5813">
        <v>2022</v>
      </c>
      <c r="B5813">
        <v>8</v>
      </c>
      <c r="C5813">
        <v>31</v>
      </c>
      <c r="D5813">
        <v>3</v>
      </c>
      <c r="E5813">
        <v>5811</v>
      </c>
      <c r="F5813">
        <v>16.54</v>
      </c>
      <c r="G5813">
        <v>16.54</v>
      </c>
      <c r="H5813">
        <v>16.54</v>
      </c>
    </row>
    <row r="5814" spans="1:8" x14ac:dyDescent="0.25">
      <c r="A5814">
        <v>2022</v>
      </c>
      <c r="B5814">
        <v>8</v>
      </c>
      <c r="C5814">
        <v>31</v>
      </c>
      <c r="D5814">
        <v>4</v>
      </c>
      <c r="E5814">
        <v>5812</v>
      </c>
      <c r="F5814">
        <v>15.96</v>
      </c>
      <c r="G5814">
        <v>15.96</v>
      </c>
      <c r="H5814">
        <v>15.96</v>
      </c>
    </row>
    <row r="5815" spans="1:8" x14ac:dyDescent="0.25">
      <c r="A5815">
        <v>2022</v>
      </c>
      <c r="B5815">
        <v>8</v>
      </c>
      <c r="C5815">
        <v>31</v>
      </c>
      <c r="D5815">
        <v>5</v>
      </c>
      <c r="E5815">
        <v>5813</v>
      </c>
      <c r="F5815">
        <v>15.86</v>
      </c>
      <c r="G5815">
        <v>15.86</v>
      </c>
      <c r="H5815">
        <v>15.86</v>
      </c>
    </row>
    <row r="5816" spans="1:8" x14ac:dyDescent="0.25">
      <c r="A5816">
        <v>2022</v>
      </c>
      <c r="B5816">
        <v>8</v>
      </c>
      <c r="C5816">
        <v>31</v>
      </c>
      <c r="D5816">
        <v>6</v>
      </c>
      <c r="E5816">
        <v>5814</v>
      </c>
      <c r="F5816">
        <v>17.93</v>
      </c>
      <c r="G5816">
        <v>17.100000000000001</v>
      </c>
      <c r="H5816">
        <v>17.510000000000002</v>
      </c>
    </row>
    <row r="5817" spans="1:8" x14ac:dyDescent="0.25">
      <c r="A5817">
        <v>2022</v>
      </c>
      <c r="B5817">
        <v>8</v>
      </c>
      <c r="C5817">
        <v>31</v>
      </c>
      <c r="D5817">
        <v>7</v>
      </c>
      <c r="E5817">
        <v>5815</v>
      </c>
      <c r="F5817">
        <v>19.45</v>
      </c>
      <c r="G5817">
        <v>17.87</v>
      </c>
      <c r="H5817">
        <v>18.66</v>
      </c>
    </row>
    <row r="5818" spans="1:8" x14ac:dyDescent="0.25">
      <c r="A5818">
        <v>2022</v>
      </c>
      <c r="B5818">
        <v>8</v>
      </c>
      <c r="C5818">
        <v>31</v>
      </c>
      <c r="D5818">
        <v>8</v>
      </c>
      <c r="E5818">
        <v>5816</v>
      </c>
      <c r="F5818">
        <v>22.05</v>
      </c>
      <c r="G5818">
        <v>18.53</v>
      </c>
      <c r="H5818">
        <v>20.29</v>
      </c>
    </row>
    <row r="5819" spans="1:8" x14ac:dyDescent="0.25">
      <c r="A5819">
        <v>2022</v>
      </c>
      <c r="B5819">
        <v>8</v>
      </c>
      <c r="C5819">
        <v>31</v>
      </c>
      <c r="D5819">
        <v>9</v>
      </c>
      <c r="E5819">
        <v>5817</v>
      </c>
      <c r="F5819">
        <v>24.33</v>
      </c>
      <c r="G5819">
        <v>18.45</v>
      </c>
      <c r="H5819">
        <v>21.39</v>
      </c>
    </row>
    <row r="5820" spans="1:8" x14ac:dyDescent="0.25">
      <c r="A5820">
        <v>2022</v>
      </c>
      <c r="B5820">
        <v>8</v>
      </c>
      <c r="C5820">
        <v>31</v>
      </c>
      <c r="D5820">
        <v>10</v>
      </c>
      <c r="E5820">
        <v>5818</v>
      </c>
      <c r="F5820">
        <v>25.68</v>
      </c>
      <c r="G5820">
        <v>18.71</v>
      </c>
      <c r="H5820">
        <v>22.19</v>
      </c>
    </row>
    <row r="5821" spans="1:8" x14ac:dyDescent="0.25">
      <c r="A5821">
        <v>2022</v>
      </c>
      <c r="B5821">
        <v>8</v>
      </c>
      <c r="C5821">
        <v>31</v>
      </c>
      <c r="D5821">
        <v>11</v>
      </c>
      <c r="E5821">
        <v>5819</v>
      </c>
      <c r="F5821">
        <v>26.43</v>
      </c>
      <c r="G5821">
        <v>18.829999999999998</v>
      </c>
      <c r="H5821">
        <v>22.63</v>
      </c>
    </row>
    <row r="5822" spans="1:8" x14ac:dyDescent="0.25">
      <c r="A5822">
        <v>2022</v>
      </c>
      <c r="B5822">
        <v>8</v>
      </c>
      <c r="C5822">
        <v>31</v>
      </c>
      <c r="D5822">
        <v>12</v>
      </c>
      <c r="E5822">
        <v>5820</v>
      </c>
      <c r="F5822">
        <v>26.38</v>
      </c>
      <c r="G5822">
        <v>18.88</v>
      </c>
      <c r="H5822">
        <v>22.63</v>
      </c>
    </row>
    <row r="5823" spans="1:8" x14ac:dyDescent="0.25">
      <c r="A5823">
        <v>2022</v>
      </c>
      <c r="B5823">
        <v>8</v>
      </c>
      <c r="C5823">
        <v>31</v>
      </c>
      <c r="D5823">
        <v>13</v>
      </c>
      <c r="E5823">
        <v>5821</v>
      </c>
      <c r="F5823">
        <v>26.19</v>
      </c>
      <c r="G5823">
        <v>19.010000000000002</v>
      </c>
      <c r="H5823">
        <v>22.61</v>
      </c>
    </row>
    <row r="5824" spans="1:8" x14ac:dyDescent="0.25">
      <c r="A5824">
        <v>2022</v>
      </c>
      <c r="B5824">
        <v>8</v>
      </c>
      <c r="C5824">
        <v>31</v>
      </c>
      <c r="D5824">
        <v>14</v>
      </c>
      <c r="E5824">
        <v>5822</v>
      </c>
      <c r="F5824">
        <v>25.67</v>
      </c>
      <c r="G5824">
        <v>19.25</v>
      </c>
      <c r="H5824">
        <v>22.46</v>
      </c>
    </row>
    <row r="5825" spans="1:8" x14ac:dyDescent="0.25">
      <c r="A5825">
        <v>2022</v>
      </c>
      <c r="B5825">
        <v>8</v>
      </c>
      <c r="C5825">
        <v>31</v>
      </c>
      <c r="D5825">
        <v>15</v>
      </c>
      <c r="E5825">
        <v>5823</v>
      </c>
      <c r="F5825">
        <v>24.94</v>
      </c>
      <c r="G5825">
        <v>19.899999999999999</v>
      </c>
      <c r="H5825">
        <v>22.42</v>
      </c>
    </row>
    <row r="5826" spans="1:8" x14ac:dyDescent="0.25">
      <c r="A5826">
        <v>2022</v>
      </c>
      <c r="B5826">
        <v>8</v>
      </c>
      <c r="C5826">
        <v>31</v>
      </c>
      <c r="D5826">
        <v>16</v>
      </c>
      <c r="E5826">
        <v>5824</v>
      </c>
      <c r="F5826">
        <v>23.83</v>
      </c>
      <c r="G5826">
        <v>19.899999999999999</v>
      </c>
      <c r="H5826">
        <v>21.87</v>
      </c>
    </row>
    <row r="5827" spans="1:8" x14ac:dyDescent="0.25">
      <c r="A5827">
        <v>2022</v>
      </c>
      <c r="B5827">
        <v>8</v>
      </c>
      <c r="C5827">
        <v>31</v>
      </c>
      <c r="D5827">
        <v>17</v>
      </c>
      <c r="E5827">
        <v>5825</v>
      </c>
      <c r="F5827">
        <v>22.22</v>
      </c>
      <c r="G5827">
        <v>20.02</v>
      </c>
      <c r="H5827">
        <v>21.12</v>
      </c>
    </row>
    <row r="5828" spans="1:8" x14ac:dyDescent="0.25">
      <c r="A5828">
        <v>2022</v>
      </c>
      <c r="B5828">
        <v>8</v>
      </c>
      <c r="C5828">
        <v>31</v>
      </c>
      <c r="D5828">
        <v>18</v>
      </c>
      <c r="E5828">
        <v>5826</v>
      </c>
      <c r="F5828">
        <v>20.87</v>
      </c>
      <c r="G5828">
        <v>19.489999999999998</v>
      </c>
      <c r="H5828">
        <v>20.18</v>
      </c>
    </row>
    <row r="5829" spans="1:8" x14ac:dyDescent="0.25">
      <c r="A5829">
        <v>2022</v>
      </c>
      <c r="B5829">
        <v>8</v>
      </c>
      <c r="C5829">
        <v>31</v>
      </c>
      <c r="D5829">
        <v>19</v>
      </c>
      <c r="E5829">
        <v>5827</v>
      </c>
      <c r="F5829">
        <v>20.3</v>
      </c>
      <c r="G5829">
        <v>19.2</v>
      </c>
      <c r="H5829">
        <v>19.760000000000002</v>
      </c>
    </row>
    <row r="5830" spans="1:8" x14ac:dyDescent="0.25">
      <c r="A5830">
        <v>2022</v>
      </c>
      <c r="B5830">
        <v>8</v>
      </c>
      <c r="C5830">
        <v>31</v>
      </c>
      <c r="D5830">
        <v>20</v>
      </c>
      <c r="E5830">
        <v>5828</v>
      </c>
      <c r="F5830">
        <v>19.97</v>
      </c>
      <c r="G5830">
        <v>18.88</v>
      </c>
      <c r="H5830">
        <v>19.43</v>
      </c>
    </row>
    <row r="5831" spans="1:8" x14ac:dyDescent="0.25">
      <c r="A5831">
        <v>2022</v>
      </c>
      <c r="B5831">
        <v>8</v>
      </c>
      <c r="C5831">
        <v>31</v>
      </c>
      <c r="D5831">
        <v>21</v>
      </c>
      <c r="E5831">
        <v>5829</v>
      </c>
      <c r="F5831">
        <v>19.600000000000001</v>
      </c>
      <c r="G5831">
        <v>18.48</v>
      </c>
      <c r="H5831">
        <v>19.04</v>
      </c>
    </row>
    <row r="5832" spans="1:8" x14ac:dyDescent="0.25">
      <c r="A5832">
        <v>2022</v>
      </c>
      <c r="B5832">
        <v>8</v>
      </c>
      <c r="C5832">
        <v>31</v>
      </c>
      <c r="D5832">
        <v>22</v>
      </c>
      <c r="E5832">
        <v>5830</v>
      </c>
      <c r="F5832">
        <v>18.940000000000001</v>
      </c>
      <c r="G5832">
        <v>18.05</v>
      </c>
      <c r="H5832">
        <v>18.5</v>
      </c>
    </row>
    <row r="5833" spans="1:8" x14ac:dyDescent="0.25">
      <c r="A5833">
        <v>2022</v>
      </c>
      <c r="B5833">
        <v>8</v>
      </c>
      <c r="C5833">
        <v>31</v>
      </c>
      <c r="D5833">
        <v>23</v>
      </c>
      <c r="E5833">
        <v>5831</v>
      </c>
      <c r="F5833">
        <v>18.53</v>
      </c>
      <c r="G5833">
        <v>17.8</v>
      </c>
      <c r="H5833">
        <v>18.170000000000002</v>
      </c>
    </row>
    <row r="5834" spans="1:8" x14ac:dyDescent="0.25">
      <c r="A5834">
        <v>2022</v>
      </c>
      <c r="B5834">
        <v>9</v>
      </c>
      <c r="C5834">
        <v>1</v>
      </c>
      <c r="D5834">
        <v>0</v>
      </c>
      <c r="E5834">
        <v>5832</v>
      </c>
      <c r="F5834">
        <v>18.25</v>
      </c>
      <c r="G5834">
        <v>17.61</v>
      </c>
      <c r="H5834">
        <v>17.93</v>
      </c>
    </row>
    <row r="5835" spans="1:8" x14ac:dyDescent="0.25">
      <c r="A5835">
        <v>2022</v>
      </c>
      <c r="B5835">
        <v>9</v>
      </c>
      <c r="C5835">
        <v>1</v>
      </c>
      <c r="D5835">
        <v>1</v>
      </c>
      <c r="E5835">
        <v>5833</v>
      </c>
      <c r="F5835">
        <v>18.02</v>
      </c>
      <c r="G5835">
        <v>17.43</v>
      </c>
      <c r="H5835">
        <v>17.73</v>
      </c>
    </row>
    <row r="5836" spans="1:8" x14ac:dyDescent="0.25">
      <c r="A5836">
        <v>2022</v>
      </c>
      <c r="B5836">
        <v>9</v>
      </c>
      <c r="C5836">
        <v>1</v>
      </c>
      <c r="D5836">
        <v>2</v>
      </c>
      <c r="E5836">
        <v>5834</v>
      </c>
      <c r="F5836">
        <v>17.95</v>
      </c>
      <c r="G5836">
        <v>17.34</v>
      </c>
      <c r="H5836">
        <v>17.649999999999999</v>
      </c>
    </row>
    <row r="5837" spans="1:8" x14ac:dyDescent="0.25">
      <c r="A5837">
        <v>2022</v>
      </c>
      <c r="B5837">
        <v>9</v>
      </c>
      <c r="C5837">
        <v>1</v>
      </c>
      <c r="D5837">
        <v>3</v>
      </c>
      <c r="E5837">
        <v>5835</v>
      </c>
      <c r="F5837">
        <v>18.05</v>
      </c>
      <c r="G5837">
        <v>17.399999999999999</v>
      </c>
      <c r="H5837">
        <v>17.72</v>
      </c>
    </row>
    <row r="5838" spans="1:8" x14ac:dyDescent="0.25">
      <c r="A5838">
        <v>2022</v>
      </c>
      <c r="B5838">
        <v>9</v>
      </c>
      <c r="C5838">
        <v>1</v>
      </c>
      <c r="D5838">
        <v>4</v>
      </c>
      <c r="E5838">
        <v>5836</v>
      </c>
      <c r="F5838">
        <v>17.89</v>
      </c>
      <c r="G5838">
        <v>17.38</v>
      </c>
      <c r="H5838">
        <v>17.63</v>
      </c>
    </row>
    <row r="5839" spans="1:8" x14ac:dyDescent="0.25">
      <c r="A5839">
        <v>2022</v>
      </c>
      <c r="B5839">
        <v>9</v>
      </c>
      <c r="C5839">
        <v>1</v>
      </c>
      <c r="D5839">
        <v>5</v>
      </c>
      <c r="E5839">
        <v>5837</v>
      </c>
      <c r="F5839">
        <v>17.920000000000002</v>
      </c>
      <c r="G5839">
        <v>17.440000000000001</v>
      </c>
      <c r="H5839">
        <v>17.68</v>
      </c>
    </row>
    <row r="5840" spans="1:8" x14ac:dyDescent="0.25">
      <c r="A5840">
        <v>2022</v>
      </c>
      <c r="B5840">
        <v>9</v>
      </c>
      <c r="C5840">
        <v>1</v>
      </c>
      <c r="D5840">
        <v>6</v>
      </c>
      <c r="E5840">
        <v>5838</v>
      </c>
      <c r="F5840">
        <v>18.149999999999999</v>
      </c>
      <c r="G5840">
        <v>17.62</v>
      </c>
      <c r="H5840">
        <v>17.89</v>
      </c>
    </row>
    <row r="5841" spans="1:8" x14ac:dyDescent="0.25">
      <c r="A5841">
        <v>2022</v>
      </c>
      <c r="B5841">
        <v>9</v>
      </c>
      <c r="C5841">
        <v>1</v>
      </c>
      <c r="D5841">
        <v>7</v>
      </c>
      <c r="E5841">
        <v>5839</v>
      </c>
      <c r="F5841">
        <v>18.670000000000002</v>
      </c>
      <c r="G5841">
        <v>17.87</v>
      </c>
      <c r="H5841">
        <v>18.27</v>
      </c>
    </row>
    <row r="5842" spans="1:8" x14ac:dyDescent="0.25">
      <c r="A5842">
        <v>2022</v>
      </c>
      <c r="B5842">
        <v>9</v>
      </c>
      <c r="C5842">
        <v>1</v>
      </c>
      <c r="D5842">
        <v>8</v>
      </c>
      <c r="E5842">
        <v>5840</v>
      </c>
      <c r="F5842">
        <v>19.79</v>
      </c>
      <c r="G5842">
        <v>18.440000000000001</v>
      </c>
      <c r="H5842">
        <v>19.11</v>
      </c>
    </row>
    <row r="5843" spans="1:8" x14ac:dyDescent="0.25">
      <c r="A5843">
        <v>2022</v>
      </c>
      <c r="B5843">
        <v>9</v>
      </c>
      <c r="C5843">
        <v>1</v>
      </c>
      <c r="D5843">
        <v>9</v>
      </c>
      <c r="E5843">
        <v>5841</v>
      </c>
      <c r="F5843">
        <v>21.26</v>
      </c>
      <c r="G5843">
        <v>18.760000000000002</v>
      </c>
      <c r="H5843">
        <v>20.010000000000002</v>
      </c>
    </row>
    <row r="5844" spans="1:8" x14ac:dyDescent="0.25">
      <c r="A5844">
        <v>2022</v>
      </c>
      <c r="B5844">
        <v>9</v>
      </c>
      <c r="C5844">
        <v>1</v>
      </c>
      <c r="D5844">
        <v>10</v>
      </c>
      <c r="E5844">
        <v>5842</v>
      </c>
      <c r="F5844">
        <v>22.73</v>
      </c>
      <c r="G5844">
        <v>18.8</v>
      </c>
      <c r="H5844">
        <v>20.77</v>
      </c>
    </row>
    <row r="5845" spans="1:8" x14ac:dyDescent="0.25">
      <c r="A5845">
        <v>2022</v>
      </c>
      <c r="B5845">
        <v>9</v>
      </c>
      <c r="C5845">
        <v>1</v>
      </c>
      <c r="D5845">
        <v>11</v>
      </c>
      <c r="E5845">
        <v>5843</v>
      </c>
      <c r="F5845">
        <v>23.69</v>
      </c>
      <c r="G5845">
        <v>18.440000000000001</v>
      </c>
      <c r="H5845">
        <v>21.07</v>
      </c>
    </row>
    <row r="5846" spans="1:8" x14ac:dyDescent="0.25">
      <c r="A5846">
        <v>2022</v>
      </c>
      <c r="B5846">
        <v>9</v>
      </c>
      <c r="C5846">
        <v>1</v>
      </c>
      <c r="D5846">
        <v>12</v>
      </c>
      <c r="E5846">
        <v>5844</v>
      </c>
      <c r="F5846">
        <v>24.26</v>
      </c>
      <c r="G5846">
        <v>18.02</v>
      </c>
      <c r="H5846">
        <v>21.15</v>
      </c>
    </row>
    <row r="5847" spans="1:8" x14ac:dyDescent="0.25">
      <c r="A5847">
        <v>2022</v>
      </c>
      <c r="B5847">
        <v>9</v>
      </c>
      <c r="C5847">
        <v>1</v>
      </c>
      <c r="D5847">
        <v>13</v>
      </c>
      <c r="E5847">
        <v>5845</v>
      </c>
      <c r="F5847">
        <v>24.59</v>
      </c>
      <c r="G5847">
        <v>17.739999999999998</v>
      </c>
      <c r="H5847">
        <v>21.16</v>
      </c>
    </row>
    <row r="5848" spans="1:8" x14ac:dyDescent="0.25">
      <c r="A5848">
        <v>2022</v>
      </c>
      <c r="B5848">
        <v>9</v>
      </c>
      <c r="C5848">
        <v>1</v>
      </c>
      <c r="D5848">
        <v>14</v>
      </c>
      <c r="E5848">
        <v>5846</v>
      </c>
      <c r="F5848">
        <v>24.48</v>
      </c>
      <c r="G5848">
        <v>17.43</v>
      </c>
      <c r="H5848">
        <v>20.96</v>
      </c>
    </row>
    <row r="5849" spans="1:8" x14ac:dyDescent="0.25">
      <c r="A5849">
        <v>2022</v>
      </c>
      <c r="B5849">
        <v>9</v>
      </c>
      <c r="C5849">
        <v>1</v>
      </c>
      <c r="D5849">
        <v>15</v>
      </c>
      <c r="E5849">
        <v>5847</v>
      </c>
      <c r="F5849">
        <v>24.29</v>
      </c>
      <c r="G5849">
        <v>17.16</v>
      </c>
      <c r="H5849">
        <v>20.73</v>
      </c>
    </row>
    <row r="5850" spans="1:8" x14ac:dyDescent="0.25">
      <c r="A5850">
        <v>2022</v>
      </c>
      <c r="B5850">
        <v>9</v>
      </c>
      <c r="C5850">
        <v>1</v>
      </c>
      <c r="D5850">
        <v>16</v>
      </c>
      <c r="E5850">
        <v>5848</v>
      </c>
      <c r="F5850">
        <v>23.76</v>
      </c>
      <c r="G5850">
        <v>17.32</v>
      </c>
      <c r="H5850">
        <v>20.54</v>
      </c>
    </row>
    <row r="5851" spans="1:8" x14ac:dyDescent="0.25">
      <c r="A5851">
        <v>2022</v>
      </c>
      <c r="B5851">
        <v>9</v>
      </c>
      <c r="C5851">
        <v>1</v>
      </c>
      <c r="D5851">
        <v>17</v>
      </c>
      <c r="E5851">
        <v>5849</v>
      </c>
      <c r="F5851">
        <v>22.9</v>
      </c>
      <c r="G5851">
        <v>18.04</v>
      </c>
      <c r="H5851">
        <v>20.47</v>
      </c>
    </row>
    <row r="5852" spans="1:8" x14ac:dyDescent="0.25">
      <c r="A5852">
        <v>2022</v>
      </c>
      <c r="B5852">
        <v>9</v>
      </c>
      <c r="C5852">
        <v>1</v>
      </c>
      <c r="D5852">
        <v>18</v>
      </c>
      <c r="E5852">
        <v>5850</v>
      </c>
      <c r="F5852">
        <v>20.9</v>
      </c>
      <c r="G5852">
        <v>18.489999999999998</v>
      </c>
      <c r="H5852">
        <v>19.690000000000001</v>
      </c>
    </row>
    <row r="5853" spans="1:8" x14ac:dyDescent="0.25">
      <c r="A5853">
        <v>2022</v>
      </c>
      <c r="B5853">
        <v>9</v>
      </c>
      <c r="C5853">
        <v>1</v>
      </c>
      <c r="D5853">
        <v>19</v>
      </c>
      <c r="E5853">
        <v>5851</v>
      </c>
      <c r="F5853">
        <v>19.440000000000001</v>
      </c>
      <c r="G5853">
        <v>17.72</v>
      </c>
      <c r="H5853">
        <v>18.579999999999998</v>
      </c>
    </row>
    <row r="5854" spans="1:8" x14ac:dyDescent="0.25">
      <c r="A5854">
        <v>2022</v>
      </c>
      <c r="B5854">
        <v>9</v>
      </c>
      <c r="C5854">
        <v>1</v>
      </c>
      <c r="D5854">
        <v>20</v>
      </c>
      <c r="E5854">
        <v>5852</v>
      </c>
      <c r="F5854">
        <v>18.78</v>
      </c>
      <c r="G5854">
        <v>17.37</v>
      </c>
      <c r="H5854">
        <v>18.079999999999998</v>
      </c>
    </row>
    <row r="5855" spans="1:8" x14ac:dyDescent="0.25">
      <c r="A5855">
        <v>2022</v>
      </c>
      <c r="B5855">
        <v>9</v>
      </c>
      <c r="C5855">
        <v>1</v>
      </c>
      <c r="D5855">
        <v>21</v>
      </c>
      <c r="E5855">
        <v>5853</v>
      </c>
      <c r="F5855">
        <v>18.399999999999999</v>
      </c>
      <c r="G5855">
        <v>17.21</v>
      </c>
      <c r="H5855">
        <v>17.8</v>
      </c>
    </row>
    <row r="5856" spans="1:8" x14ac:dyDescent="0.25">
      <c r="A5856">
        <v>2022</v>
      </c>
      <c r="B5856">
        <v>9</v>
      </c>
      <c r="C5856">
        <v>1</v>
      </c>
      <c r="D5856">
        <v>22</v>
      </c>
      <c r="E5856">
        <v>5854</v>
      </c>
      <c r="F5856">
        <v>18.149999999999999</v>
      </c>
      <c r="G5856">
        <v>17.149999999999999</v>
      </c>
      <c r="H5856">
        <v>17.649999999999999</v>
      </c>
    </row>
    <row r="5857" spans="1:8" x14ac:dyDescent="0.25">
      <c r="A5857">
        <v>2022</v>
      </c>
      <c r="B5857">
        <v>9</v>
      </c>
      <c r="C5857">
        <v>1</v>
      </c>
      <c r="D5857">
        <v>23</v>
      </c>
      <c r="E5857">
        <v>5855</v>
      </c>
      <c r="F5857">
        <v>17.940000000000001</v>
      </c>
      <c r="G5857">
        <v>17.010000000000002</v>
      </c>
      <c r="H5857">
        <v>17.48</v>
      </c>
    </row>
    <row r="5858" spans="1:8" x14ac:dyDescent="0.25">
      <c r="A5858">
        <v>2022</v>
      </c>
      <c r="B5858">
        <v>9</v>
      </c>
      <c r="C5858">
        <v>2</v>
      </c>
      <c r="D5858">
        <v>0</v>
      </c>
      <c r="E5858">
        <v>5856</v>
      </c>
      <c r="F5858">
        <v>17.739999999999998</v>
      </c>
      <c r="G5858">
        <v>16.77</v>
      </c>
      <c r="H5858">
        <v>17.260000000000002</v>
      </c>
    </row>
    <row r="5859" spans="1:8" x14ac:dyDescent="0.25">
      <c r="A5859">
        <v>2022</v>
      </c>
      <c r="B5859">
        <v>9</v>
      </c>
      <c r="C5859">
        <v>2</v>
      </c>
      <c r="D5859">
        <v>1</v>
      </c>
      <c r="E5859">
        <v>5857</v>
      </c>
      <c r="F5859">
        <v>17.649999999999999</v>
      </c>
      <c r="G5859">
        <v>16.52</v>
      </c>
      <c r="H5859">
        <v>17.079999999999998</v>
      </c>
    </row>
    <row r="5860" spans="1:8" x14ac:dyDescent="0.25">
      <c r="A5860">
        <v>2022</v>
      </c>
      <c r="B5860">
        <v>9</v>
      </c>
      <c r="C5860">
        <v>2</v>
      </c>
      <c r="D5860">
        <v>2</v>
      </c>
      <c r="E5860">
        <v>5858</v>
      </c>
      <c r="F5860">
        <v>17.68</v>
      </c>
      <c r="G5860">
        <v>16.37</v>
      </c>
      <c r="H5860">
        <v>17.03</v>
      </c>
    </row>
    <row r="5861" spans="1:8" x14ac:dyDescent="0.25">
      <c r="A5861">
        <v>2022</v>
      </c>
      <c r="B5861">
        <v>9</v>
      </c>
      <c r="C5861">
        <v>2</v>
      </c>
      <c r="D5861">
        <v>3</v>
      </c>
      <c r="E5861">
        <v>5859</v>
      </c>
      <c r="F5861">
        <v>17.760000000000002</v>
      </c>
      <c r="G5861">
        <v>16.309999999999999</v>
      </c>
      <c r="H5861">
        <v>17.04</v>
      </c>
    </row>
    <row r="5862" spans="1:8" x14ac:dyDescent="0.25">
      <c r="A5862">
        <v>2022</v>
      </c>
      <c r="B5862">
        <v>9</v>
      </c>
      <c r="C5862">
        <v>2</v>
      </c>
      <c r="D5862">
        <v>4</v>
      </c>
      <c r="E5862">
        <v>5860</v>
      </c>
      <c r="F5862">
        <v>17.579999999999998</v>
      </c>
      <c r="G5862">
        <v>16.16</v>
      </c>
      <c r="H5862">
        <v>16.87</v>
      </c>
    </row>
    <row r="5863" spans="1:8" x14ac:dyDescent="0.25">
      <c r="A5863">
        <v>2022</v>
      </c>
      <c r="B5863">
        <v>9</v>
      </c>
      <c r="C5863">
        <v>2</v>
      </c>
      <c r="D5863">
        <v>5</v>
      </c>
      <c r="E5863">
        <v>5861</v>
      </c>
      <c r="F5863">
        <v>16.72</v>
      </c>
      <c r="G5863">
        <v>15.98</v>
      </c>
      <c r="H5863">
        <v>16.350000000000001</v>
      </c>
    </row>
    <row r="5864" spans="1:8" x14ac:dyDescent="0.25">
      <c r="A5864">
        <v>2022</v>
      </c>
      <c r="B5864">
        <v>9</v>
      </c>
      <c r="C5864">
        <v>2</v>
      </c>
      <c r="D5864">
        <v>6</v>
      </c>
      <c r="E5864">
        <v>5862</v>
      </c>
      <c r="F5864">
        <v>17.39</v>
      </c>
      <c r="G5864">
        <v>16.66</v>
      </c>
      <c r="H5864">
        <v>17.02</v>
      </c>
    </row>
    <row r="5865" spans="1:8" x14ac:dyDescent="0.25">
      <c r="A5865">
        <v>2022</v>
      </c>
      <c r="B5865">
        <v>9</v>
      </c>
      <c r="C5865">
        <v>2</v>
      </c>
      <c r="D5865">
        <v>7</v>
      </c>
      <c r="E5865">
        <v>5863</v>
      </c>
      <c r="F5865">
        <v>18.62</v>
      </c>
      <c r="G5865">
        <v>17</v>
      </c>
      <c r="H5865">
        <v>17.809999999999999</v>
      </c>
    </row>
    <row r="5866" spans="1:8" x14ac:dyDescent="0.25">
      <c r="A5866">
        <v>2022</v>
      </c>
      <c r="B5866">
        <v>9</v>
      </c>
      <c r="C5866">
        <v>2</v>
      </c>
      <c r="D5866">
        <v>8</v>
      </c>
      <c r="E5866">
        <v>5864</v>
      </c>
      <c r="F5866">
        <v>20.100000000000001</v>
      </c>
      <c r="G5866">
        <v>17.149999999999999</v>
      </c>
      <c r="H5866">
        <v>18.62</v>
      </c>
    </row>
    <row r="5867" spans="1:8" x14ac:dyDescent="0.25">
      <c r="A5867">
        <v>2022</v>
      </c>
      <c r="B5867">
        <v>9</v>
      </c>
      <c r="C5867">
        <v>2</v>
      </c>
      <c r="D5867">
        <v>9</v>
      </c>
      <c r="E5867">
        <v>5865</v>
      </c>
      <c r="F5867">
        <v>21.44</v>
      </c>
      <c r="G5867">
        <v>17.2</v>
      </c>
      <c r="H5867">
        <v>19.32</v>
      </c>
    </row>
    <row r="5868" spans="1:8" x14ac:dyDescent="0.25">
      <c r="A5868">
        <v>2022</v>
      </c>
      <c r="B5868">
        <v>9</v>
      </c>
      <c r="C5868">
        <v>2</v>
      </c>
      <c r="D5868">
        <v>10</v>
      </c>
      <c r="E5868">
        <v>5866</v>
      </c>
      <c r="F5868">
        <v>22.53</v>
      </c>
      <c r="G5868">
        <v>16.989999999999998</v>
      </c>
      <c r="H5868">
        <v>19.760000000000002</v>
      </c>
    </row>
    <row r="5869" spans="1:8" x14ac:dyDescent="0.25">
      <c r="A5869">
        <v>2022</v>
      </c>
      <c r="B5869">
        <v>9</v>
      </c>
      <c r="C5869">
        <v>2</v>
      </c>
      <c r="D5869">
        <v>11</v>
      </c>
      <c r="E5869">
        <v>5867</v>
      </c>
      <c r="F5869">
        <v>23.27</v>
      </c>
      <c r="G5869">
        <v>16.760000000000002</v>
      </c>
      <c r="H5869">
        <v>20.010000000000002</v>
      </c>
    </row>
    <row r="5870" spans="1:8" x14ac:dyDescent="0.25">
      <c r="A5870">
        <v>2022</v>
      </c>
      <c r="B5870">
        <v>9</v>
      </c>
      <c r="C5870">
        <v>2</v>
      </c>
      <c r="D5870">
        <v>12</v>
      </c>
      <c r="E5870">
        <v>5868</v>
      </c>
      <c r="F5870">
        <v>23.69</v>
      </c>
      <c r="G5870">
        <v>16.579999999999998</v>
      </c>
      <c r="H5870">
        <v>20.13</v>
      </c>
    </row>
    <row r="5871" spans="1:8" x14ac:dyDescent="0.25">
      <c r="A5871">
        <v>2022</v>
      </c>
      <c r="B5871">
        <v>9</v>
      </c>
      <c r="C5871">
        <v>2</v>
      </c>
      <c r="D5871">
        <v>13</v>
      </c>
      <c r="E5871">
        <v>5869</v>
      </c>
      <c r="F5871">
        <v>23.88</v>
      </c>
      <c r="G5871">
        <v>16.53</v>
      </c>
      <c r="H5871">
        <v>20.2</v>
      </c>
    </row>
    <row r="5872" spans="1:8" x14ac:dyDescent="0.25">
      <c r="A5872">
        <v>2022</v>
      </c>
      <c r="B5872">
        <v>9</v>
      </c>
      <c r="C5872">
        <v>2</v>
      </c>
      <c r="D5872">
        <v>14</v>
      </c>
      <c r="E5872">
        <v>5870</v>
      </c>
      <c r="F5872">
        <v>23.77</v>
      </c>
      <c r="G5872">
        <v>16.52</v>
      </c>
      <c r="H5872">
        <v>20.149999999999999</v>
      </c>
    </row>
    <row r="5873" spans="1:8" x14ac:dyDescent="0.25">
      <c r="A5873">
        <v>2022</v>
      </c>
      <c r="B5873">
        <v>9</v>
      </c>
      <c r="C5873">
        <v>2</v>
      </c>
      <c r="D5873">
        <v>15</v>
      </c>
      <c r="E5873">
        <v>5871</v>
      </c>
      <c r="F5873">
        <v>23.33</v>
      </c>
      <c r="G5873">
        <v>16.440000000000001</v>
      </c>
      <c r="H5873">
        <v>19.88</v>
      </c>
    </row>
    <row r="5874" spans="1:8" x14ac:dyDescent="0.25">
      <c r="A5874">
        <v>2022</v>
      </c>
      <c r="B5874">
        <v>9</v>
      </c>
      <c r="C5874">
        <v>2</v>
      </c>
      <c r="D5874">
        <v>16</v>
      </c>
      <c r="E5874">
        <v>5872</v>
      </c>
      <c r="F5874">
        <v>22.6</v>
      </c>
      <c r="G5874">
        <v>16.47</v>
      </c>
      <c r="H5874">
        <v>19.53</v>
      </c>
    </row>
    <row r="5875" spans="1:8" x14ac:dyDescent="0.25">
      <c r="A5875">
        <v>2022</v>
      </c>
      <c r="B5875">
        <v>9</v>
      </c>
      <c r="C5875">
        <v>2</v>
      </c>
      <c r="D5875">
        <v>17</v>
      </c>
      <c r="E5875">
        <v>5873</v>
      </c>
      <c r="F5875">
        <v>21.29</v>
      </c>
      <c r="G5875">
        <v>17.16</v>
      </c>
      <c r="H5875">
        <v>19.23</v>
      </c>
    </row>
    <row r="5876" spans="1:8" x14ac:dyDescent="0.25">
      <c r="A5876">
        <v>2022</v>
      </c>
      <c r="B5876">
        <v>9</v>
      </c>
      <c r="C5876">
        <v>2</v>
      </c>
      <c r="D5876">
        <v>18</v>
      </c>
      <c r="E5876">
        <v>5874</v>
      </c>
      <c r="F5876">
        <v>19.079999999999998</v>
      </c>
      <c r="G5876">
        <v>17.399999999999999</v>
      </c>
      <c r="H5876">
        <v>18.239999999999998</v>
      </c>
    </row>
    <row r="5877" spans="1:8" x14ac:dyDescent="0.25">
      <c r="A5877">
        <v>2022</v>
      </c>
      <c r="B5877">
        <v>9</v>
      </c>
      <c r="C5877">
        <v>2</v>
      </c>
      <c r="D5877">
        <v>19</v>
      </c>
      <c r="E5877">
        <v>5875</v>
      </c>
      <c r="F5877">
        <v>17.760000000000002</v>
      </c>
      <c r="G5877">
        <v>16.850000000000001</v>
      </c>
      <c r="H5877">
        <v>17.309999999999999</v>
      </c>
    </row>
    <row r="5878" spans="1:8" x14ac:dyDescent="0.25">
      <c r="A5878">
        <v>2022</v>
      </c>
      <c r="B5878">
        <v>9</v>
      </c>
      <c r="C5878">
        <v>2</v>
      </c>
      <c r="D5878">
        <v>20</v>
      </c>
      <c r="E5878">
        <v>5876</v>
      </c>
      <c r="F5878">
        <v>17.149999999999999</v>
      </c>
      <c r="G5878">
        <v>16.850000000000001</v>
      </c>
      <c r="H5878">
        <v>17</v>
      </c>
    </row>
    <row r="5879" spans="1:8" x14ac:dyDescent="0.25">
      <c r="A5879">
        <v>2022</v>
      </c>
      <c r="B5879">
        <v>9</v>
      </c>
      <c r="C5879">
        <v>2</v>
      </c>
      <c r="D5879">
        <v>21</v>
      </c>
      <c r="E5879">
        <v>5877</v>
      </c>
      <c r="F5879">
        <v>16.71</v>
      </c>
      <c r="G5879">
        <v>16.71</v>
      </c>
      <c r="H5879">
        <v>16.71</v>
      </c>
    </row>
    <row r="5880" spans="1:8" x14ac:dyDescent="0.25">
      <c r="A5880">
        <v>2022</v>
      </c>
      <c r="B5880">
        <v>9</v>
      </c>
      <c r="C5880">
        <v>2</v>
      </c>
      <c r="D5880">
        <v>22</v>
      </c>
      <c r="E5880">
        <v>5878</v>
      </c>
      <c r="F5880">
        <v>16.37</v>
      </c>
      <c r="G5880">
        <v>16.37</v>
      </c>
      <c r="H5880">
        <v>16.37</v>
      </c>
    </row>
    <row r="5881" spans="1:8" x14ac:dyDescent="0.25">
      <c r="A5881">
        <v>2022</v>
      </c>
      <c r="B5881">
        <v>9</v>
      </c>
      <c r="C5881">
        <v>2</v>
      </c>
      <c r="D5881">
        <v>23</v>
      </c>
      <c r="E5881">
        <v>5879</v>
      </c>
      <c r="F5881">
        <v>16.100000000000001</v>
      </c>
      <c r="G5881">
        <v>16.100000000000001</v>
      </c>
      <c r="H5881">
        <v>16.100000000000001</v>
      </c>
    </row>
    <row r="5882" spans="1:8" x14ac:dyDescent="0.25">
      <c r="A5882">
        <v>2022</v>
      </c>
      <c r="B5882">
        <v>9</v>
      </c>
      <c r="C5882">
        <v>3</v>
      </c>
      <c r="D5882">
        <v>0</v>
      </c>
      <c r="E5882">
        <v>5880</v>
      </c>
      <c r="F5882">
        <v>15.84</v>
      </c>
      <c r="G5882">
        <v>15.84</v>
      </c>
      <c r="H5882">
        <v>15.84</v>
      </c>
    </row>
    <row r="5883" spans="1:8" x14ac:dyDescent="0.25">
      <c r="A5883">
        <v>2022</v>
      </c>
      <c r="B5883">
        <v>9</v>
      </c>
      <c r="C5883">
        <v>3</v>
      </c>
      <c r="D5883">
        <v>1</v>
      </c>
      <c r="E5883">
        <v>5881</v>
      </c>
      <c r="F5883">
        <v>15.54</v>
      </c>
      <c r="G5883">
        <v>15.54</v>
      </c>
      <c r="H5883">
        <v>15.54</v>
      </c>
    </row>
    <row r="5884" spans="1:8" x14ac:dyDescent="0.25">
      <c r="A5884">
        <v>2022</v>
      </c>
      <c r="B5884">
        <v>9</v>
      </c>
      <c r="C5884">
        <v>3</v>
      </c>
      <c r="D5884">
        <v>2</v>
      </c>
      <c r="E5884">
        <v>5882</v>
      </c>
      <c r="F5884">
        <v>15.29</v>
      </c>
      <c r="G5884">
        <v>15.29</v>
      </c>
      <c r="H5884">
        <v>15.29</v>
      </c>
    </row>
    <row r="5885" spans="1:8" x14ac:dyDescent="0.25">
      <c r="A5885">
        <v>2022</v>
      </c>
      <c r="B5885">
        <v>9</v>
      </c>
      <c r="C5885">
        <v>3</v>
      </c>
      <c r="D5885">
        <v>3</v>
      </c>
      <c r="E5885">
        <v>5883</v>
      </c>
      <c r="F5885">
        <v>14.93</v>
      </c>
      <c r="G5885">
        <v>14.93</v>
      </c>
      <c r="H5885">
        <v>14.93</v>
      </c>
    </row>
    <row r="5886" spans="1:8" x14ac:dyDescent="0.25">
      <c r="A5886">
        <v>2022</v>
      </c>
      <c r="B5886">
        <v>9</v>
      </c>
      <c r="C5886">
        <v>3</v>
      </c>
      <c r="D5886">
        <v>4</v>
      </c>
      <c r="E5886">
        <v>5884</v>
      </c>
      <c r="F5886">
        <v>14.69</v>
      </c>
      <c r="G5886">
        <v>14.69</v>
      </c>
      <c r="H5886">
        <v>14.69</v>
      </c>
    </row>
    <row r="5887" spans="1:8" x14ac:dyDescent="0.25">
      <c r="A5887">
        <v>2022</v>
      </c>
      <c r="B5887">
        <v>9</v>
      </c>
      <c r="C5887">
        <v>3</v>
      </c>
      <c r="D5887">
        <v>5</v>
      </c>
      <c r="E5887">
        <v>5885</v>
      </c>
      <c r="F5887">
        <v>14.67</v>
      </c>
      <c r="G5887">
        <v>14.67</v>
      </c>
      <c r="H5887">
        <v>14.67</v>
      </c>
    </row>
    <row r="5888" spans="1:8" x14ac:dyDescent="0.25">
      <c r="A5888">
        <v>2022</v>
      </c>
      <c r="B5888">
        <v>9</v>
      </c>
      <c r="C5888">
        <v>3</v>
      </c>
      <c r="D5888">
        <v>6</v>
      </c>
      <c r="E5888">
        <v>5886</v>
      </c>
      <c r="F5888">
        <v>16.87</v>
      </c>
      <c r="G5888">
        <v>16.37</v>
      </c>
      <c r="H5888">
        <v>16.62</v>
      </c>
    </row>
    <row r="5889" spans="1:8" x14ac:dyDescent="0.25">
      <c r="A5889">
        <v>2022</v>
      </c>
      <c r="B5889">
        <v>9</v>
      </c>
      <c r="C5889">
        <v>3</v>
      </c>
      <c r="D5889">
        <v>7</v>
      </c>
      <c r="E5889">
        <v>5887</v>
      </c>
      <c r="F5889">
        <v>18.3</v>
      </c>
      <c r="G5889">
        <v>16.96</v>
      </c>
      <c r="H5889">
        <v>17.63</v>
      </c>
    </row>
    <row r="5890" spans="1:8" x14ac:dyDescent="0.25">
      <c r="A5890">
        <v>2022</v>
      </c>
      <c r="B5890">
        <v>9</v>
      </c>
      <c r="C5890">
        <v>3</v>
      </c>
      <c r="D5890">
        <v>8</v>
      </c>
      <c r="E5890">
        <v>5888</v>
      </c>
      <c r="F5890">
        <v>19.48</v>
      </c>
      <c r="G5890">
        <v>16.760000000000002</v>
      </c>
      <c r="H5890">
        <v>18.12</v>
      </c>
    </row>
    <row r="5891" spans="1:8" x14ac:dyDescent="0.25">
      <c r="A5891">
        <v>2022</v>
      </c>
      <c r="B5891">
        <v>9</v>
      </c>
      <c r="C5891">
        <v>3</v>
      </c>
      <c r="D5891">
        <v>9</v>
      </c>
      <c r="E5891">
        <v>5889</v>
      </c>
      <c r="F5891">
        <v>20.55</v>
      </c>
      <c r="G5891">
        <v>16.38</v>
      </c>
      <c r="H5891">
        <v>18.47</v>
      </c>
    </row>
    <row r="5892" spans="1:8" x14ac:dyDescent="0.25">
      <c r="A5892">
        <v>2022</v>
      </c>
      <c r="B5892">
        <v>9</v>
      </c>
      <c r="C5892">
        <v>3</v>
      </c>
      <c r="D5892">
        <v>10</v>
      </c>
      <c r="E5892">
        <v>5890</v>
      </c>
      <c r="F5892">
        <v>21.58</v>
      </c>
      <c r="G5892">
        <v>16.16</v>
      </c>
      <c r="H5892">
        <v>18.87</v>
      </c>
    </row>
    <row r="5893" spans="1:8" x14ac:dyDescent="0.25">
      <c r="A5893">
        <v>2022</v>
      </c>
      <c r="B5893">
        <v>9</v>
      </c>
      <c r="C5893">
        <v>3</v>
      </c>
      <c r="D5893">
        <v>11</v>
      </c>
      <c r="E5893">
        <v>5891</v>
      </c>
      <c r="F5893">
        <v>22.08</v>
      </c>
      <c r="G5893">
        <v>15.73</v>
      </c>
      <c r="H5893">
        <v>18.91</v>
      </c>
    </row>
    <row r="5894" spans="1:8" x14ac:dyDescent="0.25">
      <c r="A5894">
        <v>2022</v>
      </c>
      <c r="B5894">
        <v>9</v>
      </c>
      <c r="C5894">
        <v>3</v>
      </c>
      <c r="D5894">
        <v>12</v>
      </c>
      <c r="E5894">
        <v>5892</v>
      </c>
      <c r="F5894">
        <v>22.27</v>
      </c>
      <c r="G5894">
        <v>15.21</v>
      </c>
      <c r="H5894">
        <v>18.739999999999998</v>
      </c>
    </row>
    <row r="5895" spans="1:8" x14ac:dyDescent="0.25">
      <c r="A5895">
        <v>2022</v>
      </c>
      <c r="B5895">
        <v>9</v>
      </c>
      <c r="C5895">
        <v>3</v>
      </c>
      <c r="D5895">
        <v>13</v>
      </c>
      <c r="E5895">
        <v>5893</v>
      </c>
      <c r="F5895">
        <v>22.68</v>
      </c>
      <c r="G5895">
        <v>14.85</v>
      </c>
      <c r="H5895">
        <v>18.760000000000002</v>
      </c>
    </row>
    <row r="5896" spans="1:8" x14ac:dyDescent="0.25">
      <c r="A5896">
        <v>2022</v>
      </c>
      <c r="B5896">
        <v>9</v>
      </c>
      <c r="C5896">
        <v>3</v>
      </c>
      <c r="D5896">
        <v>14</v>
      </c>
      <c r="E5896">
        <v>5894</v>
      </c>
      <c r="F5896">
        <v>22.69</v>
      </c>
      <c r="G5896">
        <v>14.62</v>
      </c>
      <c r="H5896">
        <v>18.649999999999999</v>
      </c>
    </row>
    <row r="5897" spans="1:8" x14ac:dyDescent="0.25">
      <c r="A5897">
        <v>2022</v>
      </c>
      <c r="B5897">
        <v>9</v>
      </c>
      <c r="C5897">
        <v>3</v>
      </c>
      <c r="D5897">
        <v>15</v>
      </c>
      <c r="E5897">
        <v>5895</v>
      </c>
      <c r="F5897">
        <v>22.2</v>
      </c>
      <c r="G5897">
        <v>14.32</v>
      </c>
      <c r="H5897">
        <v>18.260000000000002</v>
      </c>
    </row>
    <row r="5898" spans="1:8" x14ac:dyDescent="0.25">
      <c r="A5898">
        <v>2022</v>
      </c>
      <c r="B5898">
        <v>9</v>
      </c>
      <c r="C5898">
        <v>3</v>
      </c>
      <c r="D5898">
        <v>16</v>
      </c>
      <c r="E5898">
        <v>5896</v>
      </c>
      <c r="F5898">
        <v>21.22</v>
      </c>
      <c r="G5898">
        <v>14.12</v>
      </c>
      <c r="H5898">
        <v>17.670000000000002</v>
      </c>
    </row>
    <row r="5899" spans="1:8" x14ac:dyDescent="0.25">
      <c r="A5899">
        <v>2022</v>
      </c>
      <c r="B5899">
        <v>9</v>
      </c>
      <c r="C5899">
        <v>3</v>
      </c>
      <c r="D5899">
        <v>17</v>
      </c>
      <c r="E5899">
        <v>5897</v>
      </c>
      <c r="F5899">
        <v>19.89</v>
      </c>
      <c r="G5899">
        <v>15.07</v>
      </c>
      <c r="H5899">
        <v>17.48</v>
      </c>
    </row>
    <row r="5900" spans="1:8" x14ac:dyDescent="0.25">
      <c r="A5900">
        <v>2022</v>
      </c>
      <c r="B5900">
        <v>9</v>
      </c>
      <c r="C5900">
        <v>3</v>
      </c>
      <c r="D5900">
        <v>18</v>
      </c>
      <c r="E5900">
        <v>5898</v>
      </c>
      <c r="F5900">
        <v>17.62</v>
      </c>
      <c r="G5900">
        <v>15.2</v>
      </c>
      <c r="H5900">
        <v>16.41</v>
      </c>
    </row>
    <row r="5901" spans="1:8" x14ac:dyDescent="0.25">
      <c r="A5901">
        <v>2022</v>
      </c>
      <c r="B5901">
        <v>9</v>
      </c>
      <c r="C5901">
        <v>3</v>
      </c>
      <c r="D5901">
        <v>19</v>
      </c>
      <c r="E5901">
        <v>5899</v>
      </c>
      <c r="F5901">
        <v>16.010000000000002</v>
      </c>
      <c r="G5901">
        <v>14.3</v>
      </c>
      <c r="H5901">
        <v>15.15</v>
      </c>
    </row>
    <row r="5902" spans="1:8" x14ac:dyDescent="0.25">
      <c r="A5902">
        <v>2022</v>
      </c>
      <c r="B5902">
        <v>9</v>
      </c>
      <c r="C5902">
        <v>3</v>
      </c>
      <c r="D5902">
        <v>20</v>
      </c>
      <c r="E5902">
        <v>5900</v>
      </c>
      <c r="F5902">
        <v>15.42</v>
      </c>
      <c r="G5902">
        <v>13.95</v>
      </c>
      <c r="H5902">
        <v>14.69</v>
      </c>
    </row>
    <row r="5903" spans="1:8" x14ac:dyDescent="0.25">
      <c r="A5903">
        <v>2022</v>
      </c>
      <c r="B5903">
        <v>9</v>
      </c>
      <c r="C5903">
        <v>3</v>
      </c>
      <c r="D5903">
        <v>21</v>
      </c>
      <c r="E5903">
        <v>5901</v>
      </c>
      <c r="F5903">
        <v>15.01</v>
      </c>
      <c r="G5903">
        <v>13.72</v>
      </c>
      <c r="H5903">
        <v>14.37</v>
      </c>
    </row>
    <row r="5904" spans="1:8" x14ac:dyDescent="0.25">
      <c r="A5904">
        <v>2022</v>
      </c>
      <c r="B5904">
        <v>9</v>
      </c>
      <c r="C5904">
        <v>3</v>
      </c>
      <c r="D5904">
        <v>22</v>
      </c>
      <c r="E5904">
        <v>5902</v>
      </c>
      <c r="F5904">
        <v>14.69</v>
      </c>
      <c r="G5904">
        <v>13.58</v>
      </c>
      <c r="H5904">
        <v>14.13</v>
      </c>
    </row>
    <row r="5905" spans="1:8" x14ac:dyDescent="0.25">
      <c r="A5905">
        <v>2022</v>
      </c>
      <c r="B5905">
        <v>9</v>
      </c>
      <c r="C5905">
        <v>3</v>
      </c>
      <c r="D5905">
        <v>23</v>
      </c>
      <c r="E5905">
        <v>5903</v>
      </c>
      <c r="F5905">
        <v>14.41</v>
      </c>
      <c r="G5905">
        <v>13.46</v>
      </c>
      <c r="H5905">
        <v>13.94</v>
      </c>
    </row>
    <row r="5906" spans="1:8" x14ac:dyDescent="0.25">
      <c r="A5906">
        <v>2022</v>
      </c>
      <c r="B5906">
        <v>9</v>
      </c>
      <c r="C5906">
        <v>4</v>
      </c>
      <c r="D5906">
        <v>0</v>
      </c>
      <c r="E5906">
        <v>5904</v>
      </c>
      <c r="F5906">
        <v>14.13</v>
      </c>
      <c r="G5906">
        <v>13.45</v>
      </c>
      <c r="H5906">
        <v>13.8</v>
      </c>
    </row>
    <row r="5907" spans="1:8" x14ac:dyDescent="0.25">
      <c r="A5907">
        <v>2022</v>
      </c>
      <c r="B5907">
        <v>9</v>
      </c>
      <c r="C5907">
        <v>4</v>
      </c>
      <c r="D5907">
        <v>1</v>
      </c>
      <c r="E5907">
        <v>5905</v>
      </c>
      <c r="F5907">
        <v>13.86</v>
      </c>
      <c r="G5907">
        <v>13.54</v>
      </c>
      <c r="H5907">
        <v>13.69</v>
      </c>
    </row>
    <row r="5908" spans="1:8" x14ac:dyDescent="0.25">
      <c r="A5908">
        <v>2022</v>
      </c>
      <c r="B5908">
        <v>9</v>
      </c>
      <c r="C5908">
        <v>4</v>
      </c>
      <c r="D5908">
        <v>2</v>
      </c>
      <c r="E5908">
        <v>5906</v>
      </c>
      <c r="F5908">
        <v>13.65</v>
      </c>
      <c r="G5908">
        <v>13.65</v>
      </c>
      <c r="H5908">
        <v>13.65</v>
      </c>
    </row>
    <row r="5909" spans="1:8" x14ac:dyDescent="0.25">
      <c r="A5909">
        <v>2022</v>
      </c>
      <c r="B5909">
        <v>9</v>
      </c>
      <c r="C5909">
        <v>4</v>
      </c>
      <c r="D5909">
        <v>3</v>
      </c>
      <c r="E5909">
        <v>5907</v>
      </c>
      <c r="F5909">
        <v>13.47</v>
      </c>
      <c r="G5909">
        <v>13.47</v>
      </c>
      <c r="H5909">
        <v>13.47</v>
      </c>
    </row>
    <row r="5910" spans="1:8" x14ac:dyDescent="0.25">
      <c r="A5910">
        <v>2022</v>
      </c>
      <c r="B5910">
        <v>9</v>
      </c>
      <c r="C5910">
        <v>4</v>
      </c>
      <c r="D5910">
        <v>4</v>
      </c>
      <c r="E5910">
        <v>5908</v>
      </c>
      <c r="F5910">
        <v>13.32</v>
      </c>
      <c r="G5910">
        <v>13.32</v>
      </c>
      <c r="H5910">
        <v>13.32</v>
      </c>
    </row>
    <row r="5911" spans="1:8" x14ac:dyDescent="0.25">
      <c r="A5911">
        <v>2022</v>
      </c>
      <c r="B5911">
        <v>9</v>
      </c>
      <c r="C5911">
        <v>4</v>
      </c>
      <c r="D5911">
        <v>5</v>
      </c>
      <c r="E5911">
        <v>5909</v>
      </c>
      <c r="F5911">
        <v>13.38</v>
      </c>
      <c r="G5911">
        <v>13.38</v>
      </c>
      <c r="H5911">
        <v>13.38</v>
      </c>
    </row>
    <row r="5912" spans="1:8" x14ac:dyDescent="0.25">
      <c r="A5912">
        <v>2022</v>
      </c>
      <c r="B5912">
        <v>9</v>
      </c>
      <c r="C5912">
        <v>4</v>
      </c>
      <c r="D5912">
        <v>6</v>
      </c>
      <c r="E5912">
        <v>5910</v>
      </c>
      <c r="F5912">
        <v>15.12</v>
      </c>
      <c r="G5912">
        <v>14.09</v>
      </c>
      <c r="H5912">
        <v>14.6</v>
      </c>
    </row>
    <row r="5913" spans="1:8" x14ac:dyDescent="0.25">
      <c r="A5913">
        <v>2022</v>
      </c>
      <c r="B5913">
        <v>9</v>
      </c>
      <c r="C5913">
        <v>4</v>
      </c>
      <c r="D5913">
        <v>7</v>
      </c>
      <c r="E5913">
        <v>5911</v>
      </c>
      <c r="F5913">
        <v>16.8</v>
      </c>
      <c r="G5913">
        <v>14.73</v>
      </c>
      <c r="H5913">
        <v>15.76</v>
      </c>
    </row>
    <row r="5914" spans="1:8" x14ac:dyDescent="0.25">
      <c r="A5914">
        <v>2022</v>
      </c>
      <c r="B5914">
        <v>9</v>
      </c>
      <c r="C5914">
        <v>4</v>
      </c>
      <c r="D5914">
        <v>8</v>
      </c>
      <c r="E5914">
        <v>5912</v>
      </c>
      <c r="F5914">
        <v>18.88</v>
      </c>
      <c r="G5914">
        <v>15.79</v>
      </c>
      <c r="H5914">
        <v>17.329999999999998</v>
      </c>
    </row>
    <row r="5915" spans="1:8" x14ac:dyDescent="0.25">
      <c r="A5915">
        <v>2022</v>
      </c>
      <c r="B5915">
        <v>9</v>
      </c>
      <c r="C5915">
        <v>4</v>
      </c>
      <c r="D5915">
        <v>9</v>
      </c>
      <c r="E5915">
        <v>5913</v>
      </c>
      <c r="F5915">
        <v>20.45</v>
      </c>
      <c r="G5915">
        <v>16.37</v>
      </c>
      <c r="H5915">
        <v>18.41</v>
      </c>
    </row>
    <row r="5916" spans="1:8" x14ac:dyDescent="0.25">
      <c r="A5916">
        <v>2022</v>
      </c>
      <c r="B5916">
        <v>9</v>
      </c>
      <c r="C5916">
        <v>4</v>
      </c>
      <c r="D5916">
        <v>10</v>
      </c>
      <c r="E5916">
        <v>5914</v>
      </c>
      <c r="F5916">
        <v>21.92</v>
      </c>
      <c r="G5916">
        <v>16.8</v>
      </c>
      <c r="H5916">
        <v>19.36</v>
      </c>
    </row>
    <row r="5917" spans="1:8" x14ac:dyDescent="0.25">
      <c r="A5917">
        <v>2022</v>
      </c>
      <c r="B5917">
        <v>9</v>
      </c>
      <c r="C5917">
        <v>4</v>
      </c>
      <c r="D5917">
        <v>11</v>
      </c>
      <c r="E5917">
        <v>5915</v>
      </c>
      <c r="F5917">
        <v>23.5</v>
      </c>
      <c r="G5917">
        <v>17.100000000000001</v>
      </c>
      <c r="H5917">
        <v>20.3</v>
      </c>
    </row>
    <row r="5918" spans="1:8" x14ac:dyDescent="0.25">
      <c r="A5918">
        <v>2022</v>
      </c>
      <c r="B5918">
        <v>9</v>
      </c>
      <c r="C5918">
        <v>4</v>
      </c>
      <c r="D5918">
        <v>12</v>
      </c>
      <c r="E5918">
        <v>5916</v>
      </c>
      <c r="F5918">
        <v>25.19</v>
      </c>
      <c r="G5918">
        <v>17.73</v>
      </c>
      <c r="H5918">
        <v>21.45</v>
      </c>
    </row>
    <row r="5919" spans="1:8" x14ac:dyDescent="0.25">
      <c r="A5919">
        <v>2022</v>
      </c>
      <c r="B5919">
        <v>9</v>
      </c>
      <c r="C5919">
        <v>4</v>
      </c>
      <c r="D5919">
        <v>13</v>
      </c>
      <c r="E5919">
        <v>5917</v>
      </c>
      <c r="F5919">
        <v>26.23</v>
      </c>
      <c r="G5919">
        <v>18.32</v>
      </c>
      <c r="H5919">
        <v>22.27</v>
      </c>
    </row>
    <row r="5920" spans="1:8" x14ac:dyDescent="0.25">
      <c r="A5920">
        <v>2022</v>
      </c>
      <c r="B5920">
        <v>9</v>
      </c>
      <c r="C5920">
        <v>4</v>
      </c>
      <c r="D5920">
        <v>14</v>
      </c>
      <c r="E5920">
        <v>5918</v>
      </c>
      <c r="F5920">
        <v>26.64</v>
      </c>
      <c r="G5920">
        <v>18.54</v>
      </c>
      <c r="H5920">
        <v>22.59</v>
      </c>
    </row>
    <row r="5921" spans="1:8" x14ac:dyDescent="0.25">
      <c r="A5921">
        <v>2022</v>
      </c>
      <c r="B5921">
        <v>9</v>
      </c>
      <c r="C5921">
        <v>4</v>
      </c>
      <c r="D5921">
        <v>15</v>
      </c>
      <c r="E5921">
        <v>5919</v>
      </c>
      <c r="F5921">
        <v>26.51</v>
      </c>
      <c r="G5921">
        <v>18.68</v>
      </c>
      <c r="H5921">
        <v>22.59</v>
      </c>
    </row>
    <row r="5922" spans="1:8" x14ac:dyDescent="0.25">
      <c r="A5922">
        <v>2022</v>
      </c>
      <c r="B5922">
        <v>9</v>
      </c>
      <c r="C5922">
        <v>4</v>
      </c>
      <c r="D5922">
        <v>16</v>
      </c>
      <c r="E5922">
        <v>5920</v>
      </c>
      <c r="F5922">
        <v>25.65</v>
      </c>
      <c r="G5922">
        <v>19.149999999999999</v>
      </c>
      <c r="H5922">
        <v>22.4</v>
      </c>
    </row>
    <row r="5923" spans="1:8" x14ac:dyDescent="0.25">
      <c r="A5923">
        <v>2022</v>
      </c>
      <c r="B5923">
        <v>9</v>
      </c>
      <c r="C5923">
        <v>4</v>
      </c>
      <c r="D5923">
        <v>17</v>
      </c>
      <c r="E5923">
        <v>5921</v>
      </c>
      <c r="F5923">
        <v>23.73</v>
      </c>
      <c r="G5923">
        <v>19.940000000000001</v>
      </c>
      <c r="H5923">
        <v>21.84</v>
      </c>
    </row>
    <row r="5924" spans="1:8" x14ac:dyDescent="0.25">
      <c r="A5924">
        <v>2022</v>
      </c>
      <c r="B5924">
        <v>9</v>
      </c>
      <c r="C5924">
        <v>4</v>
      </c>
      <c r="D5924">
        <v>18</v>
      </c>
      <c r="E5924">
        <v>5922</v>
      </c>
      <c r="F5924">
        <v>20.350000000000001</v>
      </c>
      <c r="G5924">
        <v>18.690000000000001</v>
      </c>
      <c r="H5924">
        <v>19.52</v>
      </c>
    </row>
    <row r="5925" spans="1:8" x14ac:dyDescent="0.25">
      <c r="A5925">
        <v>2022</v>
      </c>
      <c r="B5925">
        <v>9</v>
      </c>
      <c r="C5925">
        <v>4</v>
      </c>
      <c r="D5925">
        <v>19</v>
      </c>
      <c r="E5925">
        <v>5923</v>
      </c>
      <c r="F5925">
        <v>18.61</v>
      </c>
      <c r="G5925">
        <v>17.559999999999999</v>
      </c>
      <c r="H5925">
        <v>18.079999999999998</v>
      </c>
    </row>
    <row r="5926" spans="1:8" x14ac:dyDescent="0.25">
      <c r="A5926">
        <v>2022</v>
      </c>
      <c r="B5926">
        <v>9</v>
      </c>
      <c r="C5926">
        <v>4</v>
      </c>
      <c r="D5926">
        <v>20</v>
      </c>
      <c r="E5926">
        <v>5924</v>
      </c>
      <c r="F5926">
        <v>17.87</v>
      </c>
      <c r="G5926">
        <v>17.239999999999998</v>
      </c>
      <c r="H5926">
        <v>17.559999999999999</v>
      </c>
    </row>
    <row r="5927" spans="1:8" x14ac:dyDescent="0.25">
      <c r="A5927">
        <v>2022</v>
      </c>
      <c r="B5927">
        <v>9</v>
      </c>
      <c r="C5927">
        <v>4</v>
      </c>
      <c r="D5927">
        <v>21</v>
      </c>
      <c r="E5927">
        <v>5925</v>
      </c>
      <c r="F5927">
        <v>17.760000000000002</v>
      </c>
      <c r="G5927">
        <v>16.95</v>
      </c>
      <c r="H5927">
        <v>17.36</v>
      </c>
    </row>
    <row r="5928" spans="1:8" x14ac:dyDescent="0.25">
      <c r="A5928">
        <v>2022</v>
      </c>
      <c r="B5928">
        <v>9</v>
      </c>
      <c r="C5928">
        <v>4</v>
      </c>
      <c r="D5928">
        <v>22</v>
      </c>
      <c r="E5928">
        <v>5926</v>
      </c>
      <c r="F5928">
        <v>17.899999999999999</v>
      </c>
      <c r="G5928">
        <v>16.649999999999999</v>
      </c>
      <c r="H5928">
        <v>17.28</v>
      </c>
    </row>
    <row r="5929" spans="1:8" x14ac:dyDescent="0.25">
      <c r="A5929">
        <v>2022</v>
      </c>
      <c r="B5929">
        <v>9</v>
      </c>
      <c r="C5929">
        <v>4</v>
      </c>
      <c r="D5929">
        <v>23</v>
      </c>
      <c r="E5929">
        <v>5927</v>
      </c>
      <c r="F5929">
        <v>18.22</v>
      </c>
      <c r="G5929">
        <v>16.46</v>
      </c>
      <c r="H5929">
        <v>17.34</v>
      </c>
    </row>
    <row r="5930" spans="1:8" x14ac:dyDescent="0.25">
      <c r="A5930">
        <v>2022</v>
      </c>
      <c r="B5930">
        <v>9</v>
      </c>
      <c r="C5930">
        <v>5</v>
      </c>
      <c r="D5930">
        <v>0</v>
      </c>
      <c r="E5930">
        <v>5928</v>
      </c>
      <c r="F5930">
        <v>17.760000000000002</v>
      </c>
      <c r="G5930">
        <v>16.23</v>
      </c>
      <c r="H5930">
        <v>16.989999999999998</v>
      </c>
    </row>
    <row r="5931" spans="1:8" x14ac:dyDescent="0.25">
      <c r="A5931">
        <v>2022</v>
      </c>
      <c r="B5931">
        <v>9</v>
      </c>
      <c r="C5931">
        <v>5</v>
      </c>
      <c r="D5931">
        <v>1</v>
      </c>
      <c r="E5931">
        <v>5929</v>
      </c>
      <c r="F5931">
        <v>16.649999999999999</v>
      </c>
      <c r="G5931">
        <v>16.03</v>
      </c>
      <c r="H5931">
        <v>16.34</v>
      </c>
    </row>
    <row r="5932" spans="1:8" x14ac:dyDescent="0.25">
      <c r="A5932">
        <v>2022</v>
      </c>
      <c r="B5932">
        <v>9</v>
      </c>
      <c r="C5932">
        <v>5</v>
      </c>
      <c r="D5932">
        <v>2</v>
      </c>
      <c r="E5932">
        <v>5930</v>
      </c>
      <c r="F5932">
        <v>15.86</v>
      </c>
      <c r="G5932">
        <v>15.86</v>
      </c>
      <c r="H5932">
        <v>15.86</v>
      </c>
    </row>
    <row r="5933" spans="1:8" x14ac:dyDescent="0.25">
      <c r="A5933">
        <v>2022</v>
      </c>
      <c r="B5933">
        <v>9</v>
      </c>
      <c r="C5933">
        <v>5</v>
      </c>
      <c r="D5933">
        <v>3</v>
      </c>
      <c r="E5933">
        <v>5931</v>
      </c>
      <c r="F5933">
        <v>15.76</v>
      </c>
      <c r="G5933">
        <v>15.62</v>
      </c>
      <c r="H5933">
        <v>15.69</v>
      </c>
    </row>
    <row r="5934" spans="1:8" x14ac:dyDescent="0.25">
      <c r="A5934">
        <v>2022</v>
      </c>
      <c r="B5934">
        <v>9</v>
      </c>
      <c r="C5934">
        <v>5</v>
      </c>
      <c r="D5934">
        <v>4</v>
      </c>
      <c r="E5934">
        <v>5932</v>
      </c>
      <c r="F5934">
        <v>15.94</v>
      </c>
      <c r="G5934">
        <v>15.15</v>
      </c>
      <c r="H5934">
        <v>15.55</v>
      </c>
    </row>
    <row r="5935" spans="1:8" x14ac:dyDescent="0.25">
      <c r="A5935">
        <v>2022</v>
      </c>
      <c r="B5935">
        <v>9</v>
      </c>
      <c r="C5935">
        <v>5</v>
      </c>
      <c r="D5935">
        <v>5</v>
      </c>
      <c r="E5935">
        <v>5933</v>
      </c>
      <c r="F5935">
        <v>15.93</v>
      </c>
      <c r="G5935">
        <v>14.7</v>
      </c>
      <c r="H5935">
        <v>15.31</v>
      </c>
    </row>
    <row r="5936" spans="1:8" x14ac:dyDescent="0.25">
      <c r="A5936">
        <v>2022</v>
      </c>
      <c r="B5936">
        <v>9</v>
      </c>
      <c r="C5936">
        <v>5</v>
      </c>
      <c r="D5936">
        <v>6</v>
      </c>
      <c r="E5936">
        <v>5934</v>
      </c>
      <c r="F5936">
        <v>16.89</v>
      </c>
      <c r="G5936">
        <v>14.76</v>
      </c>
      <c r="H5936">
        <v>15.83</v>
      </c>
    </row>
    <row r="5937" spans="1:8" x14ac:dyDescent="0.25">
      <c r="A5937">
        <v>2022</v>
      </c>
      <c r="B5937">
        <v>9</v>
      </c>
      <c r="C5937">
        <v>5</v>
      </c>
      <c r="D5937">
        <v>7</v>
      </c>
      <c r="E5937">
        <v>5935</v>
      </c>
      <c r="F5937">
        <v>17.93</v>
      </c>
      <c r="G5937">
        <v>15.08</v>
      </c>
      <c r="H5937">
        <v>16.5</v>
      </c>
    </row>
    <row r="5938" spans="1:8" x14ac:dyDescent="0.25">
      <c r="A5938">
        <v>2022</v>
      </c>
      <c r="B5938">
        <v>9</v>
      </c>
      <c r="C5938">
        <v>5</v>
      </c>
      <c r="D5938">
        <v>8</v>
      </c>
      <c r="E5938">
        <v>5936</v>
      </c>
      <c r="F5938">
        <v>19.72</v>
      </c>
      <c r="G5938">
        <v>15.37</v>
      </c>
      <c r="H5938">
        <v>17.54</v>
      </c>
    </row>
    <row r="5939" spans="1:8" x14ac:dyDescent="0.25">
      <c r="A5939">
        <v>2022</v>
      </c>
      <c r="B5939">
        <v>9</v>
      </c>
      <c r="C5939">
        <v>5</v>
      </c>
      <c r="D5939">
        <v>9</v>
      </c>
      <c r="E5939">
        <v>5937</v>
      </c>
      <c r="F5939">
        <v>21.63</v>
      </c>
      <c r="G5939">
        <v>14.64</v>
      </c>
      <c r="H5939">
        <v>18.14</v>
      </c>
    </row>
    <row r="5940" spans="1:8" x14ac:dyDescent="0.25">
      <c r="A5940">
        <v>2022</v>
      </c>
      <c r="B5940">
        <v>9</v>
      </c>
      <c r="C5940">
        <v>5</v>
      </c>
      <c r="D5940">
        <v>10</v>
      </c>
      <c r="E5940">
        <v>5938</v>
      </c>
      <c r="F5940">
        <v>23.29</v>
      </c>
      <c r="G5940">
        <v>15.65</v>
      </c>
      <c r="H5940">
        <v>19.47</v>
      </c>
    </row>
    <row r="5941" spans="1:8" x14ac:dyDescent="0.25">
      <c r="A5941">
        <v>2022</v>
      </c>
      <c r="B5941">
        <v>9</v>
      </c>
      <c r="C5941">
        <v>5</v>
      </c>
      <c r="D5941">
        <v>11</v>
      </c>
      <c r="E5941">
        <v>5939</v>
      </c>
      <c r="F5941">
        <v>24.81</v>
      </c>
      <c r="G5941">
        <v>17.8</v>
      </c>
      <c r="H5941">
        <v>21.3</v>
      </c>
    </row>
    <row r="5942" spans="1:8" x14ac:dyDescent="0.25">
      <c r="A5942">
        <v>2022</v>
      </c>
      <c r="B5942">
        <v>9</v>
      </c>
      <c r="C5942">
        <v>5</v>
      </c>
      <c r="D5942">
        <v>12</v>
      </c>
      <c r="E5942">
        <v>5940</v>
      </c>
      <c r="F5942">
        <v>26.07</v>
      </c>
      <c r="G5942">
        <v>19.309999999999999</v>
      </c>
      <c r="H5942">
        <v>22.69</v>
      </c>
    </row>
    <row r="5943" spans="1:8" x14ac:dyDescent="0.25">
      <c r="A5943">
        <v>2022</v>
      </c>
      <c r="B5943">
        <v>9</v>
      </c>
      <c r="C5943">
        <v>5</v>
      </c>
      <c r="D5943">
        <v>13</v>
      </c>
      <c r="E5943">
        <v>5941</v>
      </c>
      <c r="F5943">
        <v>26.39</v>
      </c>
      <c r="G5943">
        <v>19.440000000000001</v>
      </c>
      <c r="H5943">
        <v>22.91</v>
      </c>
    </row>
    <row r="5944" spans="1:8" x14ac:dyDescent="0.25">
      <c r="A5944">
        <v>2022</v>
      </c>
      <c r="B5944">
        <v>9</v>
      </c>
      <c r="C5944">
        <v>5</v>
      </c>
      <c r="D5944">
        <v>14</v>
      </c>
      <c r="E5944">
        <v>5942</v>
      </c>
      <c r="F5944">
        <v>26.9</v>
      </c>
      <c r="G5944">
        <v>19.13</v>
      </c>
      <c r="H5944">
        <v>23.01</v>
      </c>
    </row>
    <row r="5945" spans="1:8" x14ac:dyDescent="0.25">
      <c r="A5945">
        <v>2022</v>
      </c>
      <c r="B5945">
        <v>9</v>
      </c>
      <c r="C5945">
        <v>5</v>
      </c>
      <c r="D5945">
        <v>15</v>
      </c>
      <c r="E5945">
        <v>5943</v>
      </c>
      <c r="F5945">
        <v>26.36</v>
      </c>
      <c r="G5945">
        <v>18.66</v>
      </c>
      <c r="H5945">
        <v>22.51</v>
      </c>
    </row>
    <row r="5946" spans="1:8" x14ac:dyDescent="0.25">
      <c r="A5946">
        <v>2022</v>
      </c>
      <c r="B5946">
        <v>9</v>
      </c>
      <c r="C5946">
        <v>5</v>
      </c>
      <c r="D5946">
        <v>16</v>
      </c>
      <c r="E5946">
        <v>5944</v>
      </c>
      <c r="F5946">
        <v>24.94</v>
      </c>
      <c r="G5946">
        <v>18.89</v>
      </c>
      <c r="H5946">
        <v>21.92</v>
      </c>
    </row>
    <row r="5947" spans="1:8" x14ac:dyDescent="0.25">
      <c r="A5947">
        <v>2022</v>
      </c>
      <c r="B5947">
        <v>9</v>
      </c>
      <c r="C5947">
        <v>5</v>
      </c>
      <c r="D5947">
        <v>17</v>
      </c>
      <c r="E5947">
        <v>5945</v>
      </c>
      <c r="F5947">
        <v>22.98</v>
      </c>
      <c r="G5947">
        <v>19.43</v>
      </c>
      <c r="H5947">
        <v>21.21</v>
      </c>
    </row>
    <row r="5948" spans="1:8" x14ac:dyDescent="0.25">
      <c r="A5948">
        <v>2022</v>
      </c>
      <c r="B5948">
        <v>9</v>
      </c>
      <c r="C5948">
        <v>5</v>
      </c>
      <c r="D5948">
        <v>18</v>
      </c>
      <c r="E5948">
        <v>5946</v>
      </c>
      <c r="F5948">
        <v>20.37</v>
      </c>
      <c r="G5948">
        <v>19.149999999999999</v>
      </c>
      <c r="H5948">
        <v>19.760000000000002</v>
      </c>
    </row>
    <row r="5949" spans="1:8" x14ac:dyDescent="0.25">
      <c r="A5949">
        <v>2022</v>
      </c>
      <c r="B5949">
        <v>9</v>
      </c>
      <c r="C5949">
        <v>5</v>
      </c>
      <c r="D5949">
        <v>19</v>
      </c>
      <c r="E5949">
        <v>5947</v>
      </c>
      <c r="F5949">
        <v>18.920000000000002</v>
      </c>
      <c r="G5949">
        <v>18.89</v>
      </c>
      <c r="H5949">
        <v>18.899999999999999</v>
      </c>
    </row>
    <row r="5950" spans="1:8" x14ac:dyDescent="0.25">
      <c r="A5950">
        <v>2022</v>
      </c>
      <c r="B5950">
        <v>9</v>
      </c>
      <c r="C5950">
        <v>5</v>
      </c>
      <c r="D5950">
        <v>20</v>
      </c>
      <c r="E5950">
        <v>5948</v>
      </c>
      <c r="F5950">
        <v>17.91</v>
      </c>
      <c r="G5950">
        <v>17.91</v>
      </c>
      <c r="H5950">
        <v>17.91</v>
      </c>
    </row>
    <row r="5951" spans="1:8" x14ac:dyDescent="0.25">
      <c r="A5951">
        <v>2022</v>
      </c>
      <c r="B5951">
        <v>9</v>
      </c>
      <c r="C5951">
        <v>5</v>
      </c>
      <c r="D5951">
        <v>21</v>
      </c>
      <c r="E5951">
        <v>5949</v>
      </c>
      <c r="F5951">
        <v>16.899999999999999</v>
      </c>
      <c r="G5951">
        <v>16.899999999999999</v>
      </c>
      <c r="H5951">
        <v>16.899999999999999</v>
      </c>
    </row>
    <row r="5952" spans="1:8" x14ac:dyDescent="0.25">
      <c r="A5952">
        <v>2022</v>
      </c>
      <c r="B5952">
        <v>9</v>
      </c>
      <c r="C5952">
        <v>5</v>
      </c>
      <c r="D5952">
        <v>22</v>
      </c>
      <c r="E5952">
        <v>5950</v>
      </c>
      <c r="F5952">
        <v>16.22</v>
      </c>
      <c r="G5952">
        <v>16.22</v>
      </c>
      <c r="H5952">
        <v>16.22</v>
      </c>
    </row>
    <row r="5953" spans="1:8" x14ac:dyDescent="0.25">
      <c r="A5953">
        <v>2022</v>
      </c>
      <c r="B5953">
        <v>9</v>
      </c>
      <c r="C5953">
        <v>5</v>
      </c>
      <c r="D5953">
        <v>23</v>
      </c>
      <c r="E5953">
        <v>5951</v>
      </c>
      <c r="F5953">
        <v>15.81</v>
      </c>
      <c r="G5953">
        <v>15.81</v>
      </c>
      <c r="H5953">
        <v>15.81</v>
      </c>
    </row>
    <row r="5954" spans="1:8" x14ac:dyDescent="0.25">
      <c r="A5954">
        <v>2022</v>
      </c>
      <c r="B5954">
        <v>9</v>
      </c>
      <c r="C5954">
        <v>6</v>
      </c>
      <c r="D5954">
        <v>0</v>
      </c>
      <c r="E5954">
        <v>5952</v>
      </c>
      <c r="F5954">
        <v>15.87</v>
      </c>
      <c r="G5954">
        <v>15.87</v>
      </c>
      <c r="H5954">
        <v>15.87</v>
      </c>
    </row>
    <row r="5955" spans="1:8" x14ac:dyDescent="0.25">
      <c r="A5955">
        <v>2022</v>
      </c>
      <c r="B5955">
        <v>9</v>
      </c>
      <c r="C5955">
        <v>6</v>
      </c>
      <c r="D5955">
        <v>1</v>
      </c>
      <c r="E5955">
        <v>5953</v>
      </c>
      <c r="F5955">
        <v>16.03</v>
      </c>
      <c r="G5955">
        <v>16.03</v>
      </c>
      <c r="H5955">
        <v>16.03</v>
      </c>
    </row>
    <row r="5956" spans="1:8" x14ac:dyDescent="0.25">
      <c r="A5956">
        <v>2022</v>
      </c>
      <c r="B5956">
        <v>9</v>
      </c>
      <c r="C5956">
        <v>6</v>
      </c>
      <c r="D5956">
        <v>2</v>
      </c>
      <c r="E5956">
        <v>5954</v>
      </c>
      <c r="F5956">
        <v>16.670000000000002</v>
      </c>
      <c r="G5956">
        <v>16.62</v>
      </c>
      <c r="H5956">
        <v>16.649999999999999</v>
      </c>
    </row>
    <row r="5957" spans="1:8" x14ac:dyDescent="0.25">
      <c r="A5957">
        <v>2022</v>
      </c>
      <c r="B5957">
        <v>9</v>
      </c>
      <c r="C5957">
        <v>6</v>
      </c>
      <c r="D5957">
        <v>3</v>
      </c>
      <c r="E5957">
        <v>5955</v>
      </c>
      <c r="F5957">
        <v>17.14</v>
      </c>
      <c r="G5957">
        <v>16.46</v>
      </c>
      <c r="H5957">
        <v>16.8</v>
      </c>
    </row>
    <row r="5958" spans="1:8" x14ac:dyDescent="0.25">
      <c r="A5958">
        <v>2022</v>
      </c>
      <c r="B5958">
        <v>9</v>
      </c>
      <c r="C5958">
        <v>6</v>
      </c>
      <c r="D5958">
        <v>4</v>
      </c>
      <c r="E5958">
        <v>5956</v>
      </c>
      <c r="F5958">
        <v>17</v>
      </c>
      <c r="G5958">
        <v>16.149999999999999</v>
      </c>
      <c r="H5958">
        <v>16.57</v>
      </c>
    </row>
    <row r="5959" spans="1:8" x14ac:dyDescent="0.25">
      <c r="A5959">
        <v>2022</v>
      </c>
      <c r="B5959">
        <v>9</v>
      </c>
      <c r="C5959">
        <v>6</v>
      </c>
      <c r="D5959">
        <v>5</v>
      </c>
      <c r="E5959">
        <v>5957</v>
      </c>
      <c r="F5959">
        <v>16.86</v>
      </c>
      <c r="G5959">
        <v>15.81</v>
      </c>
      <c r="H5959">
        <v>16.329999999999998</v>
      </c>
    </row>
    <row r="5960" spans="1:8" x14ac:dyDescent="0.25">
      <c r="A5960">
        <v>2022</v>
      </c>
      <c r="B5960">
        <v>9</v>
      </c>
      <c r="C5960">
        <v>6</v>
      </c>
      <c r="D5960">
        <v>6</v>
      </c>
      <c r="E5960">
        <v>5958</v>
      </c>
      <c r="F5960">
        <v>17.05</v>
      </c>
      <c r="G5960">
        <v>15.77</v>
      </c>
      <c r="H5960">
        <v>16.41</v>
      </c>
    </row>
    <row r="5961" spans="1:8" x14ac:dyDescent="0.25">
      <c r="A5961">
        <v>2022</v>
      </c>
      <c r="B5961">
        <v>9</v>
      </c>
      <c r="C5961">
        <v>6</v>
      </c>
      <c r="D5961">
        <v>7</v>
      </c>
      <c r="E5961">
        <v>5959</v>
      </c>
      <c r="F5961">
        <v>17.48</v>
      </c>
      <c r="G5961">
        <v>15.8</v>
      </c>
      <c r="H5961">
        <v>16.64</v>
      </c>
    </row>
    <row r="5962" spans="1:8" x14ac:dyDescent="0.25">
      <c r="A5962">
        <v>2022</v>
      </c>
      <c r="B5962">
        <v>9</v>
      </c>
      <c r="C5962">
        <v>6</v>
      </c>
      <c r="D5962">
        <v>8</v>
      </c>
      <c r="E5962">
        <v>5960</v>
      </c>
      <c r="F5962">
        <v>17.88</v>
      </c>
      <c r="G5962">
        <v>15.83</v>
      </c>
      <c r="H5962">
        <v>16.850000000000001</v>
      </c>
    </row>
    <row r="5963" spans="1:8" x14ac:dyDescent="0.25">
      <c r="A5963">
        <v>2022</v>
      </c>
      <c r="B5963">
        <v>9</v>
      </c>
      <c r="C5963">
        <v>6</v>
      </c>
      <c r="D5963">
        <v>9</v>
      </c>
      <c r="E5963">
        <v>5961</v>
      </c>
      <c r="F5963">
        <v>18.55</v>
      </c>
      <c r="G5963">
        <v>16.11</v>
      </c>
      <c r="H5963">
        <v>17.329999999999998</v>
      </c>
    </row>
    <row r="5964" spans="1:8" x14ac:dyDescent="0.25">
      <c r="A5964">
        <v>2022</v>
      </c>
      <c r="B5964">
        <v>9</v>
      </c>
      <c r="C5964">
        <v>6</v>
      </c>
      <c r="D5964">
        <v>10</v>
      </c>
      <c r="E5964">
        <v>5962</v>
      </c>
      <c r="F5964">
        <v>20.010000000000002</v>
      </c>
      <c r="G5964">
        <v>16.329999999999998</v>
      </c>
      <c r="H5964">
        <v>18.16</v>
      </c>
    </row>
    <row r="5965" spans="1:8" x14ac:dyDescent="0.25">
      <c r="A5965">
        <v>2022</v>
      </c>
      <c r="B5965">
        <v>9</v>
      </c>
      <c r="C5965">
        <v>6</v>
      </c>
      <c r="D5965">
        <v>11</v>
      </c>
      <c r="E5965">
        <v>5963</v>
      </c>
      <c r="F5965">
        <v>21.75</v>
      </c>
      <c r="G5965">
        <v>16.71</v>
      </c>
      <c r="H5965">
        <v>19.23</v>
      </c>
    </row>
    <row r="5966" spans="1:8" x14ac:dyDescent="0.25">
      <c r="A5966">
        <v>2022</v>
      </c>
      <c r="B5966">
        <v>9</v>
      </c>
      <c r="C5966">
        <v>6</v>
      </c>
      <c r="D5966">
        <v>12</v>
      </c>
      <c r="E5966">
        <v>5964</v>
      </c>
      <c r="F5966">
        <v>22.91</v>
      </c>
      <c r="G5966">
        <v>17.02</v>
      </c>
      <c r="H5966">
        <v>19.97</v>
      </c>
    </row>
    <row r="5967" spans="1:8" x14ac:dyDescent="0.25">
      <c r="A5967">
        <v>2022</v>
      </c>
      <c r="B5967">
        <v>9</v>
      </c>
      <c r="C5967">
        <v>6</v>
      </c>
      <c r="D5967">
        <v>13</v>
      </c>
      <c r="E5967">
        <v>5965</v>
      </c>
      <c r="F5967">
        <v>23.24</v>
      </c>
      <c r="G5967">
        <v>16.829999999999998</v>
      </c>
      <c r="H5967">
        <v>20.04</v>
      </c>
    </row>
    <row r="5968" spans="1:8" x14ac:dyDescent="0.25">
      <c r="A5968">
        <v>2022</v>
      </c>
      <c r="B5968">
        <v>9</v>
      </c>
      <c r="C5968">
        <v>6</v>
      </c>
      <c r="D5968">
        <v>14</v>
      </c>
      <c r="E5968">
        <v>5966</v>
      </c>
      <c r="F5968">
        <v>23.38</v>
      </c>
      <c r="G5968">
        <v>16.21</v>
      </c>
      <c r="H5968">
        <v>19.8</v>
      </c>
    </row>
    <row r="5969" spans="1:8" x14ac:dyDescent="0.25">
      <c r="A5969">
        <v>2022</v>
      </c>
      <c r="B5969">
        <v>9</v>
      </c>
      <c r="C5969">
        <v>6</v>
      </c>
      <c r="D5969">
        <v>15</v>
      </c>
      <c r="E5969">
        <v>5967</v>
      </c>
      <c r="F5969">
        <v>22.8</v>
      </c>
      <c r="G5969">
        <v>15.79</v>
      </c>
      <c r="H5969">
        <v>19.3</v>
      </c>
    </row>
    <row r="5970" spans="1:8" x14ac:dyDescent="0.25">
      <c r="A5970">
        <v>2022</v>
      </c>
      <c r="B5970">
        <v>9</v>
      </c>
      <c r="C5970">
        <v>6</v>
      </c>
      <c r="D5970">
        <v>16</v>
      </c>
      <c r="E5970">
        <v>5968</v>
      </c>
      <c r="F5970">
        <v>21.76</v>
      </c>
      <c r="G5970">
        <v>15.84</v>
      </c>
      <c r="H5970">
        <v>18.8</v>
      </c>
    </row>
    <row r="5971" spans="1:8" x14ac:dyDescent="0.25">
      <c r="A5971">
        <v>2022</v>
      </c>
      <c r="B5971">
        <v>9</v>
      </c>
      <c r="C5971">
        <v>6</v>
      </c>
      <c r="D5971">
        <v>17</v>
      </c>
      <c r="E5971">
        <v>5969</v>
      </c>
      <c r="F5971">
        <v>20.37</v>
      </c>
      <c r="G5971">
        <v>16.11</v>
      </c>
      <c r="H5971">
        <v>18.23</v>
      </c>
    </row>
    <row r="5972" spans="1:8" x14ac:dyDescent="0.25">
      <c r="A5972">
        <v>2022</v>
      </c>
      <c r="B5972">
        <v>9</v>
      </c>
      <c r="C5972">
        <v>6</v>
      </c>
      <c r="D5972">
        <v>18</v>
      </c>
      <c r="E5972">
        <v>5970</v>
      </c>
      <c r="F5972">
        <v>18.2</v>
      </c>
      <c r="G5972">
        <v>16.260000000000002</v>
      </c>
      <c r="H5972">
        <v>17.23</v>
      </c>
    </row>
    <row r="5973" spans="1:8" x14ac:dyDescent="0.25">
      <c r="A5973">
        <v>2022</v>
      </c>
      <c r="B5973">
        <v>9</v>
      </c>
      <c r="C5973">
        <v>6</v>
      </c>
      <c r="D5973">
        <v>19</v>
      </c>
      <c r="E5973">
        <v>5971</v>
      </c>
      <c r="F5973">
        <v>17.25</v>
      </c>
      <c r="G5973">
        <v>16.149999999999999</v>
      </c>
      <c r="H5973">
        <v>16.7</v>
      </c>
    </row>
    <row r="5974" spans="1:8" x14ac:dyDescent="0.25">
      <c r="A5974">
        <v>2022</v>
      </c>
      <c r="B5974">
        <v>9</v>
      </c>
      <c r="C5974">
        <v>6</v>
      </c>
      <c r="D5974">
        <v>20</v>
      </c>
      <c r="E5974">
        <v>5972</v>
      </c>
      <c r="F5974">
        <v>17.18</v>
      </c>
      <c r="G5974">
        <v>16.190000000000001</v>
      </c>
      <c r="H5974">
        <v>16.68</v>
      </c>
    </row>
    <row r="5975" spans="1:8" x14ac:dyDescent="0.25">
      <c r="A5975">
        <v>2022</v>
      </c>
      <c r="B5975">
        <v>9</v>
      </c>
      <c r="C5975">
        <v>6</v>
      </c>
      <c r="D5975">
        <v>21</v>
      </c>
      <c r="E5975">
        <v>5973</v>
      </c>
      <c r="F5975">
        <v>17.09</v>
      </c>
      <c r="G5975">
        <v>16.05</v>
      </c>
      <c r="H5975">
        <v>16.57</v>
      </c>
    </row>
    <row r="5976" spans="1:8" x14ac:dyDescent="0.25">
      <c r="A5976">
        <v>2022</v>
      </c>
      <c r="B5976">
        <v>9</v>
      </c>
      <c r="C5976">
        <v>6</v>
      </c>
      <c r="D5976">
        <v>22</v>
      </c>
      <c r="E5976">
        <v>5974</v>
      </c>
      <c r="F5976">
        <v>17.04</v>
      </c>
      <c r="G5976">
        <v>15.82</v>
      </c>
      <c r="H5976">
        <v>16.43</v>
      </c>
    </row>
    <row r="5977" spans="1:8" x14ac:dyDescent="0.25">
      <c r="A5977">
        <v>2022</v>
      </c>
      <c r="B5977">
        <v>9</v>
      </c>
      <c r="C5977">
        <v>6</v>
      </c>
      <c r="D5977">
        <v>23</v>
      </c>
      <c r="E5977">
        <v>5975</v>
      </c>
      <c r="F5977">
        <v>17.12</v>
      </c>
      <c r="G5977">
        <v>15.71</v>
      </c>
      <c r="H5977">
        <v>16.420000000000002</v>
      </c>
    </row>
    <row r="5978" spans="1:8" x14ac:dyDescent="0.25">
      <c r="A5978">
        <v>2022</v>
      </c>
      <c r="B5978">
        <v>9</v>
      </c>
      <c r="C5978">
        <v>7</v>
      </c>
      <c r="D5978">
        <v>0</v>
      </c>
      <c r="E5978">
        <v>5976</v>
      </c>
      <c r="F5978">
        <v>17.11</v>
      </c>
      <c r="G5978">
        <v>15.62</v>
      </c>
      <c r="H5978">
        <v>16.37</v>
      </c>
    </row>
    <row r="5979" spans="1:8" x14ac:dyDescent="0.25">
      <c r="A5979">
        <v>2022</v>
      </c>
      <c r="B5979">
        <v>9</v>
      </c>
      <c r="C5979">
        <v>7</v>
      </c>
      <c r="D5979">
        <v>1</v>
      </c>
      <c r="E5979">
        <v>5977</v>
      </c>
      <c r="F5979">
        <v>17.03</v>
      </c>
      <c r="G5979">
        <v>15.59</v>
      </c>
      <c r="H5979">
        <v>16.309999999999999</v>
      </c>
    </row>
    <row r="5980" spans="1:8" x14ac:dyDescent="0.25">
      <c r="A5980">
        <v>2022</v>
      </c>
      <c r="B5980">
        <v>9</v>
      </c>
      <c r="C5980">
        <v>7</v>
      </c>
      <c r="D5980">
        <v>2</v>
      </c>
      <c r="E5980">
        <v>5978</v>
      </c>
      <c r="F5980">
        <v>17</v>
      </c>
      <c r="G5980">
        <v>15.61</v>
      </c>
      <c r="H5980">
        <v>16.3</v>
      </c>
    </row>
    <row r="5981" spans="1:8" x14ac:dyDescent="0.25">
      <c r="A5981">
        <v>2022</v>
      </c>
      <c r="B5981">
        <v>9</v>
      </c>
      <c r="C5981">
        <v>7</v>
      </c>
      <c r="D5981">
        <v>3</v>
      </c>
      <c r="E5981">
        <v>5979</v>
      </c>
      <c r="F5981">
        <v>16.86</v>
      </c>
      <c r="G5981">
        <v>15.61</v>
      </c>
      <c r="H5981">
        <v>16.23</v>
      </c>
    </row>
    <row r="5982" spans="1:8" x14ac:dyDescent="0.25">
      <c r="A5982">
        <v>2022</v>
      </c>
      <c r="B5982">
        <v>9</v>
      </c>
      <c r="C5982">
        <v>7</v>
      </c>
      <c r="D5982">
        <v>4</v>
      </c>
      <c r="E5982">
        <v>5980</v>
      </c>
      <c r="F5982">
        <v>16.760000000000002</v>
      </c>
      <c r="G5982">
        <v>15.6</v>
      </c>
      <c r="H5982">
        <v>16.18</v>
      </c>
    </row>
    <row r="5983" spans="1:8" x14ac:dyDescent="0.25">
      <c r="A5983">
        <v>2022</v>
      </c>
      <c r="B5983">
        <v>9</v>
      </c>
      <c r="C5983">
        <v>7</v>
      </c>
      <c r="D5983">
        <v>5</v>
      </c>
      <c r="E5983">
        <v>5981</v>
      </c>
      <c r="F5983">
        <v>16.61</v>
      </c>
      <c r="G5983">
        <v>15.62</v>
      </c>
      <c r="H5983">
        <v>16.12</v>
      </c>
    </row>
    <row r="5984" spans="1:8" x14ac:dyDescent="0.25">
      <c r="A5984">
        <v>2022</v>
      </c>
      <c r="B5984">
        <v>9</v>
      </c>
      <c r="C5984">
        <v>7</v>
      </c>
      <c r="D5984">
        <v>6</v>
      </c>
      <c r="E5984">
        <v>5982</v>
      </c>
      <c r="F5984">
        <v>17.350000000000001</v>
      </c>
      <c r="G5984">
        <v>16.09</v>
      </c>
      <c r="H5984">
        <v>16.72</v>
      </c>
    </row>
    <row r="5985" spans="1:8" x14ac:dyDescent="0.25">
      <c r="A5985">
        <v>2022</v>
      </c>
      <c r="B5985">
        <v>9</v>
      </c>
      <c r="C5985">
        <v>7</v>
      </c>
      <c r="D5985">
        <v>7</v>
      </c>
      <c r="E5985">
        <v>5983</v>
      </c>
      <c r="F5985">
        <v>18.03</v>
      </c>
      <c r="G5985">
        <v>16.55</v>
      </c>
      <c r="H5985">
        <v>17.29</v>
      </c>
    </row>
    <row r="5986" spans="1:8" x14ac:dyDescent="0.25">
      <c r="A5986">
        <v>2022</v>
      </c>
      <c r="B5986">
        <v>9</v>
      </c>
      <c r="C5986">
        <v>7</v>
      </c>
      <c r="D5986">
        <v>8</v>
      </c>
      <c r="E5986">
        <v>5984</v>
      </c>
      <c r="F5986">
        <v>18.57</v>
      </c>
      <c r="G5986">
        <v>16.899999999999999</v>
      </c>
      <c r="H5986">
        <v>17.739999999999998</v>
      </c>
    </row>
    <row r="5987" spans="1:8" x14ac:dyDescent="0.25">
      <c r="A5987">
        <v>2022</v>
      </c>
      <c r="B5987">
        <v>9</v>
      </c>
      <c r="C5987">
        <v>7</v>
      </c>
      <c r="D5987">
        <v>9</v>
      </c>
      <c r="E5987">
        <v>5985</v>
      </c>
      <c r="F5987">
        <v>19.05</v>
      </c>
      <c r="G5987">
        <v>17.16</v>
      </c>
      <c r="H5987">
        <v>18.11</v>
      </c>
    </row>
    <row r="5988" spans="1:8" x14ac:dyDescent="0.25">
      <c r="A5988">
        <v>2022</v>
      </c>
      <c r="B5988">
        <v>9</v>
      </c>
      <c r="C5988">
        <v>7</v>
      </c>
      <c r="D5988">
        <v>10</v>
      </c>
      <c r="E5988">
        <v>5986</v>
      </c>
      <c r="F5988">
        <v>19.62</v>
      </c>
      <c r="G5988">
        <v>17.14</v>
      </c>
      <c r="H5988">
        <v>18.38</v>
      </c>
    </row>
    <row r="5989" spans="1:8" x14ac:dyDescent="0.25">
      <c r="A5989">
        <v>2022</v>
      </c>
      <c r="B5989">
        <v>9</v>
      </c>
      <c r="C5989">
        <v>7</v>
      </c>
      <c r="D5989">
        <v>11</v>
      </c>
      <c r="E5989">
        <v>5987</v>
      </c>
      <c r="F5989">
        <v>20.22</v>
      </c>
      <c r="G5989">
        <v>16.649999999999999</v>
      </c>
      <c r="H5989">
        <v>18.440000000000001</v>
      </c>
    </row>
    <row r="5990" spans="1:8" x14ac:dyDescent="0.25">
      <c r="A5990">
        <v>2022</v>
      </c>
      <c r="B5990">
        <v>9</v>
      </c>
      <c r="C5990">
        <v>7</v>
      </c>
      <c r="D5990">
        <v>12</v>
      </c>
      <c r="E5990">
        <v>5988</v>
      </c>
      <c r="F5990">
        <v>20.6</v>
      </c>
      <c r="G5990">
        <v>16.03</v>
      </c>
      <c r="H5990">
        <v>18.32</v>
      </c>
    </row>
    <row r="5991" spans="1:8" x14ac:dyDescent="0.25">
      <c r="A5991">
        <v>2022</v>
      </c>
      <c r="B5991">
        <v>9</v>
      </c>
      <c r="C5991">
        <v>7</v>
      </c>
      <c r="D5991">
        <v>13</v>
      </c>
      <c r="E5991">
        <v>5989</v>
      </c>
      <c r="F5991">
        <v>20.77</v>
      </c>
      <c r="G5991">
        <v>15.61</v>
      </c>
      <c r="H5991">
        <v>18.190000000000001</v>
      </c>
    </row>
    <row r="5992" spans="1:8" x14ac:dyDescent="0.25">
      <c r="A5992">
        <v>2022</v>
      </c>
      <c r="B5992">
        <v>9</v>
      </c>
      <c r="C5992">
        <v>7</v>
      </c>
      <c r="D5992">
        <v>14</v>
      </c>
      <c r="E5992">
        <v>5990</v>
      </c>
      <c r="F5992">
        <v>20.88</v>
      </c>
      <c r="G5992">
        <v>15.46</v>
      </c>
      <c r="H5992">
        <v>18.170000000000002</v>
      </c>
    </row>
    <row r="5993" spans="1:8" x14ac:dyDescent="0.25">
      <c r="A5993">
        <v>2022</v>
      </c>
      <c r="B5993">
        <v>9</v>
      </c>
      <c r="C5993">
        <v>7</v>
      </c>
      <c r="D5993">
        <v>15</v>
      </c>
      <c r="E5993">
        <v>5991</v>
      </c>
      <c r="F5993">
        <v>20.58</v>
      </c>
      <c r="G5993">
        <v>15.26</v>
      </c>
      <c r="H5993">
        <v>17.91</v>
      </c>
    </row>
    <row r="5994" spans="1:8" x14ac:dyDescent="0.25">
      <c r="A5994">
        <v>2022</v>
      </c>
      <c r="B5994">
        <v>9</v>
      </c>
      <c r="C5994">
        <v>7</v>
      </c>
      <c r="D5994">
        <v>16</v>
      </c>
      <c r="E5994">
        <v>5992</v>
      </c>
      <c r="F5994">
        <v>19.87</v>
      </c>
      <c r="G5994">
        <v>15.6</v>
      </c>
      <c r="H5994">
        <v>17.73</v>
      </c>
    </row>
    <row r="5995" spans="1:8" x14ac:dyDescent="0.25">
      <c r="A5995">
        <v>2022</v>
      </c>
      <c r="B5995">
        <v>9</v>
      </c>
      <c r="C5995">
        <v>7</v>
      </c>
      <c r="D5995">
        <v>17</v>
      </c>
      <c r="E5995">
        <v>5993</v>
      </c>
      <c r="F5995">
        <v>18.93</v>
      </c>
      <c r="G5995">
        <v>16</v>
      </c>
      <c r="H5995">
        <v>17.47</v>
      </c>
    </row>
    <row r="5996" spans="1:8" x14ac:dyDescent="0.25">
      <c r="A5996">
        <v>2022</v>
      </c>
      <c r="B5996">
        <v>9</v>
      </c>
      <c r="C5996">
        <v>7</v>
      </c>
      <c r="D5996">
        <v>18</v>
      </c>
      <c r="E5996">
        <v>5994</v>
      </c>
      <c r="F5996">
        <v>17.64</v>
      </c>
      <c r="G5996">
        <v>15.95</v>
      </c>
      <c r="H5996">
        <v>16.8</v>
      </c>
    </row>
    <row r="5997" spans="1:8" x14ac:dyDescent="0.25">
      <c r="A5997">
        <v>2022</v>
      </c>
      <c r="B5997">
        <v>9</v>
      </c>
      <c r="C5997">
        <v>7</v>
      </c>
      <c r="D5997">
        <v>19</v>
      </c>
      <c r="E5997">
        <v>5995</v>
      </c>
      <c r="F5997">
        <v>17</v>
      </c>
      <c r="G5997">
        <v>15.78</v>
      </c>
      <c r="H5997">
        <v>16.39</v>
      </c>
    </row>
    <row r="5998" spans="1:8" x14ac:dyDescent="0.25">
      <c r="A5998">
        <v>2022</v>
      </c>
      <c r="B5998">
        <v>9</v>
      </c>
      <c r="C5998">
        <v>7</v>
      </c>
      <c r="D5998">
        <v>20</v>
      </c>
      <c r="E5998">
        <v>5996</v>
      </c>
      <c r="F5998">
        <v>16.399999999999999</v>
      </c>
      <c r="G5998">
        <v>15.4</v>
      </c>
      <c r="H5998">
        <v>15.9</v>
      </c>
    </row>
    <row r="5999" spans="1:8" x14ac:dyDescent="0.25">
      <c r="A5999">
        <v>2022</v>
      </c>
      <c r="B5999">
        <v>9</v>
      </c>
      <c r="C5999">
        <v>7</v>
      </c>
      <c r="D5999">
        <v>21</v>
      </c>
      <c r="E5999">
        <v>5997</v>
      </c>
      <c r="F5999">
        <v>15.77</v>
      </c>
      <c r="G5999">
        <v>14.8</v>
      </c>
      <c r="H5999">
        <v>15.29</v>
      </c>
    </row>
    <row r="6000" spans="1:8" x14ac:dyDescent="0.25">
      <c r="A6000">
        <v>2022</v>
      </c>
      <c r="B6000">
        <v>9</v>
      </c>
      <c r="C6000">
        <v>7</v>
      </c>
      <c r="D6000">
        <v>22</v>
      </c>
      <c r="E6000">
        <v>5998</v>
      </c>
      <c r="F6000">
        <v>15.34</v>
      </c>
      <c r="G6000">
        <v>14.44</v>
      </c>
      <c r="H6000">
        <v>14.9</v>
      </c>
    </row>
    <row r="6001" spans="1:8" x14ac:dyDescent="0.25">
      <c r="A6001">
        <v>2022</v>
      </c>
      <c r="B6001">
        <v>9</v>
      </c>
      <c r="C6001">
        <v>7</v>
      </c>
      <c r="D6001">
        <v>23</v>
      </c>
      <c r="E6001">
        <v>5999</v>
      </c>
      <c r="F6001">
        <v>15.4</v>
      </c>
      <c r="G6001">
        <v>14.44</v>
      </c>
      <c r="H6001">
        <v>14.92</v>
      </c>
    </row>
    <row r="6002" spans="1:8" x14ac:dyDescent="0.25">
      <c r="A6002">
        <v>2022</v>
      </c>
      <c r="B6002">
        <v>9</v>
      </c>
      <c r="C6002">
        <v>8</v>
      </c>
      <c r="D6002">
        <v>0</v>
      </c>
      <c r="E6002">
        <v>6000</v>
      </c>
      <c r="F6002">
        <v>15.22</v>
      </c>
      <c r="G6002">
        <v>14.45</v>
      </c>
      <c r="H6002">
        <v>14.83</v>
      </c>
    </row>
    <row r="6003" spans="1:8" x14ac:dyDescent="0.25">
      <c r="A6003">
        <v>2022</v>
      </c>
      <c r="B6003">
        <v>9</v>
      </c>
      <c r="C6003">
        <v>8</v>
      </c>
      <c r="D6003">
        <v>1</v>
      </c>
      <c r="E6003">
        <v>6001</v>
      </c>
      <c r="F6003">
        <v>15.12</v>
      </c>
      <c r="G6003">
        <v>14.44</v>
      </c>
      <c r="H6003">
        <v>14.79</v>
      </c>
    </row>
    <row r="6004" spans="1:8" x14ac:dyDescent="0.25">
      <c r="A6004">
        <v>2022</v>
      </c>
      <c r="B6004">
        <v>9</v>
      </c>
      <c r="C6004">
        <v>8</v>
      </c>
      <c r="D6004">
        <v>2</v>
      </c>
      <c r="E6004">
        <v>6002</v>
      </c>
      <c r="F6004">
        <v>15.1</v>
      </c>
      <c r="G6004">
        <v>14.4</v>
      </c>
      <c r="H6004">
        <v>14.75</v>
      </c>
    </row>
    <row r="6005" spans="1:8" x14ac:dyDescent="0.25">
      <c r="A6005">
        <v>2022</v>
      </c>
      <c r="B6005">
        <v>9</v>
      </c>
      <c r="C6005">
        <v>8</v>
      </c>
      <c r="D6005">
        <v>3</v>
      </c>
      <c r="E6005">
        <v>6003</v>
      </c>
      <c r="F6005">
        <v>15.19</v>
      </c>
      <c r="G6005">
        <v>14.42</v>
      </c>
      <c r="H6005">
        <v>14.8</v>
      </c>
    </row>
    <row r="6006" spans="1:8" x14ac:dyDescent="0.25">
      <c r="A6006">
        <v>2022</v>
      </c>
      <c r="B6006">
        <v>9</v>
      </c>
      <c r="C6006">
        <v>8</v>
      </c>
      <c r="D6006">
        <v>4</v>
      </c>
      <c r="E6006">
        <v>6004</v>
      </c>
      <c r="F6006">
        <v>15.55</v>
      </c>
      <c r="G6006">
        <v>14.6</v>
      </c>
      <c r="H6006">
        <v>15.08</v>
      </c>
    </row>
    <row r="6007" spans="1:8" x14ac:dyDescent="0.25">
      <c r="A6007">
        <v>2022</v>
      </c>
      <c r="B6007">
        <v>9</v>
      </c>
      <c r="C6007">
        <v>8</v>
      </c>
      <c r="D6007">
        <v>5</v>
      </c>
      <c r="E6007">
        <v>6005</v>
      </c>
      <c r="F6007">
        <v>15.79</v>
      </c>
      <c r="G6007">
        <v>14.9</v>
      </c>
      <c r="H6007">
        <v>15.34</v>
      </c>
    </row>
    <row r="6008" spans="1:8" x14ac:dyDescent="0.25">
      <c r="A6008">
        <v>2022</v>
      </c>
      <c r="B6008">
        <v>9</v>
      </c>
      <c r="C6008">
        <v>8</v>
      </c>
      <c r="D6008">
        <v>6</v>
      </c>
      <c r="E6008">
        <v>6006</v>
      </c>
      <c r="F6008">
        <v>16.71</v>
      </c>
      <c r="G6008">
        <v>15.58</v>
      </c>
      <c r="H6008">
        <v>16.14</v>
      </c>
    </row>
    <row r="6009" spans="1:8" x14ac:dyDescent="0.25">
      <c r="A6009">
        <v>2022</v>
      </c>
      <c r="B6009">
        <v>9</v>
      </c>
      <c r="C6009">
        <v>8</v>
      </c>
      <c r="D6009">
        <v>7</v>
      </c>
      <c r="E6009">
        <v>6007</v>
      </c>
      <c r="F6009">
        <v>17.97</v>
      </c>
      <c r="G6009">
        <v>16.37</v>
      </c>
      <c r="H6009">
        <v>17.170000000000002</v>
      </c>
    </row>
    <row r="6010" spans="1:8" x14ac:dyDescent="0.25">
      <c r="A6010">
        <v>2022</v>
      </c>
      <c r="B6010">
        <v>9</v>
      </c>
      <c r="C6010">
        <v>8</v>
      </c>
      <c r="D6010">
        <v>8</v>
      </c>
      <c r="E6010">
        <v>6008</v>
      </c>
      <c r="F6010">
        <v>19.27</v>
      </c>
      <c r="G6010">
        <v>16.12</v>
      </c>
      <c r="H6010">
        <v>17.690000000000001</v>
      </c>
    </row>
    <row r="6011" spans="1:8" x14ac:dyDescent="0.25">
      <c r="A6011">
        <v>2022</v>
      </c>
      <c r="B6011">
        <v>9</v>
      </c>
      <c r="C6011">
        <v>8</v>
      </c>
      <c r="D6011">
        <v>9</v>
      </c>
      <c r="E6011">
        <v>6009</v>
      </c>
      <c r="F6011">
        <v>20.329999999999998</v>
      </c>
      <c r="G6011">
        <v>15.22</v>
      </c>
      <c r="H6011">
        <v>17.77</v>
      </c>
    </row>
    <row r="6012" spans="1:8" x14ac:dyDescent="0.25">
      <c r="A6012">
        <v>2022</v>
      </c>
      <c r="B6012">
        <v>9</v>
      </c>
      <c r="C6012">
        <v>8</v>
      </c>
      <c r="D6012">
        <v>10</v>
      </c>
      <c r="E6012">
        <v>6010</v>
      </c>
      <c r="F6012">
        <v>21.04</v>
      </c>
      <c r="G6012">
        <v>14.51</v>
      </c>
      <c r="H6012">
        <v>17.77</v>
      </c>
    </row>
    <row r="6013" spans="1:8" x14ac:dyDescent="0.25">
      <c r="A6013">
        <v>2022</v>
      </c>
      <c r="B6013">
        <v>9</v>
      </c>
      <c r="C6013">
        <v>8</v>
      </c>
      <c r="D6013">
        <v>11</v>
      </c>
      <c r="E6013">
        <v>6011</v>
      </c>
      <c r="F6013">
        <v>21.37</v>
      </c>
      <c r="G6013">
        <v>14.33</v>
      </c>
      <c r="H6013">
        <v>17.850000000000001</v>
      </c>
    </row>
    <row r="6014" spans="1:8" x14ac:dyDescent="0.25">
      <c r="A6014">
        <v>2022</v>
      </c>
      <c r="B6014">
        <v>9</v>
      </c>
      <c r="C6014">
        <v>8</v>
      </c>
      <c r="D6014">
        <v>12</v>
      </c>
      <c r="E6014">
        <v>6012</v>
      </c>
      <c r="F6014">
        <v>21.45</v>
      </c>
      <c r="G6014">
        <v>14.26</v>
      </c>
      <c r="H6014">
        <v>17.86</v>
      </c>
    </row>
    <row r="6015" spans="1:8" x14ac:dyDescent="0.25">
      <c r="A6015">
        <v>2022</v>
      </c>
      <c r="B6015">
        <v>9</v>
      </c>
      <c r="C6015">
        <v>8</v>
      </c>
      <c r="D6015">
        <v>13</v>
      </c>
      <c r="E6015">
        <v>6013</v>
      </c>
      <c r="F6015">
        <v>21.49</v>
      </c>
      <c r="G6015">
        <v>14.3</v>
      </c>
      <c r="H6015">
        <v>17.89</v>
      </c>
    </row>
    <row r="6016" spans="1:8" x14ac:dyDescent="0.25">
      <c r="A6016">
        <v>2022</v>
      </c>
      <c r="B6016">
        <v>9</v>
      </c>
      <c r="C6016">
        <v>8</v>
      </c>
      <c r="D6016">
        <v>14</v>
      </c>
      <c r="E6016">
        <v>6014</v>
      </c>
      <c r="F6016">
        <v>21.16</v>
      </c>
      <c r="G6016">
        <v>14.29</v>
      </c>
      <c r="H6016">
        <v>17.73</v>
      </c>
    </row>
    <row r="6017" spans="1:8" x14ac:dyDescent="0.25">
      <c r="A6017">
        <v>2022</v>
      </c>
      <c r="B6017">
        <v>9</v>
      </c>
      <c r="C6017">
        <v>8</v>
      </c>
      <c r="D6017">
        <v>15</v>
      </c>
      <c r="E6017">
        <v>6015</v>
      </c>
      <c r="F6017">
        <v>20.420000000000002</v>
      </c>
      <c r="G6017">
        <v>14.24</v>
      </c>
      <c r="H6017">
        <v>17.329999999999998</v>
      </c>
    </row>
    <row r="6018" spans="1:8" x14ac:dyDescent="0.25">
      <c r="A6018">
        <v>2022</v>
      </c>
      <c r="B6018">
        <v>9</v>
      </c>
      <c r="C6018">
        <v>8</v>
      </c>
      <c r="D6018">
        <v>16</v>
      </c>
      <c r="E6018">
        <v>6016</v>
      </c>
      <c r="F6018">
        <v>19.7</v>
      </c>
      <c r="G6018">
        <v>14.19</v>
      </c>
      <c r="H6018">
        <v>16.940000000000001</v>
      </c>
    </row>
    <row r="6019" spans="1:8" x14ac:dyDescent="0.25">
      <c r="A6019">
        <v>2022</v>
      </c>
      <c r="B6019">
        <v>9</v>
      </c>
      <c r="C6019">
        <v>8</v>
      </c>
      <c r="D6019">
        <v>17</v>
      </c>
      <c r="E6019">
        <v>6017</v>
      </c>
      <c r="F6019">
        <v>18.61</v>
      </c>
      <c r="G6019">
        <v>14.46</v>
      </c>
      <c r="H6019">
        <v>16.53</v>
      </c>
    </row>
    <row r="6020" spans="1:8" x14ac:dyDescent="0.25">
      <c r="A6020">
        <v>2022</v>
      </c>
      <c r="B6020">
        <v>9</v>
      </c>
      <c r="C6020">
        <v>8</v>
      </c>
      <c r="D6020">
        <v>18</v>
      </c>
      <c r="E6020">
        <v>6018</v>
      </c>
      <c r="F6020">
        <v>16.920000000000002</v>
      </c>
      <c r="G6020">
        <v>14.69</v>
      </c>
      <c r="H6020">
        <v>15.81</v>
      </c>
    </row>
    <row r="6021" spans="1:8" x14ac:dyDescent="0.25">
      <c r="A6021">
        <v>2022</v>
      </c>
      <c r="B6021">
        <v>9</v>
      </c>
      <c r="C6021">
        <v>8</v>
      </c>
      <c r="D6021">
        <v>19</v>
      </c>
      <c r="E6021">
        <v>6019</v>
      </c>
      <c r="F6021">
        <v>15.95</v>
      </c>
      <c r="G6021">
        <v>14.72</v>
      </c>
      <c r="H6021">
        <v>15.33</v>
      </c>
    </row>
    <row r="6022" spans="1:8" x14ac:dyDescent="0.25">
      <c r="A6022">
        <v>2022</v>
      </c>
      <c r="B6022">
        <v>9</v>
      </c>
      <c r="C6022">
        <v>8</v>
      </c>
      <c r="D6022">
        <v>20</v>
      </c>
      <c r="E6022">
        <v>6020</v>
      </c>
      <c r="F6022">
        <v>15.53</v>
      </c>
      <c r="G6022">
        <v>14.68</v>
      </c>
      <c r="H6022">
        <v>15.1</v>
      </c>
    </row>
    <row r="6023" spans="1:8" x14ac:dyDescent="0.25">
      <c r="A6023">
        <v>2022</v>
      </c>
      <c r="B6023">
        <v>9</v>
      </c>
      <c r="C6023">
        <v>8</v>
      </c>
      <c r="D6023">
        <v>21</v>
      </c>
      <c r="E6023">
        <v>6021</v>
      </c>
      <c r="F6023">
        <v>15.15</v>
      </c>
      <c r="G6023">
        <v>14.52</v>
      </c>
      <c r="H6023">
        <v>14.83</v>
      </c>
    </row>
    <row r="6024" spans="1:8" x14ac:dyDescent="0.25">
      <c r="A6024">
        <v>2022</v>
      </c>
      <c r="B6024">
        <v>9</v>
      </c>
      <c r="C6024">
        <v>8</v>
      </c>
      <c r="D6024">
        <v>22</v>
      </c>
      <c r="E6024">
        <v>6022</v>
      </c>
      <c r="F6024">
        <v>14.7</v>
      </c>
      <c r="G6024">
        <v>14.25</v>
      </c>
      <c r="H6024">
        <v>14.48</v>
      </c>
    </row>
    <row r="6025" spans="1:8" x14ac:dyDescent="0.25">
      <c r="A6025">
        <v>2022</v>
      </c>
      <c r="B6025">
        <v>9</v>
      </c>
      <c r="C6025">
        <v>8</v>
      </c>
      <c r="D6025">
        <v>23</v>
      </c>
      <c r="E6025">
        <v>6023</v>
      </c>
      <c r="F6025">
        <v>14.48</v>
      </c>
      <c r="G6025">
        <v>13.97</v>
      </c>
      <c r="H6025">
        <v>14.23</v>
      </c>
    </row>
    <row r="6026" spans="1:8" x14ac:dyDescent="0.25">
      <c r="A6026">
        <v>2022</v>
      </c>
      <c r="B6026">
        <v>9</v>
      </c>
      <c r="C6026">
        <v>9</v>
      </c>
      <c r="D6026">
        <v>0</v>
      </c>
      <c r="E6026">
        <v>6024</v>
      </c>
      <c r="F6026">
        <v>14.32</v>
      </c>
      <c r="G6026">
        <v>13.73</v>
      </c>
      <c r="H6026">
        <v>14.02</v>
      </c>
    </row>
    <row r="6027" spans="1:8" x14ac:dyDescent="0.25">
      <c r="A6027">
        <v>2022</v>
      </c>
      <c r="B6027">
        <v>9</v>
      </c>
      <c r="C6027">
        <v>9</v>
      </c>
      <c r="D6027">
        <v>1</v>
      </c>
      <c r="E6027">
        <v>6025</v>
      </c>
      <c r="F6027">
        <v>14.15</v>
      </c>
      <c r="G6027">
        <v>13.49</v>
      </c>
      <c r="H6027">
        <v>13.83</v>
      </c>
    </row>
    <row r="6028" spans="1:8" x14ac:dyDescent="0.25">
      <c r="A6028">
        <v>2022</v>
      </c>
      <c r="B6028">
        <v>9</v>
      </c>
      <c r="C6028">
        <v>9</v>
      </c>
      <c r="D6028">
        <v>2</v>
      </c>
      <c r="E6028">
        <v>6026</v>
      </c>
      <c r="F6028">
        <v>14.39</v>
      </c>
      <c r="G6028">
        <v>13.47</v>
      </c>
      <c r="H6028">
        <v>13.93</v>
      </c>
    </row>
    <row r="6029" spans="1:8" x14ac:dyDescent="0.25">
      <c r="A6029">
        <v>2022</v>
      </c>
      <c r="B6029">
        <v>9</v>
      </c>
      <c r="C6029">
        <v>9</v>
      </c>
      <c r="D6029">
        <v>3</v>
      </c>
      <c r="E6029">
        <v>6027</v>
      </c>
      <c r="F6029">
        <v>14.63</v>
      </c>
      <c r="G6029">
        <v>13.68</v>
      </c>
      <c r="H6029">
        <v>14.15</v>
      </c>
    </row>
    <row r="6030" spans="1:8" x14ac:dyDescent="0.25">
      <c r="A6030">
        <v>2022</v>
      </c>
      <c r="B6030">
        <v>9</v>
      </c>
      <c r="C6030">
        <v>9</v>
      </c>
      <c r="D6030">
        <v>4</v>
      </c>
      <c r="E6030">
        <v>6028</v>
      </c>
      <c r="F6030">
        <v>14.76</v>
      </c>
      <c r="G6030">
        <v>13.94</v>
      </c>
      <c r="H6030">
        <v>14.35</v>
      </c>
    </row>
    <row r="6031" spans="1:8" x14ac:dyDescent="0.25">
      <c r="A6031">
        <v>2022</v>
      </c>
      <c r="B6031">
        <v>9</v>
      </c>
      <c r="C6031">
        <v>9</v>
      </c>
      <c r="D6031">
        <v>5</v>
      </c>
      <c r="E6031">
        <v>6029</v>
      </c>
      <c r="F6031">
        <v>14.71</v>
      </c>
      <c r="G6031">
        <v>13.99</v>
      </c>
      <c r="H6031">
        <v>14.35</v>
      </c>
    </row>
    <row r="6032" spans="1:8" x14ac:dyDescent="0.25">
      <c r="A6032">
        <v>2022</v>
      </c>
      <c r="B6032">
        <v>9</v>
      </c>
      <c r="C6032">
        <v>9</v>
      </c>
      <c r="D6032">
        <v>6</v>
      </c>
      <c r="E6032">
        <v>6030</v>
      </c>
      <c r="F6032">
        <v>15.51</v>
      </c>
      <c r="G6032">
        <v>14.53</v>
      </c>
      <c r="H6032">
        <v>15.02</v>
      </c>
    </row>
    <row r="6033" spans="1:8" x14ac:dyDescent="0.25">
      <c r="A6033">
        <v>2022</v>
      </c>
      <c r="B6033">
        <v>9</v>
      </c>
      <c r="C6033">
        <v>9</v>
      </c>
      <c r="D6033">
        <v>7</v>
      </c>
      <c r="E6033">
        <v>6031</v>
      </c>
      <c r="F6033">
        <v>16.71</v>
      </c>
      <c r="G6033">
        <v>15.26</v>
      </c>
      <c r="H6033">
        <v>15.98</v>
      </c>
    </row>
    <row r="6034" spans="1:8" x14ac:dyDescent="0.25">
      <c r="A6034">
        <v>2022</v>
      </c>
      <c r="B6034">
        <v>9</v>
      </c>
      <c r="C6034">
        <v>9</v>
      </c>
      <c r="D6034">
        <v>8</v>
      </c>
      <c r="E6034">
        <v>6032</v>
      </c>
      <c r="F6034">
        <v>17.88</v>
      </c>
      <c r="G6034">
        <v>14.96</v>
      </c>
      <c r="H6034">
        <v>16.420000000000002</v>
      </c>
    </row>
    <row r="6035" spans="1:8" x14ac:dyDescent="0.25">
      <c r="A6035">
        <v>2022</v>
      </c>
      <c r="B6035">
        <v>9</v>
      </c>
      <c r="C6035">
        <v>9</v>
      </c>
      <c r="D6035">
        <v>9</v>
      </c>
      <c r="E6035">
        <v>6033</v>
      </c>
      <c r="F6035">
        <v>19.100000000000001</v>
      </c>
      <c r="G6035">
        <v>14.37</v>
      </c>
      <c r="H6035">
        <v>16.73</v>
      </c>
    </row>
    <row r="6036" spans="1:8" x14ac:dyDescent="0.25">
      <c r="A6036">
        <v>2022</v>
      </c>
      <c r="B6036">
        <v>9</v>
      </c>
      <c r="C6036">
        <v>9</v>
      </c>
      <c r="D6036">
        <v>10</v>
      </c>
      <c r="E6036">
        <v>6034</v>
      </c>
      <c r="F6036">
        <v>20.05</v>
      </c>
      <c r="G6036">
        <v>14.12</v>
      </c>
      <c r="H6036">
        <v>17.079999999999998</v>
      </c>
    </row>
    <row r="6037" spans="1:8" x14ac:dyDescent="0.25">
      <c r="A6037">
        <v>2022</v>
      </c>
      <c r="B6037">
        <v>9</v>
      </c>
      <c r="C6037">
        <v>9</v>
      </c>
      <c r="D6037">
        <v>11</v>
      </c>
      <c r="E6037">
        <v>6035</v>
      </c>
      <c r="F6037">
        <v>20.62</v>
      </c>
      <c r="G6037">
        <v>13.88</v>
      </c>
      <c r="H6037">
        <v>17.260000000000002</v>
      </c>
    </row>
    <row r="6038" spans="1:8" x14ac:dyDescent="0.25">
      <c r="A6038">
        <v>2022</v>
      </c>
      <c r="B6038">
        <v>9</v>
      </c>
      <c r="C6038">
        <v>9</v>
      </c>
      <c r="D6038">
        <v>12</v>
      </c>
      <c r="E6038">
        <v>6036</v>
      </c>
      <c r="F6038">
        <v>20.77</v>
      </c>
      <c r="G6038">
        <v>13.64</v>
      </c>
      <c r="H6038">
        <v>17.21</v>
      </c>
    </row>
    <row r="6039" spans="1:8" x14ac:dyDescent="0.25">
      <c r="A6039">
        <v>2022</v>
      </c>
      <c r="B6039">
        <v>9</v>
      </c>
      <c r="C6039">
        <v>9</v>
      </c>
      <c r="D6039">
        <v>13</v>
      </c>
      <c r="E6039">
        <v>6037</v>
      </c>
      <c r="F6039">
        <v>20.76</v>
      </c>
      <c r="G6039">
        <v>13.52</v>
      </c>
      <c r="H6039">
        <v>17.149999999999999</v>
      </c>
    </row>
    <row r="6040" spans="1:8" x14ac:dyDescent="0.25">
      <c r="A6040">
        <v>2022</v>
      </c>
      <c r="B6040">
        <v>9</v>
      </c>
      <c r="C6040">
        <v>9</v>
      </c>
      <c r="D6040">
        <v>14</v>
      </c>
      <c r="E6040">
        <v>6038</v>
      </c>
      <c r="F6040">
        <v>20.41</v>
      </c>
      <c r="G6040">
        <v>13.33</v>
      </c>
      <c r="H6040">
        <v>16.87</v>
      </c>
    </row>
    <row r="6041" spans="1:8" x14ac:dyDescent="0.25">
      <c r="A6041">
        <v>2022</v>
      </c>
      <c r="B6041">
        <v>9</v>
      </c>
      <c r="C6041">
        <v>9</v>
      </c>
      <c r="D6041">
        <v>15</v>
      </c>
      <c r="E6041">
        <v>6039</v>
      </c>
      <c r="F6041">
        <v>19.8</v>
      </c>
      <c r="G6041">
        <v>13.11</v>
      </c>
      <c r="H6041">
        <v>16.45</v>
      </c>
    </row>
    <row r="6042" spans="1:8" x14ac:dyDescent="0.25">
      <c r="A6042">
        <v>2022</v>
      </c>
      <c r="B6042">
        <v>9</v>
      </c>
      <c r="C6042">
        <v>9</v>
      </c>
      <c r="D6042">
        <v>16</v>
      </c>
      <c r="E6042">
        <v>6040</v>
      </c>
      <c r="F6042">
        <v>19.07</v>
      </c>
      <c r="G6042">
        <v>13.05</v>
      </c>
      <c r="H6042">
        <v>16.059999999999999</v>
      </c>
    </row>
    <row r="6043" spans="1:8" x14ac:dyDescent="0.25">
      <c r="A6043">
        <v>2022</v>
      </c>
      <c r="B6043">
        <v>9</v>
      </c>
      <c r="C6043">
        <v>9</v>
      </c>
      <c r="D6043">
        <v>17</v>
      </c>
      <c r="E6043">
        <v>6041</v>
      </c>
      <c r="F6043">
        <v>17.87</v>
      </c>
      <c r="G6043">
        <v>13.38</v>
      </c>
      <c r="H6043">
        <v>15.62</v>
      </c>
    </row>
    <row r="6044" spans="1:8" x14ac:dyDescent="0.25">
      <c r="A6044">
        <v>2022</v>
      </c>
      <c r="B6044">
        <v>9</v>
      </c>
      <c r="C6044">
        <v>9</v>
      </c>
      <c r="D6044">
        <v>18</v>
      </c>
      <c r="E6044">
        <v>6042</v>
      </c>
      <c r="F6044">
        <v>15.74</v>
      </c>
      <c r="G6044">
        <v>13.73</v>
      </c>
      <c r="H6044">
        <v>14.73</v>
      </c>
    </row>
    <row r="6045" spans="1:8" x14ac:dyDescent="0.25">
      <c r="A6045">
        <v>2022</v>
      </c>
      <c r="B6045">
        <v>9</v>
      </c>
      <c r="C6045">
        <v>9</v>
      </c>
      <c r="D6045">
        <v>19</v>
      </c>
      <c r="E6045">
        <v>6043</v>
      </c>
      <c r="F6045">
        <v>14.75</v>
      </c>
      <c r="G6045">
        <v>13.77</v>
      </c>
      <c r="H6045">
        <v>14.26</v>
      </c>
    </row>
    <row r="6046" spans="1:8" x14ac:dyDescent="0.25">
      <c r="A6046">
        <v>2022</v>
      </c>
      <c r="B6046">
        <v>9</v>
      </c>
      <c r="C6046">
        <v>9</v>
      </c>
      <c r="D6046">
        <v>20</v>
      </c>
      <c r="E6046">
        <v>6044</v>
      </c>
      <c r="F6046">
        <v>14.26</v>
      </c>
      <c r="G6046">
        <v>13.87</v>
      </c>
      <c r="H6046">
        <v>14.06</v>
      </c>
    </row>
    <row r="6047" spans="1:8" x14ac:dyDescent="0.25">
      <c r="A6047">
        <v>2022</v>
      </c>
      <c r="B6047">
        <v>9</v>
      </c>
      <c r="C6047">
        <v>9</v>
      </c>
      <c r="D6047">
        <v>21</v>
      </c>
      <c r="E6047">
        <v>6045</v>
      </c>
      <c r="F6047">
        <v>13.9</v>
      </c>
      <c r="G6047">
        <v>13.9</v>
      </c>
      <c r="H6047">
        <v>13.9</v>
      </c>
    </row>
    <row r="6048" spans="1:8" x14ac:dyDescent="0.25">
      <c r="A6048">
        <v>2022</v>
      </c>
      <c r="B6048">
        <v>9</v>
      </c>
      <c r="C6048">
        <v>9</v>
      </c>
      <c r="D6048">
        <v>22</v>
      </c>
      <c r="E6048">
        <v>6046</v>
      </c>
      <c r="F6048">
        <v>13.69</v>
      </c>
      <c r="G6048">
        <v>13.69</v>
      </c>
      <c r="H6048">
        <v>13.69</v>
      </c>
    </row>
    <row r="6049" spans="1:8" x14ac:dyDescent="0.25">
      <c r="A6049">
        <v>2022</v>
      </c>
      <c r="B6049">
        <v>9</v>
      </c>
      <c r="C6049">
        <v>9</v>
      </c>
      <c r="D6049">
        <v>23</v>
      </c>
      <c r="E6049">
        <v>6047</v>
      </c>
      <c r="F6049">
        <v>13.35</v>
      </c>
      <c r="G6049">
        <v>13.35</v>
      </c>
      <c r="H6049">
        <v>13.35</v>
      </c>
    </row>
    <row r="6050" spans="1:8" x14ac:dyDescent="0.25">
      <c r="A6050">
        <v>2022</v>
      </c>
      <c r="B6050">
        <v>9</v>
      </c>
      <c r="C6050">
        <v>10</v>
      </c>
      <c r="D6050">
        <v>0</v>
      </c>
      <c r="E6050">
        <v>6048</v>
      </c>
      <c r="F6050">
        <v>13.01</v>
      </c>
      <c r="G6050">
        <v>13.01</v>
      </c>
      <c r="H6050">
        <v>13.01</v>
      </c>
    </row>
    <row r="6051" spans="1:8" x14ac:dyDescent="0.25">
      <c r="A6051">
        <v>2022</v>
      </c>
      <c r="B6051">
        <v>9</v>
      </c>
      <c r="C6051">
        <v>10</v>
      </c>
      <c r="D6051">
        <v>1</v>
      </c>
      <c r="E6051">
        <v>6049</v>
      </c>
      <c r="F6051">
        <v>12.98</v>
      </c>
      <c r="G6051">
        <v>12.98</v>
      </c>
      <c r="H6051">
        <v>12.98</v>
      </c>
    </row>
    <row r="6052" spans="1:8" x14ac:dyDescent="0.25">
      <c r="A6052">
        <v>2022</v>
      </c>
      <c r="B6052">
        <v>9</v>
      </c>
      <c r="C6052">
        <v>10</v>
      </c>
      <c r="D6052">
        <v>2</v>
      </c>
      <c r="E6052">
        <v>6050</v>
      </c>
      <c r="F6052">
        <v>12.58</v>
      </c>
      <c r="G6052">
        <v>12.58</v>
      </c>
      <c r="H6052">
        <v>12.58</v>
      </c>
    </row>
    <row r="6053" spans="1:8" x14ac:dyDescent="0.25">
      <c r="A6053">
        <v>2022</v>
      </c>
      <c r="B6053">
        <v>9</v>
      </c>
      <c r="C6053">
        <v>10</v>
      </c>
      <c r="D6053">
        <v>3</v>
      </c>
      <c r="E6053">
        <v>6051</v>
      </c>
      <c r="F6053">
        <v>12.32</v>
      </c>
      <c r="G6053">
        <v>12.32</v>
      </c>
      <c r="H6053">
        <v>12.32</v>
      </c>
    </row>
    <row r="6054" spans="1:8" x14ac:dyDescent="0.25">
      <c r="A6054">
        <v>2022</v>
      </c>
      <c r="B6054">
        <v>9</v>
      </c>
      <c r="C6054">
        <v>10</v>
      </c>
      <c r="D6054">
        <v>4</v>
      </c>
      <c r="E6054">
        <v>6052</v>
      </c>
      <c r="F6054">
        <v>12.26</v>
      </c>
      <c r="G6054">
        <v>12.26</v>
      </c>
      <c r="H6054">
        <v>12.26</v>
      </c>
    </row>
    <row r="6055" spans="1:8" x14ac:dyDescent="0.25">
      <c r="A6055">
        <v>2022</v>
      </c>
      <c r="B6055">
        <v>9</v>
      </c>
      <c r="C6055">
        <v>10</v>
      </c>
      <c r="D6055">
        <v>5</v>
      </c>
      <c r="E6055">
        <v>6053</v>
      </c>
      <c r="F6055">
        <v>12.48</v>
      </c>
      <c r="G6055">
        <v>12.48</v>
      </c>
      <c r="H6055">
        <v>12.48</v>
      </c>
    </row>
    <row r="6056" spans="1:8" x14ac:dyDescent="0.25">
      <c r="A6056">
        <v>2022</v>
      </c>
      <c r="B6056">
        <v>9</v>
      </c>
      <c r="C6056">
        <v>10</v>
      </c>
      <c r="D6056">
        <v>6</v>
      </c>
      <c r="E6056">
        <v>6054</v>
      </c>
      <c r="F6056">
        <v>13.76</v>
      </c>
      <c r="G6056">
        <v>13.55</v>
      </c>
      <c r="H6056">
        <v>13.65</v>
      </c>
    </row>
    <row r="6057" spans="1:8" x14ac:dyDescent="0.25">
      <c r="A6057">
        <v>2022</v>
      </c>
      <c r="B6057">
        <v>9</v>
      </c>
      <c r="C6057">
        <v>10</v>
      </c>
      <c r="D6057">
        <v>7</v>
      </c>
      <c r="E6057">
        <v>6055</v>
      </c>
      <c r="F6057">
        <v>15.51</v>
      </c>
      <c r="G6057">
        <v>14.52</v>
      </c>
      <c r="H6057">
        <v>15.02</v>
      </c>
    </row>
    <row r="6058" spans="1:8" x14ac:dyDescent="0.25">
      <c r="A6058">
        <v>2022</v>
      </c>
      <c r="B6058">
        <v>9</v>
      </c>
      <c r="C6058">
        <v>10</v>
      </c>
      <c r="D6058">
        <v>8</v>
      </c>
      <c r="E6058">
        <v>6056</v>
      </c>
      <c r="F6058">
        <v>17.170000000000002</v>
      </c>
      <c r="G6058">
        <v>14.71</v>
      </c>
      <c r="H6058">
        <v>15.94</v>
      </c>
    </row>
    <row r="6059" spans="1:8" x14ac:dyDescent="0.25">
      <c r="A6059">
        <v>2022</v>
      </c>
      <c r="B6059">
        <v>9</v>
      </c>
      <c r="C6059">
        <v>10</v>
      </c>
      <c r="D6059">
        <v>9</v>
      </c>
      <c r="E6059">
        <v>6057</v>
      </c>
      <c r="F6059">
        <v>18.82</v>
      </c>
      <c r="G6059">
        <v>14.69</v>
      </c>
      <c r="H6059">
        <v>16.760000000000002</v>
      </c>
    </row>
    <row r="6060" spans="1:8" x14ac:dyDescent="0.25">
      <c r="A6060">
        <v>2022</v>
      </c>
      <c r="B6060">
        <v>9</v>
      </c>
      <c r="C6060">
        <v>10</v>
      </c>
      <c r="D6060">
        <v>10</v>
      </c>
      <c r="E6060">
        <v>6058</v>
      </c>
      <c r="F6060">
        <v>20.149999999999999</v>
      </c>
      <c r="G6060">
        <v>14.7</v>
      </c>
      <c r="H6060">
        <v>17.43</v>
      </c>
    </row>
    <row r="6061" spans="1:8" x14ac:dyDescent="0.25">
      <c r="A6061">
        <v>2022</v>
      </c>
      <c r="B6061">
        <v>9</v>
      </c>
      <c r="C6061">
        <v>10</v>
      </c>
      <c r="D6061">
        <v>11</v>
      </c>
      <c r="E6061">
        <v>6059</v>
      </c>
      <c r="F6061">
        <v>20.96</v>
      </c>
      <c r="G6061">
        <v>14.7</v>
      </c>
      <c r="H6061">
        <v>17.829999999999998</v>
      </c>
    </row>
    <row r="6062" spans="1:8" x14ac:dyDescent="0.25">
      <c r="A6062">
        <v>2022</v>
      </c>
      <c r="B6062">
        <v>9</v>
      </c>
      <c r="C6062">
        <v>10</v>
      </c>
      <c r="D6062">
        <v>12</v>
      </c>
      <c r="E6062">
        <v>6060</v>
      </c>
      <c r="F6062">
        <v>21.26</v>
      </c>
      <c r="G6062">
        <v>14.66</v>
      </c>
      <c r="H6062">
        <v>17.97</v>
      </c>
    </row>
    <row r="6063" spans="1:8" x14ac:dyDescent="0.25">
      <c r="A6063">
        <v>2022</v>
      </c>
      <c r="B6063">
        <v>9</v>
      </c>
      <c r="C6063">
        <v>10</v>
      </c>
      <c r="D6063">
        <v>13</v>
      </c>
      <c r="E6063">
        <v>6061</v>
      </c>
      <c r="F6063">
        <v>21.16</v>
      </c>
      <c r="G6063">
        <v>14.65</v>
      </c>
      <c r="H6063">
        <v>17.899999999999999</v>
      </c>
    </row>
    <row r="6064" spans="1:8" x14ac:dyDescent="0.25">
      <c r="A6064">
        <v>2022</v>
      </c>
      <c r="B6064">
        <v>9</v>
      </c>
      <c r="C6064">
        <v>10</v>
      </c>
      <c r="D6064">
        <v>14</v>
      </c>
      <c r="E6064">
        <v>6062</v>
      </c>
      <c r="F6064">
        <v>21.33</v>
      </c>
      <c r="G6064">
        <v>14.69</v>
      </c>
      <c r="H6064">
        <v>18.010000000000002</v>
      </c>
    </row>
    <row r="6065" spans="1:8" x14ac:dyDescent="0.25">
      <c r="A6065">
        <v>2022</v>
      </c>
      <c r="B6065">
        <v>9</v>
      </c>
      <c r="C6065">
        <v>10</v>
      </c>
      <c r="D6065">
        <v>15</v>
      </c>
      <c r="E6065">
        <v>6063</v>
      </c>
      <c r="F6065">
        <v>21.31</v>
      </c>
      <c r="G6065">
        <v>14.76</v>
      </c>
      <c r="H6065">
        <v>18.04</v>
      </c>
    </row>
    <row r="6066" spans="1:8" x14ac:dyDescent="0.25">
      <c r="A6066">
        <v>2022</v>
      </c>
      <c r="B6066">
        <v>9</v>
      </c>
      <c r="C6066">
        <v>10</v>
      </c>
      <c r="D6066">
        <v>16</v>
      </c>
      <c r="E6066">
        <v>6064</v>
      </c>
      <c r="F6066">
        <v>20.73</v>
      </c>
      <c r="G6066">
        <v>14.89</v>
      </c>
      <c r="H6066">
        <v>17.809999999999999</v>
      </c>
    </row>
    <row r="6067" spans="1:8" x14ac:dyDescent="0.25">
      <c r="A6067">
        <v>2022</v>
      </c>
      <c r="B6067">
        <v>9</v>
      </c>
      <c r="C6067">
        <v>10</v>
      </c>
      <c r="D6067">
        <v>17</v>
      </c>
      <c r="E6067">
        <v>6065</v>
      </c>
      <c r="F6067">
        <v>19.399999999999999</v>
      </c>
      <c r="G6067">
        <v>16.18</v>
      </c>
      <c r="H6067">
        <v>17.79</v>
      </c>
    </row>
    <row r="6068" spans="1:8" x14ac:dyDescent="0.25">
      <c r="A6068">
        <v>2022</v>
      </c>
      <c r="B6068">
        <v>9</v>
      </c>
      <c r="C6068">
        <v>10</v>
      </c>
      <c r="D6068">
        <v>18</v>
      </c>
      <c r="E6068">
        <v>6066</v>
      </c>
      <c r="F6068">
        <v>17.05</v>
      </c>
      <c r="G6068">
        <v>15.38</v>
      </c>
      <c r="H6068">
        <v>16.22</v>
      </c>
    </row>
    <row r="6069" spans="1:8" x14ac:dyDescent="0.25">
      <c r="A6069">
        <v>2022</v>
      </c>
      <c r="B6069">
        <v>9</v>
      </c>
      <c r="C6069">
        <v>10</v>
      </c>
      <c r="D6069">
        <v>19</v>
      </c>
      <c r="E6069">
        <v>6067</v>
      </c>
      <c r="F6069">
        <v>16.34</v>
      </c>
      <c r="G6069">
        <v>14.86</v>
      </c>
      <c r="H6069">
        <v>15.6</v>
      </c>
    </row>
    <row r="6070" spans="1:8" x14ac:dyDescent="0.25">
      <c r="A6070">
        <v>2022</v>
      </c>
      <c r="B6070">
        <v>9</v>
      </c>
      <c r="C6070">
        <v>10</v>
      </c>
      <c r="D6070">
        <v>20</v>
      </c>
      <c r="E6070">
        <v>6068</v>
      </c>
      <c r="F6070">
        <v>16.059999999999999</v>
      </c>
      <c r="G6070">
        <v>14.59</v>
      </c>
      <c r="H6070">
        <v>15.33</v>
      </c>
    </row>
    <row r="6071" spans="1:8" x14ac:dyDescent="0.25">
      <c r="A6071">
        <v>2022</v>
      </c>
      <c r="B6071">
        <v>9</v>
      </c>
      <c r="C6071">
        <v>10</v>
      </c>
      <c r="D6071">
        <v>21</v>
      </c>
      <c r="E6071">
        <v>6069</v>
      </c>
      <c r="F6071">
        <v>15.72</v>
      </c>
      <c r="G6071">
        <v>14.64</v>
      </c>
      <c r="H6071">
        <v>15.18</v>
      </c>
    </row>
    <row r="6072" spans="1:8" x14ac:dyDescent="0.25">
      <c r="A6072">
        <v>2022</v>
      </c>
      <c r="B6072">
        <v>9</v>
      </c>
      <c r="C6072">
        <v>10</v>
      </c>
      <c r="D6072">
        <v>22</v>
      </c>
      <c r="E6072">
        <v>6070</v>
      </c>
      <c r="F6072">
        <v>15.08</v>
      </c>
      <c r="G6072">
        <v>14.73</v>
      </c>
      <c r="H6072">
        <v>14.9</v>
      </c>
    </row>
    <row r="6073" spans="1:8" x14ac:dyDescent="0.25">
      <c r="A6073">
        <v>2022</v>
      </c>
      <c r="B6073">
        <v>9</v>
      </c>
      <c r="C6073">
        <v>10</v>
      </c>
      <c r="D6073">
        <v>23</v>
      </c>
      <c r="E6073">
        <v>6071</v>
      </c>
      <c r="F6073">
        <v>14.6</v>
      </c>
      <c r="G6073">
        <v>14.6</v>
      </c>
      <c r="H6073">
        <v>14.6</v>
      </c>
    </row>
    <row r="6074" spans="1:8" x14ac:dyDescent="0.25">
      <c r="A6074">
        <v>2022</v>
      </c>
      <c r="B6074">
        <v>9</v>
      </c>
      <c r="C6074">
        <v>11</v>
      </c>
      <c r="D6074">
        <v>0</v>
      </c>
      <c r="E6074">
        <v>6072</v>
      </c>
      <c r="F6074">
        <v>14.35</v>
      </c>
      <c r="G6074">
        <v>14.35</v>
      </c>
      <c r="H6074">
        <v>14.35</v>
      </c>
    </row>
    <row r="6075" spans="1:8" x14ac:dyDescent="0.25">
      <c r="A6075">
        <v>2022</v>
      </c>
      <c r="B6075">
        <v>9</v>
      </c>
      <c r="C6075">
        <v>11</v>
      </c>
      <c r="D6075">
        <v>1</v>
      </c>
      <c r="E6075">
        <v>6073</v>
      </c>
      <c r="F6075">
        <v>13.89</v>
      </c>
      <c r="G6075">
        <v>13.89</v>
      </c>
      <c r="H6075">
        <v>13.89</v>
      </c>
    </row>
    <row r="6076" spans="1:8" x14ac:dyDescent="0.25">
      <c r="A6076">
        <v>2022</v>
      </c>
      <c r="B6076">
        <v>9</v>
      </c>
      <c r="C6076">
        <v>11</v>
      </c>
      <c r="D6076">
        <v>2</v>
      </c>
      <c r="E6076">
        <v>6074</v>
      </c>
      <c r="F6076">
        <v>13.5</v>
      </c>
      <c r="G6076">
        <v>13.5</v>
      </c>
      <c r="H6076">
        <v>13.5</v>
      </c>
    </row>
    <row r="6077" spans="1:8" x14ac:dyDescent="0.25">
      <c r="A6077">
        <v>2022</v>
      </c>
      <c r="B6077">
        <v>9</v>
      </c>
      <c r="C6077">
        <v>11</v>
      </c>
      <c r="D6077">
        <v>3</v>
      </c>
      <c r="E6077">
        <v>6075</v>
      </c>
      <c r="F6077">
        <v>13.28</v>
      </c>
      <c r="G6077">
        <v>13.28</v>
      </c>
      <c r="H6077">
        <v>13.28</v>
      </c>
    </row>
    <row r="6078" spans="1:8" x14ac:dyDescent="0.25">
      <c r="A6078">
        <v>2022</v>
      </c>
      <c r="B6078">
        <v>9</v>
      </c>
      <c r="C6078">
        <v>11</v>
      </c>
      <c r="D6078">
        <v>4</v>
      </c>
      <c r="E6078">
        <v>6076</v>
      </c>
      <c r="F6078">
        <v>13.15</v>
      </c>
      <c r="G6078">
        <v>13.15</v>
      </c>
      <c r="H6078">
        <v>13.15</v>
      </c>
    </row>
    <row r="6079" spans="1:8" x14ac:dyDescent="0.25">
      <c r="A6079">
        <v>2022</v>
      </c>
      <c r="B6079">
        <v>9</v>
      </c>
      <c r="C6079">
        <v>11</v>
      </c>
      <c r="D6079">
        <v>5</v>
      </c>
      <c r="E6079">
        <v>6077</v>
      </c>
      <c r="F6079">
        <v>13.08</v>
      </c>
      <c r="G6079">
        <v>13.08</v>
      </c>
      <c r="H6079">
        <v>13.08</v>
      </c>
    </row>
    <row r="6080" spans="1:8" x14ac:dyDescent="0.25">
      <c r="A6080">
        <v>2022</v>
      </c>
      <c r="B6080">
        <v>9</v>
      </c>
      <c r="C6080">
        <v>11</v>
      </c>
      <c r="D6080">
        <v>6</v>
      </c>
      <c r="E6080">
        <v>6078</v>
      </c>
      <c r="F6080">
        <v>14.86</v>
      </c>
      <c r="G6080">
        <v>14.28</v>
      </c>
      <c r="H6080">
        <v>14.57</v>
      </c>
    </row>
    <row r="6081" spans="1:8" x14ac:dyDescent="0.25">
      <c r="A6081">
        <v>2022</v>
      </c>
      <c r="B6081">
        <v>9</v>
      </c>
      <c r="C6081">
        <v>11</v>
      </c>
      <c r="D6081">
        <v>7</v>
      </c>
      <c r="E6081">
        <v>6079</v>
      </c>
      <c r="F6081">
        <v>16.73</v>
      </c>
      <c r="G6081">
        <v>14.92</v>
      </c>
      <c r="H6081">
        <v>15.82</v>
      </c>
    </row>
    <row r="6082" spans="1:8" x14ac:dyDescent="0.25">
      <c r="A6082">
        <v>2022</v>
      </c>
      <c r="B6082">
        <v>9</v>
      </c>
      <c r="C6082">
        <v>11</v>
      </c>
      <c r="D6082">
        <v>8</v>
      </c>
      <c r="E6082">
        <v>6080</v>
      </c>
      <c r="F6082">
        <v>19.48</v>
      </c>
      <c r="G6082">
        <v>15.34</v>
      </c>
      <c r="H6082">
        <v>17.41</v>
      </c>
    </row>
    <row r="6083" spans="1:8" x14ac:dyDescent="0.25">
      <c r="A6083">
        <v>2022</v>
      </c>
      <c r="B6083">
        <v>9</v>
      </c>
      <c r="C6083">
        <v>11</v>
      </c>
      <c r="D6083">
        <v>9</v>
      </c>
      <c r="E6083">
        <v>6081</v>
      </c>
      <c r="F6083">
        <v>21.44</v>
      </c>
      <c r="G6083">
        <v>15.38</v>
      </c>
      <c r="H6083">
        <v>18.41</v>
      </c>
    </row>
    <row r="6084" spans="1:8" x14ac:dyDescent="0.25">
      <c r="A6084">
        <v>2022</v>
      </c>
      <c r="B6084">
        <v>9</v>
      </c>
      <c r="C6084">
        <v>11</v>
      </c>
      <c r="D6084">
        <v>10</v>
      </c>
      <c r="E6084">
        <v>6082</v>
      </c>
      <c r="F6084">
        <v>22.75</v>
      </c>
      <c r="G6084">
        <v>15.54</v>
      </c>
      <c r="H6084">
        <v>19.149999999999999</v>
      </c>
    </row>
    <row r="6085" spans="1:8" x14ac:dyDescent="0.25">
      <c r="A6085">
        <v>2022</v>
      </c>
      <c r="B6085">
        <v>9</v>
      </c>
      <c r="C6085">
        <v>11</v>
      </c>
      <c r="D6085">
        <v>11</v>
      </c>
      <c r="E6085">
        <v>6083</v>
      </c>
      <c r="F6085">
        <v>23.8</v>
      </c>
      <c r="G6085">
        <v>15.7</v>
      </c>
      <c r="H6085">
        <v>19.760000000000002</v>
      </c>
    </row>
    <row r="6086" spans="1:8" x14ac:dyDescent="0.25">
      <c r="A6086">
        <v>2022</v>
      </c>
      <c r="B6086">
        <v>9</v>
      </c>
      <c r="C6086">
        <v>11</v>
      </c>
      <c r="D6086">
        <v>12</v>
      </c>
      <c r="E6086">
        <v>6084</v>
      </c>
      <c r="F6086">
        <v>24.6</v>
      </c>
      <c r="G6086">
        <v>15.9</v>
      </c>
      <c r="H6086">
        <v>20.25</v>
      </c>
    </row>
    <row r="6087" spans="1:8" x14ac:dyDescent="0.25">
      <c r="A6087">
        <v>2022</v>
      </c>
      <c r="B6087">
        <v>9</v>
      </c>
      <c r="C6087">
        <v>11</v>
      </c>
      <c r="D6087">
        <v>13</v>
      </c>
      <c r="E6087">
        <v>6085</v>
      </c>
      <c r="F6087">
        <v>25.05</v>
      </c>
      <c r="G6087">
        <v>16.079999999999998</v>
      </c>
      <c r="H6087">
        <v>20.57</v>
      </c>
    </row>
    <row r="6088" spans="1:8" x14ac:dyDescent="0.25">
      <c r="A6088">
        <v>2022</v>
      </c>
      <c r="B6088">
        <v>9</v>
      </c>
      <c r="C6088">
        <v>11</v>
      </c>
      <c r="D6088">
        <v>14</v>
      </c>
      <c r="E6088">
        <v>6086</v>
      </c>
      <c r="F6088">
        <v>25.18</v>
      </c>
      <c r="G6088">
        <v>16.149999999999999</v>
      </c>
      <c r="H6088">
        <v>20.66</v>
      </c>
    </row>
    <row r="6089" spans="1:8" x14ac:dyDescent="0.25">
      <c r="A6089">
        <v>2022</v>
      </c>
      <c r="B6089">
        <v>9</v>
      </c>
      <c r="C6089">
        <v>11</v>
      </c>
      <c r="D6089">
        <v>15</v>
      </c>
      <c r="E6089">
        <v>6087</v>
      </c>
      <c r="F6089">
        <v>24.89</v>
      </c>
      <c r="G6089">
        <v>16.190000000000001</v>
      </c>
      <c r="H6089">
        <v>20.54</v>
      </c>
    </row>
    <row r="6090" spans="1:8" x14ac:dyDescent="0.25">
      <c r="A6090">
        <v>2022</v>
      </c>
      <c r="B6090">
        <v>9</v>
      </c>
      <c r="C6090">
        <v>11</v>
      </c>
      <c r="D6090">
        <v>16</v>
      </c>
      <c r="E6090">
        <v>6088</v>
      </c>
      <c r="F6090">
        <v>24.19</v>
      </c>
      <c r="G6090">
        <v>16.899999999999999</v>
      </c>
      <c r="H6090">
        <v>20.55</v>
      </c>
    </row>
    <row r="6091" spans="1:8" x14ac:dyDescent="0.25">
      <c r="A6091">
        <v>2022</v>
      </c>
      <c r="B6091">
        <v>9</v>
      </c>
      <c r="C6091">
        <v>11</v>
      </c>
      <c r="D6091">
        <v>17</v>
      </c>
      <c r="E6091">
        <v>6089</v>
      </c>
      <c r="F6091">
        <v>22.28</v>
      </c>
      <c r="G6091">
        <v>18.27</v>
      </c>
      <c r="H6091">
        <v>20.27</v>
      </c>
    </row>
    <row r="6092" spans="1:8" x14ac:dyDescent="0.25">
      <c r="A6092">
        <v>2022</v>
      </c>
      <c r="B6092">
        <v>9</v>
      </c>
      <c r="C6092">
        <v>11</v>
      </c>
      <c r="D6092">
        <v>18</v>
      </c>
      <c r="E6092">
        <v>6090</v>
      </c>
      <c r="F6092">
        <v>19.399999999999999</v>
      </c>
      <c r="G6092">
        <v>16.46</v>
      </c>
      <c r="H6092">
        <v>17.93</v>
      </c>
    </row>
    <row r="6093" spans="1:8" x14ac:dyDescent="0.25">
      <c r="A6093">
        <v>2022</v>
      </c>
      <c r="B6093">
        <v>9</v>
      </c>
      <c r="C6093">
        <v>11</v>
      </c>
      <c r="D6093">
        <v>19</v>
      </c>
      <c r="E6093">
        <v>6091</v>
      </c>
      <c r="F6093">
        <v>18.559999999999999</v>
      </c>
      <c r="G6093">
        <v>15.48</v>
      </c>
      <c r="H6093">
        <v>17.02</v>
      </c>
    </row>
    <row r="6094" spans="1:8" x14ac:dyDescent="0.25">
      <c r="A6094">
        <v>2022</v>
      </c>
      <c r="B6094">
        <v>9</v>
      </c>
      <c r="C6094">
        <v>11</v>
      </c>
      <c r="D6094">
        <v>20</v>
      </c>
      <c r="E6094">
        <v>6092</v>
      </c>
      <c r="F6094">
        <v>18.260000000000002</v>
      </c>
      <c r="G6094">
        <v>15.02</v>
      </c>
      <c r="H6094">
        <v>16.649999999999999</v>
      </c>
    </row>
    <row r="6095" spans="1:8" x14ac:dyDescent="0.25">
      <c r="A6095">
        <v>2022</v>
      </c>
      <c r="B6095">
        <v>9</v>
      </c>
      <c r="C6095">
        <v>11</v>
      </c>
      <c r="D6095">
        <v>21</v>
      </c>
      <c r="E6095">
        <v>6093</v>
      </c>
      <c r="F6095">
        <v>18.05</v>
      </c>
      <c r="G6095">
        <v>14.77</v>
      </c>
      <c r="H6095">
        <v>16.41</v>
      </c>
    </row>
    <row r="6096" spans="1:8" x14ac:dyDescent="0.25">
      <c r="A6096">
        <v>2022</v>
      </c>
      <c r="B6096">
        <v>9</v>
      </c>
      <c r="C6096">
        <v>11</v>
      </c>
      <c r="D6096">
        <v>22</v>
      </c>
      <c r="E6096">
        <v>6094</v>
      </c>
      <c r="F6096">
        <v>18.190000000000001</v>
      </c>
      <c r="G6096">
        <v>14.77</v>
      </c>
      <c r="H6096">
        <v>16.48</v>
      </c>
    </row>
    <row r="6097" spans="1:8" x14ac:dyDescent="0.25">
      <c r="A6097">
        <v>2022</v>
      </c>
      <c r="B6097">
        <v>9</v>
      </c>
      <c r="C6097">
        <v>11</v>
      </c>
      <c r="D6097">
        <v>23</v>
      </c>
      <c r="E6097">
        <v>6095</v>
      </c>
      <c r="F6097">
        <v>17.940000000000001</v>
      </c>
      <c r="G6097">
        <v>14.87</v>
      </c>
      <c r="H6097">
        <v>16.399999999999999</v>
      </c>
    </row>
    <row r="6098" spans="1:8" x14ac:dyDescent="0.25">
      <c r="A6098">
        <v>2022</v>
      </c>
      <c r="B6098">
        <v>9</v>
      </c>
      <c r="C6098">
        <v>12</v>
      </c>
      <c r="D6098">
        <v>0</v>
      </c>
      <c r="E6098">
        <v>6096</v>
      </c>
      <c r="F6098">
        <v>17.579999999999998</v>
      </c>
      <c r="G6098">
        <v>15.08</v>
      </c>
      <c r="H6098">
        <v>16.329999999999998</v>
      </c>
    </row>
    <row r="6099" spans="1:8" x14ac:dyDescent="0.25">
      <c r="A6099">
        <v>2022</v>
      </c>
      <c r="B6099">
        <v>9</v>
      </c>
      <c r="C6099">
        <v>12</v>
      </c>
      <c r="D6099">
        <v>1</v>
      </c>
      <c r="E6099">
        <v>6097</v>
      </c>
      <c r="F6099">
        <v>17.100000000000001</v>
      </c>
      <c r="G6099">
        <v>15.21</v>
      </c>
      <c r="H6099">
        <v>16.149999999999999</v>
      </c>
    </row>
    <row r="6100" spans="1:8" x14ac:dyDescent="0.25">
      <c r="A6100">
        <v>2022</v>
      </c>
      <c r="B6100">
        <v>9</v>
      </c>
      <c r="C6100">
        <v>12</v>
      </c>
      <c r="D6100">
        <v>2</v>
      </c>
      <c r="E6100">
        <v>6098</v>
      </c>
      <c r="F6100">
        <v>16.54</v>
      </c>
      <c r="G6100">
        <v>15.18</v>
      </c>
      <c r="H6100">
        <v>15.86</v>
      </c>
    </row>
    <row r="6101" spans="1:8" x14ac:dyDescent="0.25">
      <c r="A6101">
        <v>2022</v>
      </c>
      <c r="B6101">
        <v>9</v>
      </c>
      <c r="C6101">
        <v>12</v>
      </c>
      <c r="D6101">
        <v>3</v>
      </c>
      <c r="E6101">
        <v>6099</v>
      </c>
      <c r="F6101">
        <v>15.87</v>
      </c>
      <c r="G6101">
        <v>14.95</v>
      </c>
      <c r="H6101">
        <v>15.4</v>
      </c>
    </row>
    <row r="6102" spans="1:8" x14ac:dyDescent="0.25">
      <c r="A6102">
        <v>2022</v>
      </c>
      <c r="B6102">
        <v>9</v>
      </c>
      <c r="C6102">
        <v>12</v>
      </c>
      <c r="D6102">
        <v>4</v>
      </c>
      <c r="E6102">
        <v>6100</v>
      </c>
      <c r="F6102">
        <v>15.44</v>
      </c>
      <c r="G6102">
        <v>14.73</v>
      </c>
      <c r="H6102">
        <v>15.08</v>
      </c>
    </row>
    <row r="6103" spans="1:8" x14ac:dyDescent="0.25">
      <c r="A6103">
        <v>2022</v>
      </c>
      <c r="B6103">
        <v>9</v>
      </c>
      <c r="C6103">
        <v>12</v>
      </c>
      <c r="D6103">
        <v>5</v>
      </c>
      <c r="E6103">
        <v>6101</v>
      </c>
      <c r="F6103">
        <v>15.12</v>
      </c>
      <c r="G6103">
        <v>14.5</v>
      </c>
      <c r="H6103">
        <v>14.8</v>
      </c>
    </row>
    <row r="6104" spans="1:8" x14ac:dyDescent="0.25">
      <c r="A6104">
        <v>2022</v>
      </c>
      <c r="B6104">
        <v>9</v>
      </c>
      <c r="C6104">
        <v>12</v>
      </c>
      <c r="D6104">
        <v>6</v>
      </c>
      <c r="E6104">
        <v>6102</v>
      </c>
      <c r="F6104">
        <v>15.62</v>
      </c>
      <c r="G6104">
        <v>14.43</v>
      </c>
      <c r="H6104">
        <v>15.02</v>
      </c>
    </row>
    <row r="6105" spans="1:8" x14ac:dyDescent="0.25">
      <c r="A6105">
        <v>2022</v>
      </c>
      <c r="B6105">
        <v>9</v>
      </c>
      <c r="C6105">
        <v>12</v>
      </c>
      <c r="D6105">
        <v>7</v>
      </c>
      <c r="E6105">
        <v>6103</v>
      </c>
      <c r="F6105">
        <v>17.34</v>
      </c>
      <c r="G6105">
        <v>14.87</v>
      </c>
      <c r="H6105">
        <v>16.11</v>
      </c>
    </row>
    <row r="6106" spans="1:8" x14ac:dyDescent="0.25">
      <c r="A6106">
        <v>2022</v>
      </c>
      <c r="B6106">
        <v>9</v>
      </c>
      <c r="C6106">
        <v>12</v>
      </c>
      <c r="D6106">
        <v>8</v>
      </c>
      <c r="E6106">
        <v>6104</v>
      </c>
      <c r="F6106">
        <v>19.940000000000001</v>
      </c>
      <c r="G6106">
        <v>16.2</v>
      </c>
      <c r="H6106">
        <v>18.07</v>
      </c>
    </row>
    <row r="6107" spans="1:8" x14ac:dyDescent="0.25">
      <c r="A6107">
        <v>2022</v>
      </c>
      <c r="B6107">
        <v>9</v>
      </c>
      <c r="C6107">
        <v>12</v>
      </c>
      <c r="D6107">
        <v>9</v>
      </c>
      <c r="E6107">
        <v>6105</v>
      </c>
      <c r="F6107">
        <v>23.3</v>
      </c>
      <c r="G6107">
        <v>17.97</v>
      </c>
      <c r="H6107">
        <v>20.63</v>
      </c>
    </row>
    <row r="6108" spans="1:8" x14ac:dyDescent="0.25">
      <c r="A6108">
        <v>2022</v>
      </c>
      <c r="B6108">
        <v>9</v>
      </c>
      <c r="C6108">
        <v>12</v>
      </c>
      <c r="D6108">
        <v>10</v>
      </c>
      <c r="E6108">
        <v>6106</v>
      </c>
      <c r="F6108">
        <v>26.54</v>
      </c>
      <c r="G6108">
        <v>19.03</v>
      </c>
      <c r="H6108">
        <v>22.78</v>
      </c>
    </row>
    <row r="6109" spans="1:8" x14ac:dyDescent="0.25">
      <c r="A6109">
        <v>2022</v>
      </c>
      <c r="B6109">
        <v>9</v>
      </c>
      <c r="C6109">
        <v>12</v>
      </c>
      <c r="D6109">
        <v>11</v>
      </c>
      <c r="E6109">
        <v>6107</v>
      </c>
      <c r="F6109">
        <v>27.58</v>
      </c>
      <c r="G6109">
        <v>20.260000000000002</v>
      </c>
      <c r="H6109">
        <v>23.92</v>
      </c>
    </row>
    <row r="6110" spans="1:8" x14ac:dyDescent="0.25">
      <c r="A6110">
        <v>2022</v>
      </c>
      <c r="B6110">
        <v>9</v>
      </c>
      <c r="C6110">
        <v>12</v>
      </c>
      <c r="D6110">
        <v>12</v>
      </c>
      <c r="E6110">
        <v>6108</v>
      </c>
      <c r="F6110">
        <v>26.97</v>
      </c>
      <c r="G6110">
        <v>21.65</v>
      </c>
      <c r="H6110">
        <v>24.31</v>
      </c>
    </row>
    <row r="6111" spans="1:8" x14ac:dyDescent="0.25">
      <c r="A6111">
        <v>2022</v>
      </c>
      <c r="B6111">
        <v>9</v>
      </c>
      <c r="C6111">
        <v>12</v>
      </c>
      <c r="D6111">
        <v>13</v>
      </c>
      <c r="E6111">
        <v>6109</v>
      </c>
      <c r="F6111">
        <v>27.1</v>
      </c>
      <c r="G6111">
        <v>22.06</v>
      </c>
      <c r="H6111">
        <v>24.58</v>
      </c>
    </row>
    <row r="6112" spans="1:8" x14ac:dyDescent="0.25">
      <c r="A6112">
        <v>2022</v>
      </c>
      <c r="B6112">
        <v>9</v>
      </c>
      <c r="C6112">
        <v>12</v>
      </c>
      <c r="D6112">
        <v>14</v>
      </c>
      <c r="E6112">
        <v>6110</v>
      </c>
      <c r="F6112">
        <v>28.55</v>
      </c>
      <c r="G6112">
        <v>21.12</v>
      </c>
      <c r="H6112">
        <v>24.84</v>
      </c>
    </row>
    <row r="6113" spans="1:8" x14ac:dyDescent="0.25">
      <c r="A6113">
        <v>2022</v>
      </c>
      <c r="B6113">
        <v>9</v>
      </c>
      <c r="C6113">
        <v>12</v>
      </c>
      <c r="D6113">
        <v>15</v>
      </c>
      <c r="E6113">
        <v>6111</v>
      </c>
      <c r="F6113">
        <v>29.33</v>
      </c>
      <c r="G6113">
        <v>21.01</v>
      </c>
      <c r="H6113">
        <v>25.17</v>
      </c>
    </row>
    <row r="6114" spans="1:8" x14ac:dyDescent="0.25">
      <c r="A6114">
        <v>2022</v>
      </c>
      <c r="B6114">
        <v>9</v>
      </c>
      <c r="C6114">
        <v>12</v>
      </c>
      <c r="D6114">
        <v>16</v>
      </c>
      <c r="E6114">
        <v>6112</v>
      </c>
      <c r="F6114">
        <v>27.26</v>
      </c>
      <c r="G6114">
        <v>22.36</v>
      </c>
      <c r="H6114">
        <v>24.81</v>
      </c>
    </row>
    <row r="6115" spans="1:8" x14ac:dyDescent="0.25">
      <c r="A6115">
        <v>2022</v>
      </c>
      <c r="B6115">
        <v>9</v>
      </c>
      <c r="C6115">
        <v>12</v>
      </c>
      <c r="D6115">
        <v>17</v>
      </c>
      <c r="E6115">
        <v>6113</v>
      </c>
      <c r="F6115">
        <v>25.2</v>
      </c>
      <c r="G6115">
        <v>21.38</v>
      </c>
      <c r="H6115">
        <v>23.3</v>
      </c>
    </row>
    <row r="6116" spans="1:8" x14ac:dyDescent="0.25">
      <c r="A6116">
        <v>2022</v>
      </c>
      <c r="B6116">
        <v>9</v>
      </c>
      <c r="C6116">
        <v>12</v>
      </c>
      <c r="D6116">
        <v>18</v>
      </c>
      <c r="E6116">
        <v>6114</v>
      </c>
      <c r="F6116">
        <v>23.8</v>
      </c>
      <c r="G6116">
        <v>20.37</v>
      </c>
      <c r="H6116">
        <v>22.08</v>
      </c>
    </row>
    <row r="6117" spans="1:8" x14ac:dyDescent="0.25">
      <c r="A6117">
        <v>2022</v>
      </c>
      <c r="B6117">
        <v>9</v>
      </c>
      <c r="C6117">
        <v>12</v>
      </c>
      <c r="D6117">
        <v>19</v>
      </c>
      <c r="E6117">
        <v>6115</v>
      </c>
      <c r="F6117">
        <v>22.8</v>
      </c>
      <c r="G6117">
        <v>19.760000000000002</v>
      </c>
      <c r="H6117">
        <v>21.28</v>
      </c>
    </row>
    <row r="6118" spans="1:8" x14ac:dyDescent="0.25">
      <c r="A6118">
        <v>2022</v>
      </c>
      <c r="B6118">
        <v>9</v>
      </c>
      <c r="C6118">
        <v>12</v>
      </c>
      <c r="D6118">
        <v>20</v>
      </c>
      <c r="E6118">
        <v>6116</v>
      </c>
      <c r="F6118">
        <v>21.65</v>
      </c>
      <c r="G6118">
        <v>19.54</v>
      </c>
      <c r="H6118">
        <v>20.59</v>
      </c>
    </row>
    <row r="6119" spans="1:8" x14ac:dyDescent="0.25">
      <c r="A6119">
        <v>2022</v>
      </c>
      <c r="B6119">
        <v>9</v>
      </c>
      <c r="C6119">
        <v>12</v>
      </c>
      <c r="D6119">
        <v>21</v>
      </c>
      <c r="E6119">
        <v>6117</v>
      </c>
      <c r="F6119">
        <v>20.79</v>
      </c>
      <c r="G6119">
        <v>19.47</v>
      </c>
      <c r="H6119">
        <v>20.12</v>
      </c>
    </row>
    <row r="6120" spans="1:8" x14ac:dyDescent="0.25">
      <c r="A6120">
        <v>2022</v>
      </c>
      <c r="B6120">
        <v>9</v>
      </c>
      <c r="C6120">
        <v>12</v>
      </c>
      <c r="D6120">
        <v>22</v>
      </c>
      <c r="E6120">
        <v>6118</v>
      </c>
      <c r="F6120">
        <v>20</v>
      </c>
      <c r="G6120">
        <v>18.8</v>
      </c>
      <c r="H6120">
        <v>19.399999999999999</v>
      </c>
    </row>
    <row r="6121" spans="1:8" x14ac:dyDescent="0.25">
      <c r="A6121">
        <v>2022</v>
      </c>
      <c r="B6121">
        <v>9</v>
      </c>
      <c r="C6121">
        <v>12</v>
      </c>
      <c r="D6121">
        <v>23</v>
      </c>
      <c r="E6121">
        <v>6119</v>
      </c>
      <c r="F6121">
        <v>20.48</v>
      </c>
      <c r="G6121">
        <v>18.27</v>
      </c>
      <c r="H6121">
        <v>19.37</v>
      </c>
    </row>
    <row r="6122" spans="1:8" x14ac:dyDescent="0.25">
      <c r="A6122">
        <v>2022</v>
      </c>
      <c r="B6122">
        <v>9</v>
      </c>
      <c r="C6122">
        <v>13</v>
      </c>
      <c r="D6122">
        <v>0</v>
      </c>
      <c r="E6122">
        <v>6120</v>
      </c>
      <c r="F6122">
        <v>19.649999999999999</v>
      </c>
      <c r="G6122">
        <v>18.71</v>
      </c>
      <c r="H6122">
        <v>19.18</v>
      </c>
    </row>
    <row r="6123" spans="1:8" x14ac:dyDescent="0.25">
      <c r="A6123">
        <v>2022</v>
      </c>
      <c r="B6123">
        <v>9</v>
      </c>
      <c r="C6123">
        <v>13</v>
      </c>
      <c r="D6123">
        <v>1</v>
      </c>
      <c r="E6123">
        <v>6121</v>
      </c>
      <c r="F6123">
        <v>19.579999999999998</v>
      </c>
      <c r="G6123">
        <v>18.989999999999998</v>
      </c>
      <c r="H6123">
        <v>19.28</v>
      </c>
    </row>
    <row r="6124" spans="1:8" x14ac:dyDescent="0.25">
      <c r="A6124">
        <v>2022</v>
      </c>
      <c r="B6124">
        <v>9</v>
      </c>
      <c r="C6124">
        <v>13</v>
      </c>
      <c r="D6124">
        <v>2</v>
      </c>
      <c r="E6124">
        <v>6122</v>
      </c>
      <c r="F6124">
        <v>19.170000000000002</v>
      </c>
      <c r="G6124">
        <v>18.59</v>
      </c>
      <c r="H6124">
        <v>18.88</v>
      </c>
    </row>
    <row r="6125" spans="1:8" x14ac:dyDescent="0.25">
      <c r="A6125">
        <v>2022</v>
      </c>
      <c r="B6125">
        <v>9</v>
      </c>
      <c r="C6125">
        <v>13</v>
      </c>
      <c r="D6125">
        <v>3</v>
      </c>
      <c r="E6125">
        <v>6123</v>
      </c>
      <c r="F6125">
        <v>19.420000000000002</v>
      </c>
      <c r="G6125">
        <v>18.739999999999998</v>
      </c>
      <c r="H6125">
        <v>19.079999999999998</v>
      </c>
    </row>
    <row r="6126" spans="1:8" x14ac:dyDescent="0.25">
      <c r="A6126">
        <v>2022</v>
      </c>
      <c r="B6126">
        <v>9</v>
      </c>
      <c r="C6126">
        <v>13</v>
      </c>
      <c r="D6126">
        <v>4</v>
      </c>
      <c r="E6126">
        <v>6124</v>
      </c>
      <c r="F6126">
        <v>20.190000000000001</v>
      </c>
      <c r="G6126">
        <v>19.649999999999999</v>
      </c>
      <c r="H6126">
        <v>19.920000000000002</v>
      </c>
    </row>
    <row r="6127" spans="1:8" x14ac:dyDescent="0.25">
      <c r="A6127">
        <v>2022</v>
      </c>
      <c r="B6127">
        <v>9</v>
      </c>
      <c r="C6127">
        <v>13</v>
      </c>
      <c r="D6127">
        <v>5</v>
      </c>
      <c r="E6127">
        <v>6125</v>
      </c>
      <c r="F6127">
        <v>20.53</v>
      </c>
      <c r="G6127">
        <v>20.2</v>
      </c>
      <c r="H6127">
        <v>20.37</v>
      </c>
    </row>
    <row r="6128" spans="1:8" x14ac:dyDescent="0.25">
      <c r="A6128">
        <v>2022</v>
      </c>
      <c r="B6128">
        <v>9</v>
      </c>
      <c r="C6128">
        <v>13</v>
      </c>
      <c r="D6128">
        <v>6</v>
      </c>
      <c r="E6128">
        <v>6126</v>
      </c>
      <c r="F6128">
        <v>20.81</v>
      </c>
      <c r="G6128">
        <v>20.13</v>
      </c>
      <c r="H6128">
        <v>20.48</v>
      </c>
    </row>
    <row r="6129" spans="1:8" x14ac:dyDescent="0.25">
      <c r="A6129">
        <v>2022</v>
      </c>
      <c r="B6129">
        <v>9</v>
      </c>
      <c r="C6129">
        <v>13</v>
      </c>
      <c r="D6129">
        <v>7</v>
      </c>
      <c r="E6129">
        <v>6127</v>
      </c>
      <c r="F6129">
        <v>21.69</v>
      </c>
      <c r="G6129">
        <v>20.21</v>
      </c>
      <c r="H6129">
        <v>20.94</v>
      </c>
    </row>
    <row r="6130" spans="1:8" x14ac:dyDescent="0.25">
      <c r="A6130">
        <v>2022</v>
      </c>
      <c r="B6130">
        <v>9</v>
      </c>
      <c r="C6130">
        <v>13</v>
      </c>
      <c r="D6130">
        <v>8</v>
      </c>
      <c r="E6130">
        <v>6128</v>
      </c>
      <c r="F6130">
        <v>23.28</v>
      </c>
      <c r="G6130">
        <v>20.55</v>
      </c>
      <c r="H6130">
        <v>21.91</v>
      </c>
    </row>
    <row r="6131" spans="1:8" x14ac:dyDescent="0.25">
      <c r="A6131">
        <v>2022</v>
      </c>
      <c r="B6131">
        <v>9</v>
      </c>
      <c r="C6131">
        <v>13</v>
      </c>
      <c r="D6131">
        <v>9</v>
      </c>
      <c r="E6131">
        <v>6129</v>
      </c>
      <c r="F6131">
        <v>25.15</v>
      </c>
      <c r="G6131">
        <v>20.51</v>
      </c>
      <c r="H6131">
        <v>22.83</v>
      </c>
    </row>
    <row r="6132" spans="1:8" x14ac:dyDescent="0.25">
      <c r="A6132">
        <v>2022</v>
      </c>
      <c r="B6132">
        <v>9</v>
      </c>
      <c r="C6132">
        <v>13</v>
      </c>
      <c r="D6132">
        <v>10</v>
      </c>
      <c r="E6132">
        <v>6130</v>
      </c>
      <c r="F6132">
        <v>25.55</v>
      </c>
      <c r="G6132">
        <v>20.83</v>
      </c>
      <c r="H6132">
        <v>23.19</v>
      </c>
    </row>
    <row r="6133" spans="1:8" x14ac:dyDescent="0.25">
      <c r="A6133">
        <v>2022</v>
      </c>
      <c r="B6133">
        <v>9</v>
      </c>
      <c r="C6133">
        <v>13</v>
      </c>
      <c r="D6133">
        <v>11</v>
      </c>
      <c r="E6133">
        <v>6131</v>
      </c>
      <c r="F6133">
        <v>26.3</v>
      </c>
      <c r="G6133">
        <v>21.46</v>
      </c>
      <c r="H6133">
        <v>23.88</v>
      </c>
    </row>
    <row r="6134" spans="1:8" x14ac:dyDescent="0.25">
      <c r="A6134">
        <v>2022</v>
      </c>
      <c r="B6134">
        <v>9</v>
      </c>
      <c r="C6134">
        <v>13</v>
      </c>
      <c r="D6134">
        <v>12</v>
      </c>
      <c r="E6134">
        <v>6132</v>
      </c>
      <c r="F6134">
        <v>27.11</v>
      </c>
      <c r="G6134">
        <v>21.69</v>
      </c>
      <c r="H6134">
        <v>24.4</v>
      </c>
    </row>
    <row r="6135" spans="1:8" x14ac:dyDescent="0.25">
      <c r="A6135">
        <v>2022</v>
      </c>
      <c r="B6135">
        <v>9</v>
      </c>
      <c r="C6135">
        <v>13</v>
      </c>
      <c r="D6135">
        <v>13</v>
      </c>
      <c r="E6135">
        <v>6133</v>
      </c>
      <c r="F6135">
        <v>27.58</v>
      </c>
      <c r="G6135">
        <v>21.6</v>
      </c>
      <c r="H6135">
        <v>24.59</v>
      </c>
    </row>
    <row r="6136" spans="1:8" x14ac:dyDescent="0.25">
      <c r="A6136">
        <v>2022</v>
      </c>
      <c r="B6136">
        <v>9</v>
      </c>
      <c r="C6136">
        <v>13</v>
      </c>
      <c r="D6136">
        <v>14</v>
      </c>
      <c r="E6136">
        <v>6134</v>
      </c>
      <c r="F6136">
        <v>27.71</v>
      </c>
      <c r="G6136">
        <v>21.16</v>
      </c>
      <c r="H6136">
        <v>24.44</v>
      </c>
    </row>
    <row r="6137" spans="1:8" x14ac:dyDescent="0.25">
      <c r="A6137">
        <v>2022</v>
      </c>
      <c r="B6137">
        <v>9</v>
      </c>
      <c r="C6137">
        <v>13</v>
      </c>
      <c r="D6137">
        <v>15</v>
      </c>
      <c r="E6137">
        <v>6135</v>
      </c>
      <c r="F6137">
        <v>27.32</v>
      </c>
      <c r="G6137">
        <v>20.97</v>
      </c>
      <c r="H6137">
        <v>24.14</v>
      </c>
    </row>
    <row r="6138" spans="1:8" x14ac:dyDescent="0.25">
      <c r="A6138">
        <v>2022</v>
      </c>
      <c r="B6138">
        <v>9</v>
      </c>
      <c r="C6138">
        <v>13</v>
      </c>
      <c r="D6138">
        <v>16</v>
      </c>
      <c r="E6138">
        <v>6136</v>
      </c>
      <c r="F6138">
        <v>26.08</v>
      </c>
      <c r="G6138">
        <v>21.12</v>
      </c>
      <c r="H6138">
        <v>23.6</v>
      </c>
    </row>
    <row r="6139" spans="1:8" x14ac:dyDescent="0.25">
      <c r="A6139">
        <v>2022</v>
      </c>
      <c r="B6139">
        <v>9</v>
      </c>
      <c r="C6139">
        <v>13</v>
      </c>
      <c r="D6139">
        <v>17</v>
      </c>
      <c r="E6139">
        <v>6137</v>
      </c>
      <c r="F6139">
        <v>24.18</v>
      </c>
      <c r="G6139">
        <v>21.56</v>
      </c>
      <c r="H6139">
        <v>22.87</v>
      </c>
    </row>
    <row r="6140" spans="1:8" x14ac:dyDescent="0.25">
      <c r="A6140">
        <v>2022</v>
      </c>
      <c r="B6140">
        <v>9</v>
      </c>
      <c r="C6140">
        <v>13</v>
      </c>
      <c r="D6140">
        <v>18</v>
      </c>
      <c r="E6140">
        <v>6138</v>
      </c>
      <c r="F6140">
        <v>22.4</v>
      </c>
      <c r="G6140">
        <v>20.51</v>
      </c>
      <c r="H6140">
        <v>21.45</v>
      </c>
    </row>
    <row r="6141" spans="1:8" x14ac:dyDescent="0.25">
      <c r="A6141">
        <v>2022</v>
      </c>
      <c r="B6141">
        <v>9</v>
      </c>
      <c r="C6141">
        <v>13</v>
      </c>
      <c r="D6141">
        <v>19</v>
      </c>
      <c r="E6141">
        <v>6139</v>
      </c>
      <c r="F6141">
        <v>21.71</v>
      </c>
      <c r="G6141">
        <v>19.940000000000001</v>
      </c>
      <c r="H6141">
        <v>20.82</v>
      </c>
    </row>
    <row r="6142" spans="1:8" x14ac:dyDescent="0.25">
      <c r="A6142">
        <v>2022</v>
      </c>
      <c r="B6142">
        <v>9</v>
      </c>
      <c r="C6142">
        <v>13</v>
      </c>
      <c r="D6142">
        <v>20</v>
      </c>
      <c r="E6142">
        <v>6140</v>
      </c>
      <c r="F6142">
        <v>21.25</v>
      </c>
      <c r="G6142">
        <v>19.559999999999999</v>
      </c>
      <c r="H6142">
        <v>20.399999999999999</v>
      </c>
    </row>
    <row r="6143" spans="1:8" x14ac:dyDescent="0.25">
      <c r="A6143">
        <v>2022</v>
      </c>
      <c r="B6143">
        <v>9</v>
      </c>
      <c r="C6143">
        <v>13</v>
      </c>
      <c r="D6143">
        <v>21</v>
      </c>
      <c r="E6143">
        <v>6141</v>
      </c>
      <c r="F6143">
        <v>20.6</v>
      </c>
      <c r="G6143">
        <v>19.170000000000002</v>
      </c>
      <c r="H6143">
        <v>19.88</v>
      </c>
    </row>
    <row r="6144" spans="1:8" x14ac:dyDescent="0.25">
      <c r="A6144">
        <v>2022</v>
      </c>
      <c r="B6144">
        <v>9</v>
      </c>
      <c r="C6144">
        <v>13</v>
      </c>
      <c r="D6144">
        <v>22</v>
      </c>
      <c r="E6144">
        <v>6142</v>
      </c>
      <c r="F6144">
        <v>19.87</v>
      </c>
      <c r="G6144">
        <v>18.72</v>
      </c>
      <c r="H6144">
        <v>19.3</v>
      </c>
    </row>
    <row r="6145" spans="1:8" x14ac:dyDescent="0.25">
      <c r="A6145">
        <v>2022</v>
      </c>
      <c r="B6145">
        <v>9</v>
      </c>
      <c r="C6145">
        <v>13</v>
      </c>
      <c r="D6145">
        <v>23</v>
      </c>
      <c r="E6145">
        <v>6143</v>
      </c>
      <c r="F6145">
        <v>19.16</v>
      </c>
      <c r="G6145">
        <v>18.260000000000002</v>
      </c>
      <c r="H6145">
        <v>18.72</v>
      </c>
    </row>
    <row r="6146" spans="1:8" x14ac:dyDescent="0.25">
      <c r="A6146">
        <v>2022</v>
      </c>
      <c r="B6146">
        <v>9</v>
      </c>
      <c r="C6146">
        <v>14</v>
      </c>
      <c r="D6146">
        <v>0</v>
      </c>
      <c r="E6146">
        <v>6144</v>
      </c>
      <c r="F6146">
        <v>18.940000000000001</v>
      </c>
      <c r="G6146">
        <v>18.11</v>
      </c>
      <c r="H6146">
        <v>18.52</v>
      </c>
    </row>
    <row r="6147" spans="1:8" x14ac:dyDescent="0.25">
      <c r="A6147">
        <v>2022</v>
      </c>
      <c r="B6147">
        <v>9</v>
      </c>
      <c r="C6147">
        <v>14</v>
      </c>
      <c r="D6147">
        <v>1</v>
      </c>
      <c r="E6147">
        <v>6145</v>
      </c>
      <c r="F6147">
        <v>18.47</v>
      </c>
      <c r="G6147">
        <v>17.95</v>
      </c>
      <c r="H6147">
        <v>18.21</v>
      </c>
    </row>
    <row r="6148" spans="1:8" x14ac:dyDescent="0.25">
      <c r="A6148">
        <v>2022</v>
      </c>
      <c r="B6148">
        <v>9</v>
      </c>
      <c r="C6148">
        <v>14</v>
      </c>
      <c r="D6148">
        <v>2</v>
      </c>
      <c r="E6148">
        <v>6146</v>
      </c>
      <c r="F6148">
        <v>18.149999999999999</v>
      </c>
      <c r="G6148">
        <v>17.87</v>
      </c>
      <c r="H6148">
        <v>18.010000000000002</v>
      </c>
    </row>
    <row r="6149" spans="1:8" x14ac:dyDescent="0.25">
      <c r="A6149">
        <v>2022</v>
      </c>
      <c r="B6149">
        <v>9</v>
      </c>
      <c r="C6149">
        <v>14</v>
      </c>
      <c r="D6149">
        <v>3</v>
      </c>
      <c r="E6149">
        <v>6147</v>
      </c>
      <c r="F6149">
        <v>17.940000000000001</v>
      </c>
      <c r="G6149">
        <v>17.940000000000001</v>
      </c>
      <c r="H6149">
        <v>17.940000000000001</v>
      </c>
    </row>
    <row r="6150" spans="1:8" x14ac:dyDescent="0.25">
      <c r="A6150">
        <v>2022</v>
      </c>
      <c r="B6150">
        <v>9</v>
      </c>
      <c r="C6150">
        <v>14</v>
      </c>
      <c r="D6150">
        <v>4</v>
      </c>
      <c r="E6150">
        <v>6148</v>
      </c>
      <c r="F6150">
        <v>17.84</v>
      </c>
      <c r="G6150">
        <v>17.84</v>
      </c>
      <c r="H6150">
        <v>17.84</v>
      </c>
    </row>
    <row r="6151" spans="1:8" x14ac:dyDescent="0.25">
      <c r="A6151">
        <v>2022</v>
      </c>
      <c r="B6151">
        <v>9</v>
      </c>
      <c r="C6151">
        <v>14</v>
      </c>
      <c r="D6151">
        <v>5</v>
      </c>
      <c r="E6151">
        <v>6149</v>
      </c>
      <c r="F6151">
        <v>17.84</v>
      </c>
      <c r="G6151">
        <v>17.84</v>
      </c>
      <c r="H6151">
        <v>17.84</v>
      </c>
    </row>
    <row r="6152" spans="1:8" x14ac:dyDescent="0.25">
      <c r="A6152">
        <v>2022</v>
      </c>
      <c r="B6152">
        <v>9</v>
      </c>
      <c r="C6152">
        <v>14</v>
      </c>
      <c r="D6152">
        <v>6</v>
      </c>
      <c r="E6152">
        <v>6150</v>
      </c>
      <c r="F6152">
        <v>18.46</v>
      </c>
      <c r="G6152">
        <v>18.18</v>
      </c>
      <c r="H6152">
        <v>18.32</v>
      </c>
    </row>
    <row r="6153" spans="1:8" x14ac:dyDescent="0.25">
      <c r="A6153">
        <v>2022</v>
      </c>
      <c r="B6153">
        <v>9</v>
      </c>
      <c r="C6153">
        <v>14</v>
      </c>
      <c r="D6153">
        <v>7</v>
      </c>
      <c r="E6153">
        <v>6151</v>
      </c>
      <c r="F6153">
        <v>19.489999999999998</v>
      </c>
      <c r="G6153">
        <v>18.73</v>
      </c>
      <c r="H6153">
        <v>19.12</v>
      </c>
    </row>
    <row r="6154" spans="1:8" x14ac:dyDescent="0.25">
      <c r="A6154">
        <v>2022</v>
      </c>
      <c r="B6154">
        <v>9</v>
      </c>
      <c r="C6154">
        <v>14</v>
      </c>
      <c r="D6154">
        <v>8</v>
      </c>
      <c r="E6154">
        <v>6152</v>
      </c>
      <c r="F6154">
        <v>20.21</v>
      </c>
      <c r="G6154">
        <v>19.190000000000001</v>
      </c>
      <c r="H6154">
        <v>19.7</v>
      </c>
    </row>
    <row r="6155" spans="1:8" x14ac:dyDescent="0.25">
      <c r="A6155">
        <v>2022</v>
      </c>
      <c r="B6155">
        <v>9</v>
      </c>
      <c r="C6155">
        <v>14</v>
      </c>
      <c r="D6155">
        <v>9</v>
      </c>
      <c r="E6155">
        <v>6153</v>
      </c>
      <c r="F6155">
        <v>20.88</v>
      </c>
      <c r="G6155">
        <v>19.48</v>
      </c>
      <c r="H6155">
        <v>20.18</v>
      </c>
    </row>
    <row r="6156" spans="1:8" x14ac:dyDescent="0.25">
      <c r="A6156">
        <v>2022</v>
      </c>
      <c r="B6156">
        <v>9</v>
      </c>
      <c r="C6156">
        <v>14</v>
      </c>
      <c r="D6156">
        <v>10</v>
      </c>
      <c r="E6156">
        <v>6154</v>
      </c>
      <c r="F6156">
        <v>21.46</v>
      </c>
      <c r="G6156">
        <v>19.37</v>
      </c>
      <c r="H6156">
        <v>20.41</v>
      </c>
    </row>
    <row r="6157" spans="1:8" x14ac:dyDescent="0.25">
      <c r="A6157">
        <v>2022</v>
      </c>
      <c r="B6157">
        <v>9</v>
      </c>
      <c r="C6157">
        <v>14</v>
      </c>
      <c r="D6157">
        <v>11</v>
      </c>
      <c r="E6157">
        <v>6155</v>
      </c>
      <c r="F6157">
        <v>21.83</v>
      </c>
      <c r="G6157">
        <v>19.079999999999998</v>
      </c>
      <c r="H6157">
        <v>20.46</v>
      </c>
    </row>
    <row r="6158" spans="1:8" x14ac:dyDescent="0.25">
      <c r="A6158">
        <v>2022</v>
      </c>
      <c r="B6158">
        <v>9</v>
      </c>
      <c r="C6158">
        <v>14</v>
      </c>
      <c r="D6158">
        <v>12</v>
      </c>
      <c r="E6158">
        <v>6156</v>
      </c>
      <c r="F6158">
        <v>22.12</v>
      </c>
      <c r="G6158">
        <v>18.8</v>
      </c>
      <c r="H6158">
        <v>20.46</v>
      </c>
    </row>
    <row r="6159" spans="1:8" x14ac:dyDescent="0.25">
      <c r="A6159">
        <v>2022</v>
      </c>
      <c r="B6159">
        <v>9</v>
      </c>
      <c r="C6159">
        <v>14</v>
      </c>
      <c r="D6159">
        <v>13</v>
      </c>
      <c r="E6159">
        <v>6157</v>
      </c>
      <c r="F6159">
        <v>22.34</v>
      </c>
      <c r="G6159">
        <v>18.8</v>
      </c>
      <c r="H6159">
        <v>20.58</v>
      </c>
    </row>
    <row r="6160" spans="1:8" x14ac:dyDescent="0.25">
      <c r="A6160">
        <v>2022</v>
      </c>
      <c r="B6160">
        <v>9</v>
      </c>
      <c r="C6160">
        <v>14</v>
      </c>
      <c r="D6160">
        <v>14</v>
      </c>
      <c r="E6160">
        <v>6158</v>
      </c>
      <c r="F6160">
        <v>22.45</v>
      </c>
      <c r="G6160">
        <v>18.73</v>
      </c>
      <c r="H6160">
        <v>20.58</v>
      </c>
    </row>
    <row r="6161" spans="1:8" x14ac:dyDescent="0.25">
      <c r="A6161">
        <v>2022</v>
      </c>
      <c r="B6161">
        <v>9</v>
      </c>
      <c r="C6161">
        <v>14</v>
      </c>
      <c r="D6161">
        <v>15</v>
      </c>
      <c r="E6161">
        <v>6159</v>
      </c>
      <c r="F6161">
        <v>22.39</v>
      </c>
      <c r="G6161">
        <v>18.649999999999999</v>
      </c>
      <c r="H6161">
        <v>20.52</v>
      </c>
    </row>
    <row r="6162" spans="1:8" x14ac:dyDescent="0.25">
      <c r="A6162">
        <v>2022</v>
      </c>
      <c r="B6162">
        <v>9</v>
      </c>
      <c r="C6162">
        <v>14</v>
      </c>
      <c r="D6162">
        <v>16</v>
      </c>
      <c r="E6162">
        <v>6160</v>
      </c>
      <c r="F6162">
        <v>21.92</v>
      </c>
      <c r="G6162">
        <v>18.71</v>
      </c>
      <c r="H6162">
        <v>20.309999999999999</v>
      </c>
    </row>
    <row r="6163" spans="1:8" x14ac:dyDescent="0.25">
      <c r="A6163">
        <v>2022</v>
      </c>
      <c r="B6163">
        <v>9</v>
      </c>
      <c r="C6163">
        <v>14</v>
      </c>
      <c r="D6163">
        <v>17</v>
      </c>
      <c r="E6163">
        <v>6161</v>
      </c>
      <c r="F6163">
        <v>20.72</v>
      </c>
      <c r="G6163">
        <v>18.899999999999999</v>
      </c>
      <c r="H6163">
        <v>19.809999999999999</v>
      </c>
    </row>
    <row r="6164" spans="1:8" x14ac:dyDescent="0.25">
      <c r="A6164">
        <v>2022</v>
      </c>
      <c r="B6164">
        <v>9</v>
      </c>
      <c r="C6164">
        <v>14</v>
      </c>
      <c r="D6164">
        <v>18</v>
      </c>
      <c r="E6164">
        <v>6162</v>
      </c>
      <c r="F6164">
        <v>18.850000000000001</v>
      </c>
      <c r="G6164">
        <v>17.98</v>
      </c>
      <c r="H6164">
        <v>18.41</v>
      </c>
    </row>
    <row r="6165" spans="1:8" x14ac:dyDescent="0.25">
      <c r="A6165">
        <v>2022</v>
      </c>
      <c r="B6165">
        <v>9</v>
      </c>
      <c r="C6165">
        <v>14</v>
      </c>
      <c r="D6165">
        <v>19</v>
      </c>
      <c r="E6165">
        <v>6163</v>
      </c>
      <c r="F6165">
        <v>18.079999999999998</v>
      </c>
      <c r="G6165">
        <v>17.68</v>
      </c>
      <c r="H6165">
        <v>17.88</v>
      </c>
    </row>
    <row r="6166" spans="1:8" x14ac:dyDescent="0.25">
      <c r="A6166">
        <v>2022</v>
      </c>
      <c r="B6166">
        <v>9</v>
      </c>
      <c r="C6166">
        <v>14</v>
      </c>
      <c r="D6166">
        <v>20</v>
      </c>
      <c r="E6166">
        <v>6164</v>
      </c>
      <c r="F6166">
        <v>17.57</v>
      </c>
      <c r="G6166">
        <v>17.57</v>
      </c>
      <c r="H6166">
        <v>17.57</v>
      </c>
    </row>
    <row r="6167" spans="1:8" x14ac:dyDescent="0.25">
      <c r="A6167">
        <v>2022</v>
      </c>
      <c r="B6167">
        <v>9</v>
      </c>
      <c r="C6167">
        <v>14</v>
      </c>
      <c r="D6167">
        <v>21</v>
      </c>
      <c r="E6167">
        <v>6165</v>
      </c>
      <c r="F6167">
        <v>17.23</v>
      </c>
      <c r="G6167">
        <v>17.23</v>
      </c>
      <c r="H6167">
        <v>17.23</v>
      </c>
    </row>
    <row r="6168" spans="1:8" x14ac:dyDescent="0.25">
      <c r="A6168">
        <v>2022</v>
      </c>
      <c r="B6168">
        <v>9</v>
      </c>
      <c r="C6168">
        <v>14</v>
      </c>
      <c r="D6168">
        <v>22</v>
      </c>
      <c r="E6168">
        <v>6166</v>
      </c>
      <c r="F6168">
        <v>16.98</v>
      </c>
      <c r="G6168">
        <v>16.98</v>
      </c>
      <c r="H6168">
        <v>16.98</v>
      </c>
    </row>
    <row r="6169" spans="1:8" x14ac:dyDescent="0.25">
      <c r="A6169">
        <v>2022</v>
      </c>
      <c r="B6169">
        <v>9</v>
      </c>
      <c r="C6169">
        <v>14</v>
      </c>
      <c r="D6169">
        <v>23</v>
      </c>
      <c r="E6169">
        <v>6167</v>
      </c>
      <c r="F6169">
        <v>16.75</v>
      </c>
      <c r="G6169">
        <v>16.75</v>
      </c>
      <c r="H6169">
        <v>16.75</v>
      </c>
    </row>
    <row r="6170" spans="1:8" x14ac:dyDescent="0.25">
      <c r="A6170">
        <v>2022</v>
      </c>
      <c r="B6170">
        <v>9</v>
      </c>
      <c r="C6170">
        <v>15</v>
      </c>
      <c r="D6170">
        <v>0</v>
      </c>
      <c r="E6170">
        <v>6168</v>
      </c>
      <c r="F6170">
        <v>16.260000000000002</v>
      </c>
      <c r="G6170">
        <v>16.260000000000002</v>
      </c>
      <c r="H6170">
        <v>16.260000000000002</v>
      </c>
    </row>
    <row r="6171" spans="1:8" x14ac:dyDescent="0.25">
      <c r="A6171">
        <v>2022</v>
      </c>
      <c r="B6171">
        <v>9</v>
      </c>
      <c r="C6171">
        <v>15</v>
      </c>
      <c r="D6171">
        <v>1</v>
      </c>
      <c r="E6171">
        <v>6169</v>
      </c>
      <c r="F6171">
        <v>15.96</v>
      </c>
      <c r="G6171">
        <v>15.96</v>
      </c>
      <c r="H6171">
        <v>15.96</v>
      </c>
    </row>
    <row r="6172" spans="1:8" x14ac:dyDescent="0.25">
      <c r="A6172">
        <v>2022</v>
      </c>
      <c r="B6172">
        <v>9</v>
      </c>
      <c r="C6172">
        <v>15</v>
      </c>
      <c r="D6172">
        <v>2</v>
      </c>
      <c r="E6172">
        <v>6170</v>
      </c>
      <c r="F6172">
        <v>15.86</v>
      </c>
      <c r="G6172">
        <v>15.86</v>
      </c>
      <c r="H6172">
        <v>15.86</v>
      </c>
    </row>
    <row r="6173" spans="1:8" x14ac:dyDescent="0.25">
      <c r="A6173">
        <v>2022</v>
      </c>
      <c r="B6173">
        <v>9</v>
      </c>
      <c r="C6173">
        <v>15</v>
      </c>
      <c r="D6173">
        <v>3</v>
      </c>
      <c r="E6173">
        <v>6171</v>
      </c>
      <c r="F6173">
        <v>15.72</v>
      </c>
      <c r="G6173">
        <v>15.63</v>
      </c>
      <c r="H6173">
        <v>15.67</v>
      </c>
    </row>
    <row r="6174" spans="1:8" x14ac:dyDescent="0.25">
      <c r="A6174">
        <v>2022</v>
      </c>
      <c r="B6174">
        <v>9</v>
      </c>
      <c r="C6174">
        <v>15</v>
      </c>
      <c r="D6174">
        <v>4</v>
      </c>
      <c r="E6174">
        <v>6172</v>
      </c>
      <c r="F6174">
        <v>15.49</v>
      </c>
      <c r="G6174">
        <v>15.23</v>
      </c>
      <c r="H6174">
        <v>15.36</v>
      </c>
    </row>
    <row r="6175" spans="1:8" x14ac:dyDescent="0.25">
      <c r="A6175">
        <v>2022</v>
      </c>
      <c r="B6175">
        <v>9</v>
      </c>
      <c r="C6175">
        <v>15</v>
      </c>
      <c r="D6175">
        <v>5</v>
      </c>
      <c r="E6175">
        <v>6173</v>
      </c>
      <c r="F6175">
        <v>15.42</v>
      </c>
      <c r="G6175">
        <v>15.03</v>
      </c>
      <c r="H6175">
        <v>15.23</v>
      </c>
    </row>
    <row r="6176" spans="1:8" x14ac:dyDescent="0.25">
      <c r="A6176">
        <v>2022</v>
      </c>
      <c r="B6176">
        <v>9</v>
      </c>
      <c r="C6176">
        <v>15</v>
      </c>
      <c r="D6176">
        <v>6</v>
      </c>
      <c r="E6176">
        <v>6174</v>
      </c>
      <c r="F6176">
        <v>15.8</v>
      </c>
      <c r="G6176">
        <v>15.16</v>
      </c>
      <c r="H6176">
        <v>15.48</v>
      </c>
    </row>
    <row r="6177" spans="1:8" x14ac:dyDescent="0.25">
      <c r="A6177">
        <v>2022</v>
      </c>
      <c r="B6177">
        <v>9</v>
      </c>
      <c r="C6177">
        <v>15</v>
      </c>
      <c r="D6177">
        <v>7</v>
      </c>
      <c r="E6177">
        <v>6175</v>
      </c>
      <c r="F6177">
        <v>16.73</v>
      </c>
      <c r="G6177">
        <v>15.58</v>
      </c>
      <c r="H6177">
        <v>16.149999999999999</v>
      </c>
    </row>
    <row r="6178" spans="1:8" x14ac:dyDescent="0.25">
      <c r="A6178">
        <v>2022</v>
      </c>
      <c r="B6178">
        <v>9</v>
      </c>
      <c r="C6178">
        <v>15</v>
      </c>
      <c r="D6178">
        <v>8</v>
      </c>
      <c r="E6178">
        <v>6176</v>
      </c>
      <c r="F6178">
        <v>18.420000000000002</v>
      </c>
      <c r="G6178">
        <v>16.149999999999999</v>
      </c>
      <c r="H6178">
        <v>17.29</v>
      </c>
    </row>
    <row r="6179" spans="1:8" x14ac:dyDescent="0.25">
      <c r="A6179">
        <v>2022</v>
      </c>
      <c r="B6179">
        <v>9</v>
      </c>
      <c r="C6179">
        <v>15</v>
      </c>
      <c r="D6179">
        <v>9</v>
      </c>
      <c r="E6179">
        <v>6177</v>
      </c>
      <c r="F6179">
        <v>20.02</v>
      </c>
      <c r="G6179">
        <v>16.3</v>
      </c>
      <c r="H6179">
        <v>18.149999999999999</v>
      </c>
    </row>
    <row r="6180" spans="1:8" x14ac:dyDescent="0.25">
      <c r="A6180">
        <v>2022</v>
      </c>
      <c r="B6180">
        <v>9</v>
      </c>
      <c r="C6180">
        <v>15</v>
      </c>
      <c r="D6180">
        <v>10</v>
      </c>
      <c r="E6180">
        <v>6178</v>
      </c>
      <c r="F6180">
        <v>21.43</v>
      </c>
      <c r="G6180">
        <v>16.27</v>
      </c>
      <c r="H6180">
        <v>18.850000000000001</v>
      </c>
    </row>
    <row r="6181" spans="1:8" x14ac:dyDescent="0.25">
      <c r="A6181">
        <v>2022</v>
      </c>
      <c r="B6181">
        <v>9</v>
      </c>
      <c r="C6181">
        <v>15</v>
      </c>
      <c r="D6181">
        <v>11</v>
      </c>
      <c r="E6181">
        <v>6179</v>
      </c>
      <c r="F6181">
        <v>22.44</v>
      </c>
      <c r="G6181">
        <v>16.149999999999999</v>
      </c>
      <c r="H6181">
        <v>19.3</v>
      </c>
    </row>
    <row r="6182" spans="1:8" x14ac:dyDescent="0.25">
      <c r="A6182">
        <v>2022</v>
      </c>
      <c r="B6182">
        <v>9</v>
      </c>
      <c r="C6182">
        <v>15</v>
      </c>
      <c r="D6182">
        <v>12</v>
      </c>
      <c r="E6182">
        <v>6180</v>
      </c>
      <c r="F6182">
        <v>23.05</v>
      </c>
      <c r="G6182">
        <v>15.79</v>
      </c>
      <c r="H6182">
        <v>19.420000000000002</v>
      </c>
    </row>
    <row r="6183" spans="1:8" x14ac:dyDescent="0.25">
      <c r="A6183">
        <v>2022</v>
      </c>
      <c r="B6183">
        <v>9</v>
      </c>
      <c r="C6183">
        <v>15</v>
      </c>
      <c r="D6183">
        <v>13</v>
      </c>
      <c r="E6183">
        <v>6181</v>
      </c>
      <c r="F6183">
        <v>23.31</v>
      </c>
      <c r="G6183">
        <v>15.24</v>
      </c>
      <c r="H6183">
        <v>19.27</v>
      </c>
    </row>
    <row r="6184" spans="1:8" x14ac:dyDescent="0.25">
      <c r="A6184">
        <v>2022</v>
      </c>
      <c r="B6184">
        <v>9</v>
      </c>
      <c r="C6184">
        <v>15</v>
      </c>
      <c r="D6184">
        <v>14</v>
      </c>
      <c r="E6184">
        <v>6182</v>
      </c>
      <c r="F6184">
        <v>23.22</v>
      </c>
      <c r="G6184">
        <v>14.74</v>
      </c>
      <c r="H6184">
        <v>18.98</v>
      </c>
    </row>
    <row r="6185" spans="1:8" x14ac:dyDescent="0.25">
      <c r="A6185">
        <v>2022</v>
      </c>
      <c r="B6185">
        <v>9</v>
      </c>
      <c r="C6185">
        <v>15</v>
      </c>
      <c r="D6185">
        <v>15</v>
      </c>
      <c r="E6185">
        <v>6183</v>
      </c>
      <c r="F6185">
        <v>22.81</v>
      </c>
      <c r="G6185">
        <v>14.51</v>
      </c>
      <c r="H6185">
        <v>18.66</v>
      </c>
    </row>
    <row r="6186" spans="1:8" x14ac:dyDescent="0.25">
      <c r="A6186">
        <v>2022</v>
      </c>
      <c r="B6186">
        <v>9</v>
      </c>
      <c r="C6186">
        <v>15</v>
      </c>
      <c r="D6186">
        <v>16</v>
      </c>
      <c r="E6186">
        <v>6184</v>
      </c>
      <c r="F6186">
        <v>22.01</v>
      </c>
      <c r="G6186">
        <v>14.97</v>
      </c>
      <c r="H6186">
        <v>18.489999999999998</v>
      </c>
    </row>
    <row r="6187" spans="1:8" x14ac:dyDescent="0.25">
      <c r="A6187">
        <v>2022</v>
      </c>
      <c r="B6187">
        <v>9</v>
      </c>
      <c r="C6187">
        <v>15</v>
      </c>
      <c r="D6187">
        <v>17</v>
      </c>
      <c r="E6187">
        <v>6185</v>
      </c>
      <c r="F6187">
        <v>20.010000000000002</v>
      </c>
      <c r="G6187">
        <v>16.170000000000002</v>
      </c>
      <c r="H6187">
        <v>18.09</v>
      </c>
    </row>
    <row r="6188" spans="1:8" x14ac:dyDescent="0.25">
      <c r="A6188">
        <v>2022</v>
      </c>
      <c r="B6188">
        <v>9</v>
      </c>
      <c r="C6188">
        <v>15</v>
      </c>
      <c r="D6188">
        <v>18</v>
      </c>
      <c r="E6188">
        <v>6186</v>
      </c>
      <c r="F6188">
        <v>17.88</v>
      </c>
      <c r="G6188">
        <v>15.19</v>
      </c>
      <c r="H6188">
        <v>16.53</v>
      </c>
    </row>
    <row r="6189" spans="1:8" x14ac:dyDescent="0.25">
      <c r="A6189">
        <v>2022</v>
      </c>
      <c r="B6189">
        <v>9</v>
      </c>
      <c r="C6189">
        <v>15</v>
      </c>
      <c r="D6189">
        <v>19</v>
      </c>
      <c r="E6189">
        <v>6187</v>
      </c>
      <c r="F6189">
        <v>16.670000000000002</v>
      </c>
      <c r="G6189">
        <v>14.26</v>
      </c>
      <c r="H6189">
        <v>15.47</v>
      </c>
    </row>
    <row r="6190" spans="1:8" x14ac:dyDescent="0.25">
      <c r="A6190">
        <v>2022</v>
      </c>
      <c r="B6190">
        <v>9</v>
      </c>
      <c r="C6190">
        <v>15</v>
      </c>
      <c r="D6190">
        <v>20</v>
      </c>
      <c r="E6190">
        <v>6188</v>
      </c>
      <c r="F6190">
        <v>15.24</v>
      </c>
      <c r="G6190">
        <v>13.51</v>
      </c>
      <c r="H6190">
        <v>14.37</v>
      </c>
    </row>
    <row r="6191" spans="1:8" x14ac:dyDescent="0.25">
      <c r="A6191">
        <v>2022</v>
      </c>
      <c r="B6191">
        <v>9</v>
      </c>
      <c r="C6191">
        <v>15</v>
      </c>
      <c r="D6191">
        <v>21</v>
      </c>
      <c r="E6191">
        <v>6189</v>
      </c>
      <c r="F6191">
        <v>14.19</v>
      </c>
      <c r="G6191">
        <v>12.81</v>
      </c>
      <c r="H6191">
        <v>13.51</v>
      </c>
    </row>
    <row r="6192" spans="1:8" x14ac:dyDescent="0.25">
      <c r="A6192">
        <v>2022</v>
      </c>
      <c r="B6192">
        <v>9</v>
      </c>
      <c r="C6192">
        <v>15</v>
      </c>
      <c r="D6192">
        <v>22</v>
      </c>
      <c r="E6192">
        <v>6190</v>
      </c>
      <c r="F6192">
        <v>13.4</v>
      </c>
      <c r="G6192">
        <v>12.38</v>
      </c>
      <c r="H6192">
        <v>12.89</v>
      </c>
    </row>
    <row r="6193" spans="1:8" x14ac:dyDescent="0.25">
      <c r="A6193">
        <v>2022</v>
      </c>
      <c r="B6193">
        <v>9</v>
      </c>
      <c r="C6193">
        <v>15</v>
      </c>
      <c r="D6193">
        <v>23</v>
      </c>
      <c r="E6193">
        <v>6191</v>
      </c>
      <c r="F6193">
        <v>12.73</v>
      </c>
      <c r="G6193">
        <v>12.07</v>
      </c>
      <c r="H6193">
        <v>12.4</v>
      </c>
    </row>
    <row r="6194" spans="1:8" x14ac:dyDescent="0.25">
      <c r="A6194">
        <v>2022</v>
      </c>
      <c r="B6194">
        <v>9</v>
      </c>
      <c r="C6194">
        <v>16</v>
      </c>
      <c r="D6194">
        <v>0</v>
      </c>
      <c r="E6194">
        <v>6192</v>
      </c>
      <c r="F6194">
        <v>12.12</v>
      </c>
      <c r="G6194">
        <v>11.79</v>
      </c>
      <c r="H6194">
        <v>11.95</v>
      </c>
    </row>
    <row r="6195" spans="1:8" x14ac:dyDescent="0.25">
      <c r="A6195">
        <v>2022</v>
      </c>
      <c r="B6195">
        <v>9</v>
      </c>
      <c r="C6195">
        <v>16</v>
      </c>
      <c r="D6195">
        <v>1</v>
      </c>
      <c r="E6195">
        <v>6193</v>
      </c>
      <c r="F6195">
        <v>11.55</v>
      </c>
      <c r="G6195">
        <v>11.44</v>
      </c>
      <c r="H6195">
        <v>11.5</v>
      </c>
    </row>
    <row r="6196" spans="1:8" x14ac:dyDescent="0.25">
      <c r="A6196">
        <v>2022</v>
      </c>
      <c r="B6196">
        <v>9</v>
      </c>
      <c r="C6196">
        <v>16</v>
      </c>
      <c r="D6196">
        <v>2</v>
      </c>
      <c r="E6196">
        <v>6194</v>
      </c>
      <c r="F6196">
        <v>11.04</v>
      </c>
      <c r="G6196">
        <v>11.04</v>
      </c>
      <c r="H6196">
        <v>11.04</v>
      </c>
    </row>
    <row r="6197" spans="1:8" x14ac:dyDescent="0.25">
      <c r="A6197">
        <v>2022</v>
      </c>
      <c r="B6197">
        <v>9</v>
      </c>
      <c r="C6197">
        <v>16</v>
      </c>
      <c r="D6197">
        <v>3</v>
      </c>
      <c r="E6197">
        <v>6195</v>
      </c>
      <c r="F6197">
        <v>10.66</v>
      </c>
      <c r="G6197">
        <v>10.66</v>
      </c>
      <c r="H6197">
        <v>10.66</v>
      </c>
    </row>
    <row r="6198" spans="1:8" x14ac:dyDescent="0.25">
      <c r="A6198">
        <v>2022</v>
      </c>
      <c r="B6198">
        <v>9</v>
      </c>
      <c r="C6198">
        <v>16</v>
      </c>
      <c r="D6198">
        <v>4</v>
      </c>
      <c r="E6198">
        <v>6196</v>
      </c>
      <c r="F6198">
        <v>10.34</v>
      </c>
      <c r="G6198">
        <v>10.34</v>
      </c>
      <c r="H6198">
        <v>10.34</v>
      </c>
    </row>
    <row r="6199" spans="1:8" x14ac:dyDescent="0.25">
      <c r="A6199">
        <v>2022</v>
      </c>
      <c r="B6199">
        <v>9</v>
      </c>
      <c r="C6199">
        <v>16</v>
      </c>
      <c r="D6199">
        <v>5</v>
      </c>
      <c r="E6199">
        <v>6197</v>
      </c>
      <c r="F6199">
        <v>10.19</v>
      </c>
      <c r="G6199">
        <v>10.19</v>
      </c>
      <c r="H6199">
        <v>10.19</v>
      </c>
    </row>
    <row r="6200" spans="1:8" x14ac:dyDescent="0.25">
      <c r="A6200">
        <v>2022</v>
      </c>
      <c r="B6200">
        <v>9</v>
      </c>
      <c r="C6200">
        <v>16</v>
      </c>
      <c r="D6200">
        <v>6</v>
      </c>
      <c r="E6200">
        <v>6198</v>
      </c>
      <c r="F6200">
        <v>11.76</v>
      </c>
      <c r="G6200">
        <v>11.19</v>
      </c>
      <c r="H6200">
        <v>11.48</v>
      </c>
    </row>
    <row r="6201" spans="1:8" x14ac:dyDescent="0.25">
      <c r="A6201">
        <v>2022</v>
      </c>
      <c r="B6201">
        <v>9</v>
      </c>
      <c r="C6201">
        <v>16</v>
      </c>
      <c r="D6201">
        <v>7</v>
      </c>
      <c r="E6201">
        <v>6199</v>
      </c>
      <c r="F6201">
        <v>13.57</v>
      </c>
      <c r="G6201">
        <v>11.93</v>
      </c>
      <c r="H6201">
        <v>12.75</v>
      </c>
    </row>
    <row r="6202" spans="1:8" x14ac:dyDescent="0.25">
      <c r="A6202">
        <v>2022</v>
      </c>
      <c r="B6202">
        <v>9</v>
      </c>
      <c r="C6202">
        <v>16</v>
      </c>
      <c r="D6202">
        <v>8</v>
      </c>
      <c r="E6202">
        <v>6200</v>
      </c>
      <c r="F6202">
        <v>16.190000000000001</v>
      </c>
      <c r="G6202">
        <v>11.8</v>
      </c>
      <c r="H6202">
        <v>13.99</v>
      </c>
    </row>
    <row r="6203" spans="1:8" x14ac:dyDescent="0.25">
      <c r="A6203">
        <v>2022</v>
      </c>
      <c r="B6203">
        <v>9</v>
      </c>
      <c r="C6203">
        <v>16</v>
      </c>
      <c r="D6203">
        <v>9</v>
      </c>
      <c r="E6203">
        <v>6201</v>
      </c>
      <c r="F6203">
        <v>17.940000000000001</v>
      </c>
      <c r="G6203">
        <v>10.62</v>
      </c>
      <c r="H6203">
        <v>14.29</v>
      </c>
    </row>
    <row r="6204" spans="1:8" x14ac:dyDescent="0.25">
      <c r="A6204">
        <v>2022</v>
      </c>
      <c r="B6204">
        <v>9</v>
      </c>
      <c r="C6204">
        <v>16</v>
      </c>
      <c r="D6204">
        <v>10</v>
      </c>
      <c r="E6204">
        <v>6202</v>
      </c>
      <c r="F6204">
        <v>18.89</v>
      </c>
      <c r="G6204">
        <v>10.06</v>
      </c>
      <c r="H6204">
        <v>14.48</v>
      </c>
    </row>
    <row r="6205" spans="1:8" x14ac:dyDescent="0.25">
      <c r="A6205">
        <v>2022</v>
      </c>
      <c r="B6205">
        <v>9</v>
      </c>
      <c r="C6205">
        <v>16</v>
      </c>
      <c r="D6205">
        <v>11</v>
      </c>
      <c r="E6205">
        <v>6203</v>
      </c>
      <c r="F6205">
        <v>19.47</v>
      </c>
      <c r="G6205">
        <v>9.85</v>
      </c>
      <c r="H6205">
        <v>14.66</v>
      </c>
    </row>
    <row r="6206" spans="1:8" x14ac:dyDescent="0.25">
      <c r="A6206">
        <v>2022</v>
      </c>
      <c r="B6206">
        <v>9</v>
      </c>
      <c r="C6206">
        <v>16</v>
      </c>
      <c r="D6206">
        <v>12</v>
      </c>
      <c r="E6206">
        <v>6204</v>
      </c>
      <c r="F6206">
        <v>19.739999999999998</v>
      </c>
      <c r="G6206">
        <v>9.7799999999999994</v>
      </c>
      <c r="H6206">
        <v>14.76</v>
      </c>
    </row>
    <row r="6207" spans="1:8" x14ac:dyDescent="0.25">
      <c r="A6207">
        <v>2022</v>
      </c>
      <c r="B6207">
        <v>9</v>
      </c>
      <c r="C6207">
        <v>16</v>
      </c>
      <c r="D6207">
        <v>13</v>
      </c>
      <c r="E6207">
        <v>6205</v>
      </c>
      <c r="F6207">
        <v>19.600000000000001</v>
      </c>
      <c r="G6207">
        <v>9.64</v>
      </c>
      <c r="H6207">
        <v>14.62</v>
      </c>
    </row>
    <row r="6208" spans="1:8" x14ac:dyDescent="0.25">
      <c r="A6208">
        <v>2022</v>
      </c>
      <c r="B6208">
        <v>9</v>
      </c>
      <c r="C6208">
        <v>16</v>
      </c>
      <c r="D6208">
        <v>14</v>
      </c>
      <c r="E6208">
        <v>6206</v>
      </c>
      <c r="F6208">
        <v>19.239999999999998</v>
      </c>
      <c r="G6208">
        <v>9.3699999999999992</v>
      </c>
      <c r="H6208">
        <v>14.3</v>
      </c>
    </row>
    <row r="6209" spans="1:8" x14ac:dyDescent="0.25">
      <c r="A6209">
        <v>2022</v>
      </c>
      <c r="B6209">
        <v>9</v>
      </c>
      <c r="C6209">
        <v>16</v>
      </c>
      <c r="D6209">
        <v>15</v>
      </c>
      <c r="E6209">
        <v>6207</v>
      </c>
      <c r="F6209">
        <v>18.649999999999999</v>
      </c>
      <c r="G6209">
        <v>9.01</v>
      </c>
      <c r="H6209">
        <v>13.83</v>
      </c>
    </row>
    <row r="6210" spans="1:8" x14ac:dyDescent="0.25">
      <c r="A6210">
        <v>2022</v>
      </c>
      <c r="B6210">
        <v>9</v>
      </c>
      <c r="C6210">
        <v>16</v>
      </c>
      <c r="D6210">
        <v>16</v>
      </c>
      <c r="E6210">
        <v>6208</v>
      </c>
      <c r="F6210">
        <v>17.66</v>
      </c>
      <c r="G6210">
        <v>8.9</v>
      </c>
      <c r="H6210">
        <v>13.28</v>
      </c>
    </row>
    <row r="6211" spans="1:8" x14ac:dyDescent="0.25">
      <c r="A6211">
        <v>2022</v>
      </c>
      <c r="B6211">
        <v>9</v>
      </c>
      <c r="C6211">
        <v>16</v>
      </c>
      <c r="D6211">
        <v>17</v>
      </c>
      <c r="E6211">
        <v>6209</v>
      </c>
      <c r="F6211">
        <v>15.93</v>
      </c>
      <c r="G6211">
        <v>9.4</v>
      </c>
      <c r="H6211">
        <v>12.66</v>
      </c>
    </row>
    <row r="6212" spans="1:8" x14ac:dyDescent="0.25">
      <c r="A6212">
        <v>2022</v>
      </c>
      <c r="B6212">
        <v>9</v>
      </c>
      <c r="C6212">
        <v>16</v>
      </c>
      <c r="D6212">
        <v>18</v>
      </c>
      <c r="E6212">
        <v>6210</v>
      </c>
      <c r="F6212">
        <v>13.99</v>
      </c>
      <c r="G6212">
        <v>9.67</v>
      </c>
      <c r="H6212">
        <v>11.83</v>
      </c>
    </row>
    <row r="6213" spans="1:8" x14ac:dyDescent="0.25">
      <c r="A6213">
        <v>2022</v>
      </c>
      <c r="B6213">
        <v>9</v>
      </c>
      <c r="C6213">
        <v>16</v>
      </c>
      <c r="D6213">
        <v>19</v>
      </c>
      <c r="E6213">
        <v>6211</v>
      </c>
      <c r="F6213">
        <v>12.99</v>
      </c>
      <c r="G6213">
        <v>9.58</v>
      </c>
      <c r="H6213">
        <v>11.29</v>
      </c>
    </row>
    <row r="6214" spans="1:8" x14ac:dyDescent="0.25">
      <c r="A6214">
        <v>2022</v>
      </c>
      <c r="B6214">
        <v>9</v>
      </c>
      <c r="C6214">
        <v>16</v>
      </c>
      <c r="D6214">
        <v>20</v>
      </c>
      <c r="E6214">
        <v>6212</v>
      </c>
      <c r="F6214">
        <v>12.25</v>
      </c>
      <c r="G6214">
        <v>9.48</v>
      </c>
      <c r="H6214">
        <v>10.86</v>
      </c>
    </row>
    <row r="6215" spans="1:8" x14ac:dyDescent="0.25">
      <c r="A6215">
        <v>2022</v>
      </c>
      <c r="B6215">
        <v>9</v>
      </c>
      <c r="C6215">
        <v>16</v>
      </c>
      <c r="D6215">
        <v>21</v>
      </c>
      <c r="E6215">
        <v>6213</v>
      </c>
      <c r="F6215">
        <v>11.58</v>
      </c>
      <c r="G6215">
        <v>9.33</v>
      </c>
      <c r="H6215">
        <v>10.46</v>
      </c>
    </row>
    <row r="6216" spans="1:8" x14ac:dyDescent="0.25">
      <c r="A6216">
        <v>2022</v>
      </c>
      <c r="B6216">
        <v>9</v>
      </c>
      <c r="C6216">
        <v>16</v>
      </c>
      <c r="D6216">
        <v>22</v>
      </c>
      <c r="E6216">
        <v>6214</v>
      </c>
      <c r="F6216">
        <v>10.94</v>
      </c>
      <c r="G6216">
        <v>9.14</v>
      </c>
      <c r="H6216">
        <v>10.039999999999999</v>
      </c>
    </row>
    <row r="6217" spans="1:8" x14ac:dyDescent="0.25">
      <c r="A6217">
        <v>2022</v>
      </c>
      <c r="B6217">
        <v>9</v>
      </c>
      <c r="C6217">
        <v>16</v>
      </c>
      <c r="D6217">
        <v>23</v>
      </c>
      <c r="E6217">
        <v>6215</v>
      </c>
      <c r="F6217">
        <v>10.06</v>
      </c>
      <c r="G6217">
        <v>8.98</v>
      </c>
      <c r="H6217">
        <v>9.52</v>
      </c>
    </row>
    <row r="6218" spans="1:8" x14ac:dyDescent="0.25">
      <c r="A6218">
        <v>2022</v>
      </c>
      <c r="B6218">
        <v>9</v>
      </c>
      <c r="C6218">
        <v>17</v>
      </c>
      <c r="D6218">
        <v>0</v>
      </c>
      <c r="E6218">
        <v>6216</v>
      </c>
      <c r="F6218">
        <v>9.2799999999999994</v>
      </c>
      <c r="G6218">
        <v>8.75</v>
      </c>
      <c r="H6218">
        <v>9.01</v>
      </c>
    </row>
    <row r="6219" spans="1:8" x14ac:dyDescent="0.25">
      <c r="A6219">
        <v>2022</v>
      </c>
      <c r="B6219">
        <v>9</v>
      </c>
      <c r="C6219">
        <v>17</v>
      </c>
      <c r="D6219">
        <v>1</v>
      </c>
      <c r="E6219">
        <v>6217</v>
      </c>
      <c r="F6219">
        <v>8.6</v>
      </c>
      <c r="G6219">
        <v>8.6</v>
      </c>
      <c r="H6219">
        <v>8.6</v>
      </c>
    </row>
    <row r="6220" spans="1:8" x14ac:dyDescent="0.25">
      <c r="A6220">
        <v>2022</v>
      </c>
      <c r="B6220">
        <v>9</v>
      </c>
      <c r="C6220">
        <v>17</v>
      </c>
      <c r="D6220">
        <v>2</v>
      </c>
      <c r="E6220">
        <v>6218</v>
      </c>
      <c r="F6220">
        <v>8.07</v>
      </c>
      <c r="G6220">
        <v>8.07</v>
      </c>
      <c r="H6220">
        <v>8.07</v>
      </c>
    </row>
    <row r="6221" spans="1:8" x14ac:dyDescent="0.25">
      <c r="A6221">
        <v>2022</v>
      </c>
      <c r="B6221">
        <v>9</v>
      </c>
      <c r="C6221">
        <v>17</v>
      </c>
      <c r="D6221">
        <v>3</v>
      </c>
      <c r="E6221">
        <v>6219</v>
      </c>
      <c r="F6221">
        <v>7.55</v>
      </c>
      <c r="G6221">
        <v>7.55</v>
      </c>
      <c r="H6221">
        <v>7.55</v>
      </c>
    </row>
    <row r="6222" spans="1:8" x14ac:dyDescent="0.25">
      <c r="A6222">
        <v>2022</v>
      </c>
      <c r="B6222">
        <v>9</v>
      </c>
      <c r="C6222">
        <v>17</v>
      </c>
      <c r="D6222">
        <v>4</v>
      </c>
      <c r="E6222">
        <v>6220</v>
      </c>
      <c r="F6222">
        <v>7.06</v>
      </c>
      <c r="G6222">
        <v>7.06</v>
      </c>
      <c r="H6222">
        <v>7.06</v>
      </c>
    </row>
    <row r="6223" spans="1:8" x14ac:dyDescent="0.25">
      <c r="A6223">
        <v>2022</v>
      </c>
      <c r="B6223">
        <v>9</v>
      </c>
      <c r="C6223">
        <v>17</v>
      </c>
      <c r="D6223">
        <v>5</v>
      </c>
      <c r="E6223">
        <v>6221</v>
      </c>
      <c r="F6223">
        <v>6.62</v>
      </c>
      <c r="G6223">
        <v>6.62</v>
      </c>
      <c r="H6223">
        <v>6.62</v>
      </c>
    </row>
    <row r="6224" spans="1:8" x14ac:dyDescent="0.25">
      <c r="A6224">
        <v>2022</v>
      </c>
      <c r="B6224">
        <v>9</v>
      </c>
      <c r="C6224">
        <v>17</v>
      </c>
      <c r="D6224">
        <v>6</v>
      </c>
      <c r="E6224">
        <v>6222</v>
      </c>
      <c r="F6224">
        <v>7.79</v>
      </c>
      <c r="G6224">
        <v>7.42</v>
      </c>
      <c r="H6224">
        <v>7.6</v>
      </c>
    </row>
    <row r="6225" spans="1:8" x14ac:dyDescent="0.25">
      <c r="A6225">
        <v>2022</v>
      </c>
      <c r="B6225">
        <v>9</v>
      </c>
      <c r="C6225">
        <v>17</v>
      </c>
      <c r="D6225">
        <v>7</v>
      </c>
      <c r="E6225">
        <v>6223</v>
      </c>
      <c r="F6225">
        <v>9.84</v>
      </c>
      <c r="G6225">
        <v>7.7</v>
      </c>
      <c r="H6225">
        <v>8.77</v>
      </c>
    </row>
    <row r="6226" spans="1:8" x14ac:dyDescent="0.25">
      <c r="A6226">
        <v>2022</v>
      </c>
      <c r="B6226">
        <v>9</v>
      </c>
      <c r="C6226">
        <v>17</v>
      </c>
      <c r="D6226">
        <v>8</v>
      </c>
      <c r="E6226">
        <v>6224</v>
      </c>
      <c r="F6226">
        <v>12.83</v>
      </c>
      <c r="G6226">
        <v>7.37</v>
      </c>
      <c r="H6226">
        <v>10.11</v>
      </c>
    </row>
    <row r="6227" spans="1:8" x14ac:dyDescent="0.25">
      <c r="A6227">
        <v>2022</v>
      </c>
      <c r="B6227">
        <v>9</v>
      </c>
      <c r="C6227">
        <v>17</v>
      </c>
      <c r="D6227">
        <v>9</v>
      </c>
      <c r="E6227">
        <v>6225</v>
      </c>
      <c r="F6227">
        <v>14.98</v>
      </c>
      <c r="G6227">
        <v>6.94</v>
      </c>
      <c r="H6227">
        <v>10.96</v>
      </c>
    </row>
    <row r="6228" spans="1:8" x14ac:dyDescent="0.25">
      <c r="A6228">
        <v>2022</v>
      </c>
      <c r="B6228">
        <v>9</v>
      </c>
      <c r="C6228">
        <v>17</v>
      </c>
      <c r="D6228">
        <v>10</v>
      </c>
      <c r="E6228">
        <v>6226</v>
      </c>
      <c r="F6228">
        <v>16.14</v>
      </c>
      <c r="G6228">
        <v>7.18</v>
      </c>
      <c r="H6228">
        <v>11.65</v>
      </c>
    </row>
    <row r="6229" spans="1:8" x14ac:dyDescent="0.25">
      <c r="A6229">
        <v>2022</v>
      </c>
      <c r="B6229">
        <v>9</v>
      </c>
      <c r="C6229">
        <v>17</v>
      </c>
      <c r="D6229">
        <v>11</v>
      </c>
      <c r="E6229">
        <v>6227</v>
      </c>
      <c r="F6229">
        <v>16.98</v>
      </c>
      <c r="G6229">
        <v>7.33</v>
      </c>
      <c r="H6229">
        <v>12.15</v>
      </c>
    </row>
    <row r="6230" spans="1:8" x14ac:dyDescent="0.25">
      <c r="A6230">
        <v>2022</v>
      </c>
      <c r="B6230">
        <v>9</v>
      </c>
      <c r="C6230">
        <v>17</v>
      </c>
      <c r="D6230">
        <v>12</v>
      </c>
      <c r="E6230">
        <v>6228</v>
      </c>
      <c r="F6230">
        <v>17.579999999999998</v>
      </c>
      <c r="G6230">
        <v>7.26</v>
      </c>
      <c r="H6230">
        <v>12.43</v>
      </c>
    </row>
    <row r="6231" spans="1:8" x14ac:dyDescent="0.25">
      <c r="A6231">
        <v>2022</v>
      </c>
      <c r="B6231">
        <v>9</v>
      </c>
      <c r="C6231">
        <v>17</v>
      </c>
      <c r="D6231">
        <v>13</v>
      </c>
      <c r="E6231">
        <v>6229</v>
      </c>
      <c r="F6231">
        <v>17.93</v>
      </c>
      <c r="G6231">
        <v>7.14</v>
      </c>
      <c r="H6231">
        <v>12.54</v>
      </c>
    </row>
    <row r="6232" spans="1:8" x14ac:dyDescent="0.25">
      <c r="A6232">
        <v>2022</v>
      </c>
      <c r="B6232">
        <v>9</v>
      </c>
      <c r="C6232">
        <v>17</v>
      </c>
      <c r="D6232">
        <v>14</v>
      </c>
      <c r="E6232">
        <v>6230</v>
      </c>
      <c r="F6232">
        <v>17.899999999999999</v>
      </c>
      <c r="G6232">
        <v>6.97</v>
      </c>
      <c r="H6232">
        <v>12.44</v>
      </c>
    </row>
    <row r="6233" spans="1:8" x14ac:dyDescent="0.25">
      <c r="A6233">
        <v>2022</v>
      </c>
      <c r="B6233">
        <v>9</v>
      </c>
      <c r="C6233">
        <v>17</v>
      </c>
      <c r="D6233">
        <v>15</v>
      </c>
      <c r="E6233">
        <v>6231</v>
      </c>
      <c r="F6233">
        <v>17.579999999999998</v>
      </c>
      <c r="G6233">
        <v>6.84</v>
      </c>
      <c r="H6233">
        <v>12.22</v>
      </c>
    </row>
    <row r="6234" spans="1:8" x14ac:dyDescent="0.25">
      <c r="A6234">
        <v>2022</v>
      </c>
      <c r="B6234">
        <v>9</v>
      </c>
      <c r="C6234">
        <v>17</v>
      </c>
      <c r="D6234">
        <v>16</v>
      </c>
      <c r="E6234">
        <v>6232</v>
      </c>
      <c r="F6234">
        <v>16.88</v>
      </c>
      <c r="G6234">
        <v>7.15</v>
      </c>
      <c r="H6234">
        <v>12.01</v>
      </c>
    </row>
    <row r="6235" spans="1:8" x14ac:dyDescent="0.25">
      <c r="A6235">
        <v>2022</v>
      </c>
      <c r="B6235">
        <v>9</v>
      </c>
      <c r="C6235">
        <v>17</v>
      </c>
      <c r="D6235">
        <v>17</v>
      </c>
      <c r="E6235">
        <v>6233</v>
      </c>
      <c r="F6235">
        <v>14.76</v>
      </c>
      <c r="G6235">
        <v>9.83</v>
      </c>
      <c r="H6235">
        <v>12.3</v>
      </c>
    </row>
    <row r="6236" spans="1:8" x14ac:dyDescent="0.25">
      <c r="A6236">
        <v>2022</v>
      </c>
      <c r="B6236">
        <v>9</v>
      </c>
      <c r="C6236">
        <v>17</v>
      </c>
      <c r="D6236">
        <v>18</v>
      </c>
      <c r="E6236">
        <v>6234</v>
      </c>
      <c r="F6236">
        <v>11.82</v>
      </c>
      <c r="G6236">
        <v>8.73</v>
      </c>
      <c r="H6236">
        <v>10.27</v>
      </c>
    </row>
    <row r="6237" spans="1:8" x14ac:dyDescent="0.25">
      <c r="A6237">
        <v>2022</v>
      </c>
      <c r="B6237">
        <v>9</v>
      </c>
      <c r="C6237">
        <v>17</v>
      </c>
      <c r="D6237">
        <v>19</v>
      </c>
      <c r="E6237">
        <v>6235</v>
      </c>
      <c r="F6237">
        <v>11.01</v>
      </c>
      <c r="G6237">
        <v>8.16</v>
      </c>
      <c r="H6237">
        <v>9.59</v>
      </c>
    </row>
    <row r="6238" spans="1:8" x14ac:dyDescent="0.25">
      <c r="A6238">
        <v>2022</v>
      </c>
      <c r="B6238">
        <v>9</v>
      </c>
      <c r="C6238">
        <v>17</v>
      </c>
      <c r="D6238">
        <v>20</v>
      </c>
      <c r="E6238">
        <v>6236</v>
      </c>
      <c r="F6238">
        <v>10.52</v>
      </c>
      <c r="G6238">
        <v>7.86</v>
      </c>
      <c r="H6238">
        <v>9.19</v>
      </c>
    </row>
    <row r="6239" spans="1:8" x14ac:dyDescent="0.25">
      <c r="A6239">
        <v>2022</v>
      </c>
      <c r="B6239">
        <v>9</v>
      </c>
      <c r="C6239">
        <v>17</v>
      </c>
      <c r="D6239">
        <v>21</v>
      </c>
      <c r="E6239">
        <v>6237</v>
      </c>
      <c r="F6239">
        <v>10.039999999999999</v>
      </c>
      <c r="G6239">
        <v>7.62</v>
      </c>
      <c r="H6239">
        <v>8.83</v>
      </c>
    </row>
    <row r="6240" spans="1:8" x14ac:dyDescent="0.25">
      <c r="A6240">
        <v>2022</v>
      </c>
      <c r="B6240">
        <v>9</v>
      </c>
      <c r="C6240">
        <v>17</v>
      </c>
      <c r="D6240">
        <v>22</v>
      </c>
      <c r="E6240">
        <v>6238</v>
      </c>
      <c r="F6240">
        <v>9.42</v>
      </c>
      <c r="G6240">
        <v>7.29</v>
      </c>
      <c r="H6240">
        <v>8.36</v>
      </c>
    </row>
    <row r="6241" spans="1:8" x14ac:dyDescent="0.25">
      <c r="A6241">
        <v>2022</v>
      </c>
      <c r="B6241">
        <v>9</v>
      </c>
      <c r="C6241">
        <v>17</v>
      </c>
      <c r="D6241">
        <v>23</v>
      </c>
      <c r="E6241">
        <v>6239</v>
      </c>
      <c r="F6241">
        <v>8.68</v>
      </c>
      <c r="G6241">
        <v>6.73</v>
      </c>
      <c r="H6241">
        <v>7.71</v>
      </c>
    </row>
    <row r="6242" spans="1:8" x14ac:dyDescent="0.25">
      <c r="A6242">
        <v>2022</v>
      </c>
      <c r="B6242">
        <v>9</v>
      </c>
      <c r="C6242">
        <v>18</v>
      </c>
      <c r="D6242">
        <v>0</v>
      </c>
      <c r="E6242">
        <v>6240</v>
      </c>
      <c r="F6242">
        <v>7.94</v>
      </c>
      <c r="G6242">
        <v>6.17</v>
      </c>
      <c r="H6242">
        <v>7.06</v>
      </c>
    </row>
    <row r="6243" spans="1:8" x14ac:dyDescent="0.25">
      <c r="A6243">
        <v>2022</v>
      </c>
      <c r="B6243">
        <v>9</v>
      </c>
      <c r="C6243">
        <v>18</v>
      </c>
      <c r="D6243">
        <v>1</v>
      </c>
      <c r="E6243">
        <v>6241</v>
      </c>
      <c r="F6243">
        <v>7.29</v>
      </c>
      <c r="G6243">
        <v>5.69</v>
      </c>
      <c r="H6243">
        <v>6.49</v>
      </c>
    </row>
    <row r="6244" spans="1:8" x14ac:dyDescent="0.25">
      <c r="A6244">
        <v>2022</v>
      </c>
      <c r="B6244">
        <v>9</v>
      </c>
      <c r="C6244">
        <v>18</v>
      </c>
      <c r="D6244">
        <v>2</v>
      </c>
      <c r="E6244">
        <v>6242</v>
      </c>
      <c r="F6244">
        <v>6.67</v>
      </c>
      <c r="G6244">
        <v>5.27</v>
      </c>
      <c r="H6244">
        <v>5.98</v>
      </c>
    </row>
    <row r="6245" spans="1:8" x14ac:dyDescent="0.25">
      <c r="A6245">
        <v>2022</v>
      </c>
      <c r="B6245">
        <v>9</v>
      </c>
      <c r="C6245">
        <v>18</v>
      </c>
      <c r="D6245">
        <v>3</v>
      </c>
      <c r="E6245">
        <v>6243</v>
      </c>
      <c r="F6245">
        <v>6.08</v>
      </c>
      <c r="G6245">
        <v>4.93</v>
      </c>
      <c r="H6245">
        <v>5.51</v>
      </c>
    </row>
    <row r="6246" spans="1:8" x14ac:dyDescent="0.25">
      <c r="A6246">
        <v>2022</v>
      </c>
      <c r="B6246">
        <v>9</v>
      </c>
      <c r="C6246">
        <v>18</v>
      </c>
      <c r="D6246">
        <v>4</v>
      </c>
      <c r="E6246">
        <v>6244</v>
      </c>
      <c r="F6246">
        <v>5.61</v>
      </c>
      <c r="G6246">
        <v>4.6399999999999997</v>
      </c>
      <c r="H6246">
        <v>5.12</v>
      </c>
    </row>
    <row r="6247" spans="1:8" x14ac:dyDescent="0.25">
      <c r="A6247">
        <v>2022</v>
      </c>
      <c r="B6247">
        <v>9</v>
      </c>
      <c r="C6247">
        <v>18</v>
      </c>
      <c r="D6247">
        <v>5</v>
      </c>
      <c r="E6247">
        <v>6245</v>
      </c>
      <c r="F6247">
        <v>5.2</v>
      </c>
      <c r="G6247">
        <v>4.42</v>
      </c>
      <c r="H6247">
        <v>4.8099999999999996</v>
      </c>
    </row>
    <row r="6248" spans="1:8" x14ac:dyDescent="0.25">
      <c r="A6248">
        <v>2022</v>
      </c>
      <c r="B6248">
        <v>9</v>
      </c>
      <c r="C6248">
        <v>18</v>
      </c>
      <c r="D6248">
        <v>6</v>
      </c>
      <c r="E6248">
        <v>6246</v>
      </c>
      <c r="F6248">
        <v>6.4</v>
      </c>
      <c r="G6248">
        <v>4.78</v>
      </c>
      <c r="H6248">
        <v>5.59</v>
      </c>
    </row>
    <row r="6249" spans="1:8" x14ac:dyDescent="0.25">
      <c r="A6249">
        <v>2022</v>
      </c>
      <c r="B6249">
        <v>9</v>
      </c>
      <c r="C6249">
        <v>18</v>
      </c>
      <c r="D6249">
        <v>7</v>
      </c>
      <c r="E6249">
        <v>6247</v>
      </c>
      <c r="F6249">
        <v>8.8000000000000007</v>
      </c>
      <c r="G6249">
        <v>5.17</v>
      </c>
      <c r="H6249">
        <v>6.98</v>
      </c>
    </row>
    <row r="6250" spans="1:8" x14ac:dyDescent="0.25">
      <c r="A6250">
        <v>2022</v>
      </c>
      <c r="B6250">
        <v>9</v>
      </c>
      <c r="C6250">
        <v>18</v>
      </c>
      <c r="D6250">
        <v>8</v>
      </c>
      <c r="E6250">
        <v>6248</v>
      </c>
      <c r="F6250">
        <v>11.62</v>
      </c>
      <c r="G6250">
        <v>6.13</v>
      </c>
      <c r="H6250">
        <v>8.8699999999999992</v>
      </c>
    </row>
    <row r="6251" spans="1:8" x14ac:dyDescent="0.25">
      <c r="A6251">
        <v>2022</v>
      </c>
      <c r="B6251">
        <v>9</v>
      </c>
      <c r="C6251">
        <v>18</v>
      </c>
      <c r="D6251">
        <v>9</v>
      </c>
      <c r="E6251">
        <v>6249</v>
      </c>
      <c r="F6251">
        <v>14.76</v>
      </c>
      <c r="G6251">
        <v>5.67</v>
      </c>
      <c r="H6251">
        <v>10.220000000000001</v>
      </c>
    </row>
    <row r="6252" spans="1:8" x14ac:dyDescent="0.25">
      <c r="A6252">
        <v>2022</v>
      </c>
      <c r="B6252">
        <v>9</v>
      </c>
      <c r="C6252">
        <v>18</v>
      </c>
      <c r="D6252">
        <v>10</v>
      </c>
      <c r="E6252">
        <v>6250</v>
      </c>
      <c r="F6252">
        <v>16.25</v>
      </c>
      <c r="G6252">
        <v>5.67</v>
      </c>
      <c r="H6252">
        <v>10.96</v>
      </c>
    </row>
    <row r="6253" spans="1:8" x14ac:dyDescent="0.25">
      <c r="A6253">
        <v>2022</v>
      </c>
      <c r="B6253">
        <v>9</v>
      </c>
      <c r="C6253">
        <v>18</v>
      </c>
      <c r="D6253">
        <v>11</v>
      </c>
      <c r="E6253">
        <v>6251</v>
      </c>
      <c r="F6253">
        <v>17.37</v>
      </c>
      <c r="G6253">
        <v>5.78</v>
      </c>
      <c r="H6253">
        <v>11.58</v>
      </c>
    </row>
    <row r="6254" spans="1:8" x14ac:dyDescent="0.25">
      <c r="A6254">
        <v>2022</v>
      </c>
      <c r="B6254">
        <v>9</v>
      </c>
      <c r="C6254">
        <v>18</v>
      </c>
      <c r="D6254">
        <v>12</v>
      </c>
      <c r="E6254">
        <v>6252</v>
      </c>
      <c r="F6254">
        <v>18.27</v>
      </c>
      <c r="G6254">
        <v>6.11</v>
      </c>
      <c r="H6254">
        <v>12.19</v>
      </c>
    </row>
    <row r="6255" spans="1:8" x14ac:dyDescent="0.25">
      <c r="A6255">
        <v>2022</v>
      </c>
      <c r="B6255">
        <v>9</v>
      </c>
      <c r="C6255">
        <v>18</v>
      </c>
      <c r="D6255">
        <v>13</v>
      </c>
      <c r="E6255">
        <v>6253</v>
      </c>
      <c r="F6255">
        <v>18.760000000000002</v>
      </c>
      <c r="G6255">
        <v>6.55</v>
      </c>
      <c r="H6255">
        <v>12.65</v>
      </c>
    </row>
    <row r="6256" spans="1:8" x14ac:dyDescent="0.25">
      <c r="A6256">
        <v>2022</v>
      </c>
      <c r="B6256">
        <v>9</v>
      </c>
      <c r="C6256">
        <v>18</v>
      </c>
      <c r="D6256">
        <v>14</v>
      </c>
      <c r="E6256">
        <v>6254</v>
      </c>
      <c r="F6256">
        <v>18.920000000000002</v>
      </c>
      <c r="G6256">
        <v>6.82</v>
      </c>
      <c r="H6256">
        <v>12.87</v>
      </c>
    </row>
    <row r="6257" spans="1:8" x14ac:dyDescent="0.25">
      <c r="A6257">
        <v>2022</v>
      </c>
      <c r="B6257">
        <v>9</v>
      </c>
      <c r="C6257">
        <v>18</v>
      </c>
      <c r="D6257">
        <v>15</v>
      </c>
      <c r="E6257">
        <v>6255</v>
      </c>
      <c r="F6257">
        <v>18.670000000000002</v>
      </c>
      <c r="G6257">
        <v>7.32</v>
      </c>
      <c r="H6257">
        <v>13</v>
      </c>
    </row>
    <row r="6258" spans="1:8" x14ac:dyDescent="0.25">
      <c r="A6258">
        <v>2022</v>
      </c>
      <c r="B6258">
        <v>9</v>
      </c>
      <c r="C6258">
        <v>18</v>
      </c>
      <c r="D6258">
        <v>16</v>
      </c>
      <c r="E6258">
        <v>6256</v>
      </c>
      <c r="F6258">
        <v>17.920000000000002</v>
      </c>
      <c r="G6258">
        <v>8.7899999999999991</v>
      </c>
      <c r="H6258">
        <v>13.36</v>
      </c>
    </row>
    <row r="6259" spans="1:8" x14ac:dyDescent="0.25">
      <c r="A6259">
        <v>2022</v>
      </c>
      <c r="B6259">
        <v>9</v>
      </c>
      <c r="C6259">
        <v>18</v>
      </c>
      <c r="D6259">
        <v>17</v>
      </c>
      <c r="E6259">
        <v>6257</v>
      </c>
      <c r="F6259">
        <v>15.49</v>
      </c>
      <c r="G6259">
        <v>11.34</v>
      </c>
      <c r="H6259">
        <v>13.41</v>
      </c>
    </row>
    <row r="6260" spans="1:8" x14ac:dyDescent="0.25">
      <c r="A6260">
        <v>2022</v>
      </c>
      <c r="B6260">
        <v>9</v>
      </c>
      <c r="C6260">
        <v>18</v>
      </c>
      <c r="D6260">
        <v>18</v>
      </c>
      <c r="E6260">
        <v>6258</v>
      </c>
      <c r="F6260">
        <v>12.6</v>
      </c>
      <c r="G6260">
        <v>9.94</v>
      </c>
      <c r="H6260">
        <v>11.27</v>
      </c>
    </row>
    <row r="6261" spans="1:8" x14ac:dyDescent="0.25">
      <c r="A6261">
        <v>2022</v>
      </c>
      <c r="B6261">
        <v>9</v>
      </c>
      <c r="C6261">
        <v>18</v>
      </c>
      <c r="D6261">
        <v>19</v>
      </c>
      <c r="E6261">
        <v>6259</v>
      </c>
      <c r="F6261">
        <v>11.99</v>
      </c>
      <c r="G6261">
        <v>9.7899999999999991</v>
      </c>
      <c r="H6261">
        <v>10.89</v>
      </c>
    </row>
    <row r="6262" spans="1:8" x14ac:dyDescent="0.25">
      <c r="A6262">
        <v>2022</v>
      </c>
      <c r="B6262">
        <v>9</v>
      </c>
      <c r="C6262">
        <v>18</v>
      </c>
      <c r="D6262">
        <v>20</v>
      </c>
      <c r="E6262">
        <v>6260</v>
      </c>
      <c r="F6262">
        <v>11.72</v>
      </c>
      <c r="G6262">
        <v>9.98</v>
      </c>
      <c r="H6262">
        <v>10.84</v>
      </c>
    </row>
    <row r="6263" spans="1:8" x14ac:dyDescent="0.25">
      <c r="A6263">
        <v>2022</v>
      </c>
      <c r="B6263">
        <v>9</v>
      </c>
      <c r="C6263">
        <v>18</v>
      </c>
      <c r="D6263">
        <v>21</v>
      </c>
      <c r="E6263">
        <v>6261</v>
      </c>
      <c r="F6263">
        <v>11.49</v>
      </c>
      <c r="G6263">
        <v>10.33</v>
      </c>
      <c r="H6263">
        <v>10.91</v>
      </c>
    </row>
    <row r="6264" spans="1:8" x14ac:dyDescent="0.25">
      <c r="A6264">
        <v>2022</v>
      </c>
      <c r="B6264">
        <v>9</v>
      </c>
      <c r="C6264">
        <v>18</v>
      </c>
      <c r="D6264">
        <v>22</v>
      </c>
      <c r="E6264">
        <v>6262</v>
      </c>
      <c r="F6264">
        <v>10.96</v>
      </c>
      <c r="G6264">
        <v>10.68</v>
      </c>
      <c r="H6264">
        <v>10.82</v>
      </c>
    </row>
    <row r="6265" spans="1:8" x14ac:dyDescent="0.25">
      <c r="A6265">
        <v>2022</v>
      </c>
      <c r="B6265">
        <v>9</v>
      </c>
      <c r="C6265">
        <v>18</v>
      </c>
      <c r="D6265">
        <v>23</v>
      </c>
      <c r="E6265">
        <v>6263</v>
      </c>
      <c r="F6265">
        <v>10.23</v>
      </c>
      <c r="G6265">
        <v>10.23</v>
      </c>
      <c r="H6265">
        <v>10.23</v>
      </c>
    </row>
    <row r="6266" spans="1:8" x14ac:dyDescent="0.25">
      <c r="A6266">
        <v>2022</v>
      </c>
      <c r="B6266">
        <v>9</v>
      </c>
      <c r="C6266">
        <v>19</v>
      </c>
      <c r="D6266">
        <v>0</v>
      </c>
      <c r="E6266">
        <v>6264</v>
      </c>
      <c r="F6266">
        <v>9.6300000000000008</v>
      </c>
      <c r="G6266">
        <v>9.6300000000000008</v>
      </c>
      <c r="H6266">
        <v>9.6300000000000008</v>
      </c>
    </row>
    <row r="6267" spans="1:8" x14ac:dyDescent="0.25">
      <c r="A6267">
        <v>2022</v>
      </c>
      <c r="B6267">
        <v>9</v>
      </c>
      <c r="C6267">
        <v>19</v>
      </c>
      <c r="D6267">
        <v>1</v>
      </c>
      <c r="E6267">
        <v>6265</v>
      </c>
      <c r="F6267">
        <v>9.1199999999999992</v>
      </c>
      <c r="G6267">
        <v>9.1199999999999992</v>
      </c>
      <c r="H6267">
        <v>9.1199999999999992</v>
      </c>
    </row>
    <row r="6268" spans="1:8" x14ac:dyDescent="0.25">
      <c r="A6268">
        <v>2022</v>
      </c>
      <c r="B6268">
        <v>9</v>
      </c>
      <c r="C6268">
        <v>19</v>
      </c>
      <c r="D6268">
        <v>2</v>
      </c>
      <c r="E6268">
        <v>6266</v>
      </c>
      <c r="F6268">
        <v>8.41</v>
      </c>
      <c r="G6268">
        <v>8.35</v>
      </c>
      <c r="H6268">
        <v>8.3800000000000008</v>
      </c>
    </row>
    <row r="6269" spans="1:8" x14ac:dyDescent="0.25">
      <c r="A6269">
        <v>2022</v>
      </c>
      <c r="B6269">
        <v>9</v>
      </c>
      <c r="C6269">
        <v>19</v>
      </c>
      <c r="D6269">
        <v>3</v>
      </c>
      <c r="E6269">
        <v>6267</v>
      </c>
      <c r="F6269">
        <v>7.76</v>
      </c>
      <c r="G6269">
        <v>7.75</v>
      </c>
      <c r="H6269">
        <v>7.75</v>
      </c>
    </row>
    <row r="6270" spans="1:8" x14ac:dyDescent="0.25">
      <c r="A6270">
        <v>2022</v>
      </c>
      <c r="B6270">
        <v>9</v>
      </c>
      <c r="C6270">
        <v>19</v>
      </c>
      <c r="D6270">
        <v>4</v>
      </c>
      <c r="E6270">
        <v>6268</v>
      </c>
      <c r="F6270">
        <v>7.31</v>
      </c>
      <c r="G6270">
        <v>7.31</v>
      </c>
      <c r="H6270">
        <v>7.31</v>
      </c>
    </row>
    <row r="6271" spans="1:8" x14ac:dyDescent="0.25">
      <c r="A6271">
        <v>2022</v>
      </c>
      <c r="B6271">
        <v>9</v>
      </c>
      <c r="C6271">
        <v>19</v>
      </c>
      <c r="D6271">
        <v>5</v>
      </c>
      <c r="E6271">
        <v>6269</v>
      </c>
      <c r="F6271">
        <v>7.01</v>
      </c>
      <c r="G6271">
        <v>7.01</v>
      </c>
      <c r="H6271">
        <v>7.01</v>
      </c>
    </row>
    <row r="6272" spans="1:8" x14ac:dyDescent="0.25">
      <c r="A6272">
        <v>2022</v>
      </c>
      <c r="B6272">
        <v>9</v>
      </c>
      <c r="C6272">
        <v>19</v>
      </c>
      <c r="D6272">
        <v>6</v>
      </c>
      <c r="E6272">
        <v>6270</v>
      </c>
      <c r="F6272">
        <v>7.62</v>
      </c>
      <c r="G6272">
        <v>6.94</v>
      </c>
      <c r="H6272">
        <v>7.28</v>
      </c>
    </row>
    <row r="6273" spans="1:8" x14ac:dyDescent="0.25">
      <c r="A6273">
        <v>2022</v>
      </c>
      <c r="B6273">
        <v>9</v>
      </c>
      <c r="C6273">
        <v>19</v>
      </c>
      <c r="D6273">
        <v>7</v>
      </c>
      <c r="E6273">
        <v>6271</v>
      </c>
      <c r="F6273">
        <v>9.51</v>
      </c>
      <c r="G6273">
        <v>7.56</v>
      </c>
      <c r="H6273">
        <v>8.5399999999999991</v>
      </c>
    </row>
    <row r="6274" spans="1:8" x14ac:dyDescent="0.25">
      <c r="A6274">
        <v>2022</v>
      </c>
      <c r="B6274">
        <v>9</v>
      </c>
      <c r="C6274">
        <v>19</v>
      </c>
      <c r="D6274">
        <v>8</v>
      </c>
      <c r="E6274">
        <v>6272</v>
      </c>
      <c r="F6274">
        <v>12.58</v>
      </c>
      <c r="G6274">
        <v>8.2899999999999991</v>
      </c>
      <c r="H6274">
        <v>10.44</v>
      </c>
    </row>
    <row r="6275" spans="1:8" x14ac:dyDescent="0.25">
      <c r="A6275">
        <v>2022</v>
      </c>
      <c r="B6275">
        <v>9</v>
      </c>
      <c r="C6275">
        <v>19</v>
      </c>
      <c r="D6275">
        <v>9</v>
      </c>
      <c r="E6275">
        <v>6273</v>
      </c>
      <c r="F6275">
        <v>15.37</v>
      </c>
      <c r="G6275">
        <v>8.2100000000000009</v>
      </c>
      <c r="H6275">
        <v>11.8</v>
      </c>
    </row>
    <row r="6276" spans="1:8" x14ac:dyDescent="0.25">
      <c r="A6276">
        <v>2022</v>
      </c>
      <c r="B6276">
        <v>9</v>
      </c>
      <c r="C6276">
        <v>19</v>
      </c>
      <c r="D6276">
        <v>10</v>
      </c>
      <c r="E6276">
        <v>6274</v>
      </c>
      <c r="F6276">
        <v>17.079999999999998</v>
      </c>
      <c r="G6276">
        <v>8.56</v>
      </c>
      <c r="H6276">
        <v>12.82</v>
      </c>
    </row>
    <row r="6277" spans="1:8" x14ac:dyDescent="0.25">
      <c r="A6277">
        <v>2022</v>
      </c>
      <c r="B6277">
        <v>9</v>
      </c>
      <c r="C6277">
        <v>19</v>
      </c>
      <c r="D6277">
        <v>11</v>
      </c>
      <c r="E6277">
        <v>6275</v>
      </c>
      <c r="F6277">
        <v>18.329999999999998</v>
      </c>
      <c r="G6277">
        <v>9.3699999999999992</v>
      </c>
      <c r="H6277">
        <v>13.85</v>
      </c>
    </row>
    <row r="6278" spans="1:8" x14ac:dyDescent="0.25">
      <c r="A6278">
        <v>2022</v>
      </c>
      <c r="B6278">
        <v>9</v>
      </c>
      <c r="C6278">
        <v>19</v>
      </c>
      <c r="D6278">
        <v>12</v>
      </c>
      <c r="E6278">
        <v>6276</v>
      </c>
      <c r="F6278">
        <v>19.170000000000002</v>
      </c>
      <c r="G6278">
        <v>9.98</v>
      </c>
      <c r="H6278">
        <v>14.58</v>
      </c>
    </row>
    <row r="6279" spans="1:8" x14ac:dyDescent="0.25">
      <c r="A6279">
        <v>2022</v>
      </c>
      <c r="B6279">
        <v>9</v>
      </c>
      <c r="C6279">
        <v>19</v>
      </c>
      <c r="D6279">
        <v>13</v>
      </c>
      <c r="E6279">
        <v>6277</v>
      </c>
      <c r="F6279">
        <v>19.62</v>
      </c>
      <c r="G6279">
        <v>10.3</v>
      </c>
      <c r="H6279">
        <v>14.96</v>
      </c>
    </row>
    <row r="6280" spans="1:8" x14ac:dyDescent="0.25">
      <c r="A6280">
        <v>2022</v>
      </c>
      <c r="B6280">
        <v>9</v>
      </c>
      <c r="C6280">
        <v>19</v>
      </c>
      <c r="D6280">
        <v>14</v>
      </c>
      <c r="E6280">
        <v>6278</v>
      </c>
      <c r="F6280">
        <v>19.649999999999999</v>
      </c>
      <c r="G6280">
        <v>10.38</v>
      </c>
      <c r="H6280">
        <v>15.01</v>
      </c>
    </row>
    <row r="6281" spans="1:8" x14ac:dyDescent="0.25">
      <c r="A6281">
        <v>2022</v>
      </c>
      <c r="B6281">
        <v>9</v>
      </c>
      <c r="C6281">
        <v>19</v>
      </c>
      <c r="D6281">
        <v>15</v>
      </c>
      <c r="E6281">
        <v>6279</v>
      </c>
      <c r="F6281">
        <v>19.309999999999999</v>
      </c>
      <c r="G6281">
        <v>10.36</v>
      </c>
      <c r="H6281">
        <v>14.83</v>
      </c>
    </row>
    <row r="6282" spans="1:8" x14ac:dyDescent="0.25">
      <c r="A6282">
        <v>2022</v>
      </c>
      <c r="B6282">
        <v>9</v>
      </c>
      <c r="C6282">
        <v>19</v>
      </c>
      <c r="D6282">
        <v>16</v>
      </c>
      <c r="E6282">
        <v>6280</v>
      </c>
      <c r="F6282">
        <v>18.43</v>
      </c>
      <c r="G6282">
        <v>10.54</v>
      </c>
      <c r="H6282">
        <v>14.48</v>
      </c>
    </row>
    <row r="6283" spans="1:8" x14ac:dyDescent="0.25">
      <c r="A6283">
        <v>2022</v>
      </c>
      <c r="B6283">
        <v>9</v>
      </c>
      <c r="C6283">
        <v>19</v>
      </c>
      <c r="D6283">
        <v>17</v>
      </c>
      <c r="E6283">
        <v>6281</v>
      </c>
      <c r="F6283">
        <v>16.18</v>
      </c>
      <c r="G6283">
        <v>11.73</v>
      </c>
      <c r="H6283">
        <v>13.96</v>
      </c>
    </row>
    <row r="6284" spans="1:8" x14ac:dyDescent="0.25">
      <c r="A6284">
        <v>2022</v>
      </c>
      <c r="B6284">
        <v>9</v>
      </c>
      <c r="C6284">
        <v>19</v>
      </c>
      <c r="D6284">
        <v>18</v>
      </c>
      <c r="E6284">
        <v>6282</v>
      </c>
      <c r="F6284">
        <v>13.44</v>
      </c>
      <c r="G6284">
        <v>10.76</v>
      </c>
      <c r="H6284">
        <v>12.11</v>
      </c>
    </row>
    <row r="6285" spans="1:8" x14ac:dyDescent="0.25">
      <c r="A6285">
        <v>2022</v>
      </c>
      <c r="B6285">
        <v>9</v>
      </c>
      <c r="C6285">
        <v>19</v>
      </c>
      <c r="D6285">
        <v>19</v>
      </c>
      <c r="E6285">
        <v>6283</v>
      </c>
      <c r="F6285">
        <v>12.65</v>
      </c>
      <c r="G6285">
        <v>10.17</v>
      </c>
      <c r="H6285">
        <v>11.4</v>
      </c>
    </row>
    <row r="6286" spans="1:8" x14ac:dyDescent="0.25">
      <c r="A6286">
        <v>2022</v>
      </c>
      <c r="B6286">
        <v>9</v>
      </c>
      <c r="C6286">
        <v>19</v>
      </c>
      <c r="D6286">
        <v>20</v>
      </c>
      <c r="E6286">
        <v>6284</v>
      </c>
      <c r="F6286">
        <v>11.91</v>
      </c>
      <c r="G6286">
        <v>9.64</v>
      </c>
      <c r="H6286">
        <v>10.77</v>
      </c>
    </row>
    <row r="6287" spans="1:8" x14ac:dyDescent="0.25">
      <c r="A6287">
        <v>2022</v>
      </c>
      <c r="B6287">
        <v>9</v>
      </c>
      <c r="C6287">
        <v>19</v>
      </c>
      <c r="D6287">
        <v>21</v>
      </c>
      <c r="E6287">
        <v>6285</v>
      </c>
      <c r="F6287">
        <v>11.15</v>
      </c>
      <c r="G6287">
        <v>9.09</v>
      </c>
      <c r="H6287">
        <v>10.119999999999999</v>
      </c>
    </row>
    <row r="6288" spans="1:8" x14ac:dyDescent="0.25">
      <c r="A6288">
        <v>2022</v>
      </c>
      <c r="B6288">
        <v>9</v>
      </c>
      <c r="C6288">
        <v>19</v>
      </c>
      <c r="D6288">
        <v>22</v>
      </c>
      <c r="E6288">
        <v>6286</v>
      </c>
      <c r="F6288">
        <v>10.4</v>
      </c>
      <c r="G6288">
        <v>8.51</v>
      </c>
      <c r="H6288">
        <v>9.4600000000000009</v>
      </c>
    </row>
    <row r="6289" spans="1:8" x14ac:dyDescent="0.25">
      <c r="A6289">
        <v>2022</v>
      </c>
      <c r="B6289">
        <v>9</v>
      </c>
      <c r="C6289">
        <v>19</v>
      </c>
      <c r="D6289">
        <v>23</v>
      </c>
      <c r="E6289">
        <v>6287</v>
      </c>
      <c r="F6289">
        <v>9.76</v>
      </c>
      <c r="G6289">
        <v>7.96</v>
      </c>
      <c r="H6289">
        <v>8.86</v>
      </c>
    </row>
    <row r="6290" spans="1:8" x14ac:dyDescent="0.25">
      <c r="A6290">
        <v>2022</v>
      </c>
      <c r="B6290">
        <v>9</v>
      </c>
      <c r="C6290">
        <v>20</v>
      </c>
      <c r="D6290">
        <v>0</v>
      </c>
      <c r="E6290">
        <v>6288</v>
      </c>
      <c r="F6290">
        <v>9.16</v>
      </c>
      <c r="G6290">
        <v>7.5</v>
      </c>
      <c r="H6290">
        <v>8.33</v>
      </c>
    </row>
    <row r="6291" spans="1:8" x14ac:dyDescent="0.25">
      <c r="A6291">
        <v>2022</v>
      </c>
      <c r="B6291">
        <v>9</v>
      </c>
      <c r="C6291">
        <v>20</v>
      </c>
      <c r="D6291">
        <v>1</v>
      </c>
      <c r="E6291">
        <v>6289</v>
      </c>
      <c r="F6291">
        <v>8.61</v>
      </c>
      <c r="G6291">
        <v>7.21</v>
      </c>
      <c r="H6291">
        <v>7.91</v>
      </c>
    </row>
    <row r="6292" spans="1:8" x14ac:dyDescent="0.25">
      <c r="A6292">
        <v>2022</v>
      </c>
      <c r="B6292">
        <v>9</v>
      </c>
      <c r="C6292">
        <v>20</v>
      </c>
      <c r="D6292">
        <v>2</v>
      </c>
      <c r="E6292">
        <v>6290</v>
      </c>
      <c r="F6292">
        <v>8.1</v>
      </c>
      <c r="G6292">
        <v>7.09</v>
      </c>
      <c r="H6292">
        <v>7.59</v>
      </c>
    </row>
    <row r="6293" spans="1:8" x14ac:dyDescent="0.25">
      <c r="A6293">
        <v>2022</v>
      </c>
      <c r="B6293">
        <v>9</v>
      </c>
      <c r="C6293">
        <v>20</v>
      </c>
      <c r="D6293">
        <v>3</v>
      </c>
      <c r="E6293">
        <v>6291</v>
      </c>
      <c r="F6293">
        <v>7.61</v>
      </c>
      <c r="G6293">
        <v>7.1</v>
      </c>
      <c r="H6293">
        <v>7.35</v>
      </c>
    </row>
    <row r="6294" spans="1:8" x14ac:dyDescent="0.25">
      <c r="A6294">
        <v>2022</v>
      </c>
      <c r="B6294">
        <v>9</v>
      </c>
      <c r="C6294">
        <v>20</v>
      </c>
      <c r="D6294">
        <v>4</v>
      </c>
      <c r="E6294">
        <v>6292</v>
      </c>
      <c r="F6294">
        <v>7.12</v>
      </c>
      <c r="G6294">
        <v>7.12</v>
      </c>
      <c r="H6294">
        <v>7.12</v>
      </c>
    </row>
    <row r="6295" spans="1:8" x14ac:dyDescent="0.25">
      <c r="A6295">
        <v>2022</v>
      </c>
      <c r="B6295">
        <v>9</v>
      </c>
      <c r="C6295">
        <v>20</v>
      </c>
      <c r="D6295">
        <v>5</v>
      </c>
      <c r="E6295">
        <v>6293</v>
      </c>
      <c r="F6295">
        <v>6.73</v>
      </c>
      <c r="G6295">
        <v>6.73</v>
      </c>
      <c r="H6295">
        <v>6.73</v>
      </c>
    </row>
    <row r="6296" spans="1:8" x14ac:dyDescent="0.25">
      <c r="A6296">
        <v>2022</v>
      </c>
      <c r="B6296">
        <v>9</v>
      </c>
      <c r="C6296">
        <v>20</v>
      </c>
      <c r="D6296">
        <v>6</v>
      </c>
      <c r="E6296">
        <v>6294</v>
      </c>
      <c r="F6296">
        <v>7.65</v>
      </c>
      <c r="G6296">
        <v>7.26</v>
      </c>
      <c r="H6296">
        <v>7.46</v>
      </c>
    </row>
    <row r="6297" spans="1:8" x14ac:dyDescent="0.25">
      <c r="A6297">
        <v>2022</v>
      </c>
      <c r="B6297">
        <v>9</v>
      </c>
      <c r="C6297">
        <v>20</v>
      </c>
      <c r="D6297">
        <v>7</v>
      </c>
      <c r="E6297">
        <v>6295</v>
      </c>
      <c r="F6297">
        <v>9.66</v>
      </c>
      <c r="G6297">
        <v>7.51</v>
      </c>
      <c r="H6297">
        <v>8.58</v>
      </c>
    </row>
    <row r="6298" spans="1:8" x14ac:dyDescent="0.25">
      <c r="A6298">
        <v>2022</v>
      </c>
      <c r="B6298">
        <v>9</v>
      </c>
      <c r="C6298">
        <v>20</v>
      </c>
      <c r="D6298">
        <v>8</v>
      </c>
      <c r="E6298">
        <v>6296</v>
      </c>
      <c r="F6298">
        <v>12.44</v>
      </c>
      <c r="G6298">
        <v>7.88</v>
      </c>
      <c r="H6298">
        <v>10.15</v>
      </c>
    </row>
    <row r="6299" spans="1:8" x14ac:dyDescent="0.25">
      <c r="A6299">
        <v>2022</v>
      </c>
      <c r="B6299">
        <v>9</v>
      </c>
      <c r="C6299">
        <v>20</v>
      </c>
      <c r="D6299">
        <v>9</v>
      </c>
      <c r="E6299">
        <v>6297</v>
      </c>
      <c r="F6299">
        <v>15.18</v>
      </c>
      <c r="G6299">
        <v>7.51</v>
      </c>
      <c r="H6299">
        <v>11.34</v>
      </c>
    </row>
    <row r="6300" spans="1:8" x14ac:dyDescent="0.25">
      <c r="A6300">
        <v>2022</v>
      </c>
      <c r="B6300">
        <v>9</v>
      </c>
      <c r="C6300">
        <v>20</v>
      </c>
      <c r="D6300">
        <v>10</v>
      </c>
      <c r="E6300">
        <v>6298</v>
      </c>
      <c r="F6300">
        <v>16.82</v>
      </c>
      <c r="G6300">
        <v>7.75</v>
      </c>
      <c r="H6300">
        <v>12.28</v>
      </c>
    </row>
    <row r="6301" spans="1:8" x14ac:dyDescent="0.25">
      <c r="A6301">
        <v>2022</v>
      </c>
      <c r="B6301">
        <v>9</v>
      </c>
      <c r="C6301">
        <v>20</v>
      </c>
      <c r="D6301">
        <v>11</v>
      </c>
      <c r="E6301">
        <v>6299</v>
      </c>
      <c r="F6301">
        <v>18.010000000000002</v>
      </c>
      <c r="G6301">
        <v>8.19</v>
      </c>
      <c r="H6301">
        <v>13.1</v>
      </c>
    </row>
    <row r="6302" spans="1:8" x14ac:dyDescent="0.25">
      <c r="A6302">
        <v>2022</v>
      </c>
      <c r="B6302">
        <v>9</v>
      </c>
      <c r="C6302">
        <v>20</v>
      </c>
      <c r="D6302">
        <v>12</v>
      </c>
      <c r="E6302">
        <v>6300</v>
      </c>
      <c r="F6302">
        <v>18.86</v>
      </c>
      <c r="G6302">
        <v>8.7799999999999994</v>
      </c>
      <c r="H6302">
        <v>13.82</v>
      </c>
    </row>
    <row r="6303" spans="1:8" x14ac:dyDescent="0.25">
      <c r="A6303">
        <v>2022</v>
      </c>
      <c r="B6303">
        <v>9</v>
      </c>
      <c r="C6303">
        <v>20</v>
      </c>
      <c r="D6303">
        <v>13</v>
      </c>
      <c r="E6303">
        <v>6301</v>
      </c>
      <c r="F6303">
        <v>19.27</v>
      </c>
      <c r="G6303">
        <v>9.2100000000000009</v>
      </c>
      <c r="H6303">
        <v>14.24</v>
      </c>
    </row>
    <row r="6304" spans="1:8" x14ac:dyDescent="0.25">
      <c r="A6304">
        <v>2022</v>
      </c>
      <c r="B6304">
        <v>9</v>
      </c>
      <c r="C6304">
        <v>20</v>
      </c>
      <c r="D6304">
        <v>14</v>
      </c>
      <c r="E6304">
        <v>6302</v>
      </c>
      <c r="F6304">
        <v>19.27</v>
      </c>
      <c r="G6304">
        <v>9.49</v>
      </c>
      <c r="H6304">
        <v>14.38</v>
      </c>
    </row>
    <row r="6305" spans="1:8" x14ac:dyDescent="0.25">
      <c r="A6305">
        <v>2022</v>
      </c>
      <c r="B6305">
        <v>9</v>
      </c>
      <c r="C6305">
        <v>20</v>
      </c>
      <c r="D6305">
        <v>15</v>
      </c>
      <c r="E6305">
        <v>6303</v>
      </c>
      <c r="F6305">
        <v>18.87</v>
      </c>
      <c r="G6305">
        <v>9.7100000000000009</v>
      </c>
      <c r="H6305">
        <v>14.29</v>
      </c>
    </row>
    <row r="6306" spans="1:8" x14ac:dyDescent="0.25">
      <c r="A6306">
        <v>2022</v>
      </c>
      <c r="B6306">
        <v>9</v>
      </c>
      <c r="C6306">
        <v>20</v>
      </c>
      <c r="D6306">
        <v>16</v>
      </c>
      <c r="E6306">
        <v>6304</v>
      </c>
      <c r="F6306">
        <v>17.829999999999998</v>
      </c>
      <c r="G6306">
        <v>10.59</v>
      </c>
      <c r="H6306">
        <v>14.21</v>
      </c>
    </row>
    <row r="6307" spans="1:8" x14ac:dyDescent="0.25">
      <c r="A6307">
        <v>2022</v>
      </c>
      <c r="B6307">
        <v>9</v>
      </c>
      <c r="C6307">
        <v>20</v>
      </c>
      <c r="D6307">
        <v>17</v>
      </c>
      <c r="E6307">
        <v>6305</v>
      </c>
      <c r="F6307">
        <v>15.73</v>
      </c>
      <c r="G6307">
        <v>12.02</v>
      </c>
      <c r="H6307">
        <v>13.87</v>
      </c>
    </row>
    <row r="6308" spans="1:8" x14ac:dyDescent="0.25">
      <c r="A6308">
        <v>2022</v>
      </c>
      <c r="B6308">
        <v>9</v>
      </c>
      <c r="C6308">
        <v>20</v>
      </c>
      <c r="D6308">
        <v>18</v>
      </c>
      <c r="E6308">
        <v>6306</v>
      </c>
      <c r="F6308">
        <v>14.18</v>
      </c>
      <c r="G6308">
        <v>11.69</v>
      </c>
      <c r="H6308">
        <v>12.94</v>
      </c>
    </row>
    <row r="6309" spans="1:8" x14ac:dyDescent="0.25">
      <c r="A6309">
        <v>2022</v>
      </c>
      <c r="B6309">
        <v>9</v>
      </c>
      <c r="C6309">
        <v>20</v>
      </c>
      <c r="D6309">
        <v>19</v>
      </c>
      <c r="E6309">
        <v>6307</v>
      </c>
      <c r="F6309">
        <v>13.77</v>
      </c>
      <c r="G6309">
        <v>11.58</v>
      </c>
      <c r="H6309">
        <v>12.68</v>
      </c>
    </row>
    <row r="6310" spans="1:8" x14ac:dyDescent="0.25">
      <c r="A6310">
        <v>2022</v>
      </c>
      <c r="B6310">
        <v>9</v>
      </c>
      <c r="C6310">
        <v>20</v>
      </c>
      <c r="D6310">
        <v>20</v>
      </c>
      <c r="E6310">
        <v>6308</v>
      </c>
      <c r="F6310">
        <v>13.34</v>
      </c>
      <c r="G6310">
        <v>11.5</v>
      </c>
      <c r="H6310">
        <v>12.42</v>
      </c>
    </row>
    <row r="6311" spans="1:8" x14ac:dyDescent="0.25">
      <c r="A6311">
        <v>2022</v>
      </c>
      <c r="B6311">
        <v>9</v>
      </c>
      <c r="C6311">
        <v>20</v>
      </c>
      <c r="D6311">
        <v>21</v>
      </c>
      <c r="E6311">
        <v>6309</v>
      </c>
      <c r="F6311">
        <v>12.85</v>
      </c>
      <c r="G6311">
        <v>11.33</v>
      </c>
      <c r="H6311">
        <v>12.08</v>
      </c>
    </row>
    <row r="6312" spans="1:8" x14ac:dyDescent="0.25">
      <c r="A6312">
        <v>2022</v>
      </c>
      <c r="B6312">
        <v>9</v>
      </c>
      <c r="C6312">
        <v>20</v>
      </c>
      <c r="D6312">
        <v>22</v>
      </c>
      <c r="E6312">
        <v>6310</v>
      </c>
      <c r="F6312">
        <v>12.15</v>
      </c>
      <c r="G6312">
        <v>10.93</v>
      </c>
      <c r="H6312">
        <v>11.54</v>
      </c>
    </row>
    <row r="6313" spans="1:8" x14ac:dyDescent="0.25">
      <c r="A6313">
        <v>2022</v>
      </c>
      <c r="B6313">
        <v>9</v>
      </c>
      <c r="C6313">
        <v>20</v>
      </c>
      <c r="D6313">
        <v>23</v>
      </c>
      <c r="E6313">
        <v>6311</v>
      </c>
      <c r="F6313">
        <v>11.05</v>
      </c>
      <c r="G6313">
        <v>10.35</v>
      </c>
      <c r="H6313">
        <v>10.7</v>
      </c>
    </row>
    <row r="6314" spans="1:8" x14ac:dyDescent="0.25">
      <c r="A6314">
        <v>2022</v>
      </c>
      <c r="B6314">
        <v>9</v>
      </c>
      <c r="C6314">
        <v>21</v>
      </c>
      <c r="D6314">
        <v>0</v>
      </c>
      <c r="E6314">
        <v>6312</v>
      </c>
      <c r="F6314">
        <v>10.37</v>
      </c>
      <c r="G6314">
        <v>9.9</v>
      </c>
      <c r="H6314">
        <v>10.130000000000001</v>
      </c>
    </row>
    <row r="6315" spans="1:8" x14ac:dyDescent="0.25">
      <c r="A6315">
        <v>2022</v>
      </c>
      <c r="B6315">
        <v>9</v>
      </c>
      <c r="C6315">
        <v>21</v>
      </c>
      <c r="D6315">
        <v>1</v>
      </c>
      <c r="E6315">
        <v>6313</v>
      </c>
      <c r="F6315">
        <v>9.83</v>
      </c>
      <c r="G6315">
        <v>9.5299999999999994</v>
      </c>
      <c r="H6315">
        <v>9.69</v>
      </c>
    </row>
    <row r="6316" spans="1:8" x14ac:dyDescent="0.25">
      <c r="A6316">
        <v>2022</v>
      </c>
      <c r="B6316">
        <v>9</v>
      </c>
      <c r="C6316">
        <v>21</v>
      </c>
      <c r="D6316">
        <v>2</v>
      </c>
      <c r="E6316">
        <v>6314</v>
      </c>
      <c r="F6316">
        <v>9.3800000000000008</v>
      </c>
      <c r="G6316">
        <v>9.35</v>
      </c>
      <c r="H6316">
        <v>9.3699999999999992</v>
      </c>
    </row>
    <row r="6317" spans="1:8" x14ac:dyDescent="0.25">
      <c r="A6317">
        <v>2022</v>
      </c>
      <c r="B6317">
        <v>9</v>
      </c>
      <c r="C6317">
        <v>21</v>
      </c>
      <c r="D6317">
        <v>3</v>
      </c>
      <c r="E6317">
        <v>6315</v>
      </c>
      <c r="F6317">
        <v>8.98</v>
      </c>
      <c r="G6317">
        <v>8.98</v>
      </c>
      <c r="H6317">
        <v>8.98</v>
      </c>
    </row>
    <row r="6318" spans="1:8" x14ac:dyDescent="0.25">
      <c r="A6318">
        <v>2022</v>
      </c>
      <c r="B6318">
        <v>9</v>
      </c>
      <c r="C6318">
        <v>21</v>
      </c>
      <c r="D6318">
        <v>4</v>
      </c>
      <c r="E6318">
        <v>6316</v>
      </c>
      <c r="F6318">
        <v>8.68</v>
      </c>
      <c r="G6318">
        <v>8.68</v>
      </c>
      <c r="H6318">
        <v>8.68</v>
      </c>
    </row>
    <row r="6319" spans="1:8" x14ac:dyDescent="0.25">
      <c r="A6319">
        <v>2022</v>
      </c>
      <c r="B6319">
        <v>9</v>
      </c>
      <c r="C6319">
        <v>21</v>
      </c>
      <c r="D6319">
        <v>5</v>
      </c>
      <c r="E6319">
        <v>6317</v>
      </c>
      <c r="F6319">
        <v>8.33</v>
      </c>
      <c r="G6319">
        <v>8.33</v>
      </c>
      <c r="H6319">
        <v>8.33</v>
      </c>
    </row>
    <row r="6320" spans="1:8" x14ac:dyDescent="0.25">
      <c r="A6320">
        <v>2022</v>
      </c>
      <c r="B6320">
        <v>9</v>
      </c>
      <c r="C6320">
        <v>21</v>
      </c>
      <c r="D6320">
        <v>6</v>
      </c>
      <c r="E6320">
        <v>6318</v>
      </c>
      <c r="F6320">
        <v>8.8699999999999992</v>
      </c>
      <c r="G6320">
        <v>8.35</v>
      </c>
      <c r="H6320">
        <v>8.61</v>
      </c>
    </row>
    <row r="6321" spans="1:8" x14ac:dyDescent="0.25">
      <c r="A6321">
        <v>2022</v>
      </c>
      <c r="B6321">
        <v>9</v>
      </c>
      <c r="C6321">
        <v>21</v>
      </c>
      <c r="D6321">
        <v>7</v>
      </c>
      <c r="E6321">
        <v>6319</v>
      </c>
      <c r="F6321">
        <v>10.63</v>
      </c>
      <c r="G6321">
        <v>8.5399999999999991</v>
      </c>
      <c r="H6321">
        <v>9.58</v>
      </c>
    </row>
    <row r="6322" spans="1:8" x14ac:dyDescent="0.25">
      <c r="A6322">
        <v>2022</v>
      </c>
      <c r="B6322">
        <v>9</v>
      </c>
      <c r="C6322">
        <v>21</v>
      </c>
      <c r="D6322">
        <v>8</v>
      </c>
      <c r="E6322">
        <v>6320</v>
      </c>
      <c r="F6322">
        <v>13.44</v>
      </c>
      <c r="G6322">
        <v>8.73</v>
      </c>
      <c r="H6322">
        <v>11.09</v>
      </c>
    </row>
    <row r="6323" spans="1:8" x14ac:dyDescent="0.25">
      <c r="A6323">
        <v>2022</v>
      </c>
      <c r="B6323">
        <v>9</v>
      </c>
      <c r="C6323">
        <v>21</v>
      </c>
      <c r="D6323">
        <v>9</v>
      </c>
      <c r="E6323">
        <v>6321</v>
      </c>
      <c r="F6323">
        <v>15.89</v>
      </c>
      <c r="G6323">
        <v>8.42</v>
      </c>
      <c r="H6323">
        <v>12.15</v>
      </c>
    </row>
    <row r="6324" spans="1:8" x14ac:dyDescent="0.25">
      <c r="A6324">
        <v>2022</v>
      </c>
      <c r="B6324">
        <v>9</v>
      </c>
      <c r="C6324">
        <v>21</v>
      </c>
      <c r="D6324">
        <v>10</v>
      </c>
      <c r="E6324">
        <v>6322</v>
      </c>
      <c r="F6324">
        <v>17.440000000000001</v>
      </c>
      <c r="G6324">
        <v>8.5299999999999994</v>
      </c>
      <c r="H6324">
        <v>12.99</v>
      </c>
    </row>
    <row r="6325" spans="1:8" x14ac:dyDescent="0.25">
      <c r="A6325">
        <v>2022</v>
      </c>
      <c r="B6325">
        <v>9</v>
      </c>
      <c r="C6325">
        <v>21</v>
      </c>
      <c r="D6325">
        <v>11</v>
      </c>
      <c r="E6325">
        <v>6323</v>
      </c>
      <c r="F6325">
        <v>18.55</v>
      </c>
      <c r="G6325">
        <v>8.8000000000000007</v>
      </c>
      <c r="H6325">
        <v>13.68</v>
      </c>
    </row>
    <row r="6326" spans="1:8" x14ac:dyDescent="0.25">
      <c r="A6326">
        <v>2022</v>
      </c>
      <c r="B6326">
        <v>9</v>
      </c>
      <c r="C6326">
        <v>21</v>
      </c>
      <c r="D6326">
        <v>12</v>
      </c>
      <c r="E6326">
        <v>6324</v>
      </c>
      <c r="F6326">
        <v>19.350000000000001</v>
      </c>
      <c r="G6326">
        <v>9.0500000000000007</v>
      </c>
      <c r="H6326">
        <v>14.19</v>
      </c>
    </row>
    <row r="6327" spans="1:8" x14ac:dyDescent="0.25">
      <c r="A6327">
        <v>2022</v>
      </c>
      <c r="B6327">
        <v>9</v>
      </c>
      <c r="C6327">
        <v>21</v>
      </c>
      <c r="D6327">
        <v>13</v>
      </c>
      <c r="E6327">
        <v>6325</v>
      </c>
      <c r="F6327">
        <v>19.84</v>
      </c>
      <c r="G6327">
        <v>9.14</v>
      </c>
      <c r="H6327">
        <v>14.49</v>
      </c>
    </row>
    <row r="6328" spans="1:8" x14ac:dyDescent="0.25">
      <c r="A6328">
        <v>2022</v>
      </c>
      <c r="B6328">
        <v>9</v>
      </c>
      <c r="C6328">
        <v>21</v>
      </c>
      <c r="D6328">
        <v>14</v>
      </c>
      <c r="E6328">
        <v>6326</v>
      </c>
      <c r="F6328">
        <v>19.97</v>
      </c>
      <c r="G6328">
        <v>9.2100000000000009</v>
      </c>
      <c r="H6328">
        <v>14.58</v>
      </c>
    </row>
    <row r="6329" spans="1:8" x14ac:dyDescent="0.25">
      <c r="A6329">
        <v>2022</v>
      </c>
      <c r="B6329">
        <v>9</v>
      </c>
      <c r="C6329">
        <v>21</v>
      </c>
      <c r="D6329">
        <v>15</v>
      </c>
      <c r="E6329">
        <v>6327</v>
      </c>
      <c r="F6329">
        <v>19.649999999999999</v>
      </c>
      <c r="G6329">
        <v>9.34</v>
      </c>
      <c r="H6329">
        <v>14.49</v>
      </c>
    </row>
    <row r="6330" spans="1:8" x14ac:dyDescent="0.25">
      <c r="A6330">
        <v>2022</v>
      </c>
      <c r="B6330">
        <v>9</v>
      </c>
      <c r="C6330">
        <v>21</v>
      </c>
      <c r="D6330">
        <v>16</v>
      </c>
      <c r="E6330">
        <v>6328</v>
      </c>
      <c r="F6330">
        <v>18.71</v>
      </c>
      <c r="G6330">
        <v>10.25</v>
      </c>
      <c r="H6330">
        <v>14.48</v>
      </c>
    </row>
    <row r="6331" spans="1:8" x14ac:dyDescent="0.25">
      <c r="A6331">
        <v>2022</v>
      </c>
      <c r="B6331">
        <v>9</v>
      </c>
      <c r="C6331">
        <v>21</v>
      </c>
      <c r="D6331">
        <v>17</v>
      </c>
      <c r="E6331">
        <v>6329</v>
      </c>
      <c r="F6331">
        <v>16.11</v>
      </c>
      <c r="G6331">
        <v>11.77</v>
      </c>
      <c r="H6331">
        <v>13.94</v>
      </c>
    </row>
    <row r="6332" spans="1:8" x14ac:dyDescent="0.25">
      <c r="A6332">
        <v>2022</v>
      </c>
      <c r="B6332">
        <v>9</v>
      </c>
      <c r="C6332">
        <v>21</v>
      </c>
      <c r="D6332">
        <v>18</v>
      </c>
      <c r="E6332">
        <v>6330</v>
      </c>
      <c r="F6332">
        <v>13.5</v>
      </c>
      <c r="G6332">
        <v>10.58</v>
      </c>
      <c r="H6332">
        <v>12.05</v>
      </c>
    </row>
    <row r="6333" spans="1:8" x14ac:dyDescent="0.25">
      <c r="A6333">
        <v>2022</v>
      </c>
      <c r="B6333">
        <v>9</v>
      </c>
      <c r="C6333">
        <v>21</v>
      </c>
      <c r="D6333">
        <v>19</v>
      </c>
      <c r="E6333">
        <v>6331</v>
      </c>
      <c r="F6333">
        <v>12.79</v>
      </c>
      <c r="G6333">
        <v>10.19</v>
      </c>
      <c r="H6333">
        <v>11.49</v>
      </c>
    </row>
    <row r="6334" spans="1:8" x14ac:dyDescent="0.25">
      <c r="A6334">
        <v>2022</v>
      </c>
      <c r="B6334">
        <v>9</v>
      </c>
      <c r="C6334">
        <v>21</v>
      </c>
      <c r="D6334">
        <v>20</v>
      </c>
      <c r="E6334">
        <v>6332</v>
      </c>
      <c r="F6334">
        <v>12.18</v>
      </c>
      <c r="G6334">
        <v>9.92</v>
      </c>
      <c r="H6334">
        <v>11.05</v>
      </c>
    </row>
    <row r="6335" spans="1:8" x14ac:dyDescent="0.25">
      <c r="A6335">
        <v>2022</v>
      </c>
      <c r="B6335">
        <v>9</v>
      </c>
      <c r="C6335">
        <v>21</v>
      </c>
      <c r="D6335">
        <v>21</v>
      </c>
      <c r="E6335">
        <v>6333</v>
      </c>
      <c r="F6335">
        <v>11.59</v>
      </c>
      <c r="G6335">
        <v>9.6</v>
      </c>
      <c r="H6335">
        <v>10.6</v>
      </c>
    </row>
    <row r="6336" spans="1:8" x14ac:dyDescent="0.25">
      <c r="A6336">
        <v>2022</v>
      </c>
      <c r="B6336">
        <v>9</v>
      </c>
      <c r="C6336">
        <v>21</v>
      </c>
      <c r="D6336">
        <v>22</v>
      </c>
      <c r="E6336">
        <v>6334</v>
      </c>
      <c r="F6336">
        <v>10.91</v>
      </c>
      <c r="G6336">
        <v>9.16</v>
      </c>
      <c r="H6336">
        <v>10.039999999999999</v>
      </c>
    </row>
    <row r="6337" spans="1:8" x14ac:dyDescent="0.25">
      <c r="A6337">
        <v>2022</v>
      </c>
      <c r="B6337">
        <v>9</v>
      </c>
      <c r="C6337">
        <v>21</v>
      </c>
      <c r="D6337">
        <v>23</v>
      </c>
      <c r="E6337">
        <v>6335</v>
      </c>
      <c r="F6337">
        <v>10.31</v>
      </c>
      <c r="G6337">
        <v>8.66</v>
      </c>
      <c r="H6337">
        <v>9.49</v>
      </c>
    </row>
    <row r="6338" spans="1:8" x14ac:dyDescent="0.25">
      <c r="A6338">
        <v>2022</v>
      </c>
      <c r="B6338">
        <v>9</v>
      </c>
      <c r="C6338">
        <v>22</v>
      </c>
      <c r="D6338">
        <v>0</v>
      </c>
      <c r="E6338">
        <v>6336</v>
      </c>
      <c r="F6338">
        <v>9.76</v>
      </c>
      <c r="G6338">
        <v>8.16</v>
      </c>
      <c r="H6338">
        <v>8.9600000000000009</v>
      </c>
    </row>
    <row r="6339" spans="1:8" x14ac:dyDescent="0.25">
      <c r="A6339">
        <v>2022</v>
      </c>
      <c r="B6339">
        <v>9</v>
      </c>
      <c r="C6339">
        <v>22</v>
      </c>
      <c r="D6339">
        <v>1</v>
      </c>
      <c r="E6339">
        <v>6337</v>
      </c>
      <c r="F6339">
        <v>9.19</v>
      </c>
      <c r="G6339">
        <v>7.75</v>
      </c>
      <c r="H6339">
        <v>8.4700000000000006</v>
      </c>
    </row>
    <row r="6340" spans="1:8" x14ac:dyDescent="0.25">
      <c r="A6340">
        <v>2022</v>
      </c>
      <c r="B6340">
        <v>9</v>
      </c>
      <c r="C6340">
        <v>22</v>
      </c>
      <c r="D6340">
        <v>2</v>
      </c>
      <c r="E6340">
        <v>6338</v>
      </c>
      <c r="F6340">
        <v>8.68</v>
      </c>
      <c r="G6340">
        <v>7.44</v>
      </c>
      <c r="H6340">
        <v>8.06</v>
      </c>
    </row>
    <row r="6341" spans="1:8" x14ac:dyDescent="0.25">
      <c r="A6341">
        <v>2022</v>
      </c>
      <c r="B6341">
        <v>9</v>
      </c>
      <c r="C6341">
        <v>22</v>
      </c>
      <c r="D6341">
        <v>3</v>
      </c>
      <c r="E6341">
        <v>6339</v>
      </c>
      <c r="F6341">
        <v>8.42</v>
      </c>
      <c r="G6341">
        <v>7.28</v>
      </c>
      <c r="H6341">
        <v>7.85</v>
      </c>
    </row>
    <row r="6342" spans="1:8" x14ac:dyDescent="0.25">
      <c r="A6342">
        <v>2022</v>
      </c>
      <c r="B6342">
        <v>9</v>
      </c>
      <c r="C6342">
        <v>22</v>
      </c>
      <c r="D6342">
        <v>4</v>
      </c>
      <c r="E6342">
        <v>6340</v>
      </c>
      <c r="F6342">
        <v>8.1999999999999993</v>
      </c>
      <c r="G6342">
        <v>7.15</v>
      </c>
      <c r="H6342">
        <v>7.68</v>
      </c>
    </row>
    <row r="6343" spans="1:8" x14ac:dyDescent="0.25">
      <c r="A6343">
        <v>2022</v>
      </c>
      <c r="B6343">
        <v>9</v>
      </c>
      <c r="C6343">
        <v>22</v>
      </c>
      <c r="D6343">
        <v>5</v>
      </c>
      <c r="E6343">
        <v>6341</v>
      </c>
      <c r="F6343">
        <v>7.94</v>
      </c>
      <c r="G6343">
        <v>6.95</v>
      </c>
      <c r="H6343">
        <v>7.44</v>
      </c>
    </row>
    <row r="6344" spans="1:8" x14ac:dyDescent="0.25">
      <c r="A6344">
        <v>2022</v>
      </c>
      <c r="B6344">
        <v>9</v>
      </c>
      <c r="C6344">
        <v>22</v>
      </c>
      <c r="D6344">
        <v>6</v>
      </c>
      <c r="E6344">
        <v>6342</v>
      </c>
      <c r="F6344">
        <v>8.5500000000000007</v>
      </c>
      <c r="G6344">
        <v>7.19</v>
      </c>
      <c r="H6344">
        <v>7.87</v>
      </c>
    </row>
    <row r="6345" spans="1:8" x14ac:dyDescent="0.25">
      <c r="A6345">
        <v>2022</v>
      </c>
      <c r="B6345">
        <v>9</v>
      </c>
      <c r="C6345">
        <v>22</v>
      </c>
      <c r="D6345">
        <v>7</v>
      </c>
      <c r="E6345">
        <v>6343</v>
      </c>
      <c r="F6345">
        <v>11.15</v>
      </c>
      <c r="G6345">
        <v>7.54</v>
      </c>
      <c r="H6345">
        <v>9.34</v>
      </c>
    </row>
    <row r="6346" spans="1:8" x14ac:dyDescent="0.25">
      <c r="A6346">
        <v>2022</v>
      </c>
      <c r="B6346">
        <v>9</v>
      </c>
      <c r="C6346">
        <v>22</v>
      </c>
      <c r="D6346">
        <v>8</v>
      </c>
      <c r="E6346">
        <v>6344</v>
      </c>
      <c r="F6346">
        <v>13.43</v>
      </c>
      <c r="G6346">
        <v>8.6199999999999992</v>
      </c>
      <c r="H6346">
        <v>11.02</v>
      </c>
    </row>
    <row r="6347" spans="1:8" x14ac:dyDescent="0.25">
      <c r="A6347">
        <v>2022</v>
      </c>
      <c r="B6347">
        <v>9</v>
      </c>
      <c r="C6347">
        <v>22</v>
      </c>
      <c r="D6347">
        <v>9</v>
      </c>
      <c r="E6347">
        <v>6345</v>
      </c>
      <c r="F6347">
        <v>16.75</v>
      </c>
      <c r="G6347">
        <v>8.73</v>
      </c>
      <c r="H6347">
        <v>12.74</v>
      </c>
    </row>
    <row r="6348" spans="1:8" x14ac:dyDescent="0.25">
      <c r="A6348">
        <v>2022</v>
      </c>
      <c r="B6348">
        <v>9</v>
      </c>
      <c r="C6348">
        <v>22</v>
      </c>
      <c r="D6348">
        <v>10</v>
      </c>
      <c r="E6348">
        <v>6346</v>
      </c>
      <c r="F6348">
        <v>18.78</v>
      </c>
      <c r="G6348">
        <v>7.92</v>
      </c>
      <c r="H6348">
        <v>13.35</v>
      </c>
    </row>
    <row r="6349" spans="1:8" x14ac:dyDescent="0.25">
      <c r="A6349">
        <v>2022</v>
      </c>
      <c r="B6349">
        <v>9</v>
      </c>
      <c r="C6349">
        <v>22</v>
      </c>
      <c r="D6349">
        <v>11</v>
      </c>
      <c r="E6349">
        <v>6347</v>
      </c>
      <c r="F6349">
        <v>19.82</v>
      </c>
      <c r="G6349">
        <v>8.2200000000000006</v>
      </c>
      <c r="H6349">
        <v>14.02</v>
      </c>
    </row>
    <row r="6350" spans="1:8" x14ac:dyDescent="0.25">
      <c r="A6350">
        <v>2022</v>
      </c>
      <c r="B6350">
        <v>9</v>
      </c>
      <c r="C6350">
        <v>22</v>
      </c>
      <c r="D6350">
        <v>12</v>
      </c>
      <c r="E6350">
        <v>6348</v>
      </c>
      <c r="F6350">
        <v>20.55</v>
      </c>
      <c r="G6350">
        <v>8.48</v>
      </c>
      <c r="H6350">
        <v>14.51</v>
      </c>
    </row>
    <row r="6351" spans="1:8" x14ac:dyDescent="0.25">
      <c r="A6351">
        <v>2022</v>
      </c>
      <c r="B6351">
        <v>9</v>
      </c>
      <c r="C6351">
        <v>22</v>
      </c>
      <c r="D6351">
        <v>13</v>
      </c>
      <c r="E6351">
        <v>6349</v>
      </c>
      <c r="F6351">
        <v>20.95</v>
      </c>
      <c r="G6351">
        <v>8.73</v>
      </c>
      <c r="H6351">
        <v>14.84</v>
      </c>
    </row>
    <row r="6352" spans="1:8" x14ac:dyDescent="0.25">
      <c r="A6352">
        <v>2022</v>
      </c>
      <c r="B6352">
        <v>9</v>
      </c>
      <c r="C6352">
        <v>22</v>
      </c>
      <c r="D6352">
        <v>14</v>
      </c>
      <c r="E6352">
        <v>6350</v>
      </c>
      <c r="F6352">
        <v>21.04</v>
      </c>
      <c r="G6352">
        <v>8.9600000000000009</v>
      </c>
      <c r="H6352">
        <v>15</v>
      </c>
    </row>
    <row r="6353" spans="1:8" x14ac:dyDescent="0.25">
      <c r="A6353">
        <v>2022</v>
      </c>
      <c r="B6353">
        <v>9</v>
      </c>
      <c r="C6353">
        <v>22</v>
      </c>
      <c r="D6353">
        <v>15</v>
      </c>
      <c r="E6353">
        <v>6351</v>
      </c>
      <c r="F6353">
        <v>20.74</v>
      </c>
      <c r="G6353">
        <v>9.25</v>
      </c>
      <c r="H6353">
        <v>15</v>
      </c>
    </row>
    <row r="6354" spans="1:8" x14ac:dyDescent="0.25">
      <c r="A6354">
        <v>2022</v>
      </c>
      <c r="B6354">
        <v>9</v>
      </c>
      <c r="C6354">
        <v>22</v>
      </c>
      <c r="D6354">
        <v>16</v>
      </c>
      <c r="E6354">
        <v>6352</v>
      </c>
      <c r="F6354">
        <v>19.96</v>
      </c>
      <c r="G6354">
        <v>10.47</v>
      </c>
      <c r="H6354">
        <v>15.21</v>
      </c>
    </row>
    <row r="6355" spans="1:8" x14ac:dyDescent="0.25">
      <c r="A6355">
        <v>2022</v>
      </c>
      <c r="B6355">
        <v>9</v>
      </c>
      <c r="C6355">
        <v>22</v>
      </c>
      <c r="D6355">
        <v>17</v>
      </c>
      <c r="E6355">
        <v>6353</v>
      </c>
      <c r="F6355">
        <v>17.63</v>
      </c>
      <c r="G6355">
        <v>12.02</v>
      </c>
      <c r="H6355">
        <v>14.83</v>
      </c>
    </row>
    <row r="6356" spans="1:8" x14ac:dyDescent="0.25">
      <c r="A6356">
        <v>2022</v>
      </c>
      <c r="B6356">
        <v>9</v>
      </c>
      <c r="C6356">
        <v>22</v>
      </c>
      <c r="D6356">
        <v>18</v>
      </c>
      <c r="E6356">
        <v>6354</v>
      </c>
      <c r="F6356">
        <v>15.66</v>
      </c>
      <c r="G6356">
        <v>10.24</v>
      </c>
      <c r="H6356">
        <v>12.95</v>
      </c>
    </row>
    <row r="6357" spans="1:8" x14ac:dyDescent="0.25">
      <c r="A6357">
        <v>2022</v>
      </c>
      <c r="B6357">
        <v>9</v>
      </c>
      <c r="C6357">
        <v>22</v>
      </c>
      <c r="D6357">
        <v>19</v>
      </c>
      <c r="E6357">
        <v>6355</v>
      </c>
      <c r="F6357">
        <v>15.01</v>
      </c>
      <c r="G6357">
        <v>10.15</v>
      </c>
      <c r="H6357">
        <v>12.58</v>
      </c>
    </row>
    <row r="6358" spans="1:8" x14ac:dyDescent="0.25">
      <c r="A6358">
        <v>2022</v>
      </c>
      <c r="B6358">
        <v>9</v>
      </c>
      <c r="C6358">
        <v>22</v>
      </c>
      <c r="D6358">
        <v>20</v>
      </c>
      <c r="E6358">
        <v>6356</v>
      </c>
      <c r="F6358">
        <v>14.6</v>
      </c>
      <c r="G6358">
        <v>10</v>
      </c>
      <c r="H6358">
        <v>12.3</v>
      </c>
    </row>
    <row r="6359" spans="1:8" x14ac:dyDescent="0.25">
      <c r="A6359">
        <v>2022</v>
      </c>
      <c r="B6359">
        <v>9</v>
      </c>
      <c r="C6359">
        <v>22</v>
      </c>
      <c r="D6359">
        <v>21</v>
      </c>
      <c r="E6359">
        <v>6357</v>
      </c>
      <c r="F6359">
        <v>14.31</v>
      </c>
      <c r="G6359">
        <v>9.83</v>
      </c>
      <c r="H6359">
        <v>12.07</v>
      </c>
    </row>
    <row r="6360" spans="1:8" x14ac:dyDescent="0.25">
      <c r="A6360">
        <v>2022</v>
      </c>
      <c r="B6360">
        <v>9</v>
      </c>
      <c r="C6360">
        <v>22</v>
      </c>
      <c r="D6360">
        <v>22</v>
      </c>
      <c r="E6360">
        <v>6358</v>
      </c>
      <c r="F6360">
        <v>14.09</v>
      </c>
      <c r="G6360">
        <v>9.41</v>
      </c>
      <c r="H6360">
        <v>11.76</v>
      </c>
    </row>
    <row r="6361" spans="1:8" x14ac:dyDescent="0.25">
      <c r="A6361">
        <v>2022</v>
      </c>
      <c r="B6361">
        <v>9</v>
      </c>
      <c r="C6361">
        <v>22</v>
      </c>
      <c r="D6361">
        <v>23</v>
      </c>
      <c r="E6361">
        <v>6359</v>
      </c>
      <c r="F6361">
        <v>13.69</v>
      </c>
      <c r="G6361">
        <v>8.6199999999999992</v>
      </c>
      <c r="H6361">
        <v>11.15</v>
      </c>
    </row>
    <row r="6362" spans="1:8" x14ac:dyDescent="0.25">
      <c r="A6362">
        <v>2022</v>
      </c>
      <c r="B6362">
        <v>9</v>
      </c>
      <c r="C6362">
        <v>23</v>
      </c>
      <c r="D6362">
        <v>0</v>
      </c>
      <c r="E6362">
        <v>6360</v>
      </c>
      <c r="F6362">
        <v>12.91</v>
      </c>
      <c r="G6362">
        <v>8.1199999999999992</v>
      </c>
      <c r="H6362">
        <v>10.51</v>
      </c>
    </row>
    <row r="6363" spans="1:8" x14ac:dyDescent="0.25">
      <c r="A6363">
        <v>2022</v>
      </c>
      <c r="B6363">
        <v>9</v>
      </c>
      <c r="C6363">
        <v>23</v>
      </c>
      <c r="D6363">
        <v>1</v>
      </c>
      <c r="E6363">
        <v>6361</v>
      </c>
      <c r="F6363">
        <v>12.13</v>
      </c>
      <c r="G6363">
        <v>8.18</v>
      </c>
      <c r="H6363">
        <v>10.15</v>
      </c>
    </row>
    <row r="6364" spans="1:8" x14ac:dyDescent="0.25">
      <c r="A6364">
        <v>2022</v>
      </c>
      <c r="B6364">
        <v>9</v>
      </c>
      <c r="C6364">
        <v>23</v>
      </c>
      <c r="D6364">
        <v>2</v>
      </c>
      <c r="E6364">
        <v>6362</v>
      </c>
      <c r="F6364">
        <v>11.61</v>
      </c>
      <c r="G6364">
        <v>8.33</v>
      </c>
      <c r="H6364">
        <v>9.9700000000000006</v>
      </c>
    </row>
    <row r="6365" spans="1:8" x14ac:dyDescent="0.25">
      <c r="A6365">
        <v>2022</v>
      </c>
      <c r="B6365">
        <v>9</v>
      </c>
      <c r="C6365">
        <v>23</v>
      </c>
      <c r="D6365">
        <v>3</v>
      </c>
      <c r="E6365">
        <v>6363</v>
      </c>
      <c r="F6365">
        <v>11.55</v>
      </c>
      <c r="G6365">
        <v>8.15</v>
      </c>
      <c r="H6365">
        <v>9.85</v>
      </c>
    </row>
    <row r="6366" spans="1:8" x14ac:dyDescent="0.25">
      <c r="A6366">
        <v>2022</v>
      </c>
      <c r="B6366">
        <v>9</v>
      </c>
      <c r="C6366">
        <v>23</v>
      </c>
      <c r="D6366">
        <v>4</v>
      </c>
      <c r="E6366">
        <v>6364</v>
      </c>
      <c r="F6366">
        <v>11.84</v>
      </c>
      <c r="G6366">
        <v>7.72</v>
      </c>
      <c r="H6366">
        <v>9.7799999999999994</v>
      </c>
    </row>
    <row r="6367" spans="1:8" x14ac:dyDescent="0.25">
      <c r="A6367">
        <v>2022</v>
      </c>
      <c r="B6367">
        <v>9</v>
      </c>
      <c r="C6367">
        <v>23</v>
      </c>
      <c r="D6367">
        <v>5</v>
      </c>
      <c r="E6367">
        <v>6365</v>
      </c>
      <c r="F6367">
        <v>12.19</v>
      </c>
      <c r="G6367">
        <v>7.26</v>
      </c>
      <c r="H6367">
        <v>9.73</v>
      </c>
    </row>
    <row r="6368" spans="1:8" x14ac:dyDescent="0.25">
      <c r="A6368">
        <v>2022</v>
      </c>
      <c r="B6368">
        <v>9</v>
      </c>
      <c r="C6368">
        <v>23</v>
      </c>
      <c r="D6368">
        <v>6</v>
      </c>
      <c r="E6368">
        <v>6366</v>
      </c>
      <c r="F6368">
        <v>12.66</v>
      </c>
      <c r="G6368">
        <v>7.06</v>
      </c>
      <c r="H6368">
        <v>9.8699999999999992</v>
      </c>
    </row>
    <row r="6369" spans="1:8" x14ac:dyDescent="0.25">
      <c r="A6369">
        <v>2022</v>
      </c>
      <c r="B6369">
        <v>9</v>
      </c>
      <c r="C6369">
        <v>23</v>
      </c>
      <c r="D6369">
        <v>7</v>
      </c>
      <c r="E6369">
        <v>6367</v>
      </c>
      <c r="F6369">
        <v>12.83</v>
      </c>
      <c r="G6369">
        <v>9.3800000000000008</v>
      </c>
      <c r="H6369">
        <v>11.11</v>
      </c>
    </row>
    <row r="6370" spans="1:8" x14ac:dyDescent="0.25">
      <c r="A6370">
        <v>2022</v>
      </c>
      <c r="B6370">
        <v>9</v>
      </c>
      <c r="C6370">
        <v>23</v>
      </c>
      <c r="D6370">
        <v>8</v>
      </c>
      <c r="E6370">
        <v>6368</v>
      </c>
      <c r="F6370">
        <v>13.73</v>
      </c>
      <c r="G6370">
        <v>8.42</v>
      </c>
      <c r="H6370">
        <v>11.08</v>
      </c>
    </row>
    <row r="6371" spans="1:8" x14ac:dyDescent="0.25">
      <c r="A6371">
        <v>2022</v>
      </c>
      <c r="B6371">
        <v>9</v>
      </c>
      <c r="C6371">
        <v>23</v>
      </c>
      <c r="D6371">
        <v>9</v>
      </c>
      <c r="E6371">
        <v>6369</v>
      </c>
      <c r="F6371">
        <v>14.83</v>
      </c>
      <c r="G6371">
        <v>8.32</v>
      </c>
      <c r="H6371">
        <v>11.58</v>
      </c>
    </row>
    <row r="6372" spans="1:8" x14ac:dyDescent="0.25">
      <c r="A6372">
        <v>2022</v>
      </c>
      <c r="B6372">
        <v>9</v>
      </c>
      <c r="C6372">
        <v>23</v>
      </c>
      <c r="D6372">
        <v>10</v>
      </c>
      <c r="E6372">
        <v>6370</v>
      </c>
      <c r="F6372">
        <v>17.55</v>
      </c>
      <c r="G6372">
        <v>9.08</v>
      </c>
      <c r="H6372">
        <v>13.32</v>
      </c>
    </row>
    <row r="6373" spans="1:8" x14ac:dyDescent="0.25">
      <c r="A6373">
        <v>2022</v>
      </c>
      <c r="B6373">
        <v>9</v>
      </c>
      <c r="C6373">
        <v>23</v>
      </c>
      <c r="D6373">
        <v>11</v>
      </c>
      <c r="E6373">
        <v>6371</v>
      </c>
      <c r="F6373">
        <v>19.18</v>
      </c>
      <c r="G6373">
        <v>9.7200000000000006</v>
      </c>
      <c r="H6373">
        <v>14.44</v>
      </c>
    </row>
    <row r="6374" spans="1:8" x14ac:dyDescent="0.25">
      <c r="A6374">
        <v>2022</v>
      </c>
      <c r="B6374">
        <v>9</v>
      </c>
      <c r="C6374">
        <v>23</v>
      </c>
      <c r="D6374">
        <v>12</v>
      </c>
      <c r="E6374">
        <v>6372</v>
      </c>
      <c r="F6374">
        <v>19.579999999999998</v>
      </c>
      <c r="G6374">
        <v>10.3</v>
      </c>
      <c r="H6374">
        <v>14.94</v>
      </c>
    </row>
    <row r="6375" spans="1:8" x14ac:dyDescent="0.25">
      <c r="A6375">
        <v>2022</v>
      </c>
      <c r="B6375">
        <v>9</v>
      </c>
      <c r="C6375">
        <v>23</v>
      </c>
      <c r="D6375">
        <v>13</v>
      </c>
      <c r="E6375">
        <v>6373</v>
      </c>
      <c r="F6375">
        <v>19.850000000000001</v>
      </c>
      <c r="G6375">
        <v>10.58</v>
      </c>
      <c r="H6375">
        <v>15.21</v>
      </c>
    </row>
    <row r="6376" spans="1:8" x14ac:dyDescent="0.25">
      <c r="A6376">
        <v>2022</v>
      </c>
      <c r="B6376">
        <v>9</v>
      </c>
      <c r="C6376">
        <v>23</v>
      </c>
      <c r="D6376">
        <v>14</v>
      </c>
      <c r="E6376">
        <v>6374</v>
      </c>
      <c r="F6376">
        <v>19.71</v>
      </c>
      <c r="G6376">
        <v>10.93</v>
      </c>
      <c r="H6376">
        <v>15.32</v>
      </c>
    </row>
    <row r="6377" spans="1:8" x14ac:dyDescent="0.25">
      <c r="A6377">
        <v>2022</v>
      </c>
      <c r="B6377">
        <v>9</v>
      </c>
      <c r="C6377">
        <v>23</v>
      </c>
      <c r="D6377">
        <v>15</v>
      </c>
      <c r="E6377">
        <v>6375</v>
      </c>
      <c r="F6377">
        <v>18.98</v>
      </c>
      <c r="G6377">
        <v>11.49</v>
      </c>
      <c r="H6377">
        <v>15.24</v>
      </c>
    </row>
    <row r="6378" spans="1:8" x14ac:dyDescent="0.25">
      <c r="A6378">
        <v>2022</v>
      </c>
      <c r="B6378">
        <v>9</v>
      </c>
      <c r="C6378">
        <v>23</v>
      </c>
      <c r="D6378">
        <v>16</v>
      </c>
      <c r="E6378">
        <v>6376</v>
      </c>
      <c r="F6378">
        <v>17.87</v>
      </c>
      <c r="G6378">
        <v>12.65</v>
      </c>
      <c r="H6378">
        <v>15.26</v>
      </c>
    </row>
    <row r="6379" spans="1:8" x14ac:dyDescent="0.25">
      <c r="A6379">
        <v>2022</v>
      </c>
      <c r="B6379">
        <v>9</v>
      </c>
      <c r="C6379">
        <v>23</v>
      </c>
      <c r="D6379">
        <v>17</v>
      </c>
      <c r="E6379">
        <v>6377</v>
      </c>
      <c r="F6379">
        <v>16.11</v>
      </c>
      <c r="G6379">
        <v>13.57</v>
      </c>
      <c r="H6379">
        <v>14.84</v>
      </c>
    </row>
    <row r="6380" spans="1:8" x14ac:dyDescent="0.25">
      <c r="A6380">
        <v>2022</v>
      </c>
      <c r="B6380">
        <v>9</v>
      </c>
      <c r="C6380">
        <v>23</v>
      </c>
      <c r="D6380">
        <v>18</v>
      </c>
      <c r="E6380">
        <v>6378</v>
      </c>
      <c r="F6380">
        <v>14.33</v>
      </c>
      <c r="G6380">
        <v>12.94</v>
      </c>
      <c r="H6380">
        <v>13.63</v>
      </c>
    </row>
    <row r="6381" spans="1:8" x14ac:dyDescent="0.25">
      <c r="A6381">
        <v>2022</v>
      </c>
      <c r="B6381">
        <v>9</v>
      </c>
      <c r="C6381">
        <v>23</v>
      </c>
      <c r="D6381">
        <v>19</v>
      </c>
      <c r="E6381">
        <v>6379</v>
      </c>
      <c r="F6381">
        <v>13.62</v>
      </c>
      <c r="G6381">
        <v>12.73</v>
      </c>
      <c r="H6381">
        <v>13.17</v>
      </c>
    </row>
    <row r="6382" spans="1:8" x14ac:dyDescent="0.25">
      <c r="A6382">
        <v>2022</v>
      </c>
      <c r="B6382">
        <v>9</v>
      </c>
      <c r="C6382">
        <v>23</v>
      </c>
      <c r="D6382">
        <v>20</v>
      </c>
      <c r="E6382">
        <v>6380</v>
      </c>
      <c r="F6382">
        <v>13.17</v>
      </c>
      <c r="G6382">
        <v>12.53</v>
      </c>
      <c r="H6382">
        <v>12.85</v>
      </c>
    </row>
    <row r="6383" spans="1:8" x14ac:dyDescent="0.25">
      <c r="A6383">
        <v>2022</v>
      </c>
      <c r="B6383">
        <v>9</v>
      </c>
      <c r="C6383">
        <v>23</v>
      </c>
      <c r="D6383">
        <v>21</v>
      </c>
      <c r="E6383">
        <v>6381</v>
      </c>
      <c r="F6383">
        <v>13.01</v>
      </c>
      <c r="G6383">
        <v>12.51</v>
      </c>
      <c r="H6383">
        <v>12.76</v>
      </c>
    </row>
    <row r="6384" spans="1:8" x14ac:dyDescent="0.25">
      <c r="A6384">
        <v>2022</v>
      </c>
      <c r="B6384">
        <v>9</v>
      </c>
      <c r="C6384">
        <v>23</v>
      </c>
      <c r="D6384">
        <v>22</v>
      </c>
      <c r="E6384">
        <v>6382</v>
      </c>
      <c r="F6384">
        <v>12.66</v>
      </c>
      <c r="G6384">
        <v>12.4</v>
      </c>
      <c r="H6384">
        <v>12.53</v>
      </c>
    </row>
    <row r="6385" spans="1:8" x14ac:dyDescent="0.25">
      <c r="A6385">
        <v>2022</v>
      </c>
      <c r="B6385">
        <v>9</v>
      </c>
      <c r="C6385">
        <v>23</v>
      </c>
      <c r="D6385">
        <v>23</v>
      </c>
      <c r="E6385">
        <v>6383</v>
      </c>
      <c r="F6385">
        <v>11.91</v>
      </c>
      <c r="G6385">
        <v>11.91</v>
      </c>
      <c r="H6385">
        <v>11.91</v>
      </c>
    </row>
    <row r="6386" spans="1:8" x14ac:dyDescent="0.25">
      <c r="A6386">
        <v>2022</v>
      </c>
      <c r="B6386">
        <v>9</v>
      </c>
      <c r="C6386">
        <v>24</v>
      </c>
      <c r="D6386">
        <v>0</v>
      </c>
      <c r="E6386">
        <v>6384</v>
      </c>
      <c r="F6386">
        <v>11.37</v>
      </c>
      <c r="G6386">
        <v>11.37</v>
      </c>
      <c r="H6386">
        <v>11.37</v>
      </c>
    </row>
    <row r="6387" spans="1:8" x14ac:dyDescent="0.25">
      <c r="A6387">
        <v>2022</v>
      </c>
      <c r="B6387">
        <v>9</v>
      </c>
      <c r="C6387">
        <v>24</v>
      </c>
      <c r="D6387">
        <v>1</v>
      </c>
      <c r="E6387">
        <v>6385</v>
      </c>
      <c r="F6387">
        <v>10.94</v>
      </c>
      <c r="G6387">
        <v>10.94</v>
      </c>
      <c r="H6387">
        <v>10.94</v>
      </c>
    </row>
    <row r="6388" spans="1:8" x14ac:dyDescent="0.25">
      <c r="A6388">
        <v>2022</v>
      </c>
      <c r="B6388">
        <v>9</v>
      </c>
      <c r="C6388">
        <v>24</v>
      </c>
      <c r="D6388">
        <v>2</v>
      </c>
      <c r="E6388">
        <v>6386</v>
      </c>
      <c r="F6388">
        <v>10.53</v>
      </c>
      <c r="G6388">
        <v>10.53</v>
      </c>
      <c r="H6388">
        <v>10.53</v>
      </c>
    </row>
    <row r="6389" spans="1:8" x14ac:dyDescent="0.25">
      <c r="A6389">
        <v>2022</v>
      </c>
      <c r="B6389">
        <v>9</v>
      </c>
      <c r="C6389">
        <v>24</v>
      </c>
      <c r="D6389">
        <v>3</v>
      </c>
      <c r="E6389">
        <v>6387</v>
      </c>
      <c r="F6389">
        <v>10.18</v>
      </c>
      <c r="G6389">
        <v>10.18</v>
      </c>
      <c r="H6389">
        <v>10.18</v>
      </c>
    </row>
    <row r="6390" spans="1:8" x14ac:dyDescent="0.25">
      <c r="A6390">
        <v>2022</v>
      </c>
      <c r="B6390">
        <v>9</v>
      </c>
      <c r="C6390">
        <v>24</v>
      </c>
      <c r="D6390">
        <v>4</v>
      </c>
      <c r="E6390">
        <v>6388</v>
      </c>
      <c r="F6390">
        <v>9.8800000000000008</v>
      </c>
      <c r="G6390">
        <v>9.8800000000000008</v>
      </c>
      <c r="H6390">
        <v>9.8800000000000008</v>
      </c>
    </row>
    <row r="6391" spans="1:8" x14ac:dyDescent="0.25">
      <c r="A6391">
        <v>2022</v>
      </c>
      <c r="B6391">
        <v>9</v>
      </c>
      <c r="C6391">
        <v>24</v>
      </c>
      <c r="D6391">
        <v>5</v>
      </c>
      <c r="E6391">
        <v>6389</v>
      </c>
      <c r="F6391">
        <v>9.61</v>
      </c>
      <c r="G6391">
        <v>9.61</v>
      </c>
      <c r="H6391">
        <v>9.61</v>
      </c>
    </row>
    <row r="6392" spans="1:8" x14ac:dyDescent="0.25">
      <c r="A6392">
        <v>2022</v>
      </c>
      <c r="B6392">
        <v>9</v>
      </c>
      <c r="C6392">
        <v>24</v>
      </c>
      <c r="D6392">
        <v>6</v>
      </c>
      <c r="E6392">
        <v>6390</v>
      </c>
      <c r="F6392">
        <v>10.29</v>
      </c>
      <c r="G6392">
        <v>10.29</v>
      </c>
      <c r="H6392">
        <v>10.29</v>
      </c>
    </row>
    <row r="6393" spans="1:8" x14ac:dyDescent="0.25">
      <c r="A6393">
        <v>2022</v>
      </c>
      <c r="B6393">
        <v>9</v>
      </c>
      <c r="C6393">
        <v>24</v>
      </c>
      <c r="D6393">
        <v>7</v>
      </c>
      <c r="E6393">
        <v>6391</v>
      </c>
      <c r="F6393">
        <v>12.61</v>
      </c>
      <c r="G6393">
        <v>11.83</v>
      </c>
      <c r="H6393">
        <v>12.22</v>
      </c>
    </row>
    <row r="6394" spans="1:8" x14ac:dyDescent="0.25">
      <c r="A6394">
        <v>2022</v>
      </c>
      <c r="B6394">
        <v>9</v>
      </c>
      <c r="C6394">
        <v>24</v>
      </c>
      <c r="D6394">
        <v>8</v>
      </c>
      <c r="E6394">
        <v>6392</v>
      </c>
      <c r="F6394">
        <v>14.49</v>
      </c>
      <c r="G6394">
        <v>13.12</v>
      </c>
      <c r="H6394">
        <v>13.8</v>
      </c>
    </row>
    <row r="6395" spans="1:8" x14ac:dyDescent="0.25">
      <c r="A6395">
        <v>2022</v>
      </c>
      <c r="B6395">
        <v>9</v>
      </c>
      <c r="C6395">
        <v>24</v>
      </c>
      <c r="D6395">
        <v>9</v>
      </c>
      <c r="E6395">
        <v>6393</v>
      </c>
      <c r="F6395">
        <v>16.420000000000002</v>
      </c>
      <c r="G6395">
        <v>13.58</v>
      </c>
      <c r="H6395">
        <v>15</v>
      </c>
    </row>
    <row r="6396" spans="1:8" x14ac:dyDescent="0.25">
      <c r="A6396">
        <v>2022</v>
      </c>
      <c r="B6396">
        <v>9</v>
      </c>
      <c r="C6396">
        <v>24</v>
      </c>
      <c r="D6396">
        <v>10</v>
      </c>
      <c r="E6396">
        <v>6394</v>
      </c>
      <c r="F6396">
        <v>17.54</v>
      </c>
      <c r="G6396">
        <v>12.75</v>
      </c>
      <c r="H6396">
        <v>15.14</v>
      </c>
    </row>
    <row r="6397" spans="1:8" x14ac:dyDescent="0.25">
      <c r="A6397">
        <v>2022</v>
      </c>
      <c r="B6397">
        <v>9</v>
      </c>
      <c r="C6397">
        <v>24</v>
      </c>
      <c r="D6397">
        <v>11</v>
      </c>
      <c r="E6397">
        <v>6395</v>
      </c>
      <c r="F6397">
        <v>17.87</v>
      </c>
      <c r="G6397">
        <v>12.05</v>
      </c>
      <c r="H6397">
        <v>14.96</v>
      </c>
    </row>
    <row r="6398" spans="1:8" x14ac:dyDescent="0.25">
      <c r="A6398">
        <v>2022</v>
      </c>
      <c r="B6398">
        <v>9</v>
      </c>
      <c r="C6398">
        <v>24</v>
      </c>
      <c r="D6398">
        <v>12</v>
      </c>
      <c r="E6398">
        <v>6396</v>
      </c>
      <c r="F6398">
        <v>17.55</v>
      </c>
      <c r="G6398">
        <v>11.93</v>
      </c>
      <c r="H6398">
        <v>14.74</v>
      </c>
    </row>
    <row r="6399" spans="1:8" x14ac:dyDescent="0.25">
      <c r="A6399">
        <v>2022</v>
      </c>
      <c r="B6399">
        <v>9</v>
      </c>
      <c r="C6399">
        <v>24</v>
      </c>
      <c r="D6399">
        <v>13</v>
      </c>
      <c r="E6399">
        <v>6397</v>
      </c>
      <c r="F6399">
        <v>17.45</v>
      </c>
      <c r="G6399">
        <v>12.04</v>
      </c>
      <c r="H6399">
        <v>14.74</v>
      </c>
    </row>
    <row r="6400" spans="1:8" x14ac:dyDescent="0.25">
      <c r="A6400">
        <v>2022</v>
      </c>
      <c r="B6400">
        <v>9</v>
      </c>
      <c r="C6400">
        <v>24</v>
      </c>
      <c r="D6400">
        <v>14</v>
      </c>
      <c r="E6400">
        <v>6398</v>
      </c>
      <c r="F6400">
        <v>17.41</v>
      </c>
      <c r="G6400">
        <v>12.01</v>
      </c>
      <c r="H6400">
        <v>14.71</v>
      </c>
    </row>
    <row r="6401" spans="1:8" x14ac:dyDescent="0.25">
      <c r="A6401">
        <v>2022</v>
      </c>
      <c r="B6401">
        <v>9</v>
      </c>
      <c r="C6401">
        <v>24</v>
      </c>
      <c r="D6401">
        <v>15</v>
      </c>
      <c r="E6401">
        <v>6399</v>
      </c>
      <c r="F6401">
        <v>17.09</v>
      </c>
      <c r="G6401">
        <v>11.82</v>
      </c>
      <c r="H6401">
        <v>14.45</v>
      </c>
    </row>
    <row r="6402" spans="1:8" x14ac:dyDescent="0.25">
      <c r="A6402">
        <v>2022</v>
      </c>
      <c r="B6402">
        <v>9</v>
      </c>
      <c r="C6402">
        <v>24</v>
      </c>
      <c r="D6402">
        <v>16</v>
      </c>
      <c r="E6402">
        <v>6400</v>
      </c>
      <c r="F6402">
        <v>16.350000000000001</v>
      </c>
      <c r="G6402">
        <v>12.07</v>
      </c>
      <c r="H6402">
        <v>14.21</v>
      </c>
    </row>
    <row r="6403" spans="1:8" x14ac:dyDescent="0.25">
      <c r="A6403">
        <v>2022</v>
      </c>
      <c r="B6403">
        <v>9</v>
      </c>
      <c r="C6403">
        <v>24</v>
      </c>
      <c r="D6403">
        <v>17</v>
      </c>
      <c r="E6403">
        <v>6401</v>
      </c>
      <c r="F6403">
        <v>14.67</v>
      </c>
      <c r="G6403">
        <v>12.05</v>
      </c>
      <c r="H6403">
        <v>13.36</v>
      </c>
    </row>
    <row r="6404" spans="1:8" x14ac:dyDescent="0.25">
      <c r="A6404">
        <v>2022</v>
      </c>
      <c r="B6404">
        <v>9</v>
      </c>
      <c r="C6404">
        <v>24</v>
      </c>
      <c r="D6404">
        <v>18</v>
      </c>
      <c r="E6404">
        <v>6402</v>
      </c>
      <c r="F6404">
        <v>13.25</v>
      </c>
      <c r="G6404">
        <v>11.31</v>
      </c>
      <c r="H6404">
        <v>12.28</v>
      </c>
    </row>
    <row r="6405" spans="1:8" x14ac:dyDescent="0.25">
      <c r="A6405">
        <v>2022</v>
      </c>
      <c r="B6405">
        <v>9</v>
      </c>
      <c r="C6405">
        <v>24</v>
      </c>
      <c r="D6405">
        <v>19</v>
      </c>
      <c r="E6405">
        <v>6403</v>
      </c>
      <c r="F6405">
        <v>12.94</v>
      </c>
      <c r="G6405">
        <v>11.09</v>
      </c>
      <c r="H6405">
        <v>12.02</v>
      </c>
    </row>
    <row r="6406" spans="1:8" x14ac:dyDescent="0.25">
      <c r="A6406">
        <v>2022</v>
      </c>
      <c r="B6406">
        <v>9</v>
      </c>
      <c r="C6406">
        <v>24</v>
      </c>
      <c r="D6406">
        <v>20</v>
      </c>
      <c r="E6406">
        <v>6404</v>
      </c>
      <c r="F6406">
        <v>12.29</v>
      </c>
      <c r="G6406">
        <v>10.93</v>
      </c>
      <c r="H6406">
        <v>11.61</v>
      </c>
    </row>
    <row r="6407" spans="1:8" x14ac:dyDescent="0.25">
      <c r="A6407">
        <v>2022</v>
      </c>
      <c r="B6407">
        <v>9</v>
      </c>
      <c r="C6407">
        <v>24</v>
      </c>
      <c r="D6407">
        <v>21</v>
      </c>
      <c r="E6407">
        <v>6405</v>
      </c>
      <c r="F6407">
        <v>11.6</v>
      </c>
      <c r="G6407">
        <v>10.76</v>
      </c>
      <c r="H6407">
        <v>11.18</v>
      </c>
    </row>
    <row r="6408" spans="1:8" x14ac:dyDescent="0.25">
      <c r="A6408">
        <v>2022</v>
      </c>
      <c r="B6408">
        <v>9</v>
      </c>
      <c r="C6408">
        <v>24</v>
      </c>
      <c r="D6408">
        <v>22</v>
      </c>
      <c r="E6408">
        <v>6406</v>
      </c>
      <c r="F6408">
        <v>11.04</v>
      </c>
      <c r="G6408">
        <v>10.62</v>
      </c>
      <c r="H6408">
        <v>10.83</v>
      </c>
    </row>
    <row r="6409" spans="1:8" x14ac:dyDescent="0.25">
      <c r="A6409">
        <v>2022</v>
      </c>
      <c r="B6409">
        <v>9</v>
      </c>
      <c r="C6409">
        <v>24</v>
      </c>
      <c r="D6409">
        <v>23</v>
      </c>
      <c r="E6409">
        <v>6407</v>
      </c>
      <c r="F6409">
        <v>10.51</v>
      </c>
      <c r="G6409">
        <v>10.51</v>
      </c>
      <c r="H6409">
        <v>10.51</v>
      </c>
    </row>
    <row r="6410" spans="1:8" x14ac:dyDescent="0.25">
      <c r="A6410">
        <v>2022</v>
      </c>
      <c r="B6410">
        <v>9</v>
      </c>
      <c r="C6410">
        <v>25</v>
      </c>
      <c r="D6410">
        <v>0</v>
      </c>
      <c r="E6410">
        <v>6408</v>
      </c>
      <c r="F6410">
        <v>10.24</v>
      </c>
      <c r="G6410">
        <v>10.24</v>
      </c>
      <c r="H6410">
        <v>10.24</v>
      </c>
    </row>
    <row r="6411" spans="1:8" x14ac:dyDescent="0.25">
      <c r="A6411">
        <v>2022</v>
      </c>
      <c r="B6411">
        <v>9</v>
      </c>
      <c r="C6411">
        <v>25</v>
      </c>
      <c r="D6411">
        <v>1</v>
      </c>
      <c r="E6411">
        <v>6409</v>
      </c>
      <c r="F6411">
        <v>10.35</v>
      </c>
      <c r="G6411">
        <v>10.35</v>
      </c>
      <c r="H6411">
        <v>10.35</v>
      </c>
    </row>
    <row r="6412" spans="1:8" x14ac:dyDescent="0.25">
      <c r="A6412">
        <v>2022</v>
      </c>
      <c r="B6412">
        <v>9</v>
      </c>
      <c r="C6412">
        <v>25</v>
      </c>
      <c r="D6412">
        <v>2</v>
      </c>
      <c r="E6412">
        <v>6410</v>
      </c>
      <c r="F6412">
        <v>10.53</v>
      </c>
      <c r="G6412">
        <v>10.53</v>
      </c>
      <c r="H6412">
        <v>10.53</v>
      </c>
    </row>
    <row r="6413" spans="1:8" x14ac:dyDescent="0.25">
      <c r="A6413">
        <v>2022</v>
      </c>
      <c r="B6413">
        <v>9</v>
      </c>
      <c r="C6413">
        <v>25</v>
      </c>
      <c r="D6413">
        <v>3</v>
      </c>
      <c r="E6413">
        <v>6411</v>
      </c>
      <c r="F6413">
        <v>10.73</v>
      </c>
      <c r="G6413">
        <v>10.66</v>
      </c>
      <c r="H6413">
        <v>10.69</v>
      </c>
    </row>
    <row r="6414" spans="1:8" x14ac:dyDescent="0.25">
      <c r="A6414">
        <v>2022</v>
      </c>
      <c r="B6414">
        <v>9</v>
      </c>
      <c r="C6414">
        <v>25</v>
      </c>
      <c r="D6414">
        <v>4</v>
      </c>
      <c r="E6414">
        <v>6412</v>
      </c>
      <c r="F6414">
        <v>10.58</v>
      </c>
      <c r="G6414">
        <v>10.58</v>
      </c>
      <c r="H6414">
        <v>10.58</v>
      </c>
    </row>
    <row r="6415" spans="1:8" x14ac:dyDescent="0.25">
      <c r="A6415">
        <v>2022</v>
      </c>
      <c r="B6415">
        <v>9</v>
      </c>
      <c r="C6415">
        <v>25</v>
      </c>
      <c r="D6415">
        <v>5</v>
      </c>
      <c r="E6415">
        <v>6413</v>
      </c>
      <c r="F6415">
        <v>10.69</v>
      </c>
      <c r="G6415">
        <v>10.55</v>
      </c>
      <c r="H6415">
        <v>10.62</v>
      </c>
    </row>
    <row r="6416" spans="1:8" x14ac:dyDescent="0.25">
      <c r="A6416">
        <v>2022</v>
      </c>
      <c r="B6416">
        <v>9</v>
      </c>
      <c r="C6416">
        <v>25</v>
      </c>
      <c r="D6416">
        <v>6</v>
      </c>
      <c r="E6416">
        <v>6414</v>
      </c>
      <c r="F6416">
        <v>10.95</v>
      </c>
      <c r="G6416">
        <v>10.51</v>
      </c>
      <c r="H6416">
        <v>10.73</v>
      </c>
    </row>
    <row r="6417" spans="1:8" x14ac:dyDescent="0.25">
      <c r="A6417">
        <v>2022</v>
      </c>
      <c r="B6417">
        <v>9</v>
      </c>
      <c r="C6417">
        <v>25</v>
      </c>
      <c r="D6417">
        <v>7</v>
      </c>
      <c r="E6417">
        <v>6415</v>
      </c>
      <c r="F6417">
        <v>11.84</v>
      </c>
      <c r="G6417">
        <v>10.85</v>
      </c>
      <c r="H6417">
        <v>11.34</v>
      </c>
    </row>
    <row r="6418" spans="1:8" x14ac:dyDescent="0.25">
      <c r="A6418">
        <v>2022</v>
      </c>
      <c r="B6418">
        <v>9</v>
      </c>
      <c r="C6418">
        <v>25</v>
      </c>
      <c r="D6418">
        <v>8</v>
      </c>
      <c r="E6418">
        <v>6416</v>
      </c>
      <c r="F6418">
        <v>13.14</v>
      </c>
      <c r="G6418">
        <v>11.2</v>
      </c>
      <c r="H6418">
        <v>12.17</v>
      </c>
    </row>
    <row r="6419" spans="1:8" x14ac:dyDescent="0.25">
      <c r="A6419">
        <v>2022</v>
      </c>
      <c r="B6419">
        <v>9</v>
      </c>
      <c r="C6419">
        <v>25</v>
      </c>
      <c r="D6419">
        <v>9</v>
      </c>
      <c r="E6419">
        <v>6417</v>
      </c>
      <c r="F6419">
        <v>14.82</v>
      </c>
      <c r="G6419">
        <v>11.46</v>
      </c>
      <c r="H6419">
        <v>13.14</v>
      </c>
    </row>
    <row r="6420" spans="1:8" x14ac:dyDescent="0.25">
      <c r="A6420">
        <v>2022</v>
      </c>
      <c r="B6420">
        <v>9</v>
      </c>
      <c r="C6420">
        <v>25</v>
      </c>
      <c r="D6420">
        <v>10</v>
      </c>
      <c r="E6420">
        <v>6418</v>
      </c>
      <c r="F6420">
        <v>16.440000000000001</v>
      </c>
      <c r="G6420">
        <v>11.23</v>
      </c>
      <c r="H6420">
        <v>13.83</v>
      </c>
    </row>
    <row r="6421" spans="1:8" x14ac:dyDescent="0.25">
      <c r="A6421">
        <v>2022</v>
      </c>
      <c r="B6421">
        <v>9</v>
      </c>
      <c r="C6421">
        <v>25</v>
      </c>
      <c r="D6421">
        <v>11</v>
      </c>
      <c r="E6421">
        <v>6419</v>
      </c>
      <c r="F6421">
        <v>17.47</v>
      </c>
      <c r="G6421">
        <v>10.94</v>
      </c>
      <c r="H6421">
        <v>14.2</v>
      </c>
    </row>
    <row r="6422" spans="1:8" x14ac:dyDescent="0.25">
      <c r="A6422">
        <v>2022</v>
      </c>
      <c r="B6422">
        <v>9</v>
      </c>
      <c r="C6422">
        <v>25</v>
      </c>
      <c r="D6422">
        <v>12</v>
      </c>
      <c r="E6422">
        <v>6420</v>
      </c>
      <c r="F6422">
        <v>18.03</v>
      </c>
      <c r="G6422">
        <v>10.61</v>
      </c>
      <c r="H6422">
        <v>14.32</v>
      </c>
    </row>
    <row r="6423" spans="1:8" x14ac:dyDescent="0.25">
      <c r="A6423">
        <v>2022</v>
      </c>
      <c r="B6423">
        <v>9</v>
      </c>
      <c r="C6423">
        <v>25</v>
      </c>
      <c r="D6423">
        <v>13</v>
      </c>
      <c r="E6423">
        <v>6421</v>
      </c>
      <c r="F6423">
        <v>18.13</v>
      </c>
      <c r="G6423">
        <v>10.199999999999999</v>
      </c>
      <c r="H6423">
        <v>14.16</v>
      </c>
    </row>
    <row r="6424" spans="1:8" x14ac:dyDescent="0.25">
      <c r="A6424">
        <v>2022</v>
      </c>
      <c r="B6424">
        <v>9</v>
      </c>
      <c r="C6424">
        <v>25</v>
      </c>
      <c r="D6424">
        <v>14</v>
      </c>
      <c r="E6424">
        <v>6422</v>
      </c>
      <c r="F6424">
        <v>18.079999999999998</v>
      </c>
      <c r="G6424">
        <v>9.76</v>
      </c>
      <c r="H6424">
        <v>13.92</v>
      </c>
    </row>
    <row r="6425" spans="1:8" x14ac:dyDescent="0.25">
      <c r="A6425">
        <v>2022</v>
      </c>
      <c r="B6425">
        <v>9</v>
      </c>
      <c r="C6425">
        <v>25</v>
      </c>
      <c r="D6425">
        <v>15</v>
      </c>
      <c r="E6425">
        <v>6423</v>
      </c>
      <c r="F6425">
        <v>17.899999999999999</v>
      </c>
      <c r="G6425">
        <v>9.58</v>
      </c>
      <c r="H6425">
        <v>13.74</v>
      </c>
    </row>
    <row r="6426" spans="1:8" x14ac:dyDescent="0.25">
      <c r="A6426">
        <v>2022</v>
      </c>
      <c r="B6426">
        <v>9</v>
      </c>
      <c r="C6426">
        <v>25</v>
      </c>
      <c r="D6426">
        <v>16</v>
      </c>
      <c r="E6426">
        <v>6424</v>
      </c>
      <c r="F6426">
        <v>17.190000000000001</v>
      </c>
      <c r="G6426">
        <v>10.17</v>
      </c>
      <c r="H6426">
        <v>13.68</v>
      </c>
    </row>
    <row r="6427" spans="1:8" x14ac:dyDescent="0.25">
      <c r="A6427">
        <v>2022</v>
      </c>
      <c r="B6427">
        <v>9</v>
      </c>
      <c r="C6427">
        <v>25</v>
      </c>
      <c r="D6427">
        <v>17</v>
      </c>
      <c r="E6427">
        <v>6425</v>
      </c>
      <c r="F6427">
        <v>14.79</v>
      </c>
      <c r="G6427">
        <v>11.46</v>
      </c>
      <c r="H6427">
        <v>13.12</v>
      </c>
    </row>
    <row r="6428" spans="1:8" x14ac:dyDescent="0.25">
      <c r="A6428">
        <v>2022</v>
      </c>
      <c r="B6428">
        <v>9</v>
      </c>
      <c r="C6428">
        <v>25</v>
      </c>
      <c r="D6428">
        <v>18</v>
      </c>
      <c r="E6428">
        <v>6426</v>
      </c>
      <c r="F6428">
        <v>12.65</v>
      </c>
      <c r="G6428">
        <v>10.59</v>
      </c>
      <c r="H6428">
        <v>11.62</v>
      </c>
    </row>
    <row r="6429" spans="1:8" x14ac:dyDescent="0.25">
      <c r="A6429">
        <v>2022</v>
      </c>
      <c r="B6429">
        <v>9</v>
      </c>
      <c r="C6429">
        <v>25</v>
      </c>
      <c r="D6429">
        <v>19</v>
      </c>
      <c r="E6429">
        <v>6427</v>
      </c>
      <c r="F6429">
        <v>12.24</v>
      </c>
      <c r="G6429">
        <v>10.64</v>
      </c>
      <c r="H6429">
        <v>11.44</v>
      </c>
    </row>
    <row r="6430" spans="1:8" x14ac:dyDescent="0.25">
      <c r="A6430">
        <v>2022</v>
      </c>
      <c r="B6430">
        <v>9</v>
      </c>
      <c r="C6430">
        <v>25</v>
      </c>
      <c r="D6430">
        <v>20</v>
      </c>
      <c r="E6430">
        <v>6428</v>
      </c>
      <c r="F6430">
        <v>11.64</v>
      </c>
      <c r="G6430">
        <v>10.67</v>
      </c>
      <c r="H6430">
        <v>11.15</v>
      </c>
    </row>
    <row r="6431" spans="1:8" x14ac:dyDescent="0.25">
      <c r="A6431">
        <v>2022</v>
      </c>
      <c r="B6431">
        <v>9</v>
      </c>
      <c r="C6431">
        <v>25</v>
      </c>
      <c r="D6431">
        <v>21</v>
      </c>
      <c r="E6431">
        <v>6429</v>
      </c>
      <c r="F6431">
        <v>10.8</v>
      </c>
      <c r="G6431">
        <v>10.69</v>
      </c>
      <c r="H6431">
        <v>10.74</v>
      </c>
    </row>
    <row r="6432" spans="1:8" x14ac:dyDescent="0.25">
      <c r="A6432">
        <v>2022</v>
      </c>
      <c r="B6432">
        <v>9</v>
      </c>
      <c r="C6432">
        <v>25</v>
      </c>
      <c r="D6432">
        <v>22</v>
      </c>
      <c r="E6432">
        <v>6430</v>
      </c>
      <c r="F6432">
        <v>10.31</v>
      </c>
      <c r="G6432">
        <v>10.31</v>
      </c>
      <c r="H6432">
        <v>10.31</v>
      </c>
    </row>
    <row r="6433" spans="1:8" x14ac:dyDescent="0.25">
      <c r="A6433">
        <v>2022</v>
      </c>
      <c r="B6433">
        <v>9</v>
      </c>
      <c r="C6433">
        <v>25</v>
      </c>
      <c r="D6433">
        <v>23</v>
      </c>
      <c r="E6433">
        <v>6431</v>
      </c>
      <c r="F6433">
        <v>9.5500000000000007</v>
      </c>
      <c r="G6433">
        <v>9.5500000000000007</v>
      </c>
      <c r="H6433">
        <v>9.5500000000000007</v>
      </c>
    </row>
    <row r="6434" spans="1:8" x14ac:dyDescent="0.25">
      <c r="A6434">
        <v>2022</v>
      </c>
      <c r="B6434">
        <v>9</v>
      </c>
      <c r="C6434">
        <v>26</v>
      </c>
      <c r="D6434">
        <v>0</v>
      </c>
      <c r="E6434">
        <v>6432</v>
      </c>
      <c r="F6434">
        <v>8.86</v>
      </c>
      <c r="G6434">
        <v>8.86</v>
      </c>
      <c r="H6434">
        <v>8.86</v>
      </c>
    </row>
    <row r="6435" spans="1:8" x14ac:dyDescent="0.25">
      <c r="A6435">
        <v>2022</v>
      </c>
      <c r="B6435">
        <v>9</v>
      </c>
      <c r="C6435">
        <v>26</v>
      </c>
      <c r="D6435">
        <v>1</v>
      </c>
      <c r="E6435">
        <v>6433</v>
      </c>
      <c r="F6435">
        <v>9.14</v>
      </c>
      <c r="G6435">
        <v>8.6199999999999992</v>
      </c>
      <c r="H6435">
        <v>8.8800000000000008</v>
      </c>
    </row>
    <row r="6436" spans="1:8" x14ac:dyDescent="0.25">
      <c r="A6436">
        <v>2022</v>
      </c>
      <c r="B6436">
        <v>9</v>
      </c>
      <c r="C6436">
        <v>26</v>
      </c>
      <c r="D6436">
        <v>2</v>
      </c>
      <c r="E6436">
        <v>6434</v>
      </c>
      <c r="F6436">
        <v>9.44</v>
      </c>
      <c r="G6436">
        <v>8.58</v>
      </c>
      <c r="H6436">
        <v>9.01</v>
      </c>
    </row>
    <row r="6437" spans="1:8" x14ac:dyDescent="0.25">
      <c r="A6437">
        <v>2022</v>
      </c>
      <c r="B6437">
        <v>9</v>
      </c>
      <c r="C6437">
        <v>26</v>
      </c>
      <c r="D6437">
        <v>3</v>
      </c>
      <c r="E6437">
        <v>6435</v>
      </c>
      <c r="F6437">
        <v>9.27</v>
      </c>
      <c r="G6437">
        <v>8.32</v>
      </c>
      <c r="H6437">
        <v>8.8000000000000007</v>
      </c>
    </row>
    <row r="6438" spans="1:8" x14ac:dyDescent="0.25">
      <c r="A6438">
        <v>2022</v>
      </c>
      <c r="B6438">
        <v>9</v>
      </c>
      <c r="C6438">
        <v>26</v>
      </c>
      <c r="D6438">
        <v>4</v>
      </c>
      <c r="E6438">
        <v>6436</v>
      </c>
      <c r="F6438">
        <v>9.01</v>
      </c>
      <c r="G6438">
        <v>8.11</v>
      </c>
      <c r="H6438">
        <v>8.56</v>
      </c>
    </row>
    <row r="6439" spans="1:8" x14ac:dyDescent="0.25">
      <c r="A6439">
        <v>2022</v>
      </c>
      <c r="B6439">
        <v>9</v>
      </c>
      <c r="C6439">
        <v>26</v>
      </c>
      <c r="D6439">
        <v>5</v>
      </c>
      <c r="E6439">
        <v>6437</v>
      </c>
      <c r="F6439">
        <v>8.51</v>
      </c>
      <c r="G6439">
        <v>8.01</v>
      </c>
      <c r="H6439">
        <v>8.26</v>
      </c>
    </row>
    <row r="6440" spans="1:8" x14ac:dyDescent="0.25">
      <c r="A6440">
        <v>2022</v>
      </c>
      <c r="B6440">
        <v>9</v>
      </c>
      <c r="C6440">
        <v>26</v>
      </c>
      <c r="D6440">
        <v>6</v>
      </c>
      <c r="E6440">
        <v>6438</v>
      </c>
      <c r="F6440">
        <v>8.69</v>
      </c>
      <c r="G6440">
        <v>8.3000000000000007</v>
      </c>
      <c r="H6440">
        <v>8.5</v>
      </c>
    </row>
    <row r="6441" spans="1:8" x14ac:dyDescent="0.25">
      <c r="A6441">
        <v>2022</v>
      </c>
      <c r="B6441">
        <v>9</v>
      </c>
      <c r="C6441">
        <v>26</v>
      </c>
      <c r="D6441">
        <v>7</v>
      </c>
      <c r="E6441">
        <v>6439</v>
      </c>
      <c r="F6441">
        <v>11.48</v>
      </c>
      <c r="G6441">
        <v>9.17</v>
      </c>
      <c r="H6441">
        <v>10.32</v>
      </c>
    </row>
    <row r="6442" spans="1:8" x14ac:dyDescent="0.25">
      <c r="A6442">
        <v>2022</v>
      </c>
      <c r="B6442">
        <v>9</v>
      </c>
      <c r="C6442">
        <v>26</v>
      </c>
      <c r="D6442">
        <v>8</v>
      </c>
      <c r="E6442">
        <v>6440</v>
      </c>
      <c r="F6442">
        <v>14</v>
      </c>
      <c r="G6442">
        <v>9.7200000000000006</v>
      </c>
      <c r="H6442">
        <v>11.86</v>
      </c>
    </row>
    <row r="6443" spans="1:8" x14ac:dyDescent="0.25">
      <c r="A6443">
        <v>2022</v>
      </c>
      <c r="B6443">
        <v>9</v>
      </c>
      <c r="C6443">
        <v>26</v>
      </c>
      <c r="D6443">
        <v>9</v>
      </c>
      <c r="E6443">
        <v>6441</v>
      </c>
      <c r="F6443">
        <v>15.71</v>
      </c>
      <c r="G6443">
        <v>10.14</v>
      </c>
      <c r="H6443">
        <v>12.93</v>
      </c>
    </row>
    <row r="6444" spans="1:8" x14ac:dyDescent="0.25">
      <c r="A6444">
        <v>2022</v>
      </c>
      <c r="B6444">
        <v>9</v>
      </c>
      <c r="C6444">
        <v>26</v>
      </c>
      <c r="D6444">
        <v>10</v>
      </c>
      <c r="E6444">
        <v>6442</v>
      </c>
      <c r="F6444">
        <v>16.82</v>
      </c>
      <c r="G6444">
        <v>11</v>
      </c>
      <c r="H6444">
        <v>13.91</v>
      </c>
    </row>
    <row r="6445" spans="1:8" x14ac:dyDescent="0.25">
      <c r="A6445">
        <v>2022</v>
      </c>
      <c r="B6445">
        <v>9</v>
      </c>
      <c r="C6445">
        <v>26</v>
      </c>
      <c r="D6445">
        <v>11</v>
      </c>
      <c r="E6445">
        <v>6443</v>
      </c>
      <c r="F6445">
        <v>17.47</v>
      </c>
      <c r="G6445">
        <v>11.73</v>
      </c>
      <c r="H6445">
        <v>14.6</v>
      </c>
    </row>
    <row r="6446" spans="1:8" x14ac:dyDescent="0.25">
      <c r="A6446">
        <v>2022</v>
      </c>
      <c r="B6446">
        <v>9</v>
      </c>
      <c r="C6446">
        <v>26</v>
      </c>
      <c r="D6446">
        <v>12</v>
      </c>
      <c r="E6446">
        <v>6444</v>
      </c>
      <c r="F6446">
        <v>16.98</v>
      </c>
      <c r="G6446">
        <v>12.45</v>
      </c>
      <c r="H6446">
        <v>14.72</v>
      </c>
    </row>
    <row r="6447" spans="1:8" x14ac:dyDescent="0.25">
      <c r="A6447">
        <v>2022</v>
      </c>
      <c r="B6447">
        <v>9</v>
      </c>
      <c r="C6447">
        <v>26</v>
      </c>
      <c r="D6447">
        <v>13</v>
      </c>
      <c r="E6447">
        <v>6445</v>
      </c>
      <c r="F6447">
        <v>16.72</v>
      </c>
      <c r="G6447">
        <v>13.43</v>
      </c>
      <c r="H6447">
        <v>15.07</v>
      </c>
    </row>
    <row r="6448" spans="1:8" x14ac:dyDescent="0.25">
      <c r="A6448">
        <v>2022</v>
      </c>
      <c r="B6448">
        <v>9</v>
      </c>
      <c r="C6448">
        <v>26</v>
      </c>
      <c r="D6448">
        <v>14</v>
      </c>
      <c r="E6448">
        <v>6446</v>
      </c>
      <c r="F6448">
        <v>17.170000000000002</v>
      </c>
      <c r="G6448">
        <v>14.07</v>
      </c>
      <c r="H6448">
        <v>15.62</v>
      </c>
    </row>
    <row r="6449" spans="1:8" x14ac:dyDescent="0.25">
      <c r="A6449">
        <v>2022</v>
      </c>
      <c r="B6449">
        <v>9</v>
      </c>
      <c r="C6449">
        <v>26</v>
      </c>
      <c r="D6449">
        <v>15</v>
      </c>
      <c r="E6449">
        <v>6447</v>
      </c>
      <c r="F6449">
        <v>16.82</v>
      </c>
      <c r="G6449">
        <v>13.27</v>
      </c>
      <c r="H6449">
        <v>15.05</v>
      </c>
    </row>
    <row r="6450" spans="1:8" x14ac:dyDescent="0.25">
      <c r="A6450">
        <v>2022</v>
      </c>
      <c r="B6450">
        <v>9</v>
      </c>
      <c r="C6450">
        <v>26</v>
      </c>
      <c r="D6450">
        <v>16</v>
      </c>
      <c r="E6450">
        <v>6448</v>
      </c>
      <c r="F6450">
        <v>15.77</v>
      </c>
      <c r="G6450">
        <v>11.26</v>
      </c>
      <c r="H6450">
        <v>13.51</v>
      </c>
    </row>
    <row r="6451" spans="1:8" x14ac:dyDescent="0.25">
      <c r="A6451">
        <v>2022</v>
      </c>
      <c r="B6451">
        <v>9</v>
      </c>
      <c r="C6451">
        <v>26</v>
      </c>
      <c r="D6451">
        <v>17</v>
      </c>
      <c r="E6451">
        <v>6449</v>
      </c>
      <c r="F6451">
        <v>14.25</v>
      </c>
      <c r="G6451">
        <v>10.039999999999999</v>
      </c>
      <c r="H6451">
        <v>12.14</v>
      </c>
    </row>
    <row r="6452" spans="1:8" x14ac:dyDescent="0.25">
      <c r="A6452">
        <v>2022</v>
      </c>
      <c r="B6452">
        <v>9</v>
      </c>
      <c r="C6452">
        <v>26</v>
      </c>
      <c r="D6452">
        <v>18</v>
      </c>
      <c r="E6452">
        <v>6450</v>
      </c>
      <c r="F6452">
        <v>13.4</v>
      </c>
      <c r="G6452">
        <v>9.6</v>
      </c>
      <c r="H6452">
        <v>11.5</v>
      </c>
    </row>
    <row r="6453" spans="1:8" x14ac:dyDescent="0.25">
      <c r="A6453">
        <v>2022</v>
      </c>
      <c r="B6453">
        <v>9</v>
      </c>
      <c r="C6453">
        <v>26</v>
      </c>
      <c r="D6453">
        <v>19</v>
      </c>
      <c r="E6453">
        <v>6451</v>
      </c>
      <c r="F6453">
        <v>13.05</v>
      </c>
      <c r="G6453">
        <v>9.57</v>
      </c>
      <c r="H6453">
        <v>11.31</v>
      </c>
    </row>
    <row r="6454" spans="1:8" x14ac:dyDescent="0.25">
      <c r="A6454">
        <v>2022</v>
      </c>
      <c r="B6454">
        <v>9</v>
      </c>
      <c r="C6454">
        <v>26</v>
      </c>
      <c r="D6454">
        <v>20</v>
      </c>
      <c r="E6454">
        <v>6452</v>
      </c>
      <c r="F6454">
        <v>12.62</v>
      </c>
      <c r="G6454">
        <v>9.58</v>
      </c>
      <c r="H6454">
        <v>11.1</v>
      </c>
    </row>
    <row r="6455" spans="1:8" x14ac:dyDescent="0.25">
      <c r="A6455">
        <v>2022</v>
      </c>
      <c r="B6455">
        <v>9</v>
      </c>
      <c r="C6455">
        <v>26</v>
      </c>
      <c r="D6455">
        <v>21</v>
      </c>
      <c r="E6455">
        <v>6453</v>
      </c>
      <c r="F6455">
        <v>12.15</v>
      </c>
      <c r="G6455">
        <v>9.68</v>
      </c>
      <c r="H6455">
        <v>10.91</v>
      </c>
    </row>
    <row r="6456" spans="1:8" x14ac:dyDescent="0.25">
      <c r="A6456">
        <v>2022</v>
      </c>
      <c r="B6456">
        <v>9</v>
      </c>
      <c r="C6456">
        <v>26</v>
      </c>
      <c r="D6456">
        <v>22</v>
      </c>
      <c r="E6456">
        <v>6454</v>
      </c>
      <c r="F6456">
        <v>11.63</v>
      </c>
      <c r="G6456">
        <v>9.76</v>
      </c>
      <c r="H6456">
        <v>10.69</v>
      </c>
    </row>
    <row r="6457" spans="1:8" x14ac:dyDescent="0.25">
      <c r="A6457">
        <v>2022</v>
      </c>
      <c r="B6457">
        <v>9</v>
      </c>
      <c r="C6457">
        <v>26</v>
      </c>
      <c r="D6457">
        <v>23</v>
      </c>
      <c r="E6457">
        <v>6455</v>
      </c>
      <c r="F6457">
        <v>11.19</v>
      </c>
      <c r="G6457">
        <v>9.69</v>
      </c>
      <c r="H6457">
        <v>10.44</v>
      </c>
    </row>
    <row r="6458" spans="1:8" x14ac:dyDescent="0.25">
      <c r="A6458">
        <v>2022</v>
      </c>
      <c r="B6458">
        <v>9</v>
      </c>
      <c r="C6458">
        <v>27</v>
      </c>
      <c r="D6458">
        <v>0</v>
      </c>
      <c r="E6458">
        <v>6456</v>
      </c>
      <c r="F6458">
        <v>10.82</v>
      </c>
      <c r="G6458">
        <v>9.57</v>
      </c>
      <c r="H6458">
        <v>10.19</v>
      </c>
    </row>
    <row r="6459" spans="1:8" x14ac:dyDescent="0.25">
      <c r="A6459">
        <v>2022</v>
      </c>
      <c r="B6459">
        <v>9</v>
      </c>
      <c r="C6459">
        <v>27</v>
      </c>
      <c r="D6459">
        <v>1</v>
      </c>
      <c r="E6459">
        <v>6457</v>
      </c>
      <c r="F6459">
        <v>10.56</v>
      </c>
      <c r="G6459">
        <v>9.48</v>
      </c>
      <c r="H6459">
        <v>10.02</v>
      </c>
    </row>
    <row r="6460" spans="1:8" x14ac:dyDescent="0.25">
      <c r="A6460">
        <v>2022</v>
      </c>
      <c r="B6460">
        <v>9</v>
      </c>
      <c r="C6460">
        <v>27</v>
      </c>
      <c r="D6460">
        <v>2</v>
      </c>
      <c r="E6460">
        <v>6458</v>
      </c>
      <c r="F6460">
        <v>10</v>
      </c>
      <c r="G6460">
        <v>9.3699999999999992</v>
      </c>
      <c r="H6460">
        <v>9.69</v>
      </c>
    </row>
    <row r="6461" spans="1:8" x14ac:dyDescent="0.25">
      <c r="A6461">
        <v>2022</v>
      </c>
      <c r="B6461">
        <v>9</v>
      </c>
      <c r="C6461">
        <v>27</v>
      </c>
      <c r="D6461">
        <v>3</v>
      </c>
      <c r="E6461">
        <v>6459</v>
      </c>
      <c r="F6461">
        <v>9.42</v>
      </c>
      <c r="G6461">
        <v>9.31</v>
      </c>
      <c r="H6461">
        <v>9.3699999999999992</v>
      </c>
    </row>
    <row r="6462" spans="1:8" x14ac:dyDescent="0.25">
      <c r="A6462">
        <v>2022</v>
      </c>
      <c r="B6462">
        <v>9</v>
      </c>
      <c r="C6462">
        <v>27</v>
      </c>
      <c r="D6462">
        <v>4</v>
      </c>
      <c r="E6462">
        <v>6460</v>
      </c>
      <c r="F6462">
        <v>9.85</v>
      </c>
      <c r="G6462">
        <v>9.33</v>
      </c>
      <c r="H6462">
        <v>9.59</v>
      </c>
    </row>
    <row r="6463" spans="1:8" x14ac:dyDescent="0.25">
      <c r="A6463">
        <v>2022</v>
      </c>
      <c r="B6463">
        <v>9</v>
      </c>
      <c r="C6463">
        <v>27</v>
      </c>
      <c r="D6463">
        <v>5</v>
      </c>
      <c r="E6463">
        <v>6461</v>
      </c>
      <c r="F6463">
        <v>9.09</v>
      </c>
      <c r="G6463">
        <v>9.09</v>
      </c>
      <c r="H6463">
        <v>9.09</v>
      </c>
    </row>
    <row r="6464" spans="1:8" x14ac:dyDescent="0.25">
      <c r="A6464">
        <v>2022</v>
      </c>
      <c r="B6464">
        <v>9</v>
      </c>
      <c r="C6464">
        <v>27</v>
      </c>
      <c r="D6464">
        <v>6</v>
      </c>
      <c r="E6464">
        <v>6462</v>
      </c>
      <c r="F6464">
        <v>9.5500000000000007</v>
      </c>
      <c r="G6464">
        <v>9.3800000000000008</v>
      </c>
      <c r="H6464">
        <v>9.4600000000000009</v>
      </c>
    </row>
    <row r="6465" spans="1:8" x14ac:dyDescent="0.25">
      <c r="A6465">
        <v>2022</v>
      </c>
      <c r="B6465">
        <v>9</v>
      </c>
      <c r="C6465">
        <v>27</v>
      </c>
      <c r="D6465">
        <v>7</v>
      </c>
      <c r="E6465">
        <v>6463</v>
      </c>
      <c r="F6465">
        <v>11.83</v>
      </c>
      <c r="G6465">
        <v>9.76</v>
      </c>
      <c r="H6465">
        <v>10.8</v>
      </c>
    </row>
    <row r="6466" spans="1:8" x14ac:dyDescent="0.25">
      <c r="A6466">
        <v>2022</v>
      </c>
      <c r="B6466">
        <v>9</v>
      </c>
      <c r="C6466">
        <v>27</v>
      </c>
      <c r="D6466">
        <v>8</v>
      </c>
      <c r="E6466">
        <v>6464</v>
      </c>
      <c r="F6466">
        <v>13.81</v>
      </c>
      <c r="G6466">
        <v>9.64</v>
      </c>
      <c r="H6466">
        <v>11.73</v>
      </c>
    </row>
    <row r="6467" spans="1:8" x14ac:dyDescent="0.25">
      <c r="A6467">
        <v>2022</v>
      </c>
      <c r="B6467">
        <v>9</v>
      </c>
      <c r="C6467">
        <v>27</v>
      </c>
      <c r="D6467">
        <v>9</v>
      </c>
      <c r="E6467">
        <v>6465</v>
      </c>
      <c r="F6467">
        <v>15.12</v>
      </c>
      <c r="G6467">
        <v>8.51</v>
      </c>
      <c r="H6467">
        <v>11.82</v>
      </c>
    </row>
    <row r="6468" spans="1:8" x14ac:dyDescent="0.25">
      <c r="A6468">
        <v>2022</v>
      </c>
      <c r="B6468">
        <v>9</v>
      </c>
      <c r="C6468">
        <v>27</v>
      </c>
      <c r="D6468">
        <v>10</v>
      </c>
      <c r="E6468">
        <v>6466</v>
      </c>
      <c r="F6468">
        <v>15.66</v>
      </c>
      <c r="G6468">
        <v>8.18</v>
      </c>
      <c r="H6468">
        <v>11.92</v>
      </c>
    </row>
    <row r="6469" spans="1:8" x14ac:dyDescent="0.25">
      <c r="A6469">
        <v>2022</v>
      </c>
      <c r="B6469">
        <v>9</v>
      </c>
      <c r="C6469">
        <v>27</v>
      </c>
      <c r="D6469">
        <v>11</v>
      </c>
      <c r="E6469">
        <v>6467</v>
      </c>
      <c r="F6469">
        <v>16.13</v>
      </c>
      <c r="G6469">
        <v>8.65</v>
      </c>
      <c r="H6469">
        <v>12.39</v>
      </c>
    </row>
    <row r="6470" spans="1:8" x14ac:dyDescent="0.25">
      <c r="A6470">
        <v>2022</v>
      </c>
      <c r="B6470">
        <v>9</v>
      </c>
      <c r="C6470">
        <v>27</v>
      </c>
      <c r="D6470">
        <v>12</v>
      </c>
      <c r="E6470">
        <v>6468</v>
      </c>
      <c r="F6470">
        <v>16.489999999999998</v>
      </c>
      <c r="G6470">
        <v>9.51</v>
      </c>
      <c r="H6470">
        <v>13</v>
      </c>
    </row>
    <row r="6471" spans="1:8" x14ac:dyDescent="0.25">
      <c r="A6471">
        <v>2022</v>
      </c>
      <c r="B6471">
        <v>9</v>
      </c>
      <c r="C6471">
        <v>27</v>
      </c>
      <c r="D6471">
        <v>13</v>
      </c>
      <c r="E6471">
        <v>6469</v>
      </c>
      <c r="F6471">
        <v>16.93</v>
      </c>
      <c r="G6471">
        <v>10.76</v>
      </c>
      <c r="H6471">
        <v>13.84</v>
      </c>
    </row>
    <row r="6472" spans="1:8" x14ac:dyDescent="0.25">
      <c r="A6472">
        <v>2022</v>
      </c>
      <c r="B6472">
        <v>9</v>
      </c>
      <c r="C6472">
        <v>27</v>
      </c>
      <c r="D6472">
        <v>14</v>
      </c>
      <c r="E6472">
        <v>6470</v>
      </c>
      <c r="F6472">
        <v>16.47</v>
      </c>
      <c r="G6472">
        <v>12.31</v>
      </c>
      <c r="H6472">
        <v>14.39</v>
      </c>
    </row>
    <row r="6473" spans="1:8" x14ac:dyDescent="0.25">
      <c r="A6473">
        <v>2022</v>
      </c>
      <c r="B6473">
        <v>9</v>
      </c>
      <c r="C6473">
        <v>27</v>
      </c>
      <c r="D6473">
        <v>15</v>
      </c>
      <c r="E6473">
        <v>6471</v>
      </c>
      <c r="F6473">
        <v>16.34</v>
      </c>
      <c r="G6473">
        <v>13.86</v>
      </c>
      <c r="H6473">
        <v>15.1</v>
      </c>
    </row>
    <row r="6474" spans="1:8" x14ac:dyDescent="0.25">
      <c r="A6474">
        <v>2022</v>
      </c>
      <c r="B6474">
        <v>9</v>
      </c>
      <c r="C6474">
        <v>27</v>
      </c>
      <c r="D6474">
        <v>16</v>
      </c>
      <c r="E6474">
        <v>6472</v>
      </c>
      <c r="F6474">
        <v>16.3</v>
      </c>
      <c r="G6474">
        <v>14.89</v>
      </c>
      <c r="H6474">
        <v>15.59</v>
      </c>
    </row>
    <row r="6475" spans="1:8" x14ac:dyDescent="0.25">
      <c r="A6475">
        <v>2022</v>
      </c>
      <c r="B6475">
        <v>9</v>
      </c>
      <c r="C6475">
        <v>27</v>
      </c>
      <c r="D6475">
        <v>17</v>
      </c>
      <c r="E6475">
        <v>6473</v>
      </c>
      <c r="F6475">
        <v>16.260000000000002</v>
      </c>
      <c r="G6475">
        <v>15.33</v>
      </c>
      <c r="H6475">
        <v>15.8</v>
      </c>
    </row>
    <row r="6476" spans="1:8" x14ac:dyDescent="0.25">
      <c r="A6476">
        <v>2022</v>
      </c>
      <c r="B6476">
        <v>9</v>
      </c>
      <c r="C6476">
        <v>27</v>
      </c>
      <c r="D6476">
        <v>18</v>
      </c>
      <c r="E6476">
        <v>6474</v>
      </c>
      <c r="F6476">
        <v>16.12</v>
      </c>
      <c r="G6476">
        <v>15.38</v>
      </c>
      <c r="H6476">
        <v>15.75</v>
      </c>
    </row>
    <row r="6477" spans="1:8" x14ac:dyDescent="0.25">
      <c r="A6477">
        <v>2022</v>
      </c>
      <c r="B6477">
        <v>9</v>
      </c>
      <c r="C6477">
        <v>27</v>
      </c>
      <c r="D6477">
        <v>19</v>
      </c>
      <c r="E6477">
        <v>6475</v>
      </c>
      <c r="F6477">
        <v>16.05</v>
      </c>
      <c r="G6477">
        <v>15.3</v>
      </c>
      <c r="H6477">
        <v>15.67</v>
      </c>
    </row>
    <row r="6478" spans="1:8" x14ac:dyDescent="0.25">
      <c r="A6478">
        <v>2022</v>
      </c>
      <c r="B6478">
        <v>9</v>
      </c>
      <c r="C6478">
        <v>27</v>
      </c>
      <c r="D6478">
        <v>20</v>
      </c>
      <c r="E6478">
        <v>6476</v>
      </c>
      <c r="F6478">
        <v>15.88</v>
      </c>
      <c r="G6478">
        <v>15.19</v>
      </c>
      <c r="H6478">
        <v>15.54</v>
      </c>
    </row>
    <row r="6479" spans="1:8" x14ac:dyDescent="0.25">
      <c r="A6479">
        <v>2022</v>
      </c>
      <c r="B6479">
        <v>9</v>
      </c>
      <c r="C6479">
        <v>27</v>
      </c>
      <c r="D6479">
        <v>21</v>
      </c>
      <c r="E6479">
        <v>6477</v>
      </c>
      <c r="F6479">
        <v>15.62</v>
      </c>
      <c r="G6479">
        <v>14.94</v>
      </c>
      <c r="H6479">
        <v>15.29</v>
      </c>
    </row>
    <row r="6480" spans="1:8" x14ac:dyDescent="0.25">
      <c r="A6480">
        <v>2022</v>
      </c>
      <c r="B6480">
        <v>9</v>
      </c>
      <c r="C6480">
        <v>27</v>
      </c>
      <c r="D6480">
        <v>22</v>
      </c>
      <c r="E6480">
        <v>6478</v>
      </c>
      <c r="F6480">
        <v>15.37</v>
      </c>
      <c r="G6480">
        <v>14.69</v>
      </c>
      <c r="H6480">
        <v>15.03</v>
      </c>
    </row>
    <row r="6481" spans="1:8" x14ac:dyDescent="0.25">
      <c r="A6481">
        <v>2022</v>
      </c>
      <c r="B6481">
        <v>9</v>
      </c>
      <c r="C6481">
        <v>27</v>
      </c>
      <c r="D6481">
        <v>23</v>
      </c>
      <c r="E6481">
        <v>6479</v>
      </c>
      <c r="F6481">
        <v>15.23</v>
      </c>
      <c r="G6481">
        <v>14.55</v>
      </c>
      <c r="H6481">
        <v>14.89</v>
      </c>
    </row>
    <row r="6482" spans="1:8" x14ac:dyDescent="0.25">
      <c r="A6482">
        <v>2022</v>
      </c>
      <c r="B6482">
        <v>9</v>
      </c>
      <c r="C6482">
        <v>28</v>
      </c>
      <c r="D6482">
        <v>0</v>
      </c>
      <c r="E6482">
        <v>6480</v>
      </c>
      <c r="F6482">
        <v>15.29</v>
      </c>
      <c r="G6482">
        <v>14.58</v>
      </c>
      <c r="H6482">
        <v>14.94</v>
      </c>
    </row>
    <row r="6483" spans="1:8" x14ac:dyDescent="0.25">
      <c r="A6483">
        <v>2022</v>
      </c>
      <c r="B6483">
        <v>9</v>
      </c>
      <c r="C6483">
        <v>28</v>
      </c>
      <c r="D6483">
        <v>1</v>
      </c>
      <c r="E6483">
        <v>6481</v>
      </c>
      <c r="F6483">
        <v>15.36</v>
      </c>
      <c r="G6483">
        <v>14.68</v>
      </c>
      <c r="H6483">
        <v>15.02</v>
      </c>
    </row>
    <row r="6484" spans="1:8" x14ac:dyDescent="0.25">
      <c r="A6484">
        <v>2022</v>
      </c>
      <c r="B6484">
        <v>9</v>
      </c>
      <c r="C6484">
        <v>28</v>
      </c>
      <c r="D6484">
        <v>2</v>
      </c>
      <c r="E6484">
        <v>6482</v>
      </c>
      <c r="F6484">
        <v>15.34</v>
      </c>
      <c r="G6484">
        <v>14.68</v>
      </c>
      <c r="H6484">
        <v>15.01</v>
      </c>
    </row>
    <row r="6485" spans="1:8" x14ac:dyDescent="0.25">
      <c r="A6485">
        <v>2022</v>
      </c>
      <c r="B6485">
        <v>9</v>
      </c>
      <c r="C6485">
        <v>28</v>
      </c>
      <c r="D6485">
        <v>3</v>
      </c>
      <c r="E6485">
        <v>6483</v>
      </c>
      <c r="F6485">
        <v>15.02</v>
      </c>
      <c r="G6485">
        <v>14.4</v>
      </c>
      <c r="H6485">
        <v>14.71</v>
      </c>
    </row>
    <row r="6486" spans="1:8" x14ac:dyDescent="0.25">
      <c r="A6486">
        <v>2022</v>
      </c>
      <c r="B6486">
        <v>9</v>
      </c>
      <c r="C6486">
        <v>28</v>
      </c>
      <c r="D6486">
        <v>4</v>
      </c>
      <c r="E6486">
        <v>6484</v>
      </c>
      <c r="F6486">
        <v>14.58</v>
      </c>
      <c r="G6486">
        <v>13.94</v>
      </c>
      <c r="H6486">
        <v>14.26</v>
      </c>
    </row>
    <row r="6487" spans="1:8" x14ac:dyDescent="0.25">
      <c r="A6487">
        <v>2022</v>
      </c>
      <c r="B6487">
        <v>9</v>
      </c>
      <c r="C6487">
        <v>28</v>
      </c>
      <c r="D6487">
        <v>5</v>
      </c>
      <c r="E6487">
        <v>6485</v>
      </c>
      <c r="F6487">
        <v>14.12</v>
      </c>
      <c r="G6487">
        <v>13.52</v>
      </c>
      <c r="H6487">
        <v>13.82</v>
      </c>
    </row>
    <row r="6488" spans="1:8" x14ac:dyDescent="0.25">
      <c r="A6488">
        <v>2022</v>
      </c>
      <c r="B6488">
        <v>9</v>
      </c>
      <c r="C6488">
        <v>28</v>
      </c>
      <c r="D6488">
        <v>6</v>
      </c>
      <c r="E6488">
        <v>6486</v>
      </c>
      <c r="F6488">
        <v>14.01</v>
      </c>
      <c r="G6488">
        <v>13.46</v>
      </c>
      <c r="H6488">
        <v>13.73</v>
      </c>
    </row>
    <row r="6489" spans="1:8" x14ac:dyDescent="0.25">
      <c r="A6489">
        <v>2022</v>
      </c>
      <c r="B6489">
        <v>9</v>
      </c>
      <c r="C6489">
        <v>28</v>
      </c>
      <c r="D6489">
        <v>7</v>
      </c>
      <c r="E6489">
        <v>6487</v>
      </c>
      <c r="F6489">
        <v>14.52</v>
      </c>
      <c r="G6489">
        <v>13.82</v>
      </c>
      <c r="H6489">
        <v>14.17</v>
      </c>
    </row>
    <row r="6490" spans="1:8" x14ac:dyDescent="0.25">
      <c r="A6490">
        <v>2022</v>
      </c>
      <c r="B6490">
        <v>9</v>
      </c>
      <c r="C6490">
        <v>28</v>
      </c>
      <c r="D6490">
        <v>8</v>
      </c>
      <c r="E6490">
        <v>6488</v>
      </c>
      <c r="F6490">
        <v>15</v>
      </c>
      <c r="G6490">
        <v>13.61</v>
      </c>
      <c r="H6490">
        <v>14.3</v>
      </c>
    </row>
    <row r="6491" spans="1:8" x14ac:dyDescent="0.25">
      <c r="A6491">
        <v>2022</v>
      </c>
      <c r="B6491">
        <v>9</v>
      </c>
      <c r="C6491">
        <v>28</v>
      </c>
      <c r="D6491">
        <v>9</v>
      </c>
      <c r="E6491">
        <v>6489</v>
      </c>
      <c r="F6491">
        <v>15.44</v>
      </c>
      <c r="G6491">
        <v>13.1</v>
      </c>
      <c r="H6491">
        <v>14.26</v>
      </c>
    </row>
    <row r="6492" spans="1:8" x14ac:dyDescent="0.25">
      <c r="A6492">
        <v>2022</v>
      </c>
      <c r="B6492">
        <v>9</v>
      </c>
      <c r="C6492">
        <v>28</v>
      </c>
      <c r="D6492">
        <v>10</v>
      </c>
      <c r="E6492">
        <v>6490</v>
      </c>
      <c r="F6492">
        <v>16.079999999999998</v>
      </c>
      <c r="G6492">
        <v>12.53</v>
      </c>
      <c r="H6492">
        <v>14.3</v>
      </c>
    </row>
    <row r="6493" spans="1:8" x14ac:dyDescent="0.25">
      <c r="A6493">
        <v>2022</v>
      </c>
      <c r="B6493">
        <v>9</v>
      </c>
      <c r="C6493">
        <v>28</v>
      </c>
      <c r="D6493">
        <v>11</v>
      </c>
      <c r="E6493">
        <v>6491</v>
      </c>
      <c r="F6493">
        <v>16.7</v>
      </c>
      <c r="G6493">
        <v>11.97</v>
      </c>
      <c r="H6493">
        <v>14.33</v>
      </c>
    </row>
    <row r="6494" spans="1:8" x14ac:dyDescent="0.25">
      <c r="A6494">
        <v>2022</v>
      </c>
      <c r="B6494">
        <v>9</v>
      </c>
      <c r="C6494">
        <v>28</v>
      </c>
      <c r="D6494">
        <v>12</v>
      </c>
      <c r="E6494">
        <v>6492</v>
      </c>
      <c r="F6494">
        <v>16.86</v>
      </c>
      <c r="G6494">
        <v>11.49</v>
      </c>
      <c r="H6494">
        <v>14.18</v>
      </c>
    </row>
    <row r="6495" spans="1:8" x14ac:dyDescent="0.25">
      <c r="A6495">
        <v>2022</v>
      </c>
      <c r="B6495">
        <v>9</v>
      </c>
      <c r="C6495">
        <v>28</v>
      </c>
      <c r="D6495">
        <v>13</v>
      </c>
      <c r="E6495">
        <v>6493</v>
      </c>
      <c r="F6495">
        <v>16.75</v>
      </c>
      <c r="G6495">
        <v>11</v>
      </c>
      <c r="H6495">
        <v>13.87</v>
      </c>
    </row>
    <row r="6496" spans="1:8" x14ac:dyDescent="0.25">
      <c r="A6496">
        <v>2022</v>
      </c>
      <c r="B6496">
        <v>9</v>
      </c>
      <c r="C6496">
        <v>28</v>
      </c>
      <c r="D6496">
        <v>14</v>
      </c>
      <c r="E6496">
        <v>6494</v>
      </c>
      <c r="F6496">
        <v>16.45</v>
      </c>
      <c r="G6496">
        <v>10.51</v>
      </c>
      <c r="H6496">
        <v>13.48</v>
      </c>
    </row>
    <row r="6497" spans="1:8" x14ac:dyDescent="0.25">
      <c r="A6497">
        <v>2022</v>
      </c>
      <c r="B6497">
        <v>9</v>
      </c>
      <c r="C6497">
        <v>28</v>
      </c>
      <c r="D6497">
        <v>15</v>
      </c>
      <c r="E6497">
        <v>6495</v>
      </c>
      <c r="F6497">
        <v>15.86</v>
      </c>
      <c r="G6497">
        <v>10.09</v>
      </c>
      <c r="H6497">
        <v>12.98</v>
      </c>
    </row>
    <row r="6498" spans="1:8" x14ac:dyDescent="0.25">
      <c r="A6498">
        <v>2022</v>
      </c>
      <c r="B6498">
        <v>9</v>
      </c>
      <c r="C6498">
        <v>28</v>
      </c>
      <c r="D6498">
        <v>16</v>
      </c>
      <c r="E6498">
        <v>6496</v>
      </c>
      <c r="F6498">
        <v>14.91</v>
      </c>
      <c r="G6498">
        <v>9.99</v>
      </c>
      <c r="H6498">
        <v>12.45</v>
      </c>
    </row>
    <row r="6499" spans="1:8" x14ac:dyDescent="0.25">
      <c r="A6499">
        <v>2022</v>
      </c>
      <c r="B6499">
        <v>9</v>
      </c>
      <c r="C6499">
        <v>28</v>
      </c>
      <c r="D6499">
        <v>17</v>
      </c>
      <c r="E6499">
        <v>6497</v>
      </c>
      <c r="F6499">
        <v>13.61</v>
      </c>
      <c r="G6499">
        <v>10.15</v>
      </c>
      <c r="H6499">
        <v>11.88</v>
      </c>
    </row>
    <row r="6500" spans="1:8" x14ac:dyDescent="0.25">
      <c r="A6500">
        <v>2022</v>
      </c>
      <c r="B6500">
        <v>9</v>
      </c>
      <c r="C6500">
        <v>28</v>
      </c>
      <c r="D6500">
        <v>18</v>
      </c>
      <c r="E6500">
        <v>6498</v>
      </c>
      <c r="F6500">
        <v>12.19</v>
      </c>
      <c r="G6500">
        <v>9.94</v>
      </c>
      <c r="H6500">
        <v>11.06</v>
      </c>
    </row>
    <row r="6501" spans="1:8" x14ac:dyDescent="0.25">
      <c r="A6501">
        <v>2022</v>
      </c>
      <c r="B6501">
        <v>9</v>
      </c>
      <c r="C6501">
        <v>28</v>
      </c>
      <c r="D6501">
        <v>19</v>
      </c>
      <c r="E6501">
        <v>6499</v>
      </c>
      <c r="F6501">
        <v>11.3</v>
      </c>
      <c r="G6501">
        <v>9.6</v>
      </c>
      <c r="H6501">
        <v>10.45</v>
      </c>
    </row>
    <row r="6502" spans="1:8" x14ac:dyDescent="0.25">
      <c r="A6502">
        <v>2022</v>
      </c>
      <c r="B6502">
        <v>9</v>
      </c>
      <c r="C6502">
        <v>28</v>
      </c>
      <c r="D6502">
        <v>20</v>
      </c>
      <c r="E6502">
        <v>6500</v>
      </c>
      <c r="F6502">
        <v>10.32</v>
      </c>
      <c r="G6502">
        <v>9.2200000000000006</v>
      </c>
      <c r="H6502">
        <v>9.77</v>
      </c>
    </row>
    <row r="6503" spans="1:8" x14ac:dyDescent="0.25">
      <c r="A6503">
        <v>2022</v>
      </c>
      <c r="B6503">
        <v>9</v>
      </c>
      <c r="C6503">
        <v>28</v>
      </c>
      <c r="D6503">
        <v>21</v>
      </c>
      <c r="E6503">
        <v>6501</v>
      </c>
      <c r="F6503">
        <v>9.77</v>
      </c>
      <c r="G6503">
        <v>9.01</v>
      </c>
      <c r="H6503">
        <v>9.39</v>
      </c>
    </row>
    <row r="6504" spans="1:8" x14ac:dyDescent="0.25">
      <c r="A6504">
        <v>2022</v>
      </c>
      <c r="B6504">
        <v>9</v>
      </c>
      <c r="C6504">
        <v>28</v>
      </c>
      <c r="D6504">
        <v>22</v>
      </c>
      <c r="E6504">
        <v>6502</v>
      </c>
      <c r="F6504">
        <v>9.24</v>
      </c>
      <c r="G6504">
        <v>8.8699999999999992</v>
      </c>
      <c r="H6504">
        <v>9.06</v>
      </c>
    </row>
    <row r="6505" spans="1:8" x14ac:dyDescent="0.25">
      <c r="A6505">
        <v>2022</v>
      </c>
      <c r="B6505">
        <v>9</v>
      </c>
      <c r="C6505">
        <v>28</v>
      </c>
      <c r="D6505">
        <v>23</v>
      </c>
      <c r="E6505">
        <v>6503</v>
      </c>
      <c r="F6505">
        <v>8.7200000000000006</v>
      </c>
      <c r="G6505">
        <v>8.7200000000000006</v>
      </c>
      <c r="H6505">
        <v>8.7200000000000006</v>
      </c>
    </row>
    <row r="6506" spans="1:8" x14ac:dyDescent="0.25">
      <c r="A6506">
        <v>2022</v>
      </c>
      <c r="B6506">
        <v>9</v>
      </c>
      <c r="C6506">
        <v>29</v>
      </c>
      <c r="D6506">
        <v>0</v>
      </c>
      <c r="E6506">
        <v>6504</v>
      </c>
      <c r="F6506">
        <v>8.31</v>
      </c>
      <c r="G6506">
        <v>8.31</v>
      </c>
      <c r="H6506">
        <v>8.31</v>
      </c>
    </row>
    <row r="6507" spans="1:8" x14ac:dyDescent="0.25">
      <c r="A6507">
        <v>2022</v>
      </c>
      <c r="B6507">
        <v>9</v>
      </c>
      <c r="C6507">
        <v>29</v>
      </c>
      <c r="D6507">
        <v>1</v>
      </c>
      <c r="E6507">
        <v>6505</v>
      </c>
      <c r="F6507">
        <v>7.97</v>
      </c>
      <c r="G6507">
        <v>7.97</v>
      </c>
      <c r="H6507">
        <v>7.97</v>
      </c>
    </row>
    <row r="6508" spans="1:8" x14ac:dyDescent="0.25">
      <c r="A6508">
        <v>2022</v>
      </c>
      <c r="B6508">
        <v>9</v>
      </c>
      <c r="C6508">
        <v>29</v>
      </c>
      <c r="D6508">
        <v>2</v>
      </c>
      <c r="E6508">
        <v>6506</v>
      </c>
      <c r="F6508">
        <v>7.77</v>
      </c>
      <c r="G6508">
        <v>7.77</v>
      </c>
      <c r="H6508">
        <v>7.77</v>
      </c>
    </row>
    <row r="6509" spans="1:8" x14ac:dyDescent="0.25">
      <c r="A6509">
        <v>2022</v>
      </c>
      <c r="B6509">
        <v>9</v>
      </c>
      <c r="C6509">
        <v>29</v>
      </c>
      <c r="D6509">
        <v>3</v>
      </c>
      <c r="E6509">
        <v>6507</v>
      </c>
      <c r="F6509">
        <v>8.0500000000000007</v>
      </c>
      <c r="G6509">
        <v>8.0500000000000007</v>
      </c>
      <c r="H6509">
        <v>8.0500000000000007</v>
      </c>
    </row>
    <row r="6510" spans="1:8" x14ac:dyDescent="0.25">
      <c r="A6510">
        <v>2022</v>
      </c>
      <c r="B6510">
        <v>9</v>
      </c>
      <c r="C6510">
        <v>29</v>
      </c>
      <c r="D6510">
        <v>4</v>
      </c>
      <c r="E6510">
        <v>6508</v>
      </c>
      <c r="F6510">
        <v>7.93</v>
      </c>
      <c r="G6510">
        <v>7.93</v>
      </c>
      <c r="H6510">
        <v>7.93</v>
      </c>
    </row>
    <row r="6511" spans="1:8" x14ac:dyDescent="0.25">
      <c r="A6511">
        <v>2022</v>
      </c>
      <c r="B6511">
        <v>9</v>
      </c>
      <c r="C6511">
        <v>29</v>
      </c>
      <c r="D6511">
        <v>5</v>
      </c>
      <c r="E6511">
        <v>6509</v>
      </c>
      <c r="F6511">
        <v>7.51</v>
      </c>
      <c r="G6511">
        <v>7.51</v>
      </c>
      <c r="H6511">
        <v>7.51</v>
      </c>
    </row>
    <row r="6512" spans="1:8" x14ac:dyDescent="0.25">
      <c r="A6512">
        <v>2022</v>
      </c>
      <c r="B6512">
        <v>9</v>
      </c>
      <c r="C6512">
        <v>29</v>
      </c>
      <c r="D6512">
        <v>6</v>
      </c>
      <c r="E6512">
        <v>6510</v>
      </c>
      <c r="F6512">
        <v>7.6</v>
      </c>
      <c r="G6512">
        <v>7.6</v>
      </c>
      <c r="H6512">
        <v>7.6</v>
      </c>
    </row>
    <row r="6513" spans="1:8" x14ac:dyDescent="0.25">
      <c r="A6513">
        <v>2022</v>
      </c>
      <c r="B6513">
        <v>9</v>
      </c>
      <c r="C6513">
        <v>29</v>
      </c>
      <c r="D6513">
        <v>7</v>
      </c>
      <c r="E6513">
        <v>6511</v>
      </c>
      <c r="F6513">
        <v>10.18</v>
      </c>
      <c r="G6513">
        <v>9.31</v>
      </c>
      <c r="H6513">
        <v>9.75</v>
      </c>
    </row>
    <row r="6514" spans="1:8" x14ac:dyDescent="0.25">
      <c r="A6514">
        <v>2022</v>
      </c>
      <c r="B6514">
        <v>9</v>
      </c>
      <c r="C6514">
        <v>29</v>
      </c>
      <c r="D6514">
        <v>8</v>
      </c>
      <c r="E6514">
        <v>6512</v>
      </c>
      <c r="F6514">
        <v>12.05</v>
      </c>
      <c r="G6514">
        <v>9.56</v>
      </c>
      <c r="H6514">
        <v>10.8</v>
      </c>
    </row>
    <row r="6515" spans="1:8" x14ac:dyDescent="0.25">
      <c r="A6515">
        <v>2022</v>
      </c>
      <c r="B6515">
        <v>9</v>
      </c>
      <c r="C6515">
        <v>29</v>
      </c>
      <c r="D6515">
        <v>9</v>
      </c>
      <c r="E6515">
        <v>6513</v>
      </c>
      <c r="F6515">
        <v>13.79</v>
      </c>
      <c r="G6515">
        <v>8.9499999999999993</v>
      </c>
      <c r="H6515">
        <v>11.37</v>
      </c>
    </row>
    <row r="6516" spans="1:8" x14ac:dyDescent="0.25">
      <c r="A6516">
        <v>2022</v>
      </c>
      <c r="B6516">
        <v>9</v>
      </c>
      <c r="C6516">
        <v>29</v>
      </c>
      <c r="D6516">
        <v>10</v>
      </c>
      <c r="E6516">
        <v>6514</v>
      </c>
      <c r="F6516">
        <v>14.9</v>
      </c>
      <c r="G6516">
        <v>8.3699999999999992</v>
      </c>
      <c r="H6516">
        <v>11.64</v>
      </c>
    </row>
    <row r="6517" spans="1:8" x14ac:dyDescent="0.25">
      <c r="A6517">
        <v>2022</v>
      </c>
      <c r="B6517">
        <v>9</v>
      </c>
      <c r="C6517">
        <v>29</v>
      </c>
      <c r="D6517">
        <v>11</v>
      </c>
      <c r="E6517">
        <v>6515</v>
      </c>
      <c r="F6517">
        <v>15.54</v>
      </c>
      <c r="G6517">
        <v>8.24</v>
      </c>
      <c r="H6517">
        <v>11.89</v>
      </c>
    </row>
    <row r="6518" spans="1:8" x14ac:dyDescent="0.25">
      <c r="A6518">
        <v>2022</v>
      </c>
      <c r="B6518">
        <v>9</v>
      </c>
      <c r="C6518">
        <v>29</v>
      </c>
      <c r="D6518">
        <v>12</v>
      </c>
      <c r="E6518">
        <v>6516</v>
      </c>
      <c r="F6518">
        <v>15.94</v>
      </c>
      <c r="G6518">
        <v>8.0500000000000007</v>
      </c>
      <c r="H6518">
        <v>12</v>
      </c>
    </row>
    <row r="6519" spans="1:8" x14ac:dyDescent="0.25">
      <c r="A6519">
        <v>2022</v>
      </c>
      <c r="B6519">
        <v>9</v>
      </c>
      <c r="C6519">
        <v>29</v>
      </c>
      <c r="D6519">
        <v>13</v>
      </c>
      <c r="E6519">
        <v>6517</v>
      </c>
      <c r="F6519">
        <v>15.82</v>
      </c>
      <c r="G6519">
        <v>7.71</v>
      </c>
      <c r="H6519">
        <v>11.76</v>
      </c>
    </row>
    <row r="6520" spans="1:8" x14ac:dyDescent="0.25">
      <c r="A6520">
        <v>2022</v>
      </c>
      <c r="B6520">
        <v>9</v>
      </c>
      <c r="C6520">
        <v>29</v>
      </c>
      <c r="D6520">
        <v>14</v>
      </c>
      <c r="E6520">
        <v>6518</v>
      </c>
      <c r="F6520">
        <v>15.08</v>
      </c>
      <c r="G6520">
        <v>7.51</v>
      </c>
      <c r="H6520">
        <v>11.3</v>
      </c>
    </row>
    <row r="6521" spans="1:8" x14ac:dyDescent="0.25">
      <c r="A6521">
        <v>2022</v>
      </c>
      <c r="B6521">
        <v>9</v>
      </c>
      <c r="C6521">
        <v>29</v>
      </c>
      <c r="D6521">
        <v>15</v>
      </c>
      <c r="E6521">
        <v>6519</v>
      </c>
      <c r="F6521">
        <v>14.2</v>
      </c>
      <c r="G6521">
        <v>7.97</v>
      </c>
      <c r="H6521">
        <v>11.08</v>
      </c>
    </row>
    <row r="6522" spans="1:8" x14ac:dyDescent="0.25">
      <c r="A6522">
        <v>2022</v>
      </c>
      <c r="B6522">
        <v>9</v>
      </c>
      <c r="C6522">
        <v>29</v>
      </c>
      <c r="D6522">
        <v>16</v>
      </c>
      <c r="E6522">
        <v>6520</v>
      </c>
      <c r="F6522">
        <v>13.55</v>
      </c>
      <c r="G6522">
        <v>8.86</v>
      </c>
      <c r="H6522">
        <v>11.2</v>
      </c>
    </row>
    <row r="6523" spans="1:8" x14ac:dyDescent="0.25">
      <c r="A6523">
        <v>2022</v>
      </c>
      <c r="B6523">
        <v>9</v>
      </c>
      <c r="C6523">
        <v>29</v>
      </c>
      <c r="D6523">
        <v>17</v>
      </c>
      <c r="E6523">
        <v>6521</v>
      </c>
      <c r="F6523">
        <v>12.05</v>
      </c>
      <c r="G6523">
        <v>10.02</v>
      </c>
      <c r="H6523">
        <v>11.04</v>
      </c>
    </row>
    <row r="6524" spans="1:8" x14ac:dyDescent="0.25">
      <c r="A6524">
        <v>2022</v>
      </c>
      <c r="B6524">
        <v>9</v>
      </c>
      <c r="C6524">
        <v>29</v>
      </c>
      <c r="D6524">
        <v>18</v>
      </c>
      <c r="E6524">
        <v>6522</v>
      </c>
      <c r="F6524">
        <v>10.44</v>
      </c>
      <c r="G6524">
        <v>9.23</v>
      </c>
      <c r="H6524">
        <v>9.83</v>
      </c>
    </row>
    <row r="6525" spans="1:8" x14ac:dyDescent="0.25">
      <c r="A6525">
        <v>2022</v>
      </c>
      <c r="B6525">
        <v>9</v>
      </c>
      <c r="C6525">
        <v>29</v>
      </c>
      <c r="D6525">
        <v>19</v>
      </c>
      <c r="E6525">
        <v>6523</v>
      </c>
      <c r="F6525">
        <v>9.77</v>
      </c>
      <c r="G6525">
        <v>8.7899999999999991</v>
      </c>
      <c r="H6525">
        <v>9.2799999999999994</v>
      </c>
    </row>
    <row r="6526" spans="1:8" x14ac:dyDescent="0.25">
      <c r="A6526">
        <v>2022</v>
      </c>
      <c r="B6526">
        <v>9</v>
      </c>
      <c r="C6526">
        <v>29</v>
      </c>
      <c r="D6526">
        <v>20</v>
      </c>
      <c r="E6526">
        <v>6524</v>
      </c>
      <c r="F6526">
        <v>9.08</v>
      </c>
      <c r="G6526">
        <v>8.44</v>
      </c>
      <c r="H6526">
        <v>8.76</v>
      </c>
    </row>
    <row r="6527" spans="1:8" x14ac:dyDescent="0.25">
      <c r="A6527">
        <v>2022</v>
      </c>
      <c r="B6527">
        <v>9</v>
      </c>
      <c r="C6527">
        <v>29</v>
      </c>
      <c r="D6527">
        <v>21</v>
      </c>
      <c r="E6527">
        <v>6525</v>
      </c>
      <c r="F6527">
        <v>8.34</v>
      </c>
      <c r="G6527">
        <v>8.24</v>
      </c>
      <c r="H6527">
        <v>8.3000000000000007</v>
      </c>
    </row>
    <row r="6528" spans="1:8" x14ac:dyDescent="0.25">
      <c r="A6528">
        <v>2022</v>
      </c>
      <c r="B6528">
        <v>9</v>
      </c>
      <c r="C6528">
        <v>29</v>
      </c>
      <c r="D6528">
        <v>22</v>
      </c>
      <c r="E6528">
        <v>6526</v>
      </c>
      <c r="F6528">
        <v>7.75</v>
      </c>
      <c r="G6528">
        <v>7.75</v>
      </c>
      <c r="H6528">
        <v>7.75</v>
      </c>
    </row>
    <row r="6529" spans="1:8" x14ac:dyDescent="0.25">
      <c r="A6529">
        <v>2022</v>
      </c>
      <c r="B6529">
        <v>9</v>
      </c>
      <c r="C6529">
        <v>29</v>
      </c>
      <c r="D6529">
        <v>23</v>
      </c>
      <c r="E6529">
        <v>6527</v>
      </c>
      <c r="F6529">
        <v>7.18</v>
      </c>
      <c r="G6529">
        <v>7.18</v>
      </c>
      <c r="H6529">
        <v>7.18</v>
      </c>
    </row>
    <row r="6530" spans="1:8" x14ac:dyDescent="0.25">
      <c r="A6530">
        <v>2022</v>
      </c>
      <c r="B6530">
        <v>9</v>
      </c>
      <c r="C6530">
        <v>30</v>
      </c>
      <c r="D6530">
        <v>0</v>
      </c>
      <c r="E6530">
        <v>6528</v>
      </c>
      <c r="F6530">
        <v>6.67</v>
      </c>
      <c r="G6530">
        <v>6.67</v>
      </c>
      <c r="H6530">
        <v>6.67</v>
      </c>
    </row>
    <row r="6531" spans="1:8" x14ac:dyDescent="0.25">
      <c r="A6531">
        <v>2022</v>
      </c>
      <c r="B6531">
        <v>9</v>
      </c>
      <c r="C6531">
        <v>30</v>
      </c>
      <c r="D6531">
        <v>1</v>
      </c>
      <c r="E6531">
        <v>6529</v>
      </c>
      <c r="F6531">
        <v>6.26</v>
      </c>
      <c r="G6531">
        <v>6.26</v>
      </c>
      <c r="H6531">
        <v>6.26</v>
      </c>
    </row>
    <row r="6532" spans="1:8" x14ac:dyDescent="0.25">
      <c r="A6532">
        <v>2022</v>
      </c>
      <c r="B6532">
        <v>9</v>
      </c>
      <c r="C6532">
        <v>30</v>
      </c>
      <c r="D6532">
        <v>2</v>
      </c>
      <c r="E6532">
        <v>6530</v>
      </c>
      <c r="F6532">
        <v>6.34</v>
      </c>
      <c r="G6532">
        <v>6.34</v>
      </c>
      <c r="H6532">
        <v>6.34</v>
      </c>
    </row>
    <row r="6533" spans="1:8" x14ac:dyDescent="0.25">
      <c r="A6533">
        <v>2022</v>
      </c>
      <c r="B6533">
        <v>9</v>
      </c>
      <c r="C6533">
        <v>30</v>
      </c>
      <c r="D6533">
        <v>3</v>
      </c>
      <c r="E6533">
        <v>6531</v>
      </c>
      <c r="F6533">
        <v>6.49</v>
      </c>
      <c r="G6533">
        <v>6.49</v>
      </c>
      <c r="H6533">
        <v>6.49</v>
      </c>
    </row>
    <row r="6534" spans="1:8" x14ac:dyDescent="0.25">
      <c r="A6534">
        <v>2022</v>
      </c>
      <c r="B6534">
        <v>9</v>
      </c>
      <c r="C6534">
        <v>30</v>
      </c>
      <c r="D6534">
        <v>4</v>
      </c>
      <c r="E6534">
        <v>6532</v>
      </c>
      <c r="F6534">
        <v>6.63</v>
      </c>
      <c r="G6534">
        <v>6.63</v>
      </c>
      <c r="H6534">
        <v>6.63</v>
      </c>
    </row>
    <row r="6535" spans="1:8" x14ac:dyDescent="0.25">
      <c r="A6535">
        <v>2022</v>
      </c>
      <c r="B6535">
        <v>9</v>
      </c>
      <c r="C6535">
        <v>30</v>
      </c>
      <c r="D6535">
        <v>5</v>
      </c>
      <c r="E6535">
        <v>6533</v>
      </c>
      <c r="F6535">
        <v>6.83</v>
      </c>
      <c r="G6535">
        <v>6.83</v>
      </c>
      <c r="H6535">
        <v>6.83</v>
      </c>
    </row>
    <row r="6536" spans="1:8" x14ac:dyDescent="0.25">
      <c r="A6536">
        <v>2022</v>
      </c>
      <c r="B6536">
        <v>9</v>
      </c>
      <c r="C6536">
        <v>30</v>
      </c>
      <c r="D6536">
        <v>6</v>
      </c>
      <c r="E6536">
        <v>6534</v>
      </c>
      <c r="F6536">
        <v>7.23</v>
      </c>
      <c r="G6536">
        <v>6.89</v>
      </c>
      <c r="H6536">
        <v>7.06</v>
      </c>
    </row>
    <row r="6537" spans="1:8" x14ac:dyDescent="0.25">
      <c r="A6537">
        <v>2022</v>
      </c>
      <c r="B6537">
        <v>9</v>
      </c>
      <c r="C6537">
        <v>30</v>
      </c>
      <c r="D6537">
        <v>7</v>
      </c>
      <c r="E6537">
        <v>6535</v>
      </c>
      <c r="F6537">
        <v>7.95</v>
      </c>
      <c r="G6537">
        <v>7.26</v>
      </c>
      <c r="H6537">
        <v>7.61</v>
      </c>
    </row>
    <row r="6538" spans="1:8" x14ac:dyDescent="0.25">
      <c r="A6538">
        <v>2022</v>
      </c>
      <c r="B6538">
        <v>9</v>
      </c>
      <c r="C6538">
        <v>30</v>
      </c>
      <c r="D6538">
        <v>8</v>
      </c>
      <c r="E6538">
        <v>6536</v>
      </c>
      <c r="F6538">
        <v>9.65</v>
      </c>
      <c r="G6538">
        <v>8.15</v>
      </c>
      <c r="H6538">
        <v>8.9</v>
      </c>
    </row>
    <row r="6539" spans="1:8" x14ac:dyDescent="0.25">
      <c r="A6539">
        <v>2022</v>
      </c>
      <c r="B6539">
        <v>9</v>
      </c>
      <c r="C6539">
        <v>30</v>
      </c>
      <c r="D6539">
        <v>9</v>
      </c>
      <c r="E6539">
        <v>6537</v>
      </c>
      <c r="F6539">
        <v>12.62</v>
      </c>
      <c r="G6539">
        <v>9.11</v>
      </c>
      <c r="H6539">
        <v>10.86</v>
      </c>
    </row>
    <row r="6540" spans="1:8" x14ac:dyDescent="0.25">
      <c r="A6540">
        <v>2022</v>
      </c>
      <c r="B6540">
        <v>9</v>
      </c>
      <c r="C6540">
        <v>30</v>
      </c>
      <c r="D6540">
        <v>10</v>
      </c>
      <c r="E6540">
        <v>6538</v>
      </c>
      <c r="F6540">
        <v>15.55</v>
      </c>
      <c r="G6540">
        <v>8.33</v>
      </c>
      <c r="H6540">
        <v>11.94</v>
      </c>
    </row>
    <row r="6541" spans="1:8" x14ac:dyDescent="0.25">
      <c r="A6541">
        <v>2022</v>
      </c>
      <c r="B6541">
        <v>9</v>
      </c>
      <c r="C6541">
        <v>30</v>
      </c>
      <c r="D6541">
        <v>11</v>
      </c>
      <c r="E6541">
        <v>6539</v>
      </c>
      <c r="F6541">
        <v>16.760000000000002</v>
      </c>
      <c r="G6541">
        <v>8.3000000000000007</v>
      </c>
      <c r="H6541">
        <v>12.53</v>
      </c>
    </row>
    <row r="6542" spans="1:8" x14ac:dyDescent="0.25">
      <c r="A6542">
        <v>2022</v>
      </c>
      <c r="B6542">
        <v>9</v>
      </c>
      <c r="C6542">
        <v>30</v>
      </c>
      <c r="D6542">
        <v>12</v>
      </c>
      <c r="E6542">
        <v>6540</v>
      </c>
      <c r="F6542">
        <v>17.32</v>
      </c>
      <c r="G6542">
        <v>8.42</v>
      </c>
      <c r="H6542">
        <v>12.87</v>
      </c>
    </row>
    <row r="6543" spans="1:8" x14ac:dyDescent="0.25">
      <c r="A6543">
        <v>2022</v>
      </c>
      <c r="B6543">
        <v>9</v>
      </c>
      <c r="C6543">
        <v>30</v>
      </c>
      <c r="D6543">
        <v>13</v>
      </c>
      <c r="E6543">
        <v>6541</v>
      </c>
      <c r="F6543">
        <v>17.34</v>
      </c>
      <c r="G6543">
        <v>8.5500000000000007</v>
      </c>
      <c r="H6543">
        <v>12.95</v>
      </c>
    </row>
    <row r="6544" spans="1:8" x14ac:dyDescent="0.25">
      <c r="A6544">
        <v>2022</v>
      </c>
      <c r="B6544">
        <v>9</v>
      </c>
      <c r="C6544">
        <v>30</v>
      </c>
      <c r="D6544">
        <v>14</v>
      </c>
      <c r="E6544">
        <v>6542</v>
      </c>
      <c r="F6544">
        <v>16.940000000000001</v>
      </c>
      <c r="G6544">
        <v>8.8000000000000007</v>
      </c>
      <c r="H6544">
        <v>12.87</v>
      </c>
    </row>
    <row r="6545" spans="1:8" x14ac:dyDescent="0.25">
      <c r="A6545">
        <v>2022</v>
      </c>
      <c r="B6545">
        <v>9</v>
      </c>
      <c r="C6545">
        <v>30</v>
      </c>
      <c r="D6545">
        <v>15</v>
      </c>
      <c r="E6545">
        <v>6543</v>
      </c>
      <c r="F6545">
        <v>16.27</v>
      </c>
      <c r="G6545">
        <v>9.26</v>
      </c>
      <c r="H6545">
        <v>12.76</v>
      </c>
    </row>
    <row r="6546" spans="1:8" x14ac:dyDescent="0.25">
      <c r="A6546">
        <v>2022</v>
      </c>
      <c r="B6546">
        <v>9</v>
      </c>
      <c r="C6546">
        <v>30</v>
      </c>
      <c r="D6546">
        <v>16</v>
      </c>
      <c r="E6546">
        <v>6544</v>
      </c>
      <c r="F6546">
        <v>14.85</v>
      </c>
      <c r="G6546">
        <v>10.16</v>
      </c>
      <c r="H6546">
        <v>12.51</v>
      </c>
    </row>
    <row r="6547" spans="1:8" x14ac:dyDescent="0.25">
      <c r="A6547">
        <v>2022</v>
      </c>
      <c r="B6547">
        <v>9</v>
      </c>
      <c r="C6547">
        <v>30</v>
      </c>
      <c r="D6547">
        <v>17</v>
      </c>
      <c r="E6547">
        <v>6545</v>
      </c>
      <c r="F6547">
        <v>13.57</v>
      </c>
      <c r="G6547">
        <v>11.03</v>
      </c>
      <c r="H6547">
        <v>12.3</v>
      </c>
    </row>
    <row r="6548" spans="1:8" x14ac:dyDescent="0.25">
      <c r="A6548">
        <v>2022</v>
      </c>
      <c r="B6548">
        <v>9</v>
      </c>
      <c r="C6548">
        <v>30</v>
      </c>
      <c r="D6548">
        <v>18</v>
      </c>
      <c r="E6548">
        <v>6546</v>
      </c>
      <c r="F6548">
        <v>13.15</v>
      </c>
      <c r="G6548">
        <v>11.54</v>
      </c>
      <c r="H6548">
        <v>12.34</v>
      </c>
    </row>
    <row r="6549" spans="1:8" x14ac:dyDescent="0.25">
      <c r="A6549">
        <v>2022</v>
      </c>
      <c r="B6549">
        <v>9</v>
      </c>
      <c r="C6549">
        <v>30</v>
      </c>
      <c r="D6549">
        <v>19</v>
      </c>
      <c r="E6549">
        <v>6547</v>
      </c>
      <c r="F6549">
        <v>13.33</v>
      </c>
      <c r="G6549">
        <v>12.14</v>
      </c>
      <c r="H6549">
        <v>12.74</v>
      </c>
    </row>
    <row r="6550" spans="1:8" x14ac:dyDescent="0.25">
      <c r="A6550">
        <v>2022</v>
      </c>
      <c r="B6550">
        <v>9</v>
      </c>
      <c r="C6550">
        <v>30</v>
      </c>
      <c r="D6550">
        <v>20</v>
      </c>
      <c r="E6550">
        <v>6548</v>
      </c>
      <c r="F6550">
        <v>13.51</v>
      </c>
      <c r="G6550">
        <v>12.67</v>
      </c>
      <c r="H6550">
        <v>13.09</v>
      </c>
    </row>
    <row r="6551" spans="1:8" x14ac:dyDescent="0.25">
      <c r="A6551">
        <v>2022</v>
      </c>
      <c r="B6551">
        <v>9</v>
      </c>
      <c r="C6551">
        <v>30</v>
      </c>
      <c r="D6551">
        <v>21</v>
      </c>
      <c r="E6551">
        <v>6549</v>
      </c>
      <c r="F6551">
        <v>13.69</v>
      </c>
      <c r="G6551">
        <v>13.1</v>
      </c>
      <c r="H6551">
        <v>13.4</v>
      </c>
    </row>
    <row r="6552" spans="1:8" x14ac:dyDescent="0.25">
      <c r="A6552">
        <v>2022</v>
      </c>
      <c r="B6552">
        <v>9</v>
      </c>
      <c r="C6552">
        <v>30</v>
      </c>
      <c r="D6552">
        <v>22</v>
      </c>
      <c r="E6552">
        <v>6550</v>
      </c>
      <c r="F6552">
        <v>14</v>
      </c>
      <c r="G6552">
        <v>13.44</v>
      </c>
      <c r="H6552">
        <v>13.72</v>
      </c>
    </row>
    <row r="6553" spans="1:8" x14ac:dyDescent="0.25">
      <c r="A6553">
        <v>2022</v>
      </c>
      <c r="B6553">
        <v>9</v>
      </c>
      <c r="C6553">
        <v>30</v>
      </c>
      <c r="D6553">
        <v>23</v>
      </c>
      <c r="E6553">
        <v>6551</v>
      </c>
      <c r="F6553">
        <v>14.58</v>
      </c>
      <c r="G6553">
        <v>13.8</v>
      </c>
      <c r="H6553">
        <v>14.19</v>
      </c>
    </row>
    <row r="6554" spans="1:8" x14ac:dyDescent="0.25">
      <c r="A6554">
        <v>2022</v>
      </c>
      <c r="B6554">
        <v>10</v>
      </c>
      <c r="C6554">
        <v>1</v>
      </c>
      <c r="D6554">
        <v>0</v>
      </c>
      <c r="E6554">
        <v>6552</v>
      </c>
      <c r="F6554">
        <v>15.12</v>
      </c>
      <c r="G6554">
        <v>14.45</v>
      </c>
      <c r="H6554">
        <v>14.79</v>
      </c>
    </row>
    <row r="6555" spans="1:8" x14ac:dyDescent="0.25">
      <c r="A6555">
        <v>2022</v>
      </c>
      <c r="B6555">
        <v>10</v>
      </c>
      <c r="C6555">
        <v>1</v>
      </c>
      <c r="D6555">
        <v>1</v>
      </c>
      <c r="E6555">
        <v>6553</v>
      </c>
      <c r="F6555">
        <v>15.61</v>
      </c>
      <c r="G6555">
        <v>15.03</v>
      </c>
      <c r="H6555">
        <v>15.32</v>
      </c>
    </row>
    <row r="6556" spans="1:8" x14ac:dyDescent="0.25">
      <c r="A6556">
        <v>2022</v>
      </c>
      <c r="B6556">
        <v>10</v>
      </c>
      <c r="C6556">
        <v>1</v>
      </c>
      <c r="D6556">
        <v>2</v>
      </c>
      <c r="E6556">
        <v>6554</v>
      </c>
      <c r="F6556">
        <v>16.100000000000001</v>
      </c>
      <c r="G6556">
        <v>15.55</v>
      </c>
      <c r="H6556">
        <v>15.83</v>
      </c>
    </row>
    <row r="6557" spans="1:8" x14ac:dyDescent="0.25">
      <c r="A6557">
        <v>2022</v>
      </c>
      <c r="B6557">
        <v>10</v>
      </c>
      <c r="C6557">
        <v>1</v>
      </c>
      <c r="D6557">
        <v>3</v>
      </c>
      <c r="E6557">
        <v>6555</v>
      </c>
      <c r="F6557">
        <v>16.37</v>
      </c>
      <c r="G6557">
        <v>15.83</v>
      </c>
      <c r="H6557">
        <v>16.100000000000001</v>
      </c>
    </row>
    <row r="6558" spans="1:8" x14ac:dyDescent="0.25">
      <c r="A6558">
        <v>2022</v>
      </c>
      <c r="B6558">
        <v>10</v>
      </c>
      <c r="C6558">
        <v>1</v>
      </c>
      <c r="D6558">
        <v>4</v>
      </c>
      <c r="E6558">
        <v>6556</v>
      </c>
      <c r="F6558">
        <v>16.37</v>
      </c>
      <c r="G6558">
        <v>15.84</v>
      </c>
      <c r="H6558">
        <v>16.11</v>
      </c>
    </row>
    <row r="6559" spans="1:8" x14ac:dyDescent="0.25">
      <c r="A6559">
        <v>2022</v>
      </c>
      <c r="B6559">
        <v>10</v>
      </c>
      <c r="C6559">
        <v>1</v>
      </c>
      <c r="D6559">
        <v>5</v>
      </c>
      <c r="E6559">
        <v>6557</v>
      </c>
      <c r="F6559">
        <v>16.260000000000002</v>
      </c>
      <c r="G6559">
        <v>15.75</v>
      </c>
      <c r="H6559">
        <v>16</v>
      </c>
    </row>
    <row r="6560" spans="1:8" x14ac:dyDescent="0.25">
      <c r="A6560">
        <v>2022</v>
      </c>
      <c r="B6560">
        <v>10</v>
      </c>
      <c r="C6560">
        <v>1</v>
      </c>
      <c r="D6560">
        <v>6</v>
      </c>
      <c r="E6560">
        <v>6558</v>
      </c>
      <c r="F6560">
        <v>16.25</v>
      </c>
      <c r="G6560">
        <v>15.72</v>
      </c>
      <c r="H6560">
        <v>15.98</v>
      </c>
    </row>
    <row r="6561" spans="1:8" x14ac:dyDescent="0.25">
      <c r="A6561">
        <v>2022</v>
      </c>
      <c r="B6561">
        <v>10</v>
      </c>
      <c r="C6561">
        <v>1</v>
      </c>
      <c r="D6561">
        <v>7</v>
      </c>
      <c r="E6561">
        <v>6559</v>
      </c>
      <c r="F6561">
        <v>16.77</v>
      </c>
      <c r="G6561">
        <v>16.079999999999998</v>
      </c>
      <c r="H6561">
        <v>16.43</v>
      </c>
    </row>
    <row r="6562" spans="1:8" x14ac:dyDescent="0.25">
      <c r="A6562">
        <v>2022</v>
      </c>
      <c r="B6562">
        <v>10</v>
      </c>
      <c r="C6562">
        <v>1</v>
      </c>
      <c r="D6562">
        <v>8</v>
      </c>
      <c r="E6562">
        <v>6560</v>
      </c>
      <c r="F6562">
        <v>17.829999999999998</v>
      </c>
      <c r="G6562">
        <v>16.57</v>
      </c>
      <c r="H6562">
        <v>17.190000000000001</v>
      </c>
    </row>
    <row r="6563" spans="1:8" x14ac:dyDescent="0.25">
      <c r="A6563">
        <v>2022</v>
      </c>
      <c r="B6563">
        <v>10</v>
      </c>
      <c r="C6563">
        <v>1</v>
      </c>
      <c r="D6563">
        <v>9</v>
      </c>
      <c r="E6563">
        <v>6561</v>
      </c>
      <c r="F6563">
        <v>18.98</v>
      </c>
      <c r="G6563">
        <v>16.579999999999998</v>
      </c>
      <c r="H6563">
        <v>17.79</v>
      </c>
    </row>
    <row r="6564" spans="1:8" x14ac:dyDescent="0.25">
      <c r="A6564">
        <v>2022</v>
      </c>
      <c r="B6564">
        <v>10</v>
      </c>
      <c r="C6564">
        <v>1</v>
      </c>
      <c r="D6564">
        <v>10</v>
      </c>
      <c r="E6564">
        <v>6562</v>
      </c>
      <c r="F6564">
        <v>20.05</v>
      </c>
      <c r="G6564">
        <v>16.41</v>
      </c>
      <c r="H6564">
        <v>18.23</v>
      </c>
    </row>
    <row r="6565" spans="1:8" x14ac:dyDescent="0.25">
      <c r="A6565">
        <v>2022</v>
      </c>
      <c r="B6565">
        <v>10</v>
      </c>
      <c r="C6565">
        <v>1</v>
      </c>
      <c r="D6565">
        <v>11</v>
      </c>
      <c r="E6565">
        <v>6563</v>
      </c>
      <c r="F6565">
        <v>20.64</v>
      </c>
      <c r="G6565">
        <v>16.25</v>
      </c>
      <c r="H6565">
        <v>18.440000000000001</v>
      </c>
    </row>
    <row r="6566" spans="1:8" x14ac:dyDescent="0.25">
      <c r="A6566">
        <v>2022</v>
      </c>
      <c r="B6566">
        <v>10</v>
      </c>
      <c r="C6566">
        <v>1</v>
      </c>
      <c r="D6566">
        <v>12</v>
      </c>
      <c r="E6566">
        <v>6564</v>
      </c>
      <c r="F6566">
        <v>20.91</v>
      </c>
      <c r="G6566">
        <v>16.149999999999999</v>
      </c>
      <c r="H6566">
        <v>18.53</v>
      </c>
    </row>
    <row r="6567" spans="1:8" x14ac:dyDescent="0.25">
      <c r="A6567">
        <v>2022</v>
      </c>
      <c r="B6567">
        <v>10</v>
      </c>
      <c r="C6567">
        <v>1</v>
      </c>
      <c r="D6567">
        <v>13</v>
      </c>
      <c r="E6567">
        <v>6565</v>
      </c>
      <c r="F6567">
        <v>20.75</v>
      </c>
      <c r="G6567">
        <v>16.05</v>
      </c>
      <c r="H6567">
        <v>18.399999999999999</v>
      </c>
    </row>
    <row r="6568" spans="1:8" x14ac:dyDescent="0.25">
      <c r="A6568">
        <v>2022</v>
      </c>
      <c r="B6568">
        <v>10</v>
      </c>
      <c r="C6568">
        <v>1</v>
      </c>
      <c r="D6568">
        <v>14</v>
      </c>
      <c r="E6568">
        <v>6566</v>
      </c>
      <c r="F6568">
        <v>20.09</v>
      </c>
      <c r="G6568">
        <v>16.14</v>
      </c>
      <c r="H6568">
        <v>18.12</v>
      </c>
    </row>
    <row r="6569" spans="1:8" x14ac:dyDescent="0.25">
      <c r="A6569">
        <v>2022</v>
      </c>
      <c r="B6569">
        <v>10</v>
      </c>
      <c r="C6569">
        <v>1</v>
      </c>
      <c r="D6569">
        <v>15</v>
      </c>
      <c r="E6569">
        <v>6567</v>
      </c>
      <c r="F6569">
        <v>19.55</v>
      </c>
      <c r="G6569">
        <v>16.41</v>
      </c>
      <c r="H6569">
        <v>17.98</v>
      </c>
    </row>
    <row r="6570" spans="1:8" x14ac:dyDescent="0.25">
      <c r="A6570">
        <v>2022</v>
      </c>
      <c r="B6570">
        <v>10</v>
      </c>
      <c r="C6570">
        <v>1</v>
      </c>
      <c r="D6570">
        <v>16</v>
      </c>
      <c r="E6570">
        <v>6568</v>
      </c>
      <c r="F6570">
        <v>18.739999999999998</v>
      </c>
      <c r="G6570">
        <v>16.73</v>
      </c>
      <c r="H6570">
        <v>17.73</v>
      </c>
    </row>
    <row r="6571" spans="1:8" x14ac:dyDescent="0.25">
      <c r="A6571">
        <v>2022</v>
      </c>
      <c r="B6571">
        <v>10</v>
      </c>
      <c r="C6571">
        <v>1</v>
      </c>
      <c r="D6571">
        <v>17</v>
      </c>
      <c r="E6571">
        <v>6569</v>
      </c>
      <c r="F6571">
        <v>17.829999999999998</v>
      </c>
      <c r="G6571">
        <v>16.88</v>
      </c>
      <c r="H6571">
        <v>17.36</v>
      </c>
    </row>
    <row r="6572" spans="1:8" x14ac:dyDescent="0.25">
      <c r="A6572">
        <v>2022</v>
      </c>
      <c r="B6572">
        <v>10</v>
      </c>
      <c r="C6572">
        <v>1</v>
      </c>
      <c r="D6572">
        <v>18</v>
      </c>
      <c r="E6572">
        <v>6570</v>
      </c>
      <c r="F6572">
        <v>17.309999999999999</v>
      </c>
      <c r="G6572">
        <v>16.72</v>
      </c>
      <c r="H6572">
        <v>17.010000000000002</v>
      </c>
    </row>
    <row r="6573" spans="1:8" x14ac:dyDescent="0.25">
      <c r="A6573">
        <v>2022</v>
      </c>
      <c r="B6573">
        <v>10</v>
      </c>
      <c r="C6573">
        <v>1</v>
      </c>
      <c r="D6573">
        <v>19</v>
      </c>
      <c r="E6573">
        <v>6571</v>
      </c>
      <c r="F6573">
        <v>17.149999999999999</v>
      </c>
      <c r="G6573">
        <v>16.579999999999998</v>
      </c>
      <c r="H6573">
        <v>16.87</v>
      </c>
    </row>
    <row r="6574" spans="1:8" x14ac:dyDescent="0.25">
      <c r="A6574">
        <v>2022</v>
      </c>
      <c r="B6574">
        <v>10</v>
      </c>
      <c r="C6574">
        <v>1</v>
      </c>
      <c r="D6574">
        <v>20</v>
      </c>
      <c r="E6574">
        <v>6572</v>
      </c>
      <c r="F6574">
        <v>17.05</v>
      </c>
      <c r="G6574">
        <v>16.48</v>
      </c>
      <c r="H6574">
        <v>16.77</v>
      </c>
    </row>
    <row r="6575" spans="1:8" x14ac:dyDescent="0.25">
      <c r="A6575">
        <v>2022</v>
      </c>
      <c r="B6575">
        <v>10</v>
      </c>
      <c r="C6575">
        <v>1</v>
      </c>
      <c r="D6575">
        <v>21</v>
      </c>
      <c r="E6575">
        <v>6573</v>
      </c>
      <c r="F6575">
        <v>17.04</v>
      </c>
      <c r="G6575">
        <v>16.399999999999999</v>
      </c>
      <c r="H6575">
        <v>16.73</v>
      </c>
    </row>
    <row r="6576" spans="1:8" x14ac:dyDescent="0.25">
      <c r="A6576">
        <v>2022</v>
      </c>
      <c r="B6576">
        <v>10</v>
      </c>
      <c r="C6576">
        <v>1</v>
      </c>
      <c r="D6576">
        <v>22</v>
      </c>
      <c r="E6576">
        <v>6574</v>
      </c>
      <c r="F6576">
        <v>16.829999999999998</v>
      </c>
      <c r="G6576">
        <v>16.27</v>
      </c>
      <c r="H6576">
        <v>16.55</v>
      </c>
    </row>
    <row r="6577" spans="1:8" x14ac:dyDescent="0.25">
      <c r="A6577">
        <v>2022</v>
      </c>
      <c r="B6577">
        <v>10</v>
      </c>
      <c r="C6577">
        <v>1</v>
      </c>
      <c r="D6577">
        <v>23</v>
      </c>
      <c r="E6577">
        <v>6575</v>
      </c>
      <c r="F6577">
        <v>16.55</v>
      </c>
      <c r="G6577">
        <v>16.02</v>
      </c>
      <c r="H6577">
        <v>16.29</v>
      </c>
    </row>
    <row r="6578" spans="1:8" x14ac:dyDescent="0.25">
      <c r="A6578">
        <v>2022</v>
      </c>
      <c r="B6578">
        <v>10</v>
      </c>
      <c r="C6578">
        <v>2</v>
      </c>
      <c r="D6578">
        <v>0</v>
      </c>
      <c r="E6578">
        <v>6576</v>
      </c>
      <c r="F6578">
        <v>16.46</v>
      </c>
      <c r="G6578">
        <v>15.9</v>
      </c>
      <c r="H6578">
        <v>16.18</v>
      </c>
    </row>
    <row r="6579" spans="1:8" x14ac:dyDescent="0.25">
      <c r="A6579">
        <v>2022</v>
      </c>
      <c r="B6579">
        <v>10</v>
      </c>
      <c r="C6579">
        <v>2</v>
      </c>
      <c r="D6579">
        <v>1</v>
      </c>
      <c r="E6579">
        <v>6577</v>
      </c>
      <c r="F6579">
        <v>16.329999999999998</v>
      </c>
      <c r="G6579">
        <v>15.79</v>
      </c>
      <c r="H6579">
        <v>16.05</v>
      </c>
    </row>
    <row r="6580" spans="1:8" x14ac:dyDescent="0.25">
      <c r="A6580">
        <v>2022</v>
      </c>
      <c r="B6580">
        <v>10</v>
      </c>
      <c r="C6580">
        <v>2</v>
      </c>
      <c r="D6580">
        <v>2</v>
      </c>
      <c r="E6580">
        <v>6578</v>
      </c>
      <c r="F6580">
        <v>16.23</v>
      </c>
      <c r="G6580">
        <v>15.68</v>
      </c>
      <c r="H6580">
        <v>15.95</v>
      </c>
    </row>
    <row r="6581" spans="1:8" x14ac:dyDescent="0.25">
      <c r="A6581">
        <v>2022</v>
      </c>
      <c r="B6581">
        <v>10</v>
      </c>
      <c r="C6581">
        <v>2</v>
      </c>
      <c r="D6581">
        <v>3</v>
      </c>
      <c r="E6581">
        <v>6579</v>
      </c>
      <c r="F6581">
        <v>16.149999999999999</v>
      </c>
      <c r="G6581">
        <v>15.55</v>
      </c>
      <c r="H6581">
        <v>15.85</v>
      </c>
    </row>
    <row r="6582" spans="1:8" x14ac:dyDescent="0.25">
      <c r="A6582">
        <v>2022</v>
      </c>
      <c r="B6582">
        <v>10</v>
      </c>
      <c r="C6582">
        <v>2</v>
      </c>
      <c r="D6582">
        <v>4</v>
      </c>
      <c r="E6582">
        <v>6580</v>
      </c>
      <c r="F6582">
        <v>15.95</v>
      </c>
      <c r="G6582">
        <v>15.42</v>
      </c>
      <c r="H6582">
        <v>15.69</v>
      </c>
    </row>
    <row r="6583" spans="1:8" x14ac:dyDescent="0.25">
      <c r="A6583">
        <v>2022</v>
      </c>
      <c r="B6583">
        <v>10</v>
      </c>
      <c r="C6583">
        <v>2</v>
      </c>
      <c r="D6583">
        <v>5</v>
      </c>
      <c r="E6583">
        <v>6581</v>
      </c>
      <c r="F6583">
        <v>15.77</v>
      </c>
      <c r="G6583">
        <v>15.26</v>
      </c>
      <c r="H6583">
        <v>15.51</v>
      </c>
    </row>
    <row r="6584" spans="1:8" x14ac:dyDescent="0.25">
      <c r="A6584">
        <v>2022</v>
      </c>
      <c r="B6584">
        <v>10</v>
      </c>
      <c r="C6584">
        <v>2</v>
      </c>
      <c r="D6584">
        <v>6</v>
      </c>
      <c r="E6584">
        <v>6582</v>
      </c>
      <c r="F6584">
        <v>15.73</v>
      </c>
      <c r="G6584">
        <v>15.21</v>
      </c>
      <c r="H6584">
        <v>15.47</v>
      </c>
    </row>
    <row r="6585" spans="1:8" x14ac:dyDescent="0.25">
      <c r="A6585">
        <v>2022</v>
      </c>
      <c r="B6585">
        <v>10</v>
      </c>
      <c r="C6585">
        <v>2</v>
      </c>
      <c r="D6585">
        <v>7</v>
      </c>
      <c r="E6585">
        <v>6583</v>
      </c>
      <c r="F6585">
        <v>16.39</v>
      </c>
      <c r="G6585">
        <v>15.67</v>
      </c>
      <c r="H6585">
        <v>16.03</v>
      </c>
    </row>
    <row r="6586" spans="1:8" x14ac:dyDescent="0.25">
      <c r="A6586">
        <v>2022</v>
      </c>
      <c r="B6586">
        <v>10</v>
      </c>
      <c r="C6586">
        <v>2</v>
      </c>
      <c r="D6586">
        <v>8</v>
      </c>
      <c r="E6586">
        <v>6584</v>
      </c>
      <c r="F6586">
        <v>17.54</v>
      </c>
      <c r="G6586">
        <v>16.14</v>
      </c>
      <c r="H6586">
        <v>16.829999999999998</v>
      </c>
    </row>
    <row r="6587" spans="1:8" x14ac:dyDescent="0.25">
      <c r="A6587">
        <v>2022</v>
      </c>
      <c r="B6587">
        <v>10</v>
      </c>
      <c r="C6587">
        <v>2</v>
      </c>
      <c r="D6587">
        <v>9</v>
      </c>
      <c r="E6587">
        <v>6585</v>
      </c>
      <c r="F6587">
        <v>18.579999999999998</v>
      </c>
      <c r="G6587">
        <v>15.82</v>
      </c>
      <c r="H6587">
        <v>17.2</v>
      </c>
    </row>
    <row r="6588" spans="1:8" x14ac:dyDescent="0.25">
      <c r="A6588">
        <v>2022</v>
      </c>
      <c r="B6588">
        <v>10</v>
      </c>
      <c r="C6588">
        <v>2</v>
      </c>
      <c r="D6588">
        <v>10</v>
      </c>
      <c r="E6588">
        <v>6586</v>
      </c>
      <c r="F6588">
        <v>19.55</v>
      </c>
      <c r="G6588">
        <v>15.34</v>
      </c>
      <c r="H6588">
        <v>17.440000000000001</v>
      </c>
    </row>
    <row r="6589" spans="1:8" x14ac:dyDescent="0.25">
      <c r="A6589">
        <v>2022</v>
      </c>
      <c r="B6589">
        <v>10</v>
      </c>
      <c r="C6589">
        <v>2</v>
      </c>
      <c r="D6589">
        <v>11</v>
      </c>
      <c r="E6589">
        <v>6587</v>
      </c>
      <c r="F6589">
        <v>20.02</v>
      </c>
      <c r="G6589">
        <v>14.96</v>
      </c>
      <c r="H6589">
        <v>17.489999999999998</v>
      </c>
    </row>
    <row r="6590" spans="1:8" x14ac:dyDescent="0.25">
      <c r="A6590">
        <v>2022</v>
      </c>
      <c r="B6590">
        <v>10</v>
      </c>
      <c r="C6590">
        <v>2</v>
      </c>
      <c r="D6590">
        <v>12</v>
      </c>
      <c r="E6590">
        <v>6588</v>
      </c>
      <c r="F6590">
        <v>20.12</v>
      </c>
      <c r="G6590">
        <v>14.79</v>
      </c>
      <c r="H6590">
        <v>17.45</v>
      </c>
    </row>
    <row r="6591" spans="1:8" x14ac:dyDescent="0.25">
      <c r="A6591">
        <v>2022</v>
      </c>
      <c r="B6591">
        <v>10</v>
      </c>
      <c r="C6591">
        <v>2</v>
      </c>
      <c r="D6591">
        <v>13</v>
      </c>
      <c r="E6591">
        <v>6589</v>
      </c>
      <c r="F6591">
        <v>20.05</v>
      </c>
      <c r="G6591">
        <v>14.73</v>
      </c>
      <c r="H6591">
        <v>17.39</v>
      </c>
    </row>
    <row r="6592" spans="1:8" x14ac:dyDescent="0.25">
      <c r="A6592">
        <v>2022</v>
      </c>
      <c r="B6592">
        <v>10</v>
      </c>
      <c r="C6592">
        <v>2</v>
      </c>
      <c r="D6592">
        <v>14</v>
      </c>
      <c r="E6592">
        <v>6590</v>
      </c>
      <c r="F6592">
        <v>19.760000000000002</v>
      </c>
      <c r="G6592">
        <v>14.79</v>
      </c>
      <c r="H6592">
        <v>17.27</v>
      </c>
    </row>
    <row r="6593" spans="1:8" x14ac:dyDescent="0.25">
      <c r="A6593">
        <v>2022</v>
      </c>
      <c r="B6593">
        <v>10</v>
      </c>
      <c r="C6593">
        <v>2</v>
      </c>
      <c r="D6593">
        <v>15</v>
      </c>
      <c r="E6593">
        <v>6591</v>
      </c>
      <c r="F6593">
        <v>19.05</v>
      </c>
      <c r="G6593">
        <v>14.94</v>
      </c>
      <c r="H6593">
        <v>17</v>
      </c>
    </row>
    <row r="6594" spans="1:8" x14ac:dyDescent="0.25">
      <c r="A6594">
        <v>2022</v>
      </c>
      <c r="B6594">
        <v>10</v>
      </c>
      <c r="C6594">
        <v>2</v>
      </c>
      <c r="D6594">
        <v>16</v>
      </c>
      <c r="E6594">
        <v>6592</v>
      </c>
      <c r="F6594">
        <v>18.11</v>
      </c>
      <c r="G6594">
        <v>15.24</v>
      </c>
      <c r="H6594">
        <v>16.68</v>
      </c>
    </row>
    <row r="6595" spans="1:8" x14ac:dyDescent="0.25">
      <c r="A6595">
        <v>2022</v>
      </c>
      <c r="B6595">
        <v>10</v>
      </c>
      <c r="C6595">
        <v>2</v>
      </c>
      <c r="D6595">
        <v>17</v>
      </c>
      <c r="E6595">
        <v>6593</v>
      </c>
      <c r="F6595">
        <v>16.8</v>
      </c>
      <c r="G6595">
        <v>15.44</v>
      </c>
      <c r="H6595">
        <v>16.12</v>
      </c>
    </row>
    <row r="6596" spans="1:8" x14ac:dyDescent="0.25">
      <c r="A6596">
        <v>2022</v>
      </c>
      <c r="B6596">
        <v>10</v>
      </c>
      <c r="C6596">
        <v>2</v>
      </c>
      <c r="D6596">
        <v>18</v>
      </c>
      <c r="E6596">
        <v>6594</v>
      </c>
      <c r="F6596">
        <v>15.46</v>
      </c>
      <c r="G6596">
        <v>15.23</v>
      </c>
      <c r="H6596">
        <v>15.34</v>
      </c>
    </row>
    <row r="6597" spans="1:8" x14ac:dyDescent="0.25">
      <c r="A6597">
        <v>2022</v>
      </c>
      <c r="B6597">
        <v>10</v>
      </c>
      <c r="C6597">
        <v>2</v>
      </c>
      <c r="D6597">
        <v>19</v>
      </c>
      <c r="E6597">
        <v>6595</v>
      </c>
      <c r="F6597">
        <v>14.83</v>
      </c>
      <c r="G6597">
        <v>14.83</v>
      </c>
      <c r="H6597">
        <v>14.83</v>
      </c>
    </row>
    <row r="6598" spans="1:8" x14ac:dyDescent="0.25">
      <c r="A6598">
        <v>2022</v>
      </c>
      <c r="B6598">
        <v>10</v>
      </c>
      <c r="C6598">
        <v>2</v>
      </c>
      <c r="D6598">
        <v>20</v>
      </c>
      <c r="E6598">
        <v>6596</v>
      </c>
      <c r="F6598">
        <v>14.28</v>
      </c>
      <c r="G6598">
        <v>14.28</v>
      </c>
      <c r="H6598">
        <v>14.28</v>
      </c>
    </row>
    <row r="6599" spans="1:8" x14ac:dyDescent="0.25">
      <c r="A6599">
        <v>2022</v>
      </c>
      <c r="B6599">
        <v>10</v>
      </c>
      <c r="C6599">
        <v>2</v>
      </c>
      <c r="D6599">
        <v>21</v>
      </c>
      <c r="E6599">
        <v>6597</v>
      </c>
      <c r="F6599">
        <v>13.69</v>
      </c>
      <c r="G6599">
        <v>13.69</v>
      </c>
      <c r="H6599">
        <v>13.69</v>
      </c>
    </row>
    <row r="6600" spans="1:8" x14ac:dyDescent="0.25">
      <c r="A6600">
        <v>2022</v>
      </c>
      <c r="B6600">
        <v>10</v>
      </c>
      <c r="C6600">
        <v>2</v>
      </c>
      <c r="D6600">
        <v>22</v>
      </c>
      <c r="E6600">
        <v>6598</v>
      </c>
      <c r="F6600">
        <v>13.18</v>
      </c>
      <c r="G6600">
        <v>13.18</v>
      </c>
      <c r="H6600">
        <v>13.18</v>
      </c>
    </row>
    <row r="6601" spans="1:8" x14ac:dyDescent="0.25">
      <c r="A6601">
        <v>2022</v>
      </c>
      <c r="B6601">
        <v>10</v>
      </c>
      <c r="C6601">
        <v>2</v>
      </c>
      <c r="D6601">
        <v>23</v>
      </c>
      <c r="E6601">
        <v>6599</v>
      </c>
      <c r="F6601">
        <v>12.99</v>
      </c>
      <c r="G6601">
        <v>12.99</v>
      </c>
      <c r="H6601">
        <v>12.99</v>
      </c>
    </row>
    <row r="6602" spans="1:8" x14ac:dyDescent="0.25">
      <c r="A6602">
        <v>2022</v>
      </c>
      <c r="B6602">
        <v>10</v>
      </c>
      <c r="C6602">
        <v>3</v>
      </c>
      <c r="D6602">
        <v>0</v>
      </c>
      <c r="E6602">
        <v>6600</v>
      </c>
      <c r="F6602">
        <v>12.84</v>
      </c>
      <c r="G6602">
        <v>12.84</v>
      </c>
      <c r="H6602">
        <v>12.84</v>
      </c>
    </row>
    <row r="6603" spans="1:8" x14ac:dyDescent="0.25">
      <c r="A6603">
        <v>2022</v>
      </c>
      <c r="B6603">
        <v>10</v>
      </c>
      <c r="C6603">
        <v>3</v>
      </c>
      <c r="D6603">
        <v>1</v>
      </c>
      <c r="E6603">
        <v>6601</v>
      </c>
      <c r="F6603">
        <v>12.58</v>
      </c>
      <c r="G6603">
        <v>12.58</v>
      </c>
      <c r="H6603">
        <v>12.58</v>
      </c>
    </row>
    <row r="6604" spans="1:8" x14ac:dyDescent="0.25">
      <c r="A6604">
        <v>2022</v>
      </c>
      <c r="B6604">
        <v>10</v>
      </c>
      <c r="C6604">
        <v>3</v>
      </c>
      <c r="D6604">
        <v>2</v>
      </c>
      <c r="E6604">
        <v>6602</v>
      </c>
      <c r="F6604">
        <v>12.19</v>
      </c>
      <c r="G6604">
        <v>12.19</v>
      </c>
      <c r="H6604">
        <v>12.19</v>
      </c>
    </row>
    <row r="6605" spans="1:8" x14ac:dyDescent="0.25">
      <c r="A6605">
        <v>2022</v>
      </c>
      <c r="B6605">
        <v>10</v>
      </c>
      <c r="C6605">
        <v>3</v>
      </c>
      <c r="D6605">
        <v>3</v>
      </c>
      <c r="E6605">
        <v>6603</v>
      </c>
      <c r="F6605">
        <v>11.94</v>
      </c>
      <c r="G6605">
        <v>11.94</v>
      </c>
      <c r="H6605">
        <v>11.94</v>
      </c>
    </row>
    <row r="6606" spans="1:8" x14ac:dyDescent="0.25">
      <c r="A6606">
        <v>2022</v>
      </c>
      <c r="B6606">
        <v>10</v>
      </c>
      <c r="C6606">
        <v>3</v>
      </c>
      <c r="D6606">
        <v>4</v>
      </c>
      <c r="E6606">
        <v>6604</v>
      </c>
      <c r="F6606">
        <v>12.06</v>
      </c>
      <c r="G6606">
        <v>12.06</v>
      </c>
      <c r="H6606">
        <v>12.06</v>
      </c>
    </row>
    <row r="6607" spans="1:8" x14ac:dyDescent="0.25">
      <c r="A6607">
        <v>2022</v>
      </c>
      <c r="B6607">
        <v>10</v>
      </c>
      <c r="C6607">
        <v>3</v>
      </c>
      <c r="D6607">
        <v>5</v>
      </c>
      <c r="E6607">
        <v>6605</v>
      </c>
      <c r="F6607">
        <v>12.54</v>
      </c>
      <c r="G6607">
        <v>12.54</v>
      </c>
      <c r="H6607">
        <v>12.54</v>
      </c>
    </row>
    <row r="6608" spans="1:8" x14ac:dyDescent="0.25">
      <c r="A6608">
        <v>2022</v>
      </c>
      <c r="B6608">
        <v>10</v>
      </c>
      <c r="C6608">
        <v>3</v>
      </c>
      <c r="D6608">
        <v>6</v>
      </c>
      <c r="E6608">
        <v>6606</v>
      </c>
      <c r="F6608">
        <v>13.16</v>
      </c>
      <c r="G6608">
        <v>13.16</v>
      </c>
      <c r="H6608">
        <v>13.16</v>
      </c>
    </row>
    <row r="6609" spans="1:8" x14ac:dyDescent="0.25">
      <c r="A6609">
        <v>2022</v>
      </c>
      <c r="B6609">
        <v>10</v>
      </c>
      <c r="C6609">
        <v>3</v>
      </c>
      <c r="D6609">
        <v>7</v>
      </c>
      <c r="E6609">
        <v>6607</v>
      </c>
      <c r="F6609">
        <v>15.15</v>
      </c>
      <c r="G6609">
        <v>14.6</v>
      </c>
      <c r="H6609">
        <v>14.87</v>
      </c>
    </row>
    <row r="6610" spans="1:8" x14ac:dyDescent="0.25">
      <c r="A6610">
        <v>2022</v>
      </c>
      <c r="B6610">
        <v>10</v>
      </c>
      <c r="C6610">
        <v>3</v>
      </c>
      <c r="D6610">
        <v>8</v>
      </c>
      <c r="E6610">
        <v>6608</v>
      </c>
      <c r="F6610">
        <v>16.29</v>
      </c>
      <c r="G6610">
        <v>15.37</v>
      </c>
      <c r="H6610">
        <v>15.83</v>
      </c>
    </row>
    <row r="6611" spans="1:8" x14ac:dyDescent="0.25">
      <c r="A6611">
        <v>2022</v>
      </c>
      <c r="B6611">
        <v>10</v>
      </c>
      <c r="C6611">
        <v>3</v>
      </c>
      <c r="D6611">
        <v>9</v>
      </c>
      <c r="E6611">
        <v>6609</v>
      </c>
      <c r="F6611">
        <v>17.53</v>
      </c>
      <c r="G6611">
        <v>15.79</v>
      </c>
      <c r="H6611">
        <v>16.66</v>
      </c>
    </row>
    <row r="6612" spans="1:8" x14ac:dyDescent="0.25">
      <c r="A6612">
        <v>2022</v>
      </c>
      <c r="B6612">
        <v>10</v>
      </c>
      <c r="C6612">
        <v>3</v>
      </c>
      <c r="D6612">
        <v>10</v>
      </c>
      <c r="E6612">
        <v>6610</v>
      </c>
      <c r="F6612">
        <v>18.440000000000001</v>
      </c>
      <c r="G6612">
        <v>15.69</v>
      </c>
      <c r="H6612">
        <v>17.07</v>
      </c>
    </row>
    <row r="6613" spans="1:8" x14ac:dyDescent="0.25">
      <c r="A6613">
        <v>2022</v>
      </c>
      <c r="B6613">
        <v>10</v>
      </c>
      <c r="C6613">
        <v>3</v>
      </c>
      <c r="D6613">
        <v>11</v>
      </c>
      <c r="E6613">
        <v>6611</v>
      </c>
      <c r="F6613">
        <v>19.32</v>
      </c>
      <c r="G6613">
        <v>15.52</v>
      </c>
      <c r="H6613">
        <v>17.420000000000002</v>
      </c>
    </row>
    <row r="6614" spans="1:8" x14ac:dyDescent="0.25">
      <c r="A6614">
        <v>2022</v>
      </c>
      <c r="B6614">
        <v>10</v>
      </c>
      <c r="C6614">
        <v>3</v>
      </c>
      <c r="D6614">
        <v>12</v>
      </c>
      <c r="E6614">
        <v>6612</v>
      </c>
      <c r="F6614">
        <v>19.829999999999998</v>
      </c>
      <c r="G6614">
        <v>15.3</v>
      </c>
      <c r="H6614">
        <v>17.57</v>
      </c>
    </row>
    <row r="6615" spans="1:8" x14ac:dyDescent="0.25">
      <c r="A6615">
        <v>2022</v>
      </c>
      <c r="B6615">
        <v>10</v>
      </c>
      <c r="C6615">
        <v>3</v>
      </c>
      <c r="D6615">
        <v>13</v>
      </c>
      <c r="E6615">
        <v>6613</v>
      </c>
      <c r="F6615">
        <v>19.510000000000002</v>
      </c>
      <c r="G6615">
        <v>15.1</v>
      </c>
      <c r="H6615">
        <v>17.309999999999999</v>
      </c>
    </row>
    <row r="6616" spans="1:8" x14ac:dyDescent="0.25">
      <c r="A6616">
        <v>2022</v>
      </c>
      <c r="B6616">
        <v>10</v>
      </c>
      <c r="C6616">
        <v>3</v>
      </c>
      <c r="D6616">
        <v>14</v>
      </c>
      <c r="E6616">
        <v>6614</v>
      </c>
      <c r="F6616">
        <v>19.260000000000002</v>
      </c>
      <c r="G6616">
        <v>15.03</v>
      </c>
      <c r="H6616">
        <v>17.14</v>
      </c>
    </row>
    <row r="6617" spans="1:8" x14ac:dyDescent="0.25">
      <c r="A6617">
        <v>2022</v>
      </c>
      <c r="B6617">
        <v>10</v>
      </c>
      <c r="C6617">
        <v>3</v>
      </c>
      <c r="D6617">
        <v>15</v>
      </c>
      <c r="E6617">
        <v>6615</v>
      </c>
      <c r="F6617">
        <v>18.96</v>
      </c>
      <c r="G6617">
        <v>14.97</v>
      </c>
      <c r="H6617">
        <v>16.97</v>
      </c>
    </row>
    <row r="6618" spans="1:8" x14ac:dyDescent="0.25">
      <c r="A6618">
        <v>2022</v>
      </c>
      <c r="B6618">
        <v>10</v>
      </c>
      <c r="C6618">
        <v>3</v>
      </c>
      <c r="D6618">
        <v>16</v>
      </c>
      <c r="E6618">
        <v>6616</v>
      </c>
      <c r="F6618">
        <v>18.440000000000001</v>
      </c>
      <c r="G6618">
        <v>15.36</v>
      </c>
      <c r="H6618">
        <v>16.899999999999999</v>
      </c>
    </row>
    <row r="6619" spans="1:8" x14ac:dyDescent="0.25">
      <c r="A6619">
        <v>2022</v>
      </c>
      <c r="B6619">
        <v>10</v>
      </c>
      <c r="C6619">
        <v>3</v>
      </c>
      <c r="D6619">
        <v>17</v>
      </c>
      <c r="E6619">
        <v>6617</v>
      </c>
      <c r="F6619">
        <v>17</v>
      </c>
      <c r="G6619">
        <v>14.99</v>
      </c>
      <c r="H6619">
        <v>15.99</v>
      </c>
    </row>
    <row r="6620" spans="1:8" x14ac:dyDescent="0.25">
      <c r="A6620">
        <v>2022</v>
      </c>
      <c r="B6620">
        <v>10</v>
      </c>
      <c r="C6620">
        <v>3</v>
      </c>
      <c r="D6620">
        <v>18</v>
      </c>
      <c r="E6620">
        <v>6618</v>
      </c>
      <c r="F6620">
        <v>15.71</v>
      </c>
      <c r="G6620">
        <v>13.44</v>
      </c>
      <c r="H6620">
        <v>14.58</v>
      </c>
    </row>
    <row r="6621" spans="1:8" x14ac:dyDescent="0.25">
      <c r="A6621">
        <v>2022</v>
      </c>
      <c r="B6621">
        <v>10</v>
      </c>
      <c r="C6621">
        <v>3</v>
      </c>
      <c r="D6621">
        <v>19</v>
      </c>
      <c r="E6621">
        <v>6619</v>
      </c>
      <c r="F6621">
        <v>14.47</v>
      </c>
      <c r="G6621">
        <v>13</v>
      </c>
      <c r="H6621">
        <v>13.73</v>
      </c>
    </row>
    <row r="6622" spans="1:8" x14ac:dyDescent="0.25">
      <c r="A6622">
        <v>2022</v>
      </c>
      <c r="B6622">
        <v>10</v>
      </c>
      <c r="C6622">
        <v>3</v>
      </c>
      <c r="D6622">
        <v>20</v>
      </c>
      <c r="E6622">
        <v>6620</v>
      </c>
      <c r="F6622">
        <v>13.37</v>
      </c>
      <c r="G6622">
        <v>12.8</v>
      </c>
      <c r="H6622">
        <v>13.08</v>
      </c>
    </row>
    <row r="6623" spans="1:8" x14ac:dyDescent="0.25">
      <c r="A6623">
        <v>2022</v>
      </c>
      <c r="B6623">
        <v>10</v>
      </c>
      <c r="C6623">
        <v>3</v>
      </c>
      <c r="D6623">
        <v>21</v>
      </c>
      <c r="E6623">
        <v>6621</v>
      </c>
      <c r="F6623">
        <v>12.7</v>
      </c>
      <c r="G6623">
        <v>12.7</v>
      </c>
      <c r="H6623">
        <v>12.7</v>
      </c>
    </row>
    <row r="6624" spans="1:8" x14ac:dyDescent="0.25">
      <c r="A6624">
        <v>2022</v>
      </c>
      <c r="B6624">
        <v>10</v>
      </c>
      <c r="C6624">
        <v>3</v>
      </c>
      <c r="D6624">
        <v>22</v>
      </c>
      <c r="E6624">
        <v>6622</v>
      </c>
      <c r="F6624">
        <v>12.08</v>
      </c>
      <c r="G6624">
        <v>12.08</v>
      </c>
      <c r="H6624">
        <v>12.08</v>
      </c>
    </row>
    <row r="6625" spans="1:8" x14ac:dyDescent="0.25">
      <c r="A6625">
        <v>2022</v>
      </c>
      <c r="B6625">
        <v>10</v>
      </c>
      <c r="C6625">
        <v>3</v>
      </c>
      <c r="D6625">
        <v>23</v>
      </c>
      <c r="E6625">
        <v>6623</v>
      </c>
      <c r="F6625">
        <v>11.55</v>
      </c>
      <c r="G6625">
        <v>11.55</v>
      </c>
      <c r="H6625">
        <v>11.55</v>
      </c>
    </row>
    <row r="6626" spans="1:8" x14ac:dyDescent="0.25">
      <c r="A6626">
        <v>2022</v>
      </c>
      <c r="B6626">
        <v>10</v>
      </c>
      <c r="C6626">
        <v>4</v>
      </c>
      <c r="D6626">
        <v>0</v>
      </c>
      <c r="E6626">
        <v>6624</v>
      </c>
      <c r="F6626">
        <v>11.01</v>
      </c>
      <c r="G6626">
        <v>11.01</v>
      </c>
      <c r="H6626">
        <v>11.01</v>
      </c>
    </row>
    <row r="6627" spans="1:8" x14ac:dyDescent="0.25">
      <c r="A6627">
        <v>2022</v>
      </c>
      <c r="B6627">
        <v>10</v>
      </c>
      <c r="C6627">
        <v>4</v>
      </c>
      <c r="D6627">
        <v>1</v>
      </c>
      <c r="E6627">
        <v>6625</v>
      </c>
      <c r="F6627">
        <v>10.55</v>
      </c>
      <c r="G6627">
        <v>10.55</v>
      </c>
      <c r="H6627">
        <v>10.55</v>
      </c>
    </row>
    <row r="6628" spans="1:8" x14ac:dyDescent="0.25">
      <c r="A6628">
        <v>2022</v>
      </c>
      <c r="B6628">
        <v>10</v>
      </c>
      <c r="C6628">
        <v>4</v>
      </c>
      <c r="D6628">
        <v>2</v>
      </c>
      <c r="E6628">
        <v>6626</v>
      </c>
      <c r="F6628">
        <v>10.11</v>
      </c>
      <c r="G6628">
        <v>10.11</v>
      </c>
      <c r="H6628">
        <v>10.11</v>
      </c>
    </row>
    <row r="6629" spans="1:8" x14ac:dyDescent="0.25">
      <c r="A6629">
        <v>2022</v>
      </c>
      <c r="B6629">
        <v>10</v>
      </c>
      <c r="C6629">
        <v>4</v>
      </c>
      <c r="D6629">
        <v>3</v>
      </c>
      <c r="E6629">
        <v>6627</v>
      </c>
      <c r="F6629">
        <v>9.73</v>
      </c>
      <c r="G6629">
        <v>9.73</v>
      </c>
      <c r="H6629">
        <v>9.73</v>
      </c>
    </row>
    <row r="6630" spans="1:8" x14ac:dyDescent="0.25">
      <c r="A6630">
        <v>2022</v>
      </c>
      <c r="B6630">
        <v>10</v>
      </c>
      <c r="C6630">
        <v>4</v>
      </c>
      <c r="D6630">
        <v>4</v>
      </c>
      <c r="E6630">
        <v>6628</v>
      </c>
      <c r="F6630">
        <v>9.3699999999999992</v>
      </c>
      <c r="G6630">
        <v>9.3699999999999992</v>
      </c>
      <c r="H6630">
        <v>9.3699999999999992</v>
      </c>
    </row>
    <row r="6631" spans="1:8" x14ac:dyDescent="0.25">
      <c r="A6631">
        <v>2022</v>
      </c>
      <c r="B6631">
        <v>10</v>
      </c>
      <c r="C6631">
        <v>4</v>
      </c>
      <c r="D6631">
        <v>5</v>
      </c>
      <c r="E6631">
        <v>6629</v>
      </c>
      <c r="F6631">
        <v>9.2100000000000009</v>
      </c>
      <c r="G6631">
        <v>9.2100000000000009</v>
      </c>
      <c r="H6631">
        <v>9.2100000000000009</v>
      </c>
    </row>
    <row r="6632" spans="1:8" x14ac:dyDescent="0.25">
      <c r="A6632">
        <v>2022</v>
      </c>
      <c r="B6632">
        <v>10</v>
      </c>
      <c r="C6632">
        <v>4</v>
      </c>
      <c r="D6632">
        <v>6</v>
      </c>
      <c r="E6632">
        <v>6630</v>
      </c>
      <c r="F6632">
        <v>9.4700000000000006</v>
      </c>
      <c r="G6632">
        <v>9.4700000000000006</v>
      </c>
      <c r="H6632">
        <v>9.4700000000000006</v>
      </c>
    </row>
    <row r="6633" spans="1:8" x14ac:dyDescent="0.25">
      <c r="A6633">
        <v>2022</v>
      </c>
      <c r="B6633">
        <v>10</v>
      </c>
      <c r="C6633">
        <v>4</v>
      </c>
      <c r="D6633">
        <v>7</v>
      </c>
      <c r="E6633">
        <v>6631</v>
      </c>
      <c r="F6633">
        <v>12.05</v>
      </c>
      <c r="G6633">
        <v>11.09</v>
      </c>
      <c r="H6633">
        <v>11.57</v>
      </c>
    </row>
    <row r="6634" spans="1:8" x14ac:dyDescent="0.25">
      <c r="A6634">
        <v>2022</v>
      </c>
      <c r="B6634">
        <v>10</v>
      </c>
      <c r="C6634">
        <v>4</v>
      </c>
      <c r="D6634">
        <v>8</v>
      </c>
      <c r="E6634">
        <v>6632</v>
      </c>
      <c r="F6634">
        <v>13.73</v>
      </c>
      <c r="G6634">
        <v>12.05</v>
      </c>
      <c r="H6634">
        <v>12.89</v>
      </c>
    </row>
    <row r="6635" spans="1:8" x14ac:dyDescent="0.25">
      <c r="A6635">
        <v>2022</v>
      </c>
      <c r="B6635">
        <v>10</v>
      </c>
      <c r="C6635">
        <v>4</v>
      </c>
      <c r="D6635">
        <v>9</v>
      </c>
      <c r="E6635">
        <v>6633</v>
      </c>
      <c r="F6635">
        <v>16.59</v>
      </c>
      <c r="G6635">
        <v>13.15</v>
      </c>
      <c r="H6635">
        <v>14.87</v>
      </c>
    </row>
    <row r="6636" spans="1:8" x14ac:dyDescent="0.25">
      <c r="A6636">
        <v>2022</v>
      </c>
      <c r="B6636">
        <v>10</v>
      </c>
      <c r="C6636">
        <v>4</v>
      </c>
      <c r="D6636">
        <v>10</v>
      </c>
      <c r="E6636">
        <v>6634</v>
      </c>
      <c r="F6636">
        <v>18.78</v>
      </c>
      <c r="G6636">
        <v>13.6</v>
      </c>
      <c r="H6636">
        <v>16.190000000000001</v>
      </c>
    </row>
    <row r="6637" spans="1:8" x14ac:dyDescent="0.25">
      <c r="A6637">
        <v>2022</v>
      </c>
      <c r="B6637">
        <v>10</v>
      </c>
      <c r="C6637">
        <v>4</v>
      </c>
      <c r="D6637">
        <v>11</v>
      </c>
      <c r="E6637">
        <v>6635</v>
      </c>
      <c r="F6637">
        <v>19.86</v>
      </c>
      <c r="G6637">
        <v>13.94</v>
      </c>
      <c r="H6637">
        <v>16.899999999999999</v>
      </c>
    </row>
    <row r="6638" spans="1:8" x14ac:dyDescent="0.25">
      <c r="A6638">
        <v>2022</v>
      </c>
      <c r="B6638">
        <v>10</v>
      </c>
      <c r="C6638">
        <v>4</v>
      </c>
      <c r="D6638">
        <v>12</v>
      </c>
      <c r="E6638">
        <v>6636</v>
      </c>
      <c r="F6638">
        <v>20.52</v>
      </c>
      <c r="G6638">
        <v>14.18</v>
      </c>
      <c r="H6638">
        <v>17.350000000000001</v>
      </c>
    </row>
    <row r="6639" spans="1:8" x14ac:dyDescent="0.25">
      <c r="A6639">
        <v>2022</v>
      </c>
      <c r="B6639">
        <v>10</v>
      </c>
      <c r="C6639">
        <v>4</v>
      </c>
      <c r="D6639">
        <v>13</v>
      </c>
      <c r="E6639">
        <v>6637</v>
      </c>
      <c r="F6639">
        <v>20.92</v>
      </c>
      <c r="G6639">
        <v>14.37</v>
      </c>
      <c r="H6639">
        <v>17.649999999999999</v>
      </c>
    </row>
    <row r="6640" spans="1:8" x14ac:dyDescent="0.25">
      <c r="A6640">
        <v>2022</v>
      </c>
      <c r="B6640">
        <v>10</v>
      </c>
      <c r="C6640">
        <v>4</v>
      </c>
      <c r="D6640">
        <v>14</v>
      </c>
      <c r="E6640">
        <v>6638</v>
      </c>
      <c r="F6640">
        <v>20.96</v>
      </c>
      <c r="G6640">
        <v>14.43</v>
      </c>
      <c r="H6640">
        <v>17.690000000000001</v>
      </c>
    </row>
    <row r="6641" spans="1:8" x14ac:dyDescent="0.25">
      <c r="A6641">
        <v>2022</v>
      </c>
      <c r="B6641">
        <v>10</v>
      </c>
      <c r="C6641">
        <v>4</v>
      </c>
      <c r="D6641">
        <v>15</v>
      </c>
      <c r="E6641">
        <v>6639</v>
      </c>
      <c r="F6641">
        <v>20.5</v>
      </c>
      <c r="G6641">
        <v>14.4</v>
      </c>
      <c r="H6641">
        <v>17.45</v>
      </c>
    </row>
    <row r="6642" spans="1:8" x14ac:dyDescent="0.25">
      <c r="A6642">
        <v>2022</v>
      </c>
      <c r="B6642">
        <v>10</v>
      </c>
      <c r="C6642">
        <v>4</v>
      </c>
      <c r="D6642">
        <v>16</v>
      </c>
      <c r="E6642">
        <v>6640</v>
      </c>
      <c r="F6642">
        <v>19.399999999999999</v>
      </c>
      <c r="G6642">
        <v>14.83</v>
      </c>
      <c r="H6642">
        <v>17.12</v>
      </c>
    </row>
    <row r="6643" spans="1:8" x14ac:dyDescent="0.25">
      <c r="A6643">
        <v>2022</v>
      </c>
      <c r="B6643">
        <v>10</v>
      </c>
      <c r="C6643">
        <v>4</v>
      </c>
      <c r="D6643">
        <v>17</v>
      </c>
      <c r="E6643">
        <v>6641</v>
      </c>
      <c r="F6643">
        <v>16.329999999999998</v>
      </c>
      <c r="G6643">
        <v>14.49</v>
      </c>
      <c r="H6643">
        <v>15.41</v>
      </c>
    </row>
    <row r="6644" spans="1:8" x14ac:dyDescent="0.25">
      <c r="A6644">
        <v>2022</v>
      </c>
      <c r="B6644">
        <v>10</v>
      </c>
      <c r="C6644">
        <v>4</v>
      </c>
      <c r="D6644">
        <v>18</v>
      </c>
      <c r="E6644">
        <v>6642</v>
      </c>
      <c r="F6644">
        <v>14.27</v>
      </c>
      <c r="G6644">
        <v>12.98</v>
      </c>
      <c r="H6644">
        <v>13.62</v>
      </c>
    </row>
    <row r="6645" spans="1:8" x14ac:dyDescent="0.25">
      <c r="A6645">
        <v>2022</v>
      </c>
      <c r="B6645">
        <v>10</v>
      </c>
      <c r="C6645">
        <v>4</v>
      </c>
      <c r="D6645">
        <v>19</v>
      </c>
      <c r="E6645">
        <v>6643</v>
      </c>
      <c r="F6645">
        <v>13.4</v>
      </c>
      <c r="G6645">
        <v>12.73</v>
      </c>
      <c r="H6645">
        <v>13.07</v>
      </c>
    </row>
    <row r="6646" spans="1:8" x14ac:dyDescent="0.25">
      <c r="A6646">
        <v>2022</v>
      </c>
      <c r="B6646">
        <v>10</v>
      </c>
      <c r="C6646">
        <v>4</v>
      </c>
      <c r="D6646">
        <v>20</v>
      </c>
      <c r="E6646">
        <v>6644</v>
      </c>
      <c r="F6646">
        <v>12.76</v>
      </c>
      <c r="G6646">
        <v>12.51</v>
      </c>
      <c r="H6646">
        <v>12.64</v>
      </c>
    </row>
    <row r="6647" spans="1:8" x14ac:dyDescent="0.25">
      <c r="A6647">
        <v>2022</v>
      </c>
      <c r="B6647">
        <v>10</v>
      </c>
      <c r="C6647">
        <v>4</v>
      </c>
      <c r="D6647">
        <v>21</v>
      </c>
      <c r="E6647">
        <v>6645</v>
      </c>
      <c r="F6647">
        <v>12.4</v>
      </c>
      <c r="G6647">
        <v>12.32</v>
      </c>
      <c r="H6647">
        <v>12.36</v>
      </c>
    </row>
    <row r="6648" spans="1:8" x14ac:dyDescent="0.25">
      <c r="A6648">
        <v>2022</v>
      </c>
      <c r="B6648">
        <v>10</v>
      </c>
      <c r="C6648">
        <v>4</v>
      </c>
      <c r="D6648">
        <v>22</v>
      </c>
      <c r="E6648">
        <v>6646</v>
      </c>
      <c r="F6648">
        <v>12.23</v>
      </c>
      <c r="G6648">
        <v>12.07</v>
      </c>
      <c r="H6648">
        <v>12.15</v>
      </c>
    </row>
    <row r="6649" spans="1:8" x14ac:dyDescent="0.25">
      <c r="A6649">
        <v>2022</v>
      </c>
      <c r="B6649">
        <v>10</v>
      </c>
      <c r="C6649">
        <v>4</v>
      </c>
      <c r="D6649">
        <v>23</v>
      </c>
      <c r="E6649">
        <v>6647</v>
      </c>
      <c r="F6649">
        <v>12.18</v>
      </c>
      <c r="G6649">
        <v>11.87</v>
      </c>
      <c r="H6649">
        <v>12.03</v>
      </c>
    </row>
    <row r="6650" spans="1:8" x14ac:dyDescent="0.25">
      <c r="A6650">
        <v>2022</v>
      </c>
      <c r="B6650">
        <v>10</v>
      </c>
      <c r="C6650">
        <v>5</v>
      </c>
      <c r="D6650">
        <v>0</v>
      </c>
      <c r="E6650">
        <v>6648</v>
      </c>
      <c r="F6650">
        <v>12.26</v>
      </c>
      <c r="G6650">
        <v>11.81</v>
      </c>
      <c r="H6650">
        <v>12.04</v>
      </c>
    </row>
    <row r="6651" spans="1:8" x14ac:dyDescent="0.25">
      <c r="A6651">
        <v>2022</v>
      </c>
      <c r="B6651">
        <v>10</v>
      </c>
      <c r="C6651">
        <v>5</v>
      </c>
      <c r="D6651">
        <v>1</v>
      </c>
      <c r="E6651">
        <v>6649</v>
      </c>
      <c r="F6651">
        <v>12.4</v>
      </c>
      <c r="G6651">
        <v>12.24</v>
      </c>
      <c r="H6651">
        <v>12.33</v>
      </c>
    </row>
    <row r="6652" spans="1:8" x14ac:dyDescent="0.25">
      <c r="A6652">
        <v>2022</v>
      </c>
      <c r="B6652">
        <v>10</v>
      </c>
      <c r="C6652">
        <v>5</v>
      </c>
      <c r="D6652">
        <v>2</v>
      </c>
      <c r="E6652">
        <v>6650</v>
      </c>
      <c r="F6652">
        <v>12.53</v>
      </c>
      <c r="G6652">
        <v>12.53</v>
      </c>
      <c r="H6652">
        <v>12.53</v>
      </c>
    </row>
    <row r="6653" spans="1:8" x14ac:dyDescent="0.25">
      <c r="A6653">
        <v>2022</v>
      </c>
      <c r="B6653">
        <v>10</v>
      </c>
      <c r="C6653">
        <v>5</v>
      </c>
      <c r="D6653">
        <v>3</v>
      </c>
      <c r="E6653">
        <v>6651</v>
      </c>
      <c r="F6653">
        <v>12.8</v>
      </c>
      <c r="G6653">
        <v>12.8</v>
      </c>
      <c r="H6653">
        <v>12.8</v>
      </c>
    </row>
    <row r="6654" spans="1:8" x14ac:dyDescent="0.25">
      <c r="A6654">
        <v>2022</v>
      </c>
      <c r="B6654">
        <v>10</v>
      </c>
      <c r="C6654">
        <v>5</v>
      </c>
      <c r="D6654">
        <v>4</v>
      </c>
      <c r="E6654">
        <v>6652</v>
      </c>
      <c r="F6654">
        <v>13.12</v>
      </c>
      <c r="G6654">
        <v>13.12</v>
      </c>
      <c r="H6654">
        <v>13.12</v>
      </c>
    </row>
    <row r="6655" spans="1:8" x14ac:dyDescent="0.25">
      <c r="A6655">
        <v>2022</v>
      </c>
      <c r="B6655">
        <v>10</v>
      </c>
      <c r="C6655">
        <v>5</v>
      </c>
      <c r="D6655">
        <v>5</v>
      </c>
      <c r="E6655">
        <v>6653</v>
      </c>
      <c r="F6655">
        <v>13.66</v>
      </c>
      <c r="G6655">
        <v>13.66</v>
      </c>
      <c r="H6655">
        <v>13.66</v>
      </c>
    </row>
    <row r="6656" spans="1:8" x14ac:dyDescent="0.25">
      <c r="A6656">
        <v>2022</v>
      </c>
      <c r="B6656">
        <v>10</v>
      </c>
      <c r="C6656">
        <v>5</v>
      </c>
      <c r="D6656">
        <v>6</v>
      </c>
      <c r="E6656">
        <v>6654</v>
      </c>
      <c r="F6656">
        <v>14.26</v>
      </c>
      <c r="G6656">
        <v>14.26</v>
      </c>
      <c r="H6656">
        <v>14.26</v>
      </c>
    </row>
    <row r="6657" spans="1:8" x14ac:dyDescent="0.25">
      <c r="A6657">
        <v>2022</v>
      </c>
      <c r="B6657">
        <v>10</v>
      </c>
      <c r="C6657">
        <v>5</v>
      </c>
      <c r="D6657">
        <v>7</v>
      </c>
      <c r="E6657">
        <v>6655</v>
      </c>
      <c r="F6657">
        <v>15.63</v>
      </c>
      <c r="G6657">
        <v>15.02</v>
      </c>
      <c r="H6657">
        <v>15.33</v>
      </c>
    </row>
    <row r="6658" spans="1:8" x14ac:dyDescent="0.25">
      <c r="A6658">
        <v>2022</v>
      </c>
      <c r="B6658">
        <v>10</v>
      </c>
      <c r="C6658">
        <v>5</v>
      </c>
      <c r="D6658">
        <v>8</v>
      </c>
      <c r="E6658">
        <v>6656</v>
      </c>
      <c r="F6658">
        <v>17.22</v>
      </c>
      <c r="G6658">
        <v>15.98</v>
      </c>
      <c r="H6658">
        <v>16.600000000000001</v>
      </c>
    </row>
    <row r="6659" spans="1:8" x14ac:dyDescent="0.25">
      <c r="A6659">
        <v>2022</v>
      </c>
      <c r="B6659">
        <v>10</v>
      </c>
      <c r="C6659">
        <v>5</v>
      </c>
      <c r="D6659">
        <v>9</v>
      </c>
      <c r="E6659">
        <v>6657</v>
      </c>
      <c r="F6659">
        <v>18.66</v>
      </c>
      <c r="G6659">
        <v>15.85</v>
      </c>
      <c r="H6659">
        <v>17.260000000000002</v>
      </c>
    </row>
    <row r="6660" spans="1:8" x14ac:dyDescent="0.25">
      <c r="A6660">
        <v>2022</v>
      </c>
      <c r="B6660">
        <v>10</v>
      </c>
      <c r="C6660">
        <v>5</v>
      </c>
      <c r="D6660">
        <v>10</v>
      </c>
      <c r="E6660">
        <v>6658</v>
      </c>
      <c r="F6660">
        <v>19.940000000000001</v>
      </c>
      <c r="G6660">
        <v>15.41</v>
      </c>
      <c r="H6660">
        <v>17.68</v>
      </c>
    </row>
    <row r="6661" spans="1:8" x14ac:dyDescent="0.25">
      <c r="A6661">
        <v>2022</v>
      </c>
      <c r="B6661">
        <v>10</v>
      </c>
      <c r="C6661">
        <v>5</v>
      </c>
      <c r="D6661">
        <v>11</v>
      </c>
      <c r="E6661">
        <v>6659</v>
      </c>
      <c r="F6661">
        <v>20.73</v>
      </c>
      <c r="G6661">
        <v>15.17</v>
      </c>
      <c r="H6661">
        <v>17.95</v>
      </c>
    </row>
    <row r="6662" spans="1:8" x14ac:dyDescent="0.25">
      <c r="A6662">
        <v>2022</v>
      </c>
      <c r="B6662">
        <v>10</v>
      </c>
      <c r="C6662">
        <v>5</v>
      </c>
      <c r="D6662">
        <v>12</v>
      </c>
      <c r="E6662">
        <v>6660</v>
      </c>
      <c r="F6662">
        <v>21.08</v>
      </c>
      <c r="G6662">
        <v>15.06</v>
      </c>
      <c r="H6662">
        <v>18.07</v>
      </c>
    </row>
    <row r="6663" spans="1:8" x14ac:dyDescent="0.25">
      <c r="A6663">
        <v>2022</v>
      </c>
      <c r="B6663">
        <v>10</v>
      </c>
      <c r="C6663">
        <v>5</v>
      </c>
      <c r="D6663">
        <v>13</v>
      </c>
      <c r="E6663">
        <v>6661</v>
      </c>
      <c r="F6663">
        <v>21.02</v>
      </c>
      <c r="G6663">
        <v>15.06</v>
      </c>
      <c r="H6663">
        <v>18.04</v>
      </c>
    </row>
    <row r="6664" spans="1:8" x14ac:dyDescent="0.25">
      <c r="A6664">
        <v>2022</v>
      </c>
      <c r="B6664">
        <v>10</v>
      </c>
      <c r="C6664">
        <v>5</v>
      </c>
      <c r="D6664">
        <v>14</v>
      </c>
      <c r="E6664">
        <v>6662</v>
      </c>
      <c r="F6664">
        <v>20.68</v>
      </c>
      <c r="G6664">
        <v>15.08</v>
      </c>
      <c r="H6664">
        <v>17.87</v>
      </c>
    </row>
    <row r="6665" spans="1:8" x14ac:dyDescent="0.25">
      <c r="A6665">
        <v>2022</v>
      </c>
      <c r="B6665">
        <v>10</v>
      </c>
      <c r="C6665">
        <v>5</v>
      </c>
      <c r="D6665">
        <v>15</v>
      </c>
      <c r="E6665">
        <v>6663</v>
      </c>
      <c r="F6665">
        <v>19.98</v>
      </c>
      <c r="G6665">
        <v>15.13</v>
      </c>
      <c r="H6665">
        <v>17.559999999999999</v>
      </c>
    </row>
    <row r="6666" spans="1:8" x14ac:dyDescent="0.25">
      <c r="A6666">
        <v>2022</v>
      </c>
      <c r="B6666">
        <v>10</v>
      </c>
      <c r="C6666">
        <v>5</v>
      </c>
      <c r="D6666">
        <v>16</v>
      </c>
      <c r="E6666">
        <v>6664</v>
      </c>
      <c r="F6666">
        <v>18.760000000000002</v>
      </c>
      <c r="G6666">
        <v>15.58</v>
      </c>
      <c r="H6666">
        <v>17.170000000000002</v>
      </c>
    </row>
    <row r="6667" spans="1:8" x14ac:dyDescent="0.25">
      <c r="A6667">
        <v>2022</v>
      </c>
      <c r="B6667">
        <v>10</v>
      </c>
      <c r="C6667">
        <v>5</v>
      </c>
      <c r="D6667">
        <v>17</v>
      </c>
      <c r="E6667">
        <v>6665</v>
      </c>
      <c r="F6667">
        <v>17.38</v>
      </c>
      <c r="G6667">
        <v>16</v>
      </c>
      <c r="H6667">
        <v>16.690000000000001</v>
      </c>
    </row>
    <row r="6668" spans="1:8" x14ac:dyDescent="0.25">
      <c r="A6668">
        <v>2022</v>
      </c>
      <c r="B6668">
        <v>10</v>
      </c>
      <c r="C6668">
        <v>5</v>
      </c>
      <c r="D6668">
        <v>18</v>
      </c>
      <c r="E6668">
        <v>6666</v>
      </c>
      <c r="F6668">
        <v>16.63</v>
      </c>
      <c r="G6668">
        <v>16.079999999999998</v>
      </c>
      <c r="H6668">
        <v>16.350000000000001</v>
      </c>
    </row>
    <row r="6669" spans="1:8" x14ac:dyDescent="0.25">
      <c r="A6669">
        <v>2022</v>
      </c>
      <c r="B6669">
        <v>10</v>
      </c>
      <c r="C6669">
        <v>5</v>
      </c>
      <c r="D6669">
        <v>19</v>
      </c>
      <c r="E6669">
        <v>6667</v>
      </c>
      <c r="F6669">
        <v>16.28</v>
      </c>
      <c r="G6669">
        <v>15.67</v>
      </c>
      <c r="H6669">
        <v>15.98</v>
      </c>
    </row>
    <row r="6670" spans="1:8" x14ac:dyDescent="0.25">
      <c r="A6670">
        <v>2022</v>
      </c>
      <c r="B6670">
        <v>10</v>
      </c>
      <c r="C6670">
        <v>5</v>
      </c>
      <c r="D6670">
        <v>20</v>
      </c>
      <c r="E6670">
        <v>6668</v>
      </c>
      <c r="F6670">
        <v>15.12</v>
      </c>
      <c r="G6670">
        <v>14.09</v>
      </c>
      <c r="H6670">
        <v>14.61</v>
      </c>
    </row>
    <row r="6671" spans="1:8" x14ac:dyDescent="0.25">
      <c r="A6671">
        <v>2022</v>
      </c>
      <c r="B6671">
        <v>10</v>
      </c>
      <c r="C6671">
        <v>5</v>
      </c>
      <c r="D6671">
        <v>21</v>
      </c>
      <c r="E6671">
        <v>6669</v>
      </c>
      <c r="F6671">
        <v>13.8</v>
      </c>
      <c r="G6671">
        <v>12.4</v>
      </c>
      <c r="H6671">
        <v>13.11</v>
      </c>
    </row>
    <row r="6672" spans="1:8" x14ac:dyDescent="0.25">
      <c r="A6672">
        <v>2022</v>
      </c>
      <c r="B6672">
        <v>10</v>
      </c>
      <c r="C6672">
        <v>5</v>
      </c>
      <c r="D6672">
        <v>22</v>
      </c>
      <c r="E6672">
        <v>6670</v>
      </c>
      <c r="F6672">
        <v>12.94</v>
      </c>
      <c r="G6672">
        <v>11.48</v>
      </c>
      <c r="H6672">
        <v>12.21</v>
      </c>
    </row>
    <row r="6673" spans="1:8" x14ac:dyDescent="0.25">
      <c r="A6673">
        <v>2022</v>
      </c>
      <c r="B6673">
        <v>10</v>
      </c>
      <c r="C6673">
        <v>5</v>
      </c>
      <c r="D6673">
        <v>23</v>
      </c>
      <c r="E6673">
        <v>6671</v>
      </c>
      <c r="F6673">
        <v>11.82</v>
      </c>
      <c r="G6673">
        <v>10.9</v>
      </c>
      <c r="H6673">
        <v>11.36</v>
      </c>
    </row>
    <row r="6674" spans="1:8" x14ac:dyDescent="0.25">
      <c r="A6674">
        <v>2022</v>
      </c>
      <c r="B6674">
        <v>10</v>
      </c>
      <c r="C6674">
        <v>6</v>
      </c>
      <c r="D6674">
        <v>0</v>
      </c>
      <c r="E6674">
        <v>6672</v>
      </c>
      <c r="F6674">
        <v>10.77</v>
      </c>
      <c r="G6674">
        <v>10.27</v>
      </c>
      <c r="H6674">
        <v>10.52</v>
      </c>
    </row>
    <row r="6675" spans="1:8" x14ac:dyDescent="0.25">
      <c r="A6675">
        <v>2022</v>
      </c>
      <c r="B6675">
        <v>10</v>
      </c>
      <c r="C6675">
        <v>6</v>
      </c>
      <c r="D6675">
        <v>1</v>
      </c>
      <c r="E6675">
        <v>6673</v>
      </c>
      <c r="F6675">
        <v>9.51</v>
      </c>
      <c r="G6675">
        <v>9.51</v>
      </c>
      <c r="H6675">
        <v>9.51</v>
      </c>
    </row>
    <row r="6676" spans="1:8" x14ac:dyDescent="0.25">
      <c r="A6676">
        <v>2022</v>
      </c>
      <c r="B6676">
        <v>10</v>
      </c>
      <c r="C6676">
        <v>6</v>
      </c>
      <c r="D6676">
        <v>2</v>
      </c>
      <c r="E6676">
        <v>6674</v>
      </c>
      <c r="F6676">
        <v>8.3800000000000008</v>
      </c>
      <c r="G6676">
        <v>8.3800000000000008</v>
      </c>
      <c r="H6676">
        <v>8.3800000000000008</v>
      </c>
    </row>
    <row r="6677" spans="1:8" x14ac:dyDescent="0.25">
      <c r="A6677">
        <v>2022</v>
      </c>
      <c r="B6677">
        <v>10</v>
      </c>
      <c r="C6677">
        <v>6</v>
      </c>
      <c r="D6677">
        <v>3</v>
      </c>
      <c r="E6677">
        <v>6675</v>
      </c>
      <c r="F6677">
        <v>7.79</v>
      </c>
      <c r="G6677">
        <v>7.79</v>
      </c>
      <c r="H6677">
        <v>7.79</v>
      </c>
    </row>
    <row r="6678" spans="1:8" x14ac:dyDescent="0.25">
      <c r="A6678">
        <v>2022</v>
      </c>
      <c r="B6678">
        <v>10</v>
      </c>
      <c r="C6678">
        <v>6</v>
      </c>
      <c r="D6678">
        <v>4</v>
      </c>
      <c r="E6678">
        <v>6676</v>
      </c>
      <c r="F6678">
        <v>7.58</v>
      </c>
      <c r="G6678">
        <v>7.58</v>
      </c>
      <c r="H6678">
        <v>7.58</v>
      </c>
    </row>
    <row r="6679" spans="1:8" x14ac:dyDescent="0.25">
      <c r="A6679">
        <v>2022</v>
      </c>
      <c r="B6679">
        <v>10</v>
      </c>
      <c r="C6679">
        <v>6</v>
      </c>
      <c r="D6679">
        <v>5</v>
      </c>
      <c r="E6679">
        <v>6677</v>
      </c>
      <c r="F6679">
        <v>7.51</v>
      </c>
      <c r="G6679">
        <v>7.51</v>
      </c>
      <c r="H6679">
        <v>7.51</v>
      </c>
    </row>
    <row r="6680" spans="1:8" x14ac:dyDescent="0.25">
      <c r="A6680">
        <v>2022</v>
      </c>
      <c r="B6680">
        <v>10</v>
      </c>
      <c r="C6680">
        <v>6</v>
      </c>
      <c r="D6680">
        <v>6</v>
      </c>
      <c r="E6680">
        <v>6678</v>
      </c>
      <c r="F6680">
        <v>7.56</v>
      </c>
      <c r="G6680">
        <v>7.56</v>
      </c>
      <c r="H6680">
        <v>7.56</v>
      </c>
    </row>
    <row r="6681" spans="1:8" x14ac:dyDescent="0.25">
      <c r="A6681">
        <v>2022</v>
      </c>
      <c r="B6681">
        <v>10</v>
      </c>
      <c r="C6681">
        <v>6</v>
      </c>
      <c r="D6681">
        <v>7</v>
      </c>
      <c r="E6681">
        <v>6679</v>
      </c>
      <c r="F6681">
        <v>9.9700000000000006</v>
      </c>
      <c r="G6681">
        <v>9.1199999999999992</v>
      </c>
      <c r="H6681">
        <v>9.5500000000000007</v>
      </c>
    </row>
    <row r="6682" spans="1:8" x14ac:dyDescent="0.25">
      <c r="A6682">
        <v>2022</v>
      </c>
      <c r="B6682">
        <v>10</v>
      </c>
      <c r="C6682">
        <v>6</v>
      </c>
      <c r="D6682">
        <v>8</v>
      </c>
      <c r="E6682">
        <v>6680</v>
      </c>
      <c r="F6682">
        <v>11.94</v>
      </c>
      <c r="G6682">
        <v>10.06</v>
      </c>
      <c r="H6682">
        <v>11</v>
      </c>
    </row>
    <row r="6683" spans="1:8" x14ac:dyDescent="0.25">
      <c r="A6683">
        <v>2022</v>
      </c>
      <c r="B6683">
        <v>10</v>
      </c>
      <c r="C6683">
        <v>6</v>
      </c>
      <c r="D6683">
        <v>9</v>
      </c>
      <c r="E6683">
        <v>6681</v>
      </c>
      <c r="F6683">
        <v>14.84</v>
      </c>
      <c r="G6683">
        <v>9.91</v>
      </c>
      <c r="H6683">
        <v>12.37</v>
      </c>
    </row>
    <row r="6684" spans="1:8" x14ac:dyDescent="0.25">
      <c r="A6684">
        <v>2022</v>
      </c>
      <c r="B6684">
        <v>10</v>
      </c>
      <c r="C6684">
        <v>6</v>
      </c>
      <c r="D6684">
        <v>10</v>
      </c>
      <c r="E6684">
        <v>6682</v>
      </c>
      <c r="F6684">
        <v>16.34</v>
      </c>
      <c r="G6684">
        <v>9.15</v>
      </c>
      <c r="H6684">
        <v>12.75</v>
      </c>
    </row>
    <row r="6685" spans="1:8" x14ac:dyDescent="0.25">
      <c r="A6685">
        <v>2022</v>
      </c>
      <c r="B6685">
        <v>10</v>
      </c>
      <c r="C6685">
        <v>6</v>
      </c>
      <c r="D6685">
        <v>11</v>
      </c>
      <c r="E6685">
        <v>6683</v>
      </c>
      <c r="F6685">
        <v>17.190000000000001</v>
      </c>
      <c r="G6685">
        <v>8.94</v>
      </c>
      <c r="H6685">
        <v>13.07</v>
      </c>
    </row>
    <row r="6686" spans="1:8" x14ac:dyDescent="0.25">
      <c r="A6686">
        <v>2022</v>
      </c>
      <c r="B6686">
        <v>10</v>
      </c>
      <c r="C6686">
        <v>6</v>
      </c>
      <c r="D6686">
        <v>12</v>
      </c>
      <c r="E6686">
        <v>6684</v>
      </c>
      <c r="F6686">
        <v>17.8</v>
      </c>
      <c r="G6686">
        <v>8.7799999999999994</v>
      </c>
      <c r="H6686">
        <v>13.29</v>
      </c>
    </row>
    <row r="6687" spans="1:8" x14ac:dyDescent="0.25">
      <c r="A6687">
        <v>2022</v>
      </c>
      <c r="B6687">
        <v>10</v>
      </c>
      <c r="C6687">
        <v>6</v>
      </c>
      <c r="D6687">
        <v>13</v>
      </c>
      <c r="E6687">
        <v>6685</v>
      </c>
      <c r="F6687">
        <v>18.05</v>
      </c>
      <c r="G6687">
        <v>8.74</v>
      </c>
      <c r="H6687">
        <v>13.39</v>
      </c>
    </row>
    <row r="6688" spans="1:8" x14ac:dyDescent="0.25">
      <c r="A6688">
        <v>2022</v>
      </c>
      <c r="B6688">
        <v>10</v>
      </c>
      <c r="C6688">
        <v>6</v>
      </c>
      <c r="D6688">
        <v>14</v>
      </c>
      <c r="E6688">
        <v>6686</v>
      </c>
      <c r="F6688">
        <v>17.940000000000001</v>
      </c>
      <c r="G6688">
        <v>8.7200000000000006</v>
      </c>
      <c r="H6688">
        <v>13.33</v>
      </c>
    </row>
    <row r="6689" spans="1:8" x14ac:dyDescent="0.25">
      <c r="A6689">
        <v>2022</v>
      </c>
      <c r="B6689">
        <v>10</v>
      </c>
      <c r="C6689">
        <v>6</v>
      </c>
      <c r="D6689">
        <v>15</v>
      </c>
      <c r="E6689">
        <v>6687</v>
      </c>
      <c r="F6689">
        <v>17.510000000000002</v>
      </c>
      <c r="G6689">
        <v>8.8000000000000007</v>
      </c>
      <c r="H6689">
        <v>13.15</v>
      </c>
    </row>
    <row r="6690" spans="1:8" x14ac:dyDescent="0.25">
      <c r="A6690">
        <v>2022</v>
      </c>
      <c r="B6690">
        <v>10</v>
      </c>
      <c r="C6690">
        <v>6</v>
      </c>
      <c r="D6690">
        <v>16</v>
      </c>
      <c r="E6690">
        <v>6688</v>
      </c>
      <c r="F6690">
        <v>16.440000000000001</v>
      </c>
      <c r="G6690">
        <v>10.31</v>
      </c>
      <c r="H6690">
        <v>13.37</v>
      </c>
    </row>
    <row r="6691" spans="1:8" x14ac:dyDescent="0.25">
      <c r="A6691">
        <v>2022</v>
      </c>
      <c r="B6691">
        <v>10</v>
      </c>
      <c r="C6691">
        <v>6</v>
      </c>
      <c r="D6691">
        <v>17</v>
      </c>
      <c r="E6691">
        <v>6689</v>
      </c>
      <c r="F6691">
        <v>13.34</v>
      </c>
      <c r="G6691">
        <v>10.28</v>
      </c>
      <c r="H6691">
        <v>11.81</v>
      </c>
    </row>
    <row r="6692" spans="1:8" x14ac:dyDescent="0.25">
      <c r="A6692">
        <v>2022</v>
      </c>
      <c r="B6692">
        <v>10</v>
      </c>
      <c r="C6692">
        <v>6</v>
      </c>
      <c r="D6692">
        <v>18</v>
      </c>
      <c r="E6692">
        <v>6690</v>
      </c>
      <c r="F6692">
        <v>11.65</v>
      </c>
      <c r="G6692">
        <v>8.6999999999999993</v>
      </c>
      <c r="H6692">
        <v>10.18</v>
      </c>
    </row>
    <row r="6693" spans="1:8" x14ac:dyDescent="0.25">
      <c r="A6693">
        <v>2022</v>
      </c>
      <c r="B6693">
        <v>10</v>
      </c>
      <c r="C6693">
        <v>6</v>
      </c>
      <c r="D6693">
        <v>19</v>
      </c>
      <c r="E6693">
        <v>6691</v>
      </c>
      <c r="F6693">
        <v>10.89</v>
      </c>
      <c r="G6693">
        <v>8.2899999999999991</v>
      </c>
      <c r="H6693">
        <v>9.58</v>
      </c>
    </row>
    <row r="6694" spans="1:8" x14ac:dyDescent="0.25">
      <c r="A6694">
        <v>2022</v>
      </c>
      <c r="B6694">
        <v>10</v>
      </c>
      <c r="C6694">
        <v>6</v>
      </c>
      <c r="D6694">
        <v>20</v>
      </c>
      <c r="E6694">
        <v>6692</v>
      </c>
      <c r="F6694">
        <v>10.199999999999999</v>
      </c>
      <c r="G6694">
        <v>7.88</v>
      </c>
      <c r="H6694">
        <v>9.0500000000000007</v>
      </c>
    </row>
    <row r="6695" spans="1:8" x14ac:dyDescent="0.25">
      <c r="A6695">
        <v>2022</v>
      </c>
      <c r="B6695">
        <v>10</v>
      </c>
      <c r="C6695">
        <v>6</v>
      </c>
      <c r="D6695">
        <v>21</v>
      </c>
      <c r="E6695">
        <v>6693</v>
      </c>
      <c r="F6695">
        <v>9.56</v>
      </c>
      <c r="G6695">
        <v>7.5</v>
      </c>
      <c r="H6695">
        <v>8.5299999999999994</v>
      </c>
    </row>
    <row r="6696" spans="1:8" x14ac:dyDescent="0.25">
      <c r="A6696">
        <v>2022</v>
      </c>
      <c r="B6696">
        <v>10</v>
      </c>
      <c r="C6696">
        <v>6</v>
      </c>
      <c r="D6696">
        <v>22</v>
      </c>
      <c r="E6696">
        <v>6694</v>
      </c>
      <c r="F6696">
        <v>8.94</v>
      </c>
      <c r="G6696">
        <v>7.19</v>
      </c>
      <c r="H6696">
        <v>8.06</v>
      </c>
    </row>
    <row r="6697" spans="1:8" x14ac:dyDescent="0.25">
      <c r="A6697">
        <v>2022</v>
      </c>
      <c r="B6697">
        <v>10</v>
      </c>
      <c r="C6697">
        <v>6</v>
      </c>
      <c r="D6697">
        <v>23</v>
      </c>
      <c r="E6697">
        <v>6695</v>
      </c>
      <c r="F6697">
        <v>8.4</v>
      </c>
      <c r="G6697">
        <v>7.05</v>
      </c>
      <c r="H6697">
        <v>7.73</v>
      </c>
    </row>
    <row r="6698" spans="1:8" x14ac:dyDescent="0.25">
      <c r="A6698">
        <v>2022</v>
      </c>
      <c r="B6698">
        <v>10</v>
      </c>
      <c r="C6698">
        <v>7</v>
      </c>
      <c r="D6698">
        <v>0</v>
      </c>
      <c r="E6698">
        <v>6696</v>
      </c>
      <c r="F6698">
        <v>7.89</v>
      </c>
      <c r="G6698">
        <v>6.95</v>
      </c>
      <c r="H6698">
        <v>7.42</v>
      </c>
    </row>
    <row r="6699" spans="1:8" x14ac:dyDescent="0.25">
      <c r="A6699">
        <v>2022</v>
      </c>
      <c r="B6699">
        <v>10</v>
      </c>
      <c r="C6699">
        <v>7</v>
      </c>
      <c r="D6699">
        <v>1</v>
      </c>
      <c r="E6699">
        <v>6697</v>
      </c>
      <c r="F6699">
        <v>7.46</v>
      </c>
      <c r="G6699">
        <v>6.73</v>
      </c>
      <c r="H6699">
        <v>7.09</v>
      </c>
    </row>
    <row r="6700" spans="1:8" x14ac:dyDescent="0.25">
      <c r="A6700">
        <v>2022</v>
      </c>
      <c r="B6700">
        <v>10</v>
      </c>
      <c r="C6700">
        <v>7</v>
      </c>
      <c r="D6700">
        <v>2</v>
      </c>
      <c r="E6700">
        <v>6698</v>
      </c>
      <c r="F6700">
        <v>7.02</v>
      </c>
      <c r="G6700">
        <v>6.38</v>
      </c>
      <c r="H6700">
        <v>6.7</v>
      </c>
    </row>
    <row r="6701" spans="1:8" x14ac:dyDescent="0.25">
      <c r="A6701">
        <v>2022</v>
      </c>
      <c r="B6701">
        <v>10</v>
      </c>
      <c r="C6701">
        <v>7</v>
      </c>
      <c r="D6701">
        <v>3</v>
      </c>
      <c r="E6701">
        <v>6699</v>
      </c>
      <c r="F6701">
        <v>6.65</v>
      </c>
      <c r="G6701">
        <v>6.05</v>
      </c>
      <c r="H6701">
        <v>6.35</v>
      </c>
    </row>
    <row r="6702" spans="1:8" x14ac:dyDescent="0.25">
      <c r="A6702">
        <v>2022</v>
      </c>
      <c r="B6702">
        <v>10</v>
      </c>
      <c r="C6702">
        <v>7</v>
      </c>
      <c r="D6702">
        <v>4</v>
      </c>
      <c r="E6702">
        <v>6700</v>
      </c>
      <c r="F6702">
        <v>6.29</v>
      </c>
      <c r="G6702">
        <v>6.02</v>
      </c>
      <c r="H6702">
        <v>6.15</v>
      </c>
    </row>
    <row r="6703" spans="1:8" x14ac:dyDescent="0.25">
      <c r="A6703">
        <v>2022</v>
      </c>
      <c r="B6703">
        <v>10</v>
      </c>
      <c r="C6703">
        <v>7</v>
      </c>
      <c r="D6703">
        <v>5</v>
      </c>
      <c r="E6703">
        <v>6701</v>
      </c>
      <c r="F6703">
        <v>5.97</v>
      </c>
      <c r="G6703">
        <v>5.97</v>
      </c>
      <c r="H6703">
        <v>5.97</v>
      </c>
    </row>
    <row r="6704" spans="1:8" x14ac:dyDescent="0.25">
      <c r="A6704">
        <v>2022</v>
      </c>
      <c r="B6704">
        <v>10</v>
      </c>
      <c r="C6704">
        <v>7</v>
      </c>
      <c r="D6704">
        <v>6</v>
      </c>
      <c r="E6704">
        <v>6702</v>
      </c>
      <c r="F6704">
        <v>6.05</v>
      </c>
      <c r="G6704">
        <v>6.05</v>
      </c>
      <c r="H6704">
        <v>6.05</v>
      </c>
    </row>
    <row r="6705" spans="1:8" x14ac:dyDescent="0.25">
      <c r="A6705">
        <v>2022</v>
      </c>
      <c r="B6705">
        <v>10</v>
      </c>
      <c r="C6705">
        <v>7</v>
      </c>
      <c r="D6705">
        <v>7</v>
      </c>
      <c r="E6705">
        <v>6703</v>
      </c>
      <c r="F6705">
        <v>9.41</v>
      </c>
      <c r="G6705">
        <v>8.4</v>
      </c>
      <c r="H6705">
        <v>8.9</v>
      </c>
    </row>
    <row r="6706" spans="1:8" x14ac:dyDescent="0.25">
      <c r="A6706">
        <v>2022</v>
      </c>
      <c r="B6706">
        <v>10</v>
      </c>
      <c r="C6706">
        <v>7</v>
      </c>
      <c r="D6706">
        <v>8</v>
      </c>
      <c r="E6706">
        <v>6704</v>
      </c>
      <c r="F6706">
        <v>11.97</v>
      </c>
      <c r="G6706">
        <v>9.5</v>
      </c>
      <c r="H6706">
        <v>10.73</v>
      </c>
    </row>
    <row r="6707" spans="1:8" x14ac:dyDescent="0.25">
      <c r="A6707">
        <v>2022</v>
      </c>
      <c r="B6707">
        <v>10</v>
      </c>
      <c r="C6707">
        <v>7</v>
      </c>
      <c r="D6707">
        <v>9</v>
      </c>
      <c r="E6707">
        <v>6705</v>
      </c>
      <c r="F6707">
        <v>14.69</v>
      </c>
      <c r="G6707">
        <v>11.01</v>
      </c>
      <c r="H6707">
        <v>12.86</v>
      </c>
    </row>
    <row r="6708" spans="1:8" x14ac:dyDescent="0.25">
      <c r="A6708">
        <v>2022</v>
      </c>
      <c r="B6708">
        <v>10</v>
      </c>
      <c r="C6708">
        <v>7</v>
      </c>
      <c r="D6708">
        <v>10</v>
      </c>
      <c r="E6708">
        <v>6706</v>
      </c>
      <c r="F6708">
        <v>17.190000000000001</v>
      </c>
      <c r="G6708">
        <v>10.3</v>
      </c>
      <c r="H6708">
        <v>13.74</v>
      </c>
    </row>
    <row r="6709" spans="1:8" x14ac:dyDescent="0.25">
      <c r="A6709">
        <v>2022</v>
      </c>
      <c r="B6709">
        <v>10</v>
      </c>
      <c r="C6709">
        <v>7</v>
      </c>
      <c r="D6709">
        <v>11</v>
      </c>
      <c r="E6709">
        <v>6707</v>
      </c>
      <c r="F6709">
        <v>18.18</v>
      </c>
      <c r="G6709">
        <v>8.73</v>
      </c>
      <c r="H6709">
        <v>13.46</v>
      </c>
    </row>
    <row r="6710" spans="1:8" x14ac:dyDescent="0.25">
      <c r="A6710">
        <v>2022</v>
      </c>
      <c r="B6710">
        <v>10</v>
      </c>
      <c r="C6710">
        <v>7</v>
      </c>
      <c r="D6710">
        <v>12</v>
      </c>
      <c r="E6710">
        <v>6708</v>
      </c>
      <c r="F6710">
        <v>18.73</v>
      </c>
      <c r="G6710">
        <v>7.97</v>
      </c>
      <c r="H6710">
        <v>13.35</v>
      </c>
    </row>
    <row r="6711" spans="1:8" x14ac:dyDescent="0.25">
      <c r="A6711">
        <v>2022</v>
      </c>
      <c r="B6711">
        <v>10</v>
      </c>
      <c r="C6711">
        <v>7</v>
      </c>
      <c r="D6711">
        <v>13</v>
      </c>
      <c r="E6711">
        <v>6709</v>
      </c>
      <c r="F6711">
        <v>18.899999999999999</v>
      </c>
      <c r="G6711">
        <v>7.52</v>
      </c>
      <c r="H6711">
        <v>13.22</v>
      </c>
    </row>
    <row r="6712" spans="1:8" x14ac:dyDescent="0.25">
      <c r="A6712">
        <v>2022</v>
      </c>
      <c r="B6712">
        <v>10</v>
      </c>
      <c r="C6712">
        <v>7</v>
      </c>
      <c r="D6712">
        <v>14</v>
      </c>
      <c r="E6712">
        <v>6710</v>
      </c>
      <c r="F6712">
        <v>18.71</v>
      </c>
      <c r="G6712">
        <v>7.27</v>
      </c>
      <c r="H6712">
        <v>12.99</v>
      </c>
    </row>
    <row r="6713" spans="1:8" x14ac:dyDescent="0.25">
      <c r="A6713">
        <v>2022</v>
      </c>
      <c r="B6713">
        <v>10</v>
      </c>
      <c r="C6713">
        <v>7</v>
      </c>
      <c r="D6713">
        <v>15</v>
      </c>
      <c r="E6713">
        <v>6711</v>
      </c>
      <c r="F6713">
        <v>18.04</v>
      </c>
      <c r="G6713">
        <v>7.36</v>
      </c>
      <c r="H6713">
        <v>12.69</v>
      </c>
    </row>
    <row r="6714" spans="1:8" x14ac:dyDescent="0.25">
      <c r="A6714">
        <v>2022</v>
      </c>
      <c r="B6714">
        <v>10</v>
      </c>
      <c r="C6714">
        <v>7</v>
      </c>
      <c r="D6714">
        <v>16</v>
      </c>
      <c r="E6714">
        <v>6712</v>
      </c>
      <c r="F6714">
        <v>16.5</v>
      </c>
      <c r="G6714">
        <v>10.08</v>
      </c>
      <c r="H6714">
        <v>13.29</v>
      </c>
    </row>
    <row r="6715" spans="1:8" x14ac:dyDescent="0.25">
      <c r="A6715">
        <v>2022</v>
      </c>
      <c r="B6715">
        <v>10</v>
      </c>
      <c r="C6715">
        <v>7</v>
      </c>
      <c r="D6715">
        <v>17</v>
      </c>
      <c r="E6715">
        <v>6713</v>
      </c>
      <c r="F6715">
        <v>13.33</v>
      </c>
      <c r="G6715">
        <v>10.18</v>
      </c>
      <c r="H6715">
        <v>11.76</v>
      </c>
    </row>
    <row r="6716" spans="1:8" x14ac:dyDescent="0.25">
      <c r="A6716">
        <v>2022</v>
      </c>
      <c r="B6716">
        <v>10</v>
      </c>
      <c r="C6716">
        <v>7</v>
      </c>
      <c r="D6716">
        <v>18</v>
      </c>
      <c r="E6716">
        <v>6714</v>
      </c>
      <c r="F6716">
        <v>11.85</v>
      </c>
      <c r="G6716">
        <v>9.33</v>
      </c>
      <c r="H6716">
        <v>10.59</v>
      </c>
    </row>
    <row r="6717" spans="1:8" x14ac:dyDescent="0.25">
      <c r="A6717">
        <v>2022</v>
      </c>
      <c r="B6717">
        <v>10</v>
      </c>
      <c r="C6717">
        <v>7</v>
      </c>
      <c r="D6717">
        <v>19</v>
      </c>
      <c r="E6717">
        <v>6715</v>
      </c>
      <c r="F6717">
        <v>11.27</v>
      </c>
      <c r="G6717">
        <v>9.51</v>
      </c>
      <c r="H6717">
        <v>10.39</v>
      </c>
    </row>
    <row r="6718" spans="1:8" x14ac:dyDescent="0.25">
      <c r="A6718">
        <v>2022</v>
      </c>
      <c r="B6718">
        <v>10</v>
      </c>
      <c r="C6718">
        <v>7</v>
      </c>
      <c r="D6718">
        <v>20</v>
      </c>
      <c r="E6718">
        <v>6716</v>
      </c>
      <c r="F6718">
        <v>10.86</v>
      </c>
      <c r="G6718">
        <v>10.3</v>
      </c>
      <c r="H6718">
        <v>10.58</v>
      </c>
    </row>
    <row r="6719" spans="1:8" x14ac:dyDescent="0.25">
      <c r="A6719">
        <v>2022</v>
      </c>
      <c r="B6719">
        <v>10</v>
      </c>
      <c r="C6719">
        <v>7</v>
      </c>
      <c r="D6719">
        <v>21</v>
      </c>
      <c r="E6719">
        <v>6717</v>
      </c>
      <c r="F6719">
        <v>10.65</v>
      </c>
      <c r="G6719">
        <v>10.65</v>
      </c>
      <c r="H6719">
        <v>10.65</v>
      </c>
    </row>
    <row r="6720" spans="1:8" x14ac:dyDescent="0.25">
      <c r="A6720">
        <v>2022</v>
      </c>
      <c r="B6720">
        <v>10</v>
      </c>
      <c r="C6720">
        <v>7</v>
      </c>
      <c r="D6720">
        <v>22</v>
      </c>
      <c r="E6720">
        <v>6718</v>
      </c>
      <c r="F6720">
        <v>10.19</v>
      </c>
      <c r="G6720">
        <v>10.19</v>
      </c>
      <c r="H6720">
        <v>10.19</v>
      </c>
    </row>
    <row r="6721" spans="1:8" x14ac:dyDescent="0.25">
      <c r="A6721">
        <v>2022</v>
      </c>
      <c r="B6721">
        <v>10</v>
      </c>
      <c r="C6721">
        <v>7</v>
      </c>
      <c r="D6721">
        <v>23</v>
      </c>
      <c r="E6721">
        <v>6719</v>
      </c>
      <c r="F6721">
        <v>9.52</v>
      </c>
      <c r="G6721">
        <v>9.52</v>
      </c>
      <c r="H6721">
        <v>9.52</v>
      </c>
    </row>
    <row r="6722" spans="1:8" x14ac:dyDescent="0.25">
      <c r="A6722">
        <v>2022</v>
      </c>
      <c r="B6722">
        <v>10</v>
      </c>
      <c r="C6722">
        <v>8</v>
      </c>
      <c r="D6722">
        <v>0</v>
      </c>
      <c r="E6722">
        <v>6720</v>
      </c>
      <c r="F6722">
        <v>8.9600000000000009</v>
      </c>
      <c r="G6722">
        <v>8.9600000000000009</v>
      </c>
      <c r="H6722">
        <v>8.9600000000000009</v>
      </c>
    </row>
    <row r="6723" spans="1:8" x14ac:dyDescent="0.25">
      <c r="A6723">
        <v>2022</v>
      </c>
      <c r="B6723">
        <v>10</v>
      </c>
      <c r="C6723">
        <v>8</v>
      </c>
      <c r="D6723">
        <v>1</v>
      </c>
      <c r="E6723">
        <v>6721</v>
      </c>
      <c r="F6723">
        <v>8.44</v>
      </c>
      <c r="G6723">
        <v>8.44</v>
      </c>
      <c r="H6723">
        <v>8.44</v>
      </c>
    </row>
    <row r="6724" spans="1:8" x14ac:dyDescent="0.25">
      <c r="A6724">
        <v>2022</v>
      </c>
      <c r="B6724">
        <v>10</v>
      </c>
      <c r="C6724">
        <v>8</v>
      </c>
      <c r="D6724">
        <v>2</v>
      </c>
      <c r="E6724">
        <v>6722</v>
      </c>
      <c r="F6724">
        <v>7.96</v>
      </c>
      <c r="G6724">
        <v>7.96</v>
      </c>
      <c r="H6724">
        <v>7.96</v>
      </c>
    </row>
    <row r="6725" spans="1:8" x14ac:dyDescent="0.25">
      <c r="A6725">
        <v>2022</v>
      </c>
      <c r="B6725">
        <v>10</v>
      </c>
      <c r="C6725">
        <v>8</v>
      </c>
      <c r="D6725">
        <v>3</v>
      </c>
      <c r="E6725">
        <v>6723</v>
      </c>
      <c r="F6725">
        <v>7.55</v>
      </c>
      <c r="G6725">
        <v>7.55</v>
      </c>
      <c r="H6725">
        <v>7.55</v>
      </c>
    </row>
    <row r="6726" spans="1:8" x14ac:dyDescent="0.25">
      <c r="A6726">
        <v>2022</v>
      </c>
      <c r="B6726">
        <v>10</v>
      </c>
      <c r="C6726">
        <v>8</v>
      </c>
      <c r="D6726">
        <v>4</v>
      </c>
      <c r="E6726">
        <v>6724</v>
      </c>
      <c r="F6726">
        <v>7.3</v>
      </c>
      <c r="G6726">
        <v>7.3</v>
      </c>
      <c r="H6726">
        <v>7.3</v>
      </c>
    </row>
    <row r="6727" spans="1:8" x14ac:dyDescent="0.25">
      <c r="A6727">
        <v>2022</v>
      </c>
      <c r="B6727">
        <v>10</v>
      </c>
      <c r="C6727">
        <v>8</v>
      </c>
      <c r="D6727">
        <v>5</v>
      </c>
      <c r="E6727">
        <v>6725</v>
      </c>
      <c r="F6727">
        <v>7.23</v>
      </c>
      <c r="G6727">
        <v>7.23</v>
      </c>
      <c r="H6727">
        <v>7.23</v>
      </c>
    </row>
    <row r="6728" spans="1:8" x14ac:dyDescent="0.25">
      <c r="A6728">
        <v>2022</v>
      </c>
      <c r="B6728">
        <v>10</v>
      </c>
      <c r="C6728">
        <v>8</v>
      </c>
      <c r="D6728">
        <v>6</v>
      </c>
      <c r="E6728">
        <v>6726</v>
      </c>
      <c r="F6728">
        <v>7.41</v>
      </c>
      <c r="G6728">
        <v>7.41</v>
      </c>
      <c r="H6728">
        <v>7.41</v>
      </c>
    </row>
    <row r="6729" spans="1:8" x14ac:dyDescent="0.25">
      <c r="A6729">
        <v>2022</v>
      </c>
      <c r="B6729">
        <v>10</v>
      </c>
      <c r="C6729">
        <v>8</v>
      </c>
      <c r="D6729">
        <v>7</v>
      </c>
      <c r="E6729">
        <v>6727</v>
      </c>
      <c r="F6729">
        <v>10.35</v>
      </c>
      <c r="G6729">
        <v>9.99</v>
      </c>
      <c r="H6729">
        <v>10.17</v>
      </c>
    </row>
    <row r="6730" spans="1:8" x14ac:dyDescent="0.25">
      <c r="A6730">
        <v>2022</v>
      </c>
      <c r="B6730">
        <v>10</v>
      </c>
      <c r="C6730">
        <v>8</v>
      </c>
      <c r="D6730">
        <v>8</v>
      </c>
      <c r="E6730">
        <v>6728</v>
      </c>
      <c r="F6730">
        <v>12.46</v>
      </c>
      <c r="G6730">
        <v>11.17</v>
      </c>
      <c r="H6730">
        <v>11.82</v>
      </c>
    </row>
    <row r="6731" spans="1:8" x14ac:dyDescent="0.25">
      <c r="A6731">
        <v>2022</v>
      </c>
      <c r="B6731">
        <v>10</v>
      </c>
      <c r="C6731">
        <v>8</v>
      </c>
      <c r="D6731">
        <v>9</v>
      </c>
      <c r="E6731">
        <v>6729</v>
      </c>
      <c r="F6731">
        <v>14.67</v>
      </c>
      <c r="G6731">
        <v>12.02</v>
      </c>
      <c r="H6731">
        <v>13.34</v>
      </c>
    </row>
    <row r="6732" spans="1:8" x14ac:dyDescent="0.25">
      <c r="A6732">
        <v>2022</v>
      </c>
      <c r="B6732">
        <v>10</v>
      </c>
      <c r="C6732">
        <v>8</v>
      </c>
      <c r="D6732">
        <v>10</v>
      </c>
      <c r="E6732">
        <v>6730</v>
      </c>
      <c r="F6732">
        <v>16.47</v>
      </c>
      <c r="G6732">
        <v>11.99</v>
      </c>
      <c r="H6732">
        <v>14.23</v>
      </c>
    </row>
    <row r="6733" spans="1:8" x14ac:dyDescent="0.25">
      <c r="A6733">
        <v>2022</v>
      </c>
      <c r="B6733">
        <v>10</v>
      </c>
      <c r="C6733">
        <v>8</v>
      </c>
      <c r="D6733">
        <v>11</v>
      </c>
      <c r="E6733">
        <v>6731</v>
      </c>
      <c r="F6733">
        <v>17.579999999999998</v>
      </c>
      <c r="G6733">
        <v>11.86</v>
      </c>
      <c r="H6733">
        <v>14.72</v>
      </c>
    </row>
    <row r="6734" spans="1:8" x14ac:dyDescent="0.25">
      <c r="A6734">
        <v>2022</v>
      </c>
      <c r="B6734">
        <v>10</v>
      </c>
      <c r="C6734">
        <v>8</v>
      </c>
      <c r="D6734">
        <v>12</v>
      </c>
      <c r="E6734">
        <v>6732</v>
      </c>
      <c r="F6734">
        <v>18.239999999999998</v>
      </c>
      <c r="G6734">
        <v>11.72</v>
      </c>
      <c r="H6734">
        <v>14.98</v>
      </c>
    </row>
    <row r="6735" spans="1:8" x14ac:dyDescent="0.25">
      <c r="A6735">
        <v>2022</v>
      </c>
      <c r="B6735">
        <v>10</v>
      </c>
      <c r="C6735">
        <v>8</v>
      </c>
      <c r="D6735">
        <v>13</v>
      </c>
      <c r="E6735">
        <v>6733</v>
      </c>
      <c r="F6735">
        <v>18.45</v>
      </c>
      <c r="G6735">
        <v>11.49</v>
      </c>
      <c r="H6735">
        <v>14.98</v>
      </c>
    </row>
    <row r="6736" spans="1:8" x14ac:dyDescent="0.25">
      <c r="A6736">
        <v>2022</v>
      </c>
      <c r="B6736">
        <v>10</v>
      </c>
      <c r="C6736">
        <v>8</v>
      </c>
      <c r="D6736">
        <v>14</v>
      </c>
      <c r="E6736">
        <v>6734</v>
      </c>
      <c r="F6736">
        <v>18.39</v>
      </c>
      <c r="G6736">
        <v>11.26</v>
      </c>
      <c r="H6736">
        <v>14.83</v>
      </c>
    </row>
    <row r="6737" spans="1:8" x14ac:dyDescent="0.25">
      <c r="A6737">
        <v>2022</v>
      </c>
      <c r="B6737">
        <v>10</v>
      </c>
      <c r="C6737">
        <v>8</v>
      </c>
      <c r="D6737">
        <v>15</v>
      </c>
      <c r="E6737">
        <v>6735</v>
      </c>
      <c r="F6737">
        <v>17.97</v>
      </c>
      <c r="G6737">
        <v>11.11</v>
      </c>
      <c r="H6737">
        <v>14.54</v>
      </c>
    </row>
    <row r="6738" spans="1:8" x14ac:dyDescent="0.25">
      <c r="A6738">
        <v>2022</v>
      </c>
      <c r="B6738">
        <v>10</v>
      </c>
      <c r="C6738">
        <v>8</v>
      </c>
      <c r="D6738">
        <v>16</v>
      </c>
      <c r="E6738">
        <v>6736</v>
      </c>
      <c r="F6738">
        <v>16.73</v>
      </c>
      <c r="G6738">
        <v>12.12</v>
      </c>
      <c r="H6738">
        <v>14.43</v>
      </c>
    </row>
    <row r="6739" spans="1:8" x14ac:dyDescent="0.25">
      <c r="A6739">
        <v>2022</v>
      </c>
      <c r="B6739">
        <v>10</v>
      </c>
      <c r="C6739">
        <v>8</v>
      </c>
      <c r="D6739">
        <v>17</v>
      </c>
      <c r="E6739">
        <v>6737</v>
      </c>
      <c r="F6739">
        <v>13.5</v>
      </c>
      <c r="G6739">
        <v>11.35</v>
      </c>
      <c r="H6739">
        <v>12.43</v>
      </c>
    </row>
    <row r="6740" spans="1:8" x14ac:dyDescent="0.25">
      <c r="A6740">
        <v>2022</v>
      </c>
      <c r="B6740">
        <v>10</v>
      </c>
      <c r="C6740">
        <v>8</v>
      </c>
      <c r="D6740">
        <v>18</v>
      </c>
      <c r="E6740">
        <v>6738</v>
      </c>
      <c r="F6740">
        <v>12.03</v>
      </c>
      <c r="G6740">
        <v>10.18</v>
      </c>
      <c r="H6740">
        <v>11.11</v>
      </c>
    </row>
    <row r="6741" spans="1:8" x14ac:dyDescent="0.25">
      <c r="A6741">
        <v>2022</v>
      </c>
      <c r="B6741">
        <v>10</v>
      </c>
      <c r="C6741">
        <v>8</v>
      </c>
      <c r="D6741">
        <v>19</v>
      </c>
      <c r="E6741">
        <v>6739</v>
      </c>
      <c r="F6741">
        <v>11.58</v>
      </c>
      <c r="G6741">
        <v>9.81</v>
      </c>
      <c r="H6741">
        <v>10.7</v>
      </c>
    </row>
    <row r="6742" spans="1:8" x14ac:dyDescent="0.25">
      <c r="A6742">
        <v>2022</v>
      </c>
      <c r="B6742">
        <v>10</v>
      </c>
      <c r="C6742">
        <v>8</v>
      </c>
      <c r="D6742">
        <v>20</v>
      </c>
      <c r="E6742">
        <v>6740</v>
      </c>
      <c r="F6742">
        <v>11.24</v>
      </c>
      <c r="G6742">
        <v>9.69</v>
      </c>
      <c r="H6742">
        <v>10.47</v>
      </c>
    </row>
    <row r="6743" spans="1:8" x14ac:dyDescent="0.25">
      <c r="A6743">
        <v>2022</v>
      </c>
      <c r="B6743">
        <v>10</v>
      </c>
      <c r="C6743">
        <v>8</v>
      </c>
      <c r="D6743">
        <v>21</v>
      </c>
      <c r="E6743">
        <v>6741</v>
      </c>
      <c r="F6743">
        <v>10.94</v>
      </c>
      <c r="G6743">
        <v>9.66</v>
      </c>
      <c r="H6743">
        <v>10.3</v>
      </c>
    </row>
    <row r="6744" spans="1:8" x14ac:dyDescent="0.25">
      <c r="A6744">
        <v>2022</v>
      </c>
      <c r="B6744">
        <v>10</v>
      </c>
      <c r="C6744">
        <v>8</v>
      </c>
      <c r="D6744">
        <v>22</v>
      </c>
      <c r="E6744">
        <v>6742</v>
      </c>
      <c r="F6744">
        <v>10.61</v>
      </c>
      <c r="G6744">
        <v>9.5500000000000007</v>
      </c>
      <c r="H6744">
        <v>10.08</v>
      </c>
    </row>
    <row r="6745" spans="1:8" x14ac:dyDescent="0.25">
      <c r="A6745">
        <v>2022</v>
      </c>
      <c r="B6745">
        <v>10</v>
      </c>
      <c r="C6745">
        <v>8</v>
      </c>
      <c r="D6745">
        <v>23</v>
      </c>
      <c r="E6745">
        <v>6743</v>
      </c>
      <c r="F6745">
        <v>10.15</v>
      </c>
      <c r="G6745">
        <v>9.34</v>
      </c>
      <c r="H6745">
        <v>9.75</v>
      </c>
    </row>
    <row r="6746" spans="1:8" x14ac:dyDescent="0.25">
      <c r="A6746">
        <v>2022</v>
      </c>
      <c r="B6746">
        <v>10</v>
      </c>
      <c r="C6746">
        <v>9</v>
      </c>
      <c r="D6746">
        <v>0</v>
      </c>
      <c r="E6746">
        <v>6744</v>
      </c>
      <c r="F6746">
        <v>9.69</v>
      </c>
      <c r="G6746">
        <v>9.19</v>
      </c>
      <c r="H6746">
        <v>9.44</v>
      </c>
    </row>
    <row r="6747" spans="1:8" x14ac:dyDescent="0.25">
      <c r="A6747">
        <v>2022</v>
      </c>
      <c r="B6747">
        <v>10</v>
      </c>
      <c r="C6747">
        <v>9</v>
      </c>
      <c r="D6747">
        <v>1</v>
      </c>
      <c r="E6747">
        <v>6745</v>
      </c>
      <c r="F6747">
        <v>9.27</v>
      </c>
      <c r="G6747">
        <v>9.08</v>
      </c>
      <c r="H6747">
        <v>9.17</v>
      </c>
    </row>
    <row r="6748" spans="1:8" x14ac:dyDescent="0.25">
      <c r="A6748">
        <v>2022</v>
      </c>
      <c r="B6748">
        <v>10</v>
      </c>
      <c r="C6748">
        <v>9</v>
      </c>
      <c r="D6748">
        <v>2</v>
      </c>
      <c r="E6748">
        <v>6746</v>
      </c>
      <c r="F6748">
        <v>8.94</v>
      </c>
      <c r="G6748">
        <v>8.91</v>
      </c>
      <c r="H6748">
        <v>8.93</v>
      </c>
    </row>
    <row r="6749" spans="1:8" x14ac:dyDescent="0.25">
      <c r="A6749">
        <v>2022</v>
      </c>
      <c r="B6749">
        <v>10</v>
      </c>
      <c r="C6749">
        <v>9</v>
      </c>
      <c r="D6749">
        <v>3</v>
      </c>
      <c r="E6749">
        <v>6747</v>
      </c>
      <c r="F6749">
        <v>8.61</v>
      </c>
      <c r="G6749">
        <v>8.61</v>
      </c>
      <c r="H6749">
        <v>8.61</v>
      </c>
    </row>
    <row r="6750" spans="1:8" x14ac:dyDescent="0.25">
      <c r="A6750">
        <v>2022</v>
      </c>
      <c r="B6750">
        <v>10</v>
      </c>
      <c r="C6750">
        <v>9</v>
      </c>
      <c r="D6750">
        <v>4</v>
      </c>
      <c r="E6750">
        <v>6748</v>
      </c>
      <c r="F6750">
        <v>8.3000000000000007</v>
      </c>
      <c r="G6750">
        <v>8.3000000000000007</v>
      </c>
      <c r="H6750">
        <v>8.3000000000000007</v>
      </c>
    </row>
    <row r="6751" spans="1:8" x14ac:dyDescent="0.25">
      <c r="A6751">
        <v>2022</v>
      </c>
      <c r="B6751">
        <v>10</v>
      </c>
      <c r="C6751">
        <v>9</v>
      </c>
      <c r="D6751">
        <v>5</v>
      </c>
      <c r="E6751">
        <v>6749</v>
      </c>
      <c r="F6751">
        <v>8.1300000000000008</v>
      </c>
      <c r="G6751">
        <v>8.1300000000000008</v>
      </c>
      <c r="H6751">
        <v>8.1300000000000008</v>
      </c>
    </row>
    <row r="6752" spans="1:8" x14ac:dyDescent="0.25">
      <c r="A6752">
        <v>2022</v>
      </c>
      <c r="B6752">
        <v>10</v>
      </c>
      <c r="C6752">
        <v>9</v>
      </c>
      <c r="D6752">
        <v>6</v>
      </c>
      <c r="E6752">
        <v>6750</v>
      </c>
      <c r="F6752">
        <v>8.08</v>
      </c>
      <c r="G6752">
        <v>7.97</v>
      </c>
      <c r="H6752">
        <v>8.02</v>
      </c>
    </row>
    <row r="6753" spans="1:8" x14ac:dyDescent="0.25">
      <c r="A6753">
        <v>2022</v>
      </c>
      <c r="B6753">
        <v>10</v>
      </c>
      <c r="C6753">
        <v>9</v>
      </c>
      <c r="D6753">
        <v>7</v>
      </c>
      <c r="E6753">
        <v>6751</v>
      </c>
      <c r="F6753">
        <v>9.39</v>
      </c>
      <c r="G6753">
        <v>8.3000000000000007</v>
      </c>
      <c r="H6753">
        <v>8.84</v>
      </c>
    </row>
    <row r="6754" spans="1:8" x14ac:dyDescent="0.25">
      <c r="A6754">
        <v>2022</v>
      </c>
      <c r="B6754">
        <v>10</v>
      </c>
      <c r="C6754">
        <v>9</v>
      </c>
      <c r="D6754">
        <v>8</v>
      </c>
      <c r="E6754">
        <v>6752</v>
      </c>
      <c r="F6754">
        <v>11.67</v>
      </c>
      <c r="G6754">
        <v>9.3699999999999992</v>
      </c>
      <c r="H6754">
        <v>10.52</v>
      </c>
    </row>
    <row r="6755" spans="1:8" x14ac:dyDescent="0.25">
      <c r="A6755">
        <v>2022</v>
      </c>
      <c r="B6755">
        <v>10</v>
      </c>
      <c r="C6755">
        <v>9</v>
      </c>
      <c r="D6755">
        <v>9</v>
      </c>
      <c r="E6755">
        <v>6753</v>
      </c>
      <c r="F6755">
        <v>14.58</v>
      </c>
      <c r="G6755">
        <v>10.53</v>
      </c>
      <c r="H6755">
        <v>12.55</v>
      </c>
    </row>
    <row r="6756" spans="1:8" x14ac:dyDescent="0.25">
      <c r="A6756">
        <v>2022</v>
      </c>
      <c r="B6756">
        <v>10</v>
      </c>
      <c r="C6756">
        <v>9</v>
      </c>
      <c r="D6756">
        <v>10</v>
      </c>
      <c r="E6756">
        <v>6754</v>
      </c>
      <c r="F6756">
        <v>16.940000000000001</v>
      </c>
      <c r="G6756">
        <v>11.73</v>
      </c>
      <c r="H6756">
        <v>14.33</v>
      </c>
    </row>
    <row r="6757" spans="1:8" x14ac:dyDescent="0.25">
      <c r="A6757">
        <v>2022</v>
      </c>
      <c r="B6757">
        <v>10</v>
      </c>
      <c r="C6757">
        <v>9</v>
      </c>
      <c r="D6757">
        <v>11</v>
      </c>
      <c r="E6757">
        <v>6755</v>
      </c>
      <c r="F6757">
        <v>19.41</v>
      </c>
      <c r="G6757">
        <v>12.44</v>
      </c>
      <c r="H6757">
        <v>15.93</v>
      </c>
    </row>
    <row r="6758" spans="1:8" x14ac:dyDescent="0.25">
      <c r="A6758">
        <v>2022</v>
      </c>
      <c r="B6758">
        <v>10</v>
      </c>
      <c r="C6758">
        <v>9</v>
      </c>
      <c r="D6758">
        <v>12</v>
      </c>
      <c r="E6758">
        <v>6756</v>
      </c>
      <c r="F6758">
        <v>20.83</v>
      </c>
      <c r="G6758">
        <v>12.92</v>
      </c>
      <c r="H6758">
        <v>16.88</v>
      </c>
    </row>
    <row r="6759" spans="1:8" x14ac:dyDescent="0.25">
      <c r="A6759">
        <v>2022</v>
      </c>
      <c r="B6759">
        <v>10</v>
      </c>
      <c r="C6759">
        <v>9</v>
      </c>
      <c r="D6759">
        <v>13</v>
      </c>
      <c r="E6759">
        <v>6757</v>
      </c>
      <c r="F6759">
        <v>21.54</v>
      </c>
      <c r="G6759">
        <v>13.27</v>
      </c>
      <c r="H6759">
        <v>17.399999999999999</v>
      </c>
    </row>
    <row r="6760" spans="1:8" x14ac:dyDescent="0.25">
      <c r="A6760">
        <v>2022</v>
      </c>
      <c r="B6760">
        <v>10</v>
      </c>
      <c r="C6760">
        <v>9</v>
      </c>
      <c r="D6760">
        <v>14</v>
      </c>
      <c r="E6760">
        <v>6758</v>
      </c>
      <c r="F6760">
        <v>21.73</v>
      </c>
      <c r="G6760">
        <v>13.66</v>
      </c>
      <c r="H6760">
        <v>17.690000000000001</v>
      </c>
    </row>
    <row r="6761" spans="1:8" x14ac:dyDescent="0.25">
      <c r="A6761">
        <v>2022</v>
      </c>
      <c r="B6761">
        <v>10</v>
      </c>
      <c r="C6761">
        <v>9</v>
      </c>
      <c r="D6761">
        <v>15</v>
      </c>
      <c r="E6761">
        <v>6759</v>
      </c>
      <c r="F6761">
        <v>21.42</v>
      </c>
      <c r="G6761">
        <v>14.39</v>
      </c>
      <c r="H6761">
        <v>17.899999999999999</v>
      </c>
    </row>
    <row r="6762" spans="1:8" x14ac:dyDescent="0.25">
      <c r="A6762">
        <v>2022</v>
      </c>
      <c r="B6762">
        <v>10</v>
      </c>
      <c r="C6762">
        <v>9</v>
      </c>
      <c r="D6762">
        <v>16</v>
      </c>
      <c r="E6762">
        <v>6760</v>
      </c>
      <c r="F6762">
        <v>19.809999999999999</v>
      </c>
      <c r="G6762">
        <v>16.68</v>
      </c>
      <c r="H6762">
        <v>18.25</v>
      </c>
    </row>
    <row r="6763" spans="1:8" x14ac:dyDescent="0.25">
      <c r="A6763">
        <v>2022</v>
      </c>
      <c r="B6763">
        <v>10</v>
      </c>
      <c r="C6763">
        <v>9</v>
      </c>
      <c r="D6763">
        <v>17</v>
      </c>
      <c r="E6763">
        <v>6761</v>
      </c>
      <c r="F6763">
        <v>17.14</v>
      </c>
      <c r="G6763">
        <v>14.07</v>
      </c>
      <c r="H6763">
        <v>15.61</v>
      </c>
    </row>
    <row r="6764" spans="1:8" x14ac:dyDescent="0.25">
      <c r="A6764">
        <v>2022</v>
      </c>
      <c r="B6764">
        <v>10</v>
      </c>
      <c r="C6764">
        <v>9</v>
      </c>
      <c r="D6764">
        <v>18</v>
      </c>
      <c r="E6764">
        <v>6762</v>
      </c>
      <c r="F6764">
        <v>15.63</v>
      </c>
      <c r="G6764">
        <v>13.31</v>
      </c>
      <c r="H6764">
        <v>14.48</v>
      </c>
    </row>
    <row r="6765" spans="1:8" x14ac:dyDescent="0.25">
      <c r="A6765">
        <v>2022</v>
      </c>
      <c r="B6765">
        <v>10</v>
      </c>
      <c r="C6765">
        <v>9</v>
      </c>
      <c r="D6765">
        <v>19</v>
      </c>
      <c r="E6765">
        <v>6763</v>
      </c>
      <c r="F6765">
        <v>15.13</v>
      </c>
      <c r="G6765">
        <v>13.23</v>
      </c>
      <c r="H6765">
        <v>14.18</v>
      </c>
    </row>
    <row r="6766" spans="1:8" x14ac:dyDescent="0.25">
      <c r="A6766">
        <v>2022</v>
      </c>
      <c r="B6766">
        <v>10</v>
      </c>
      <c r="C6766">
        <v>9</v>
      </c>
      <c r="D6766">
        <v>20</v>
      </c>
      <c r="E6766">
        <v>6764</v>
      </c>
      <c r="F6766">
        <v>14.98</v>
      </c>
      <c r="G6766">
        <v>13.1</v>
      </c>
      <c r="H6766">
        <v>14.04</v>
      </c>
    </row>
    <row r="6767" spans="1:8" x14ac:dyDescent="0.25">
      <c r="A6767">
        <v>2022</v>
      </c>
      <c r="B6767">
        <v>10</v>
      </c>
      <c r="C6767">
        <v>9</v>
      </c>
      <c r="D6767">
        <v>21</v>
      </c>
      <c r="E6767">
        <v>6765</v>
      </c>
      <c r="F6767">
        <v>15.19</v>
      </c>
      <c r="G6767">
        <v>13.23</v>
      </c>
      <c r="H6767">
        <v>14.21</v>
      </c>
    </row>
    <row r="6768" spans="1:8" x14ac:dyDescent="0.25">
      <c r="A6768">
        <v>2022</v>
      </c>
      <c r="B6768">
        <v>10</v>
      </c>
      <c r="C6768">
        <v>9</v>
      </c>
      <c r="D6768">
        <v>22</v>
      </c>
      <c r="E6768">
        <v>6766</v>
      </c>
      <c r="F6768">
        <v>15.1</v>
      </c>
      <c r="G6768">
        <v>13.39</v>
      </c>
      <c r="H6768">
        <v>14.25</v>
      </c>
    </row>
    <row r="6769" spans="1:8" x14ac:dyDescent="0.25">
      <c r="A6769">
        <v>2022</v>
      </c>
      <c r="B6769">
        <v>10</v>
      </c>
      <c r="C6769">
        <v>9</v>
      </c>
      <c r="D6769">
        <v>23</v>
      </c>
      <c r="E6769">
        <v>6767</v>
      </c>
      <c r="F6769">
        <v>14.68</v>
      </c>
      <c r="G6769">
        <v>13.76</v>
      </c>
      <c r="H6769">
        <v>14.22</v>
      </c>
    </row>
    <row r="6770" spans="1:8" x14ac:dyDescent="0.25">
      <c r="A6770">
        <v>2022</v>
      </c>
      <c r="B6770">
        <v>10</v>
      </c>
      <c r="C6770">
        <v>10</v>
      </c>
      <c r="D6770">
        <v>0</v>
      </c>
      <c r="E6770">
        <v>6768</v>
      </c>
      <c r="F6770">
        <v>14.11</v>
      </c>
      <c r="G6770">
        <v>14.11</v>
      </c>
      <c r="H6770">
        <v>14.11</v>
      </c>
    </row>
    <row r="6771" spans="1:8" x14ac:dyDescent="0.25">
      <c r="A6771">
        <v>2022</v>
      </c>
      <c r="B6771">
        <v>10</v>
      </c>
      <c r="C6771">
        <v>10</v>
      </c>
      <c r="D6771">
        <v>1</v>
      </c>
      <c r="E6771">
        <v>6769</v>
      </c>
      <c r="F6771">
        <v>13.21</v>
      </c>
      <c r="G6771">
        <v>13.21</v>
      </c>
      <c r="H6771">
        <v>13.21</v>
      </c>
    </row>
    <row r="6772" spans="1:8" x14ac:dyDescent="0.25">
      <c r="A6772">
        <v>2022</v>
      </c>
      <c r="B6772">
        <v>10</v>
      </c>
      <c r="C6772">
        <v>10</v>
      </c>
      <c r="D6772">
        <v>2</v>
      </c>
      <c r="E6772">
        <v>6770</v>
      </c>
      <c r="F6772">
        <v>12.9</v>
      </c>
      <c r="G6772">
        <v>12.9</v>
      </c>
      <c r="H6772">
        <v>12.9</v>
      </c>
    </row>
    <row r="6773" spans="1:8" x14ac:dyDescent="0.25">
      <c r="A6773">
        <v>2022</v>
      </c>
      <c r="B6773">
        <v>10</v>
      </c>
      <c r="C6773">
        <v>10</v>
      </c>
      <c r="D6773">
        <v>3</v>
      </c>
      <c r="E6773">
        <v>6771</v>
      </c>
      <c r="F6773">
        <v>12.84</v>
      </c>
      <c r="G6773">
        <v>12.84</v>
      </c>
      <c r="H6773">
        <v>12.84</v>
      </c>
    </row>
    <row r="6774" spans="1:8" x14ac:dyDescent="0.25">
      <c r="A6774">
        <v>2022</v>
      </c>
      <c r="B6774">
        <v>10</v>
      </c>
      <c r="C6774">
        <v>10</v>
      </c>
      <c r="D6774">
        <v>4</v>
      </c>
      <c r="E6774">
        <v>6772</v>
      </c>
      <c r="F6774">
        <v>12.71</v>
      </c>
      <c r="G6774">
        <v>12.71</v>
      </c>
      <c r="H6774">
        <v>12.71</v>
      </c>
    </row>
    <row r="6775" spans="1:8" x14ac:dyDescent="0.25">
      <c r="A6775">
        <v>2022</v>
      </c>
      <c r="B6775">
        <v>10</v>
      </c>
      <c r="C6775">
        <v>10</v>
      </c>
      <c r="D6775">
        <v>5</v>
      </c>
      <c r="E6775">
        <v>6773</v>
      </c>
      <c r="F6775">
        <v>12.44</v>
      </c>
      <c r="G6775">
        <v>12.44</v>
      </c>
      <c r="H6775">
        <v>12.44</v>
      </c>
    </row>
    <row r="6776" spans="1:8" x14ac:dyDescent="0.25">
      <c r="A6776">
        <v>2022</v>
      </c>
      <c r="B6776">
        <v>10</v>
      </c>
      <c r="C6776">
        <v>10</v>
      </c>
      <c r="D6776">
        <v>6</v>
      </c>
      <c r="E6776">
        <v>6774</v>
      </c>
      <c r="F6776">
        <v>12.65</v>
      </c>
      <c r="G6776">
        <v>12.65</v>
      </c>
      <c r="H6776">
        <v>12.65</v>
      </c>
    </row>
    <row r="6777" spans="1:8" x14ac:dyDescent="0.25">
      <c r="A6777">
        <v>2022</v>
      </c>
      <c r="B6777">
        <v>10</v>
      </c>
      <c r="C6777">
        <v>10</v>
      </c>
      <c r="D6777">
        <v>7</v>
      </c>
      <c r="E6777">
        <v>6775</v>
      </c>
      <c r="F6777">
        <v>14.62</v>
      </c>
      <c r="G6777">
        <v>14.41</v>
      </c>
      <c r="H6777">
        <v>14.52</v>
      </c>
    </row>
    <row r="6778" spans="1:8" x14ac:dyDescent="0.25">
      <c r="A6778">
        <v>2022</v>
      </c>
      <c r="B6778">
        <v>10</v>
      </c>
      <c r="C6778">
        <v>10</v>
      </c>
      <c r="D6778">
        <v>8</v>
      </c>
      <c r="E6778">
        <v>6776</v>
      </c>
      <c r="F6778">
        <v>16.600000000000001</v>
      </c>
      <c r="G6778">
        <v>15.22</v>
      </c>
      <c r="H6778">
        <v>15.91</v>
      </c>
    </row>
    <row r="6779" spans="1:8" x14ac:dyDescent="0.25">
      <c r="A6779">
        <v>2022</v>
      </c>
      <c r="B6779">
        <v>10</v>
      </c>
      <c r="C6779">
        <v>10</v>
      </c>
      <c r="D6779">
        <v>9</v>
      </c>
      <c r="E6779">
        <v>6777</v>
      </c>
      <c r="F6779">
        <v>17.96</v>
      </c>
      <c r="G6779">
        <v>15.26</v>
      </c>
      <c r="H6779">
        <v>16.61</v>
      </c>
    </row>
    <row r="6780" spans="1:8" x14ac:dyDescent="0.25">
      <c r="A6780">
        <v>2022</v>
      </c>
      <c r="B6780">
        <v>10</v>
      </c>
      <c r="C6780">
        <v>10</v>
      </c>
      <c r="D6780">
        <v>10</v>
      </c>
      <c r="E6780">
        <v>6778</v>
      </c>
      <c r="F6780">
        <v>19.22</v>
      </c>
      <c r="G6780">
        <v>15.26</v>
      </c>
      <c r="H6780">
        <v>17.239999999999998</v>
      </c>
    </row>
    <row r="6781" spans="1:8" x14ac:dyDescent="0.25">
      <c r="A6781">
        <v>2022</v>
      </c>
      <c r="B6781">
        <v>10</v>
      </c>
      <c r="C6781">
        <v>10</v>
      </c>
      <c r="D6781">
        <v>11</v>
      </c>
      <c r="E6781">
        <v>6779</v>
      </c>
      <c r="F6781">
        <v>20.190000000000001</v>
      </c>
      <c r="G6781">
        <v>15.44</v>
      </c>
      <c r="H6781">
        <v>17.82</v>
      </c>
    </row>
    <row r="6782" spans="1:8" x14ac:dyDescent="0.25">
      <c r="A6782">
        <v>2022</v>
      </c>
      <c r="B6782">
        <v>10</v>
      </c>
      <c r="C6782">
        <v>10</v>
      </c>
      <c r="D6782">
        <v>12</v>
      </c>
      <c r="E6782">
        <v>6780</v>
      </c>
      <c r="F6782">
        <v>20.8</v>
      </c>
      <c r="G6782">
        <v>15.58</v>
      </c>
      <c r="H6782">
        <v>18.190000000000001</v>
      </c>
    </row>
    <row r="6783" spans="1:8" x14ac:dyDescent="0.25">
      <c r="A6783">
        <v>2022</v>
      </c>
      <c r="B6783">
        <v>10</v>
      </c>
      <c r="C6783">
        <v>10</v>
      </c>
      <c r="D6783">
        <v>13</v>
      </c>
      <c r="E6783">
        <v>6781</v>
      </c>
      <c r="F6783">
        <v>20.65</v>
      </c>
      <c r="G6783">
        <v>15.54</v>
      </c>
      <c r="H6783">
        <v>18.09</v>
      </c>
    </row>
    <row r="6784" spans="1:8" x14ac:dyDescent="0.25">
      <c r="A6784">
        <v>2022</v>
      </c>
      <c r="B6784">
        <v>10</v>
      </c>
      <c r="C6784">
        <v>10</v>
      </c>
      <c r="D6784">
        <v>14</v>
      </c>
      <c r="E6784">
        <v>6782</v>
      </c>
      <c r="F6784">
        <v>20.43</v>
      </c>
      <c r="G6784">
        <v>15.56</v>
      </c>
      <c r="H6784">
        <v>17.989999999999998</v>
      </c>
    </row>
    <row r="6785" spans="1:8" x14ac:dyDescent="0.25">
      <c r="A6785">
        <v>2022</v>
      </c>
      <c r="B6785">
        <v>10</v>
      </c>
      <c r="C6785">
        <v>10</v>
      </c>
      <c r="D6785">
        <v>15</v>
      </c>
      <c r="E6785">
        <v>6783</v>
      </c>
      <c r="F6785">
        <v>19.75</v>
      </c>
      <c r="G6785">
        <v>15.77</v>
      </c>
      <c r="H6785">
        <v>17.760000000000002</v>
      </c>
    </row>
    <row r="6786" spans="1:8" x14ac:dyDescent="0.25">
      <c r="A6786">
        <v>2022</v>
      </c>
      <c r="B6786">
        <v>10</v>
      </c>
      <c r="C6786">
        <v>10</v>
      </c>
      <c r="D6786">
        <v>16</v>
      </c>
      <c r="E6786">
        <v>6784</v>
      </c>
      <c r="F6786">
        <v>18.75</v>
      </c>
      <c r="G6786">
        <v>16.5</v>
      </c>
      <c r="H6786">
        <v>17.62</v>
      </c>
    </row>
    <row r="6787" spans="1:8" x14ac:dyDescent="0.25">
      <c r="A6787">
        <v>2022</v>
      </c>
      <c r="B6787">
        <v>10</v>
      </c>
      <c r="C6787">
        <v>10</v>
      </c>
      <c r="D6787">
        <v>17</v>
      </c>
      <c r="E6787">
        <v>6785</v>
      </c>
      <c r="F6787">
        <v>16.510000000000002</v>
      </c>
      <c r="G6787">
        <v>15.8</v>
      </c>
      <c r="H6787">
        <v>16.16</v>
      </c>
    </row>
    <row r="6788" spans="1:8" x14ac:dyDescent="0.25">
      <c r="A6788">
        <v>2022</v>
      </c>
      <c r="B6788">
        <v>10</v>
      </c>
      <c r="C6788">
        <v>10</v>
      </c>
      <c r="D6788">
        <v>18</v>
      </c>
      <c r="E6788">
        <v>6786</v>
      </c>
      <c r="F6788">
        <v>15.41</v>
      </c>
      <c r="G6788">
        <v>15.4</v>
      </c>
      <c r="H6788">
        <v>15.4</v>
      </c>
    </row>
    <row r="6789" spans="1:8" x14ac:dyDescent="0.25">
      <c r="A6789">
        <v>2022</v>
      </c>
      <c r="B6789">
        <v>10</v>
      </c>
      <c r="C6789">
        <v>10</v>
      </c>
      <c r="D6789">
        <v>19</v>
      </c>
      <c r="E6789">
        <v>6787</v>
      </c>
      <c r="F6789">
        <v>15.1</v>
      </c>
      <c r="G6789">
        <v>15.1</v>
      </c>
      <c r="H6789">
        <v>15.1</v>
      </c>
    </row>
    <row r="6790" spans="1:8" x14ac:dyDescent="0.25">
      <c r="A6790">
        <v>2022</v>
      </c>
      <c r="B6790">
        <v>10</v>
      </c>
      <c r="C6790">
        <v>10</v>
      </c>
      <c r="D6790">
        <v>20</v>
      </c>
      <c r="E6790">
        <v>6788</v>
      </c>
      <c r="F6790">
        <v>14.86</v>
      </c>
      <c r="G6790">
        <v>14.86</v>
      </c>
      <c r="H6790">
        <v>14.86</v>
      </c>
    </row>
    <row r="6791" spans="1:8" x14ac:dyDescent="0.25">
      <c r="A6791">
        <v>2022</v>
      </c>
      <c r="B6791">
        <v>10</v>
      </c>
      <c r="C6791">
        <v>10</v>
      </c>
      <c r="D6791">
        <v>21</v>
      </c>
      <c r="E6791">
        <v>6789</v>
      </c>
      <c r="F6791">
        <v>14.58</v>
      </c>
      <c r="G6791">
        <v>14.41</v>
      </c>
      <c r="H6791">
        <v>14.5</v>
      </c>
    </row>
    <row r="6792" spans="1:8" x14ac:dyDescent="0.25">
      <c r="A6792">
        <v>2022</v>
      </c>
      <c r="B6792">
        <v>10</v>
      </c>
      <c r="C6792">
        <v>10</v>
      </c>
      <c r="D6792">
        <v>22</v>
      </c>
      <c r="E6792">
        <v>6790</v>
      </c>
      <c r="F6792">
        <v>14.29</v>
      </c>
      <c r="G6792">
        <v>13.91</v>
      </c>
      <c r="H6792">
        <v>14.1</v>
      </c>
    </row>
    <row r="6793" spans="1:8" x14ac:dyDescent="0.25">
      <c r="A6793">
        <v>2022</v>
      </c>
      <c r="B6793">
        <v>10</v>
      </c>
      <c r="C6793">
        <v>10</v>
      </c>
      <c r="D6793">
        <v>23</v>
      </c>
      <c r="E6793">
        <v>6791</v>
      </c>
      <c r="F6793">
        <v>13.93</v>
      </c>
      <c r="G6793">
        <v>13.46</v>
      </c>
      <c r="H6793">
        <v>13.69</v>
      </c>
    </row>
    <row r="6794" spans="1:8" x14ac:dyDescent="0.25">
      <c r="A6794">
        <v>2022</v>
      </c>
      <c r="B6794">
        <v>10</v>
      </c>
      <c r="C6794">
        <v>11</v>
      </c>
      <c r="D6794">
        <v>0</v>
      </c>
      <c r="E6794">
        <v>6792</v>
      </c>
      <c r="F6794">
        <v>13.61</v>
      </c>
      <c r="G6794">
        <v>13.12</v>
      </c>
      <c r="H6794">
        <v>13.36</v>
      </c>
    </row>
    <row r="6795" spans="1:8" x14ac:dyDescent="0.25">
      <c r="A6795">
        <v>2022</v>
      </c>
      <c r="B6795">
        <v>10</v>
      </c>
      <c r="C6795">
        <v>11</v>
      </c>
      <c r="D6795">
        <v>1</v>
      </c>
      <c r="E6795">
        <v>6793</v>
      </c>
      <c r="F6795">
        <v>13.3</v>
      </c>
      <c r="G6795">
        <v>12.79</v>
      </c>
      <c r="H6795">
        <v>13.05</v>
      </c>
    </row>
    <row r="6796" spans="1:8" x14ac:dyDescent="0.25">
      <c r="A6796">
        <v>2022</v>
      </c>
      <c r="B6796">
        <v>10</v>
      </c>
      <c r="C6796">
        <v>11</v>
      </c>
      <c r="D6796">
        <v>2</v>
      </c>
      <c r="E6796">
        <v>6794</v>
      </c>
      <c r="F6796">
        <v>13.09</v>
      </c>
      <c r="G6796">
        <v>12.55</v>
      </c>
      <c r="H6796">
        <v>12.83</v>
      </c>
    </row>
    <row r="6797" spans="1:8" x14ac:dyDescent="0.25">
      <c r="A6797">
        <v>2022</v>
      </c>
      <c r="B6797">
        <v>10</v>
      </c>
      <c r="C6797">
        <v>11</v>
      </c>
      <c r="D6797">
        <v>3</v>
      </c>
      <c r="E6797">
        <v>6795</v>
      </c>
      <c r="F6797">
        <v>12.93</v>
      </c>
      <c r="G6797">
        <v>12.37</v>
      </c>
      <c r="H6797">
        <v>12.65</v>
      </c>
    </row>
    <row r="6798" spans="1:8" x14ac:dyDescent="0.25">
      <c r="A6798">
        <v>2022</v>
      </c>
      <c r="B6798">
        <v>10</v>
      </c>
      <c r="C6798">
        <v>11</v>
      </c>
      <c r="D6798">
        <v>4</v>
      </c>
      <c r="E6798">
        <v>6796</v>
      </c>
      <c r="F6798">
        <v>12.81</v>
      </c>
      <c r="G6798">
        <v>12.22</v>
      </c>
      <c r="H6798">
        <v>12.51</v>
      </c>
    </row>
    <row r="6799" spans="1:8" x14ac:dyDescent="0.25">
      <c r="A6799">
        <v>2022</v>
      </c>
      <c r="B6799">
        <v>10</v>
      </c>
      <c r="C6799">
        <v>11</v>
      </c>
      <c r="D6799">
        <v>5</v>
      </c>
      <c r="E6799">
        <v>6797</v>
      </c>
      <c r="F6799">
        <v>12.53</v>
      </c>
      <c r="G6799">
        <v>11.9</v>
      </c>
      <c r="H6799">
        <v>12.22</v>
      </c>
    </row>
    <row r="6800" spans="1:8" x14ac:dyDescent="0.25">
      <c r="A6800">
        <v>2022</v>
      </c>
      <c r="B6800">
        <v>10</v>
      </c>
      <c r="C6800">
        <v>11</v>
      </c>
      <c r="D6800">
        <v>6</v>
      </c>
      <c r="E6800">
        <v>6798</v>
      </c>
      <c r="F6800">
        <v>12.15</v>
      </c>
      <c r="G6800">
        <v>11.51</v>
      </c>
      <c r="H6800">
        <v>11.83</v>
      </c>
    </row>
    <row r="6801" spans="1:8" x14ac:dyDescent="0.25">
      <c r="A6801">
        <v>2022</v>
      </c>
      <c r="B6801">
        <v>10</v>
      </c>
      <c r="C6801">
        <v>11</v>
      </c>
      <c r="D6801">
        <v>7</v>
      </c>
      <c r="E6801">
        <v>6799</v>
      </c>
      <c r="F6801">
        <v>12.15</v>
      </c>
      <c r="G6801">
        <v>11.23</v>
      </c>
      <c r="H6801">
        <v>11.69</v>
      </c>
    </row>
    <row r="6802" spans="1:8" x14ac:dyDescent="0.25">
      <c r="A6802">
        <v>2022</v>
      </c>
      <c r="B6802">
        <v>10</v>
      </c>
      <c r="C6802">
        <v>11</v>
      </c>
      <c r="D6802">
        <v>8</v>
      </c>
      <c r="E6802">
        <v>6800</v>
      </c>
      <c r="F6802">
        <v>12.56</v>
      </c>
      <c r="G6802">
        <v>11.15</v>
      </c>
      <c r="H6802">
        <v>11.86</v>
      </c>
    </row>
    <row r="6803" spans="1:8" x14ac:dyDescent="0.25">
      <c r="A6803">
        <v>2022</v>
      </c>
      <c r="B6803">
        <v>10</v>
      </c>
      <c r="C6803">
        <v>11</v>
      </c>
      <c r="D6803">
        <v>9</v>
      </c>
      <c r="E6803">
        <v>6801</v>
      </c>
      <c r="F6803">
        <v>13.44</v>
      </c>
      <c r="G6803">
        <v>11.37</v>
      </c>
      <c r="H6803">
        <v>12.4</v>
      </c>
    </row>
    <row r="6804" spans="1:8" x14ac:dyDescent="0.25">
      <c r="A6804">
        <v>2022</v>
      </c>
      <c r="B6804">
        <v>10</v>
      </c>
      <c r="C6804">
        <v>11</v>
      </c>
      <c r="D6804">
        <v>10</v>
      </c>
      <c r="E6804">
        <v>6802</v>
      </c>
      <c r="F6804">
        <v>14.82</v>
      </c>
      <c r="G6804">
        <v>11.78</v>
      </c>
      <c r="H6804">
        <v>13.3</v>
      </c>
    </row>
    <row r="6805" spans="1:8" x14ac:dyDescent="0.25">
      <c r="A6805">
        <v>2022</v>
      </c>
      <c r="B6805">
        <v>10</v>
      </c>
      <c r="C6805">
        <v>11</v>
      </c>
      <c r="D6805">
        <v>11</v>
      </c>
      <c r="E6805">
        <v>6803</v>
      </c>
      <c r="F6805">
        <v>16.399999999999999</v>
      </c>
      <c r="G6805">
        <v>12.34</v>
      </c>
      <c r="H6805">
        <v>14.37</v>
      </c>
    </row>
    <row r="6806" spans="1:8" x14ac:dyDescent="0.25">
      <c r="A6806">
        <v>2022</v>
      </c>
      <c r="B6806">
        <v>10</v>
      </c>
      <c r="C6806">
        <v>11</v>
      </c>
      <c r="D6806">
        <v>12</v>
      </c>
      <c r="E6806">
        <v>6804</v>
      </c>
      <c r="F6806">
        <v>17.84</v>
      </c>
      <c r="G6806">
        <v>13.2</v>
      </c>
      <c r="H6806">
        <v>15.52</v>
      </c>
    </row>
    <row r="6807" spans="1:8" x14ac:dyDescent="0.25">
      <c r="A6807">
        <v>2022</v>
      </c>
      <c r="B6807">
        <v>10</v>
      </c>
      <c r="C6807">
        <v>11</v>
      </c>
      <c r="D6807">
        <v>13</v>
      </c>
      <c r="E6807">
        <v>6805</v>
      </c>
      <c r="F6807">
        <v>18.86</v>
      </c>
      <c r="G6807">
        <v>13.9</v>
      </c>
      <c r="H6807">
        <v>16.38</v>
      </c>
    </row>
    <row r="6808" spans="1:8" x14ac:dyDescent="0.25">
      <c r="A6808">
        <v>2022</v>
      </c>
      <c r="B6808">
        <v>10</v>
      </c>
      <c r="C6808">
        <v>11</v>
      </c>
      <c r="D6808">
        <v>14</v>
      </c>
      <c r="E6808">
        <v>6806</v>
      </c>
      <c r="F6808">
        <v>19.14</v>
      </c>
      <c r="G6808">
        <v>14.09</v>
      </c>
      <c r="H6808">
        <v>16.62</v>
      </c>
    </row>
    <row r="6809" spans="1:8" x14ac:dyDescent="0.25">
      <c r="A6809">
        <v>2022</v>
      </c>
      <c r="B6809">
        <v>10</v>
      </c>
      <c r="C6809">
        <v>11</v>
      </c>
      <c r="D6809">
        <v>15</v>
      </c>
      <c r="E6809">
        <v>6807</v>
      </c>
      <c r="F6809">
        <v>18.940000000000001</v>
      </c>
      <c r="G6809">
        <v>14.04</v>
      </c>
      <c r="H6809">
        <v>16.48</v>
      </c>
    </row>
    <row r="6810" spans="1:8" x14ac:dyDescent="0.25">
      <c r="A6810">
        <v>2022</v>
      </c>
      <c r="B6810">
        <v>10</v>
      </c>
      <c r="C6810">
        <v>11</v>
      </c>
      <c r="D6810">
        <v>16</v>
      </c>
      <c r="E6810">
        <v>6808</v>
      </c>
      <c r="F6810">
        <v>17.84</v>
      </c>
      <c r="G6810">
        <v>14.62</v>
      </c>
      <c r="H6810">
        <v>16.23</v>
      </c>
    </row>
    <row r="6811" spans="1:8" x14ac:dyDescent="0.25">
      <c r="A6811">
        <v>2022</v>
      </c>
      <c r="B6811">
        <v>10</v>
      </c>
      <c r="C6811">
        <v>11</v>
      </c>
      <c r="D6811">
        <v>17</v>
      </c>
      <c r="E6811">
        <v>6809</v>
      </c>
      <c r="F6811">
        <v>15.04</v>
      </c>
      <c r="G6811">
        <v>13.65</v>
      </c>
      <c r="H6811">
        <v>14.35</v>
      </c>
    </row>
    <row r="6812" spans="1:8" x14ac:dyDescent="0.25">
      <c r="A6812">
        <v>2022</v>
      </c>
      <c r="B6812">
        <v>10</v>
      </c>
      <c r="C6812">
        <v>11</v>
      </c>
      <c r="D6812">
        <v>18</v>
      </c>
      <c r="E6812">
        <v>6810</v>
      </c>
      <c r="F6812">
        <v>13.53</v>
      </c>
      <c r="G6812">
        <v>12.74</v>
      </c>
      <c r="H6812">
        <v>13.14</v>
      </c>
    </row>
    <row r="6813" spans="1:8" x14ac:dyDescent="0.25">
      <c r="A6813">
        <v>2022</v>
      </c>
      <c r="B6813">
        <v>10</v>
      </c>
      <c r="C6813">
        <v>11</v>
      </c>
      <c r="D6813">
        <v>19</v>
      </c>
      <c r="E6813">
        <v>6811</v>
      </c>
      <c r="F6813">
        <v>12.78</v>
      </c>
      <c r="G6813">
        <v>12.5</v>
      </c>
      <c r="H6813">
        <v>12.64</v>
      </c>
    </row>
    <row r="6814" spans="1:8" x14ac:dyDescent="0.25">
      <c r="A6814">
        <v>2022</v>
      </c>
      <c r="B6814">
        <v>10</v>
      </c>
      <c r="C6814">
        <v>11</v>
      </c>
      <c r="D6814">
        <v>20</v>
      </c>
      <c r="E6814">
        <v>6812</v>
      </c>
      <c r="F6814">
        <v>12.04</v>
      </c>
      <c r="G6814">
        <v>12.04</v>
      </c>
      <c r="H6814">
        <v>12.04</v>
      </c>
    </row>
    <row r="6815" spans="1:8" x14ac:dyDescent="0.25">
      <c r="A6815">
        <v>2022</v>
      </c>
      <c r="B6815">
        <v>10</v>
      </c>
      <c r="C6815">
        <v>11</v>
      </c>
      <c r="D6815">
        <v>21</v>
      </c>
      <c r="E6815">
        <v>6813</v>
      </c>
      <c r="F6815">
        <v>11.43</v>
      </c>
      <c r="G6815">
        <v>11.43</v>
      </c>
      <c r="H6815">
        <v>11.43</v>
      </c>
    </row>
    <row r="6816" spans="1:8" x14ac:dyDescent="0.25">
      <c r="A6816">
        <v>2022</v>
      </c>
      <c r="B6816">
        <v>10</v>
      </c>
      <c r="C6816">
        <v>11</v>
      </c>
      <c r="D6816">
        <v>22</v>
      </c>
      <c r="E6816">
        <v>6814</v>
      </c>
      <c r="F6816">
        <v>10.9</v>
      </c>
      <c r="G6816">
        <v>10.9</v>
      </c>
      <c r="H6816">
        <v>10.9</v>
      </c>
    </row>
    <row r="6817" spans="1:8" x14ac:dyDescent="0.25">
      <c r="A6817">
        <v>2022</v>
      </c>
      <c r="B6817">
        <v>10</v>
      </c>
      <c r="C6817">
        <v>11</v>
      </c>
      <c r="D6817">
        <v>23</v>
      </c>
      <c r="E6817">
        <v>6815</v>
      </c>
      <c r="F6817">
        <v>10.47</v>
      </c>
      <c r="G6817">
        <v>10.47</v>
      </c>
      <c r="H6817">
        <v>10.47</v>
      </c>
    </row>
    <row r="6818" spans="1:8" x14ac:dyDescent="0.25">
      <c r="A6818">
        <v>2022</v>
      </c>
      <c r="B6818">
        <v>10</v>
      </c>
      <c r="C6818">
        <v>12</v>
      </c>
      <c r="D6818">
        <v>0</v>
      </c>
      <c r="E6818">
        <v>6816</v>
      </c>
      <c r="F6818">
        <v>10.06</v>
      </c>
      <c r="G6818">
        <v>10.06</v>
      </c>
      <c r="H6818">
        <v>10.06</v>
      </c>
    </row>
    <row r="6819" spans="1:8" x14ac:dyDescent="0.25">
      <c r="A6819">
        <v>2022</v>
      </c>
      <c r="B6819">
        <v>10</v>
      </c>
      <c r="C6819">
        <v>12</v>
      </c>
      <c r="D6819">
        <v>1</v>
      </c>
      <c r="E6819">
        <v>6817</v>
      </c>
      <c r="F6819">
        <v>9.7200000000000006</v>
      </c>
      <c r="G6819">
        <v>9.7200000000000006</v>
      </c>
      <c r="H6819">
        <v>9.7200000000000006</v>
      </c>
    </row>
    <row r="6820" spans="1:8" x14ac:dyDescent="0.25">
      <c r="A6820">
        <v>2022</v>
      </c>
      <c r="B6820">
        <v>10</v>
      </c>
      <c r="C6820">
        <v>12</v>
      </c>
      <c r="D6820">
        <v>2</v>
      </c>
      <c r="E6820">
        <v>6818</v>
      </c>
      <c r="F6820">
        <v>9.4499999999999993</v>
      </c>
      <c r="G6820">
        <v>9.4499999999999993</v>
      </c>
      <c r="H6820">
        <v>9.4499999999999993</v>
      </c>
    </row>
    <row r="6821" spans="1:8" x14ac:dyDescent="0.25">
      <c r="A6821">
        <v>2022</v>
      </c>
      <c r="B6821">
        <v>10</v>
      </c>
      <c r="C6821">
        <v>12</v>
      </c>
      <c r="D6821">
        <v>3</v>
      </c>
      <c r="E6821">
        <v>6819</v>
      </c>
      <c r="F6821">
        <v>9.44</v>
      </c>
      <c r="G6821">
        <v>9.44</v>
      </c>
      <c r="H6821">
        <v>9.44</v>
      </c>
    </row>
    <row r="6822" spans="1:8" x14ac:dyDescent="0.25">
      <c r="A6822">
        <v>2022</v>
      </c>
      <c r="B6822">
        <v>10</v>
      </c>
      <c r="C6822">
        <v>12</v>
      </c>
      <c r="D6822">
        <v>4</v>
      </c>
      <c r="E6822">
        <v>6820</v>
      </c>
      <c r="F6822">
        <v>9.69</v>
      </c>
      <c r="G6822">
        <v>9.69</v>
      </c>
      <c r="H6822">
        <v>9.69</v>
      </c>
    </row>
    <row r="6823" spans="1:8" x14ac:dyDescent="0.25">
      <c r="A6823">
        <v>2022</v>
      </c>
      <c r="B6823">
        <v>10</v>
      </c>
      <c r="C6823">
        <v>12</v>
      </c>
      <c r="D6823">
        <v>5</v>
      </c>
      <c r="E6823">
        <v>6821</v>
      </c>
      <c r="F6823">
        <v>9.75</v>
      </c>
      <c r="G6823">
        <v>9.75</v>
      </c>
      <c r="H6823">
        <v>9.75</v>
      </c>
    </row>
    <row r="6824" spans="1:8" x14ac:dyDescent="0.25">
      <c r="A6824">
        <v>2022</v>
      </c>
      <c r="B6824">
        <v>10</v>
      </c>
      <c r="C6824">
        <v>12</v>
      </c>
      <c r="D6824">
        <v>6</v>
      </c>
      <c r="E6824">
        <v>6822</v>
      </c>
      <c r="F6824">
        <v>9.7100000000000009</v>
      </c>
      <c r="G6824">
        <v>9.7100000000000009</v>
      </c>
      <c r="H6824">
        <v>9.7100000000000009</v>
      </c>
    </row>
    <row r="6825" spans="1:8" x14ac:dyDescent="0.25">
      <c r="A6825">
        <v>2022</v>
      </c>
      <c r="B6825">
        <v>10</v>
      </c>
      <c r="C6825">
        <v>12</v>
      </c>
      <c r="D6825">
        <v>7</v>
      </c>
      <c r="E6825">
        <v>6823</v>
      </c>
      <c r="F6825">
        <v>10.94</v>
      </c>
      <c r="G6825">
        <v>10.94</v>
      </c>
      <c r="H6825">
        <v>10.94</v>
      </c>
    </row>
    <row r="6826" spans="1:8" x14ac:dyDescent="0.25">
      <c r="A6826">
        <v>2022</v>
      </c>
      <c r="B6826">
        <v>10</v>
      </c>
      <c r="C6826">
        <v>12</v>
      </c>
      <c r="D6826">
        <v>8</v>
      </c>
      <c r="E6826">
        <v>6824</v>
      </c>
      <c r="F6826">
        <v>12.81</v>
      </c>
      <c r="G6826">
        <v>11.87</v>
      </c>
      <c r="H6826">
        <v>12.34</v>
      </c>
    </row>
    <row r="6827" spans="1:8" x14ac:dyDescent="0.25">
      <c r="A6827">
        <v>2022</v>
      </c>
      <c r="B6827">
        <v>10</v>
      </c>
      <c r="C6827">
        <v>12</v>
      </c>
      <c r="D6827">
        <v>9</v>
      </c>
      <c r="E6827">
        <v>6825</v>
      </c>
      <c r="F6827">
        <v>14.08</v>
      </c>
      <c r="G6827">
        <v>12.58</v>
      </c>
      <c r="H6827">
        <v>13.33</v>
      </c>
    </row>
    <row r="6828" spans="1:8" x14ac:dyDescent="0.25">
      <c r="A6828">
        <v>2022</v>
      </c>
      <c r="B6828">
        <v>10</v>
      </c>
      <c r="C6828">
        <v>12</v>
      </c>
      <c r="D6828">
        <v>10</v>
      </c>
      <c r="E6828">
        <v>6826</v>
      </c>
      <c r="F6828">
        <v>16.760000000000002</v>
      </c>
      <c r="G6828">
        <v>12.9</v>
      </c>
      <c r="H6828">
        <v>14.83</v>
      </c>
    </row>
    <row r="6829" spans="1:8" x14ac:dyDescent="0.25">
      <c r="A6829">
        <v>2022</v>
      </c>
      <c r="B6829">
        <v>10</v>
      </c>
      <c r="C6829">
        <v>12</v>
      </c>
      <c r="D6829">
        <v>11</v>
      </c>
      <c r="E6829">
        <v>6827</v>
      </c>
      <c r="F6829">
        <v>18.29</v>
      </c>
      <c r="G6829">
        <v>12.48</v>
      </c>
      <c r="H6829">
        <v>15.38</v>
      </c>
    </row>
    <row r="6830" spans="1:8" x14ac:dyDescent="0.25">
      <c r="A6830">
        <v>2022</v>
      </c>
      <c r="B6830">
        <v>10</v>
      </c>
      <c r="C6830">
        <v>12</v>
      </c>
      <c r="D6830">
        <v>12</v>
      </c>
      <c r="E6830">
        <v>6828</v>
      </c>
      <c r="F6830">
        <v>19.22</v>
      </c>
      <c r="G6830">
        <v>12.43</v>
      </c>
      <c r="H6830">
        <v>15.82</v>
      </c>
    </row>
    <row r="6831" spans="1:8" x14ac:dyDescent="0.25">
      <c r="A6831">
        <v>2022</v>
      </c>
      <c r="B6831">
        <v>10</v>
      </c>
      <c r="C6831">
        <v>12</v>
      </c>
      <c r="D6831">
        <v>13</v>
      </c>
      <c r="E6831">
        <v>6829</v>
      </c>
      <c r="F6831">
        <v>19.7</v>
      </c>
      <c r="G6831">
        <v>12.44</v>
      </c>
      <c r="H6831">
        <v>16.07</v>
      </c>
    </row>
    <row r="6832" spans="1:8" x14ac:dyDescent="0.25">
      <c r="A6832">
        <v>2022</v>
      </c>
      <c r="B6832">
        <v>10</v>
      </c>
      <c r="C6832">
        <v>12</v>
      </c>
      <c r="D6832">
        <v>14</v>
      </c>
      <c r="E6832">
        <v>6830</v>
      </c>
      <c r="F6832">
        <v>19.54</v>
      </c>
      <c r="G6832">
        <v>12.44</v>
      </c>
      <c r="H6832">
        <v>15.98</v>
      </c>
    </row>
    <row r="6833" spans="1:8" x14ac:dyDescent="0.25">
      <c r="A6833">
        <v>2022</v>
      </c>
      <c r="B6833">
        <v>10</v>
      </c>
      <c r="C6833">
        <v>12</v>
      </c>
      <c r="D6833">
        <v>15</v>
      </c>
      <c r="E6833">
        <v>6831</v>
      </c>
      <c r="F6833">
        <v>19.07</v>
      </c>
      <c r="G6833">
        <v>12.61</v>
      </c>
      <c r="H6833">
        <v>15.83</v>
      </c>
    </row>
    <row r="6834" spans="1:8" x14ac:dyDescent="0.25">
      <c r="A6834">
        <v>2022</v>
      </c>
      <c r="B6834">
        <v>10</v>
      </c>
      <c r="C6834">
        <v>12</v>
      </c>
      <c r="D6834">
        <v>16</v>
      </c>
      <c r="E6834">
        <v>6832</v>
      </c>
      <c r="F6834">
        <v>17.77</v>
      </c>
      <c r="G6834">
        <v>14.05</v>
      </c>
      <c r="H6834">
        <v>15.91</v>
      </c>
    </row>
    <row r="6835" spans="1:8" x14ac:dyDescent="0.25">
      <c r="A6835">
        <v>2022</v>
      </c>
      <c r="B6835">
        <v>10</v>
      </c>
      <c r="C6835">
        <v>12</v>
      </c>
      <c r="D6835">
        <v>17</v>
      </c>
      <c r="E6835">
        <v>6833</v>
      </c>
      <c r="F6835">
        <v>15.21</v>
      </c>
      <c r="G6835">
        <v>13.32</v>
      </c>
      <c r="H6835">
        <v>14.26</v>
      </c>
    </row>
    <row r="6836" spans="1:8" x14ac:dyDescent="0.25">
      <c r="A6836">
        <v>2022</v>
      </c>
      <c r="B6836">
        <v>10</v>
      </c>
      <c r="C6836">
        <v>12</v>
      </c>
      <c r="D6836">
        <v>18</v>
      </c>
      <c r="E6836">
        <v>6834</v>
      </c>
      <c r="F6836">
        <v>14.45</v>
      </c>
      <c r="G6836">
        <v>13.01</v>
      </c>
      <c r="H6836">
        <v>13.73</v>
      </c>
    </row>
    <row r="6837" spans="1:8" x14ac:dyDescent="0.25">
      <c r="A6837">
        <v>2022</v>
      </c>
      <c r="B6837">
        <v>10</v>
      </c>
      <c r="C6837">
        <v>12</v>
      </c>
      <c r="D6837">
        <v>19</v>
      </c>
      <c r="E6837">
        <v>6835</v>
      </c>
      <c r="F6837">
        <v>14.07</v>
      </c>
      <c r="G6837">
        <v>13.06</v>
      </c>
      <c r="H6837">
        <v>13.56</v>
      </c>
    </row>
    <row r="6838" spans="1:8" x14ac:dyDescent="0.25">
      <c r="A6838">
        <v>2022</v>
      </c>
      <c r="B6838">
        <v>10</v>
      </c>
      <c r="C6838">
        <v>12</v>
      </c>
      <c r="D6838">
        <v>20</v>
      </c>
      <c r="E6838">
        <v>6836</v>
      </c>
      <c r="F6838">
        <v>13.61</v>
      </c>
      <c r="G6838">
        <v>13.02</v>
      </c>
      <c r="H6838">
        <v>13.32</v>
      </c>
    </row>
    <row r="6839" spans="1:8" x14ac:dyDescent="0.25">
      <c r="A6839">
        <v>2022</v>
      </c>
      <c r="B6839">
        <v>10</v>
      </c>
      <c r="C6839">
        <v>12</v>
      </c>
      <c r="D6839">
        <v>21</v>
      </c>
      <c r="E6839">
        <v>6837</v>
      </c>
      <c r="F6839">
        <v>13.14</v>
      </c>
      <c r="G6839">
        <v>13.11</v>
      </c>
      <c r="H6839">
        <v>13.12</v>
      </c>
    </row>
    <row r="6840" spans="1:8" x14ac:dyDescent="0.25">
      <c r="A6840">
        <v>2022</v>
      </c>
      <c r="B6840">
        <v>10</v>
      </c>
      <c r="C6840">
        <v>12</v>
      </c>
      <c r="D6840">
        <v>22</v>
      </c>
      <c r="E6840">
        <v>6838</v>
      </c>
      <c r="F6840">
        <v>12.86</v>
      </c>
      <c r="G6840">
        <v>12.86</v>
      </c>
      <c r="H6840">
        <v>12.86</v>
      </c>
    </row>
    <row r="6841" spans="1:8" x14ac:dyDescent="0.25">
      <c r="A6841">
        <v>2022</v>
      </c>
      <c r="B6841">
        <v>10</v>
      </c>
      <c r="C6841">
        <v>12</v>
      </c>
      <c r="D6841">
        <v>23</v>
      </c>
      <c r="E6841">
        <v>6839</v>
      </c>
      <c r="F6841">
        <v>12.96</v>
      </c>
      <c r="G6841">
        <v>12.96</v>
      </c>
      <c r="H6841">
        <v>12.96</v>
      </c>
    </row>
    <row r="6842" spans="1:8" x14ac:dyDescent="0.25">
      <c r="A6842">
        <v>2022</v>
      </c>
      <c r="B6842">
        <v>10</v>
      </c>
      <c r="C6842">
        <v>13</v>
      </c>
      <c r="D6842">
        <v>0</v>
      </c>
      <c r="E6842">
        <v>6840</v>
      </c>
      <c r="F6842">
        <v>12.93</v>
      </c>
      <c r="G6842">
        <v>12.93</v>
      </c>
      <c r="H6842">
        <v>12.93</v>
      </c>
    </row>
    <row r="6843" spans="1:8" x14ac:dyDescent="0.25">
      <c r="A6843">
        <v>2022</v>
      </c>
      <c r="B6843">
        <v>10</v>
      </c>
      <c r="C6843">
        <v>13</v>
      </c>
      <c r="D6843">
        <v>1</v>
      </c>
      <c r="E6843">
        <v>6841</v>
      </c>
      <c r="F6843">
        <v>13.12</v>
      </c>
      <c r="G6843">
        <v>13.12</v>
      </c>
      <c r="H6843">
        <v>13.12</v>
      </c>
    </row>
    <row r="6844" spans="1:8" x14ac:dyDescent="0.25">
      <c r="A6844">
        <v>2022</v>
      </c>
      <c r="B6844">
        <v>10</v>
      </c>
      <c r="C6844">
        <v>13</v>
      </c>
      <c r="D6844">
        <v>2</v>
      </c>
      <c r="E6844">
        <v>6842</v>
      </c>
      <c r="F6844">
        <v>13.33</v>
      </c>
      <c r="G6844">
        <v>13.33</v>
      </c>
      <c r="H6844">
        <v>13.33</v>
      </c>
    </row>
    <row r="6845" spans="1:8" x14ac:dyDescent="0.25">
      <c r="A6845">
        <v>2022</v>
      </c>
      <c r="B6845">
        <v>10</v>
      </c>
      <c r="C6845">
        <v>13</v>
      </c>
      <c r="D6845">
        <v>3</v>
      </c>
      <c r="E6845">
        <v>6843</v>
      </c>
      <c r="F6845">
        <v>13.62</v>
      </c>
      <c r="G6845">
        <v>13.62</v>
      </c>
      <c r="H6845">
        <v>13.62</v>
      </c>
    </row>
    <row r="6846" spans="1:8" x14ac:dyDescent="0.25">
      <c r="A6846">
        <v>2022</v>
      </c>
      <c r="B6846">
        <v>10</v>
      </c>
      <c r="C6846">
        <v>13</v>
      </c>
      <c r="D6846">
        <v>4</v>
      </c>
      <c r="E6846">
        <v>6844</v>
      </c>
      <c r="F6846">
        <v>14.08</v>
      </c>
      <c r="G6846">
        <v>14.02</v>
      </c>
      <c r="H6846">
        <v>14.05</v>
      </c>
    </row>
    <row r="6847" spans="1:8" x14ac:dyDescent="0.25">
      <c r="A6847">
        <v>2022</v>
      </c>
      <c r="B6847">
        <v>10</v>
      </c>
      <c r="C6847">
        <v>13</v>
      </c>
      <c r="D6847">
        <v>5</v>
      </c>
      <c r="E6847">
        <v>6845</v>
      </c>
      <c r="F6847">
        <v>14.44</v>
      </c>
      <c r="G6847">
        <v>14.17</v>
      </c>
      <c r="H6847">
        <v>14.3</v>
      </c>
    </row>
    <row r="6848" spans="1:8" x14ac:dyDescent="0.25">
      <c r="A6848">
        <v>2022</v>
      </c>
      <c r="B6848">
        <v>10</v>
      </c>
      <c r="C6848">
        <v>13</v>
      </c>
      <c r="D6848">
        <v>6</v>
      </c>
      <c r="E6848">
        <v>6846</v>
      </c>
      <c r="F6848">
        <v>14.77</v>
      </c>
      <c r="G6848">
        <v>14.35</v>
      </c>
      <c r="H6848">
        <v>14.56</v>
      </c>
    </row>
    <row r="6849" spans="1:8" x14ac:dyDescent="0.25">
      <c r="A6849">
        <v>2022</v>
      </c>
      <c r="B6849">
        <v>10</v>
      </c>
      <c r="C6849">
        <v>13</v>
      </c>
      <c r="D6849">
        <v>7</v>
      </c>
      <c r="E6849">
        <v>6847</v>
      </c>
      <c r="F6849">
        <v>15.26</v>
      </c>
      <c r="G6849">
        <v>14.67</v>
      </c>
      <c r="H6849">
        <v>14.97</v>
      </c>
    </row>
    <row r="6850" spans="1:8" x14ac:dyDescent="0.25">
      <c r="A6850">
        <v>2022</v>
      </c>
      <c r="B6850">
        <v>10</v>
      </c>
      <c r="C6850">
        <v>13</v>
      </c>
      <c r="D6850">
        <v>8</v>
      </c>
      <c r="E6850">
        <v>6848</v>
      </c>
      <c r="F6850">
        <v>15.76</v>
      </c>
      <c r="G6850">
        <v>15.07</v>
      </c>
      <c r="H6850">
        <v>15.41</v>
      </c>
    </row>
    <row r="6851" spans="1:8" x14ac:dyDescent="0.25">
      <c r="A6851">
        <v>2022</v>
      </c>
      <c r="B6851">
        <v>10</v>
      </c>
      <c r="C6851">
        <v>13</v>
      </c>
      <c r="D6851">
        <v>9</v>
      </c>
      <c r="E6851">
        <v>6849</v>
      </c>
      <c r="F6851">
        <v>16.16</v>
      </c>
      <c r="G6851">
        <v>15.4</v>
      </c>
      <c r="H6851">
        <v>15.78</v>
      </c>
    </row>
    <row r="6852" spans="1:8" x14ac:dyDescent="0.25">
      <c r="A6852">
        <v>2022</v>
      </c>
      <c r="B6852">
        <v>10</v>
      </c>
      <c r="C6852">
        <v>13</v>
      </c>
      <c r="D6852">
        <v>10</v>
      </c>
      <c r="E6852">
        <v>6850</v>
      </c>
      <c r="F6852">
        <v>16.43</v>
      </c>
      <c r="G6852">
        <v>15.65</v>
      </c>
      <c r="H6852">
        <v>16.04</v>
      </c>
    </row>
    <row r="6853" spans="1:8" x14ac:dyDescent="0.25">
      <c r="A6853">
        <v>2022</v>
      </c>
      <c r="B6853">
        <v>10</v>
      </c>
      <c r="C6853">
        <v>13</v>
      </c>
      <c r="D6853">
        <v>11</v>
      </c>
      <c r="E6853">
        <v>6851</v>
      </c>
      <c r="F6853">
        <v>16.690000000000001</v>
      </c>
      <c r="G6853">
        <v>15.87</v>
      </c>
      <c r="H6853">
        <v>16.28</v>
      </c>
    </row>
    <row r="6854" spans="1:8" x14ac:dyDescent="0.25">
      <c r="A6854">
        <v>2022</v>
      </c>
      <c r="B6854">
        <v>10</v>
      </c>
      <c r="C6854">
        <v>13</v>
      </c>
      <c r="D6854">
        <v>12</v>
      </c>
      <c r="E6854">
        <v>6852</v>
      </c>
      <c r="F6854">
        <v>17.059999999999999</v>
      </c>
      <c r="G6854">
        <v>16.18</v>
      </c>
      <c r="H6854">
        <v>16.62</v>
      </c>
    </row>
    <row r="6855" spans="1:8" x14ac:dyDescent="0.25">
      <c r="A6855">
        <v>2022</v>
      </c>
      <c r="B6855">
        <v>10</v>
      </c>
      <c r="C6855">
        <v>13</v>
      </c>
      <c r="D6855">
        <v>13</v>
      </c>
      <c r="E6855">
        <v>6853</v>
      </c>
      <c r="F6855">
        <v>17.329999999999998</v>
      </c>
      <c r="G6855">
        <v>16.45</v>
      </c>
      <c r="H6855">
        <v>16.89</v>
      </c>
    </row>
    <row r="6856" spans="1:8" x14ac:dyDescent="0.25">
      <c r="A6856">
        <v>2022</v>
      </c>
      <c r="B6856">
        <v>10</v>
      </c>
      <c r="C6856">
        <v>13</v>
      </c>
      <c r="D6856">
        <v>14</v>
      </c>
      <c r="E6856">
        <v>6854</v>
      </c>
      <c r="F6856">
        <v>17.760000000000002</v>
      </c>
      <c r="G6856">
        <v>16.760000000000002</v>
      </c>
      <c r="H6856">
        <v>17.260000000000002</v>
      </c>
    </row>
    <row r="6857" spans="1:8" x14ac:dyDescent="0.25">
      <c r="A6857">
        <v>2022</v>
      </c>
      <c r="B6857">
        <v>10</v>
      </c>
      <c r="C6857">
        <v>13</v>
      </c>
      <c r="D6857">
        <v>15</v>
      </c>
      <c r="E6857">
        <v>6855</v>
      </c>
      <c r="F6857">
        <v>17.91</v>
      </c>
      <c r="G6857">
        <v>16.95</v>
      </c>
      <c r="H6857">
        <v>17.43</v>
      </c>
    </row>
    <row r="6858" spans="1:8" x14ac:dyDescent="0.25">
      <c r="A6858">
        <v>2022</v>
      </c>
      <c r="B6858">
        <v>10</v>
      </c>
      <c r="C6858">
        <v>13</v>
      </c>
      <c r="D6858">
        <v>16</v>
      </c>
      <c r="E6858">
        <v>6856</v>
      </c>
      <c r="F6858">
        <v>17.7</v>
      </c>
      <c r="G6858">
        <v>16.93</v>
      </c>
      <c r="H6858">
        <v>17.32</v>
      </c>
    </row>
    <row r="6859" spans="1:8" x14ac:dyDescent="0.25">
      <c r="A6859">
        <v>2022</v>
      </c>
      <c r="B6859">
        <v>10</v>
      </c>
      <c r="C6859">
        <v>13</v>
      </c>
      <c r="D6859">
        <v>17</v>
      </c>
      <c r="E6859">
        <v>6857</v>
      </c>
      <c r="F6859">
        <v>16.88</v>
      </c>
      <c r="G6859">
        <v>16.46</v>
      </c>
      <c r="H6859">
        <v>16.670000000000002</v>
      </c>
    </row>
    <row r="6860" spans="1:8" x14ac:dyDescent="0.25">
      <c r="A6860">
        <v>2022</v>
      </c>
      <c r="B6860">
        <v>10</v>
      </c>
      <c r="C6860">
        <v>13</v>
      </c>
      <c r="D6860">
        <v>18</v>
      </c>
      <c r="E6860">
        <v>6858</v>
      </c>
      <c r="F6860">
        <v>16.25</v>
      </c>
      <c r="G6860">
        <v>15.9</v>
      </c>
      <c r="H6860">
        <v>16.079999999999998</v>
      </c>
    </row>
    <row r="6861" spans="1:8" x14ac:dyDescent="0.25">
      <c r="A6861">
        <v>2022</v>
      </c>
      <c r="B6861">
        <v>10</v>
      </c>
      <c r="C6861">
        <v>13</v>
      </c>
      <c r="D6861">
        <v>19</v>
      </c>
      <c r="E6861">
        <v>6859</v>
      </c>
      <c r="F6861">
        <v>15.9</v>
      </c>
      <c r="G6861">
        <v>15.53</v>
      </c>
      <c r="H6861">
        <v>15.72</v>
      </c>
    </row>
    <row r="6862" spans="1:8" x14ac:dyDescent="0.25">
      <c r="A6862">
        <v>2022</v>
      </c>
      <c r="B6862">
        <v>10</v>
      </c>
      <c r="C6862">
        <v>13</v>
      </c>
      <c r="D6862">
        <v>20</v>
      </c>
      <c r="E6862">
        <v>6860</v>
      </c>
      <c r="F6862">
        <v>15.54</v>
      </c>
      <c r="G6862">
        <v>15.23</v>
      </c>
      <c r="H6862">
        <v>15.39</v>
      </c>
    </row>
    <row r="6863" spans="1:8" x14ac:dyDescent="0.25">
      <c r="A6863">
        <v>2022</v>
      </c>
      <c r="B6863">
        <v>10</v>
      </c>
      <c r="C6863">
        <v>13</v>
      </c>
      <c r="D6863">
        <v>21</v>
      </c>
      <c r="E6863">
        <v>6861</v>
      </c>
      <c r="F6863">
        <v>15.43</v>
      </c>
      <c r="G6863">
        <v>15.08</v>
      </c>
      <c r="H6863">
        <v>15.26</v>
      </c>
    </row>
    <row r="6864" spans="1:8" x14ac:dyDescent="0.25">
      <c r="A6864">
        <v>2022</v>
      </c>
      <c r="B6864">
        <v>10</v>
      </c>
      <c r="C6864">
        <v>13</v>
      </c>
      <c r="D6864">
        <v>22</v>
      </c>
      <c r="E6864">
        <v>6862</v>
      </c>
      <c r="F6864">
        <v>15.3</v>
      </c>
      <c r="G6864">
        <v>14.93</v>
      </c>
      <c r="H6864">
        <v>15.12</v>
      </c>
    </row>
    <row r="6865" spans="1:8" x14ac:dyDescent="0.25">
      <c r="A6865">
        <v>2022</v>
      </c>
      <c r="B6865">
        <v>10</v>
      </c>
      <c r="C6865">
        <v>13</v>
      </c>
      <c r="D6865">
        <v>23</v>
      </c>
      <c r="E6865">
        <v>6863</v>
      </c>
      <c r="F6865">
        <v>15.01</v>
      </c>
      <c r="G6865">
        <v>14.7</v>
      </c>
      <c r="H6865">
        <v>14.86</v>
      </c>
    </row>
    <row r="6866" spans="1:8" x14ac:dyDescent="0.25">
      <c r="A6866">
        <v>2022</v>
      </c>
      <c r="B6866">
        <v>10</v>
      </c>
      <c r="C6866">
        <v>14</v>
      </c>
      <c r="D6866">
        <v>0</v>
      </c>
      <c r="E6866">
        <v>6864</v>
      </c>
      <c r="F6866">
        <v>14.65</v>
      </c>
      <c r="G6866">
        <v>14.43</v>
      </c>
      <c r="H6866">
        <v>14.54</v>
      </c>
    </row>
    <row r="6867" spans="1:8" x14ac:dyDescent="0.25">
      <c r="A6867">
        <v>2022</v>
      </c>
      <c r="B6867">
        <v>10</v>
      </c>
      <c r="C6867">
        <v>14</v>
      </c>
      <c r="D6867">
        <v>1</v>
      </c>
      <c r="E6867">
        <v>6865</v>
      </c>
      <c r="F6867">
        <v>14.63</v>
      </c>
      <c r="G6867">
        <v>14.4</v>
      </c>
      <c r="H6867">
        <v>14.51</v>
      </c>
    </row>
    <row r="6868" spans="1:8" x14ac:dyDescent="0.25">
      <c r="A6868">
        <v>2022</v>
      </c>
      <c r="B6868">
        <v>10</v>
      </c>
      <c r="C6868">
        <v>14</v>
      </c>
      <c r="D6868">
        <v>2</v>
      </c>
      <c r="E6868">
        <v>6866</v>
      </c>
      <c r="F6868">
        <v>14.79</v>
      </c>
      <c r="G6868">
        <v>14.54</v>
      </c>
      <c r="H6868">
        <v>14.66</v>
      </c>
    </row>
    <row r="6869" spans="1:8" x14ac:dyDescent="0.25">
      <c r="A6869">
        <v>2022</v>
      </c>
      <c r="B6869">
        <v>10</v>
      </c>
      <c r="C6869">
        <v>14</v>
      </c>
      <c r="D6869">
        <v>3</v>
      </c>
      <c r="E6869">
        <v>6867</v>
      </c>
      <c r="F6869">
        <v>15</v>
      </c>
      <c r="G6869">
        <v>14.62</v>
      </c>
      <c r="H6869">
        <v>14.81</v>
      </c>
    </row>
    <row r="6870" spans="1:8" x14ac:dyDescent="0.25">
      <c r="A6870">
        <v>2022</v>
      </c>
      <c r="B6870">
        <v>10</v>
      </c>
      <c r="C6870">
        <v>14</v>
      </c>
      <c r="D6870">
        <v>4</v>
      </c>
      <c r="E6870">
        <v>6868</v>
      </c>
      <c r="F6870">
        <v>15.13</v>
      </c>
      <c r="G6870">
        <v>14.72</v>
      </c>
      <c r="H6870">
        <v>14.92</v>
      </c>
    </row>
    <row r="6871" spans="1:8" x14ac:dyDescent="0.25">
      <c r="A6871">
        <v>2022</v>
      </c>
      <c r="B6871">
        <v>10</v>
      </c>
      <c r="C6871">
        <v>14</v>
      </c>
      <c r="D6871">
        <v>5</v>
      </c>
      <c r="E6871">
        <v>6869</v>
      </c>
      <c r="F6871">
        <v>15.12</v>
      </c>
      <c r="G6871">
        <v>14.66</v>
      </c>
      <c r="H6871">
        <v>14.89</v>
      </c>
    </row>
    <row r="6872" spans="1:8" x14ac:dyDescent="0.25">
      <c r="A6872">
        <v>2022</v>
      </c>
      <c r="B6872">
        <v>10</v>
      </c>
      <c r="C6872">
        <v>14</v>
      </c>
      <c r="D6872">
        <v>6</v>
      </c>
      <c r="E6872">
        <v>6870</v>
      </c>
      <c r="F6872">
        <v>15.04</v>
      </c>
      <c r="G6872">
        <v>14.57</v>
      </c>
      <c r="H6872">
        <v>14.8</v>
      </c>
    </row>
    <row r="6873" spans="1:8" x14ac:dyDescent="0.25">
      <c r="A6873">
        <v>2022</v>
      </c>
      <c r="B6873">
        <v>10</v>
      </c>
      <c r="C6873">
        <v>14</v>
      </c>
      <c r="D6873">
        <v>7</v>
      </c>
      <c r="E6873">
        <v>6871</v>
      </c>
      <c r="F6873">
        <v>15.51</v>
      </c>
      <c r="G6873">
        <v>14.88</v>
      </c>
      <c r="H6873">
        <v>15.19</v>
      </c>
    </row>
    <row r="6874" spans="1:8" x14ac:dyDescent="0.25">
      <c r="A6874">
        <v>2022</v>
      </c>
      <c r="B6874">
        <v>10</v>
      </c>
      <c r="C6874">
        <v>14</v>
      </c>
      <c r="D6874">
        <v>8</v>
      </c>
      <c r="E6874">
        <v>6872</v>
      </c>
      <c r="F6874">
        <v>16.7</v>
      </c>
      <c r="G6874">
        <v>15.83</v>
      </c>
      <c r="H6874">
        <v>16.260000000000002</v>
      </c>
    </row>
    <row r="6875" spans="1:8" x14ac:dyDescent="0.25">
      <c r="A6875">
        <v>2022</v>
      </c>
      <c r="B6875">
        <v>10</v>
      </c>
      <c r="C6875">
        <v>14</v>
      </c>
      <c r="D6875">
        <v>9</v>
      </c>
      <c r="E6875">
        <v>6873</v>
      </c>
      <c r="F6875">
        <v>18.28</v>
      </c>
      <c r="G6875">
        <v>17.07</v>
      </c>
      <c r="H6875">
        <v>17.68</v>
      </c>
    </row>
    <row r="6876" spans="1:8" x14ac:dyDescent="0.25">
      <c r="A6876">
        <v>2022</v>
      </c>
      <c r="B6876">
        <v>10</v>
      </c>
      <c r="C6876">
        <v>14</v>
      </c>
      <c r="D6876">
        <v>10</v>
      </c>
      <c r="E6876">
        <v>6874</v>
      </c>
      <c r="F6876">
        <v>19.670000000000002</v>
      </c>
      <c r="G6876">
        <v>17.37</v>
      </c>
      <c r="H6876">
        <v>18.52</v>
      </c>
    </row>
    <row r="6877" spans="1:8" x14ac:dyDescent="0.25">
      <c r="A6877">
        <v>2022</v>
      </c>
      <c r="B6877">
        <v>10</v>
      </c>
      <c r="C6877">
        <v>14</v>
      </c>
      <c r="D6877">
        <v>11</v>
      </c>
      <c r="E6877">
        <v>6875</v>
      </c>
      <c r="F6877">
        <v>20.07</v>
      </c>
      <c r="G6877">
        <v>16.920000000000002</v>
      </c>
      <c r="H6877">
        <v>18.5</v>
      </c>
    </row>
    <row r="6878" spans="1:8" x14ac:dyDescent="0.25">
      <c r="A6878">
        <v>2022</v>
      </c>
      <c r="B6878">
        <v>10</v>
      </c>
      <c r="C6878">
        <v>14</v>
      </c>
      <c r="D6878">
        <v>12</v>
      </c>
      <c r="E6878">
        <v>6876</v>
      </c>
      <c r="F6878">
        <v>19.93</v>
      </c>
      <c r="G6878">
        <v>16.54</v>
      </c>
      <c r="H6878">
        <v>18.23</v>
      </c>
    </row>
    <row r="6879" spans="1:8" x14ac:dyDescent="0.25">
      <c r="A6879">
        <v>2022</v>
      </c>
      <c r="B6879">
        <v>10</v>
      </c>
      <c r="C6879">
        <v>14</v>
      </c>
      <c r="D6879">
        <v>13</v>
      </c>
      <c r="E6879">
        <v>6877</v>
      </c>
      <c r="F6879">
        <v>19.760000000000002</v>
      </c>
      <c r="G6879">
        <v>15.95</v>
      </c>
      <c r="H6879">
        <v>17.86</v>
      </c>
    </row>
    <row r="6880" spans="1:8" x14ac:dyDescent="0.25">
      <c r="A6880">
        <v>2022</v>
      </c>
      <c r="B6880">
        <v>10</v>
      </c>
      <c r="C6880">
        <v>14</v>
      </c>
      <c r="D6880">
        <v>14</v>
      </c>
      <c r="E6880">
        <v>6878</v>
      </c>
      <c r="F6880">
        <v>19.25</v>
      </c>
      <c r="G6880">
        <v>15.35</v>
      </c>
      <c r="H6880">
        <v>17.3</v>
      </c>
    </row>
    <row r="6881" spans="1:8" x14ac:dyDescent="0.25">
      <c r="A6881">
        <v>2022</v>
      </c>
      <c r="B6881">
        <v>10</v>
      </c>
      <c r="C6881">
        <v>14</v>
      </c>
      <c r="D6881">
        <v>15</v>
      </c>
      <c r="E6881">
        <v>6879</v>
      </c>
      <c r="F6881">
        <v>18.510000000000002</v>
      </c>
      <c r="G6881">
        <v>14.94</v>
      </c>
      <c r="H6881">
        <v>16.73</v>
      </c>
    </row>
    <row r="6882" spans="1:8" x14ac:dyDescent="0.25">
      <c r="A6882">
        <v>2022</v>
      </c>
      <c r="B6882">
        <v>10</v>
      </c>
      <c r="C6882">
        <v>14</v>
      </c>
      <c r="D6882">
        <v>16</v>
      </c>
      <c r="E6882">
        <v>6880</v>
      </c>
      <c r="F6882">
        <v>17.61</v>
      </c>
      <c r="G6882">
        <v>14.74</v>
      </c>
      <c r="H6882">
        <v>16.18</v>
      </c>
    </row>
    <row r="6883" spans="1:8" x14ac:dyDescent="0.25">
      <c r="A6883">
        <v>2022</v>
      </c>
      <c r="B6883">
        <v>10</v>
      </c>
      <c r="C6883">
        <v>14</v>
      </c>
      <c r="D6883">
        <v>17</v>
      </c>
      <c r="E6883">
        <v>6881</v>
      </c>
      <c r="F6883">
        <v>16.329999999999998</v>
      </c>
      <c r="G6883">
        <v>14.76</v>
      </c>
      <c r="H6883">
        <v>15.55</v>
      </c>
    </row>
    <row r="6884" spans="1:8" x14ac:dyDescent="0.25">
      <c r="A6884">
        <v>2022</v>
      </c>
      <c r="B6884">
        <v>10</v>
      </c>
      <c r="C6884">
        <v>14</v>
      </c>
      <c r="D6884">
        <v>18</v>
      </c>
      <c r="E6884">
        <v>6882</v>
      </c>
      <c r="F6884">
        <v>15.55</v>
      </c>
      <c r="G6884">
        <v>14.8</v>
      </c>
      <c r="H6884">
        <v>15.18</v>
      </c>
    </row>
    <row r="6885" spans="1:8" x14ac:dyDescent="0.25">
      <c r="A6885">
        <v>2022</v>
      </c>
      <c r="B6885">
        <v>10</v>
      </c>
      <c r="C6885">
        <v>14</v>
      </c>
      <c r="D6885">
        <v>19</v>
      </c>
      <c r="E6885">
        <v>6883</v>
      </c>
      <c r="F6885">
        <v>15.15</v>
      </c>
      <c r="G6885">
        <v>14.9</v>
      </c>
      <c r="H6885">
        <v>15.03</v>
      </c>
    </row>
    <row r="6886" spans="1:8" x14ac:dyDescent="0.25">
      <c r="A6886">
        <v>2022</v>
      </c>
      <c r="B6886">
        <v>10</v>
      </c>
      <c r="C6886">
        <v>14</v>
      </c>
      <c r="D6886">
        <v>20</v>
      </c>
      <c r="E6886">
        <v>6884</v>
      </c>
      <c r="F6886">
        <v>15.58</v>
      </c>
      <c r="G6886">
        <v>15.15</v>
      </c>
      <c r="H6886">
        <v>15.37</v>
      </c>
    </row>
    <row r="6887" spans="1:8" x14ac:dyDescent="0.25">
      <c r="A6887">
        <v>2022</v>
      </c>
      <c r="B6887">
        <v>10</v>
      </c>
      <c r="C6887">
        <v>14</v>
      </c>
      <c r="D6887">
        <v>21</v>
      </c>
      <c r="E6887">
        <v>6885</v>
      </c>
      <c r="F6887">
        <v>16.2</v>
      </c>
      <c r="G6887">
        <v>15.65</v>
      </c>
      <c r="H6887">
        <v>15.92</v>
      </c>
    </row>
    <row r="6888" spans="1:8" x14ac:dyDescent="0.25">
      <c r="A6888">
        <v>2022</v>
      </c>
      <c r="B6888">
        <v>10</v>
      </c>
      <c r="C6888">
        <v>14</v>
      </c>
      <c r="D6888">
        <v>22</v>
      </c>
      <c r="E6888">
        <v>6886</v>
      </c>
      <c r="F6888">
        <v>16.440000000000001</v>
      </c>
      <c r="G6888">
        <v>15.91</v>
      </c>
      <c r="H6888">
        <v>16.18</v>
      </c>
    </row>
    <row r="6889" spans="1:8" x14ac:dyDescent="0.25">
      <c r="A6889">
        <v>2022</v>
      </c>
      <c r="B6889">
        <v>10</v>
      </c>
      <c r="C6889">
        <v>14</v>
      </c>
      <c r="D6889">
        <v>23</v>
      </c>
      <c r="E6889">
        <v>6887</v>
      </c>
      <c r="F6889">
        <v>16.440000000000001</v>
      </c>
      <c r="G6889">
        <v>15.94</v>
      </c>
      <c r="H6889">
        <v>16.190000000000001</v>
      </c>
    </row>
    <row r="6890" spans="1:8" x14ac:dyDescent="0.25">
      <c r="A6890">
        <v>2022</v>
      </c>
      <c r="B6890">
        <v>10</v>
      </c>
      <c r="C6890">
        <v>15</v>
      </c>
      <c r="D6890">
        <v>0</v>
      </c>
      <c r="E6890">
        <v>6888</v>
      </c>
      <c r="F6890">
        <v>16.79</v>
      </c>
      <c r="G6890">
        <v>16.149999999999999</v>
      </c>
      <c r="H6890">
        <v>16.47</v>
      </c>
    </row>
    <row r="6891" spans="1:8" x14ac:dyDescent="0.25">
      <c r="A6891">
        <v>2022</v>
      </c>
      <c r="B6891">
        <v>10</v>
      </c>
      <c r="C6891">
        <v>15</v>
      </c>
      <c r="D6891">
        <v>1</v>
      </c>
      <c r="E6891">
        <v>6889</v>
      </c>
      <c r="F6891">
        <v>17.079999999999998</v>
      </c>
      <c r="G6891">
        <v>16.45</v>
      </c>
      <c r="H6891">
        <v>16.760000000000002</v>
      </c>
    </row>
    <row r="6892" spans="1:8" x14ac:dyDescent="0.25">
      <c r="A6892">
        <v>2022</v>
      </c>
      <c r="B6892">
        <v>10</v>
      </c>
      <c r="C6892">
        <v>15</v>
      </c>
      <c r="D6892">
        <v>2</v>
      </c>
      <c r="E6892">
        <v>6890</v>
      </c>
      <c r="F6892">
        <v>17.18</v>
      </c>
      <c r="G6892">
        <v>16.52</v>
      </c>
      <c r="H6892">
        <v>16.850000000000001</v>
      </c>
    </row>
    <row r="6893" spans="1:8" x14ac:dyDescent="0.25">
      <c r="A6893">
        <v>2022</v>
      </c>
      <c r="B6893">
        <v>10</v>
      </c>
      <c r="C6893">
        <v>15</v>
      </c>
      <c r="D6893">
        <v>3</v>
      </c>
      <c r="E6893">
        <v>6891</v>
      </c>
      <c r="F6893">
        <v>17.23</v>
      </c>
      <c r="G6893">
        <v>16.52</v>
      </c>
      <c r="H6893">
        <v>16.87</v>
      </c>
    </row>
    <row r="6894" spans="1:8" x14ac:dyDescent="0.25">
      <c r="A6894">
        <v>2022</v>
      </c>
      <c r="B6894">
        <v>10</v>
      </c>
      <c r="C6894">
        <v>15</v>
      </c>
      <c r="D6894">
        <v>4</v>
      </c>
      <c r="E6894">
        <v>6892</v>
      </c>
      <c r="F6894">
        <v>17.149999999999999</v>
      </c>
      <c r="G6894">
        <v>16.510000000000002</v>
      </c>
      <c r="H6894">
        <v>16.829999999999998</v>
      </c>
    </row>
    <row r="6895" spans="1:8" x14ac:dyDescent="0.25">
      <c r="A6895">
        <v>2022</v>
      </c>
      <c r="B6895">
        <v>10</v>
      </c>
      <c r="C6895">
        <v>15</v>
      </c>
      <c r="D6895">
        <v>5</v>
      </c>
      <c r="E6895">
        <v>6893</v>
      </c>
      <c r="F6895">
        <v>16.690000000000001</v>
      </c>
      <c r="G6895">
        <v>16.05</v>
      </c>
      <c r="H6895">
        <v>16.37</v>
      </c>
    </row>
    <row r="6896" spans="1:8" x14ac:dyDescent="0.25">
      <c r="A6896">
        <v>2022</v>
      </c>
      <c r="B6896">
        <v>10</v>
      </c>
      <c r="C6896">
        <v>15</v>
      </c>
      <c r="D6896">
        <v>6</v>
      </c>
      <c r="E6896">
        <v>6894</v>
      </c>
      <c r="F6896">
        <v>15.62</v>
      </c>
      <c r="G6896">
        <v>14.94</v>
      </c>
      <c r="H6896">
        <v>15.29</v>
      </c>
    </row>
    <row r="6897" spans="1:8" x14ac:dyDescent="0.25">
      <c r="A6897">
        <v>2022</v>
      </c>
      <c r="B6897">
        <v>10</v>
      </c>
      <c r="C6897">
        <v>15</v>
      </c>
      <c r="D6897">
        <v>7</v>
      </c>
      <c r="E6897">
        <v>6895</v>
      </c>
      <c r="F6897">
        <v>15.25</v>
      </c>
      <c r="G6897">
        <v>14.51</v>
      </c>
      <c r="H6897">
        <v>14.88</v>
      </c>
    </row>
    <row r="6898" spans="1:8" x14ac:dyDescent="0.25">
      <c r="A6898">
        <v>2022</v>
      </c>
      <c r="B6898">
        <v>10</v>
      </c>
      <c r="C6898">
        <v>15</v>
      </c>
      <c r="D6898">
        <v>8</v>
      </c>
      <c r="E6898">
        <v>6896</v>
      </c>
      <c r="F6898">
        <v>15.69</v>
      </c>
      <c r="G6898">
        <v>14.52</v>
      </c>
      <c r="H6898">
        <v>15.11</v>
      </c>
    </row>
    <row r="6899" spans="1:8" x14ac:dyDescent="0.25">
      <c r="A6899">
        <v>2022</v>
      </c>
      <c r="B6899">
        <v>10</v>
      </c>
      <c r="C6899">
        <v>15</v>
      </c>
      <c r="D6899">
        <v>9</v>
      </c>
      <c r="E6899">
        <v>6897</v>
      </c>
      <c r="F6899">
        <v>16.510000000000002</v>
      </c>
      <c r="G6899">
        <v>14.26</v>
      </c>
      <c r="H6899">
        <v>15.39</v>
      </c>
    </row>
    <row r="6900" spans="1:8" x14ac:dyDescent="0.25">
      <c r="A6900">
        <v>2022</v>
      </c>
      <c r="B6900">
        <v>10</v>
      </c>
      <c r="C6900">
        <v>15</v>
      </c>
      <c r="D6900">
        <v>10</v>
      </c>
      <c r="E6900">
        <v>6898</v>
      </c>
      <c r="F6900">
        <v>17.61</v>
      </c>
      <c r="G6900">
        <v>13.98</v>
      </c>
      <c r="H6900">
        <v>15.8</v>
      </c>
    </row>
    <row r="6901" spans="1:8" x14ac:dyDescent="0.25">
      <c r="A6901">
        <v>2022</v>
      </c>
      <c r="B6901">
        <v>10</v>
      </c>
      <c r="C6901">
        <v>15</v>
      </c>
      <c r="D6901">
        <v>11</v>
      </c>
      <c r="E6901">
        <v>6899</v>
      </c>
      <c r="F6901">
        <v>18.579999999999998</v>
      </c>
      <c r="G6901">
        <v>13.78</v>
      </c>
      <c r="H6901">
        <v>16.18</v>
      </c>
    </row>
    <row r="6902" spans="1:8" x14ac:dyDescent="0.25">
      <c r="A6902">
        <v>2022</v>
      </c>
      <c r="B6902">
        <v>10</v>
      </c>
      <c r="C6902">
        <v>15</v>
      </c>
      <c r="D6902">
        <v>12</v>
      </c>
      <c r="E6902">
        <v>6900</v>
      </c>
      <c r="F6902">
        <v>19.21</v>
      </c>
      <c r="G6902">
        <v>13.9</v>
      </c>
      <c r="H6902">
        <v>16.559999999999999</v>
      </c>
    </row>
    <row r="6903" spans="1:8" x14ac:dyDescent="0.25">
      <c r="A6903">
        <v>2022</v>
      </c>
      <c r="B6903">
        <v>10</v>
      </c>
      <c r="C6903">
        <v>15</v>
      </c>
      <c r="D6903">
        <v>13</v>
      </c>
      <c r="E6903">
        <v>6901</v>
      </c>
      <c r="F6903">
        <v>19.39</v>
      </c>
      <c r="G6903">
        <v>13.99</v>
      </c>
      <c r="H6903">
        <v>16.690000000000001</v>
      </c>
    </row>
    <row r="6904" spans="1:8" x14ac:dyDescent="0.25">
      <c r="A6904">
        <v>2022</v>
      </c>
      <c r="B6904">
        <v>10</v>
      </c>
      <c r="C6904">
        <v>15</v>
      </c>
      <c r="D6904">
        <v>14</v>
      </c>
      <c r="E6904">
        <v>6902</v>
      </c>
      <c r="F6904">
        <v>18.920000000000002</v>
      </c>
      <c r="G6904">
        <v>13.9</v>
      </c>
      <c r="H6904">
        <v>16.41</v>
      </c>
    </row>
    <row r="6905" spans="1:8" x14ac:dyDescent="0.25">
      <c r="A6905">
        <v>2022</v>
      </c>
      <c r="B6905">
        <v>10</v>
      </c>
      <c r="C6905">
        <v>15</v>
      </c>
      <c r="D6905">
        <v>15</v>
      </c>
      <c r="E6905">
        <v>6903</v>
      </c>
      <c r="F6905">
        <v>18.010000000000002</v>
      </c>
      <c r="G6905">
        <v>13.88</v>
      </c>
      <c r="H6905">
        <v>15.94</v>
      </c>
    </row>
    <row r="6906" spans="1:8" x14ac:dyDescent="0.25">
      <c r="A6906">
        <v>2022</v>
      </c>
      <c r="B6906">
        <v>10</v>
      </c>
      <c r="C6906">
        <v>15</v>
      </c>
      <c r="D6906">
        <v>16</v>
      </c>
      <c r="E6906">
        <v>6904</v>
      </c>
      <c r="F6906">
        <v>16.91</v>
      </c>
      <c r="G6906">
        <v>14.44</v>
      </c>
      <c r="H6906">
        <v>15.67</v>
      </c>
    </row>
    <row r="6907" spans="1:8" x14ac:dyDescent="0.25">
      <c r="A6907">
        <v>2022</v>
      </c>
      <c r="B6907">
        <v>10</v>
      </c>
      <c r="C6907">
        <v>15</v>
      </c>
      <c r="D6907">
        <v>17</v>
      </c>
      <c r="E6907">
        <v>6905</v>
      </c>
      <c r="F6907">
        <v>15.47</v>
      </c>
      <c r="G6907">
        <v>14.37</v>
      </c>
      <c r="H6907">
        <v>14.92</v>
      </c>
    </row>
    <row r="6908" spans="1:8" x14ac:dyDescent="0.25">
      <c r="A6908">
        <v>2022</v>
      </c>
      <c r="B6908">
        <v>10</v>
      </c>
      <c r="C6908">
        <v>15</v>
      </c>
      <c r="D6908">
        <v>18</v>
      </c>
      <c r="E6908">
        <v>6906</v>
      </c>
      <c r="F6908">
        <v>14.7</v>
      </c>
      <c r="G6908">
        <v>14.02</v>
      </c>
      <c r="H6908">
        <v>14.36</v>
      </c>
    </row>
    <row r="6909" spans="1:8" x14ac:dyDescent="0.25">
      <c r="A6909">
        <v>2022</v>
      </c>
      <c r="B6909">
        <v>10</v>
      </c>
      <c r="C6909">
        <v>15</v>
      </c>
      <c r="D6909">
        <v>19</v>
      </c>
      <c r="E6909">
        <v>6907</v>
      </c>
      <c r="F6909">
        <v>14.8</v>
      </c>
      <c r="G6909">
        <v>14.28</v>
      </c>
      <c r="H6909">
        <v>14.54</v>
      </c>
    </row>
    <row r="6910" spans="1:8" x14ac:dyDescent="0.25">
      <c r="A6910">
        <v>2022</v>
      </c>
      <c r="B6910">
        <v>10</v>
      </c>
      <c r="C6910">
        <v>15</v>
      </c>
      <c r="D6910">
        <v>20</v>
      </c>
      <c r="E6910">
        <v>6908</v>
      </c>
      <c r="F6910">
        <v>14.33</v>
      </c>
      <c r="G6910">
        <v>14.07</v>
      </c>
      <c r="H6910">
        <v>14.2</v>
      </c>
    </row>
    <row r="6911" spans="1:8" x14ac:dyDescent="0.25">
      <c r="A6911">
        <v>2022</v>
      </c>
      <c r="B6911">
        <v>10</v>
      </c>
      <c r="C6911">
        <v>15</v>
      </c>
      <c r="D6911">
        <v>21</v>
      </c>
      <c r="E6911">
        <v>6909</v>
      </c>
      <c r="F6911">
        <v>14.4</v>
      </c>
      <c r="G6911">
        <v>13.95</v>
      </c>
      <c r="H6911">
        <v>14.18</v>
      </c>
    </row>
    <row r="6912" spans="1:8" x14ac:dyDescent="0.25">
      <c r="A6912">
        <v>2022</v>
      </c>
      <c r="B6912">
        <v>10</v>
      </c>
      <c r="C6912">
        <v>15</v>
      </c>
      <c r="D6912">
        <v>22</v>
      </c>
      <c r="E6912">
        <v>6910</v>
      </c>
      <c r="F6912">
        <v>14.12</v>
      </c>
      <c r="G6912">
        <v>13.62</v>
      </c>
      <c r="H6912">
        <v>13.87</v>
      </c>
    </row>
    <row r="6913" spans="1:8" x14ac:dyDescent="0.25">
      <c r="A6913">
        <v>2022</v>
      </c>
      <c r="B6913">
        <v>10</v>
      </c>
      <c r="C6913">
        <v>15</v>
      </c>
      <c r="D6913">
        <v>23</v>
      </c>
      <c r="E6913">
        <v>6911</v>
      </c>
      <c r="F6913">
        <v>13.65</v>
      </c>
      <c r="G6913">
        <v>13.16</v>
      </c>
      <c r="H6913">
        <v>13.4</v>
      </c>
    </row>
    <row r="6914" spans="1:8" x14ac:dyDescent="0.25">
      <c r="A6914">
        <v>2022</v>
      </c>
      <c r="B6914">
        <v>10</v>
      </c>
      <c r="C6914">
        <v>16</v>
      </c>
      <c r="D6914">
        <v>0</v>
      </c>
      <c r="E6914">
        <v>6912</v>
      </c>
      <c r="F6914">
        <v>13.44</v>
      </c>
      <c r="G6914">
        <v>12.94</v>
      </c>
      <c r="H6914">
        <v>13.19</v>
      </c>
    </row>
    <row r="6915" spans="1:8" x14ac:dyDescent="0.25">
      <c r="A6915">
        <v>2022</v>
      </c>
      <c r="B6915">
        <v>10</v>
      </c>
      <c r="C6915">
        <v>16</v>
      </c>
      <c r="D6915">
        <v>1</v>
      </c>
      <c r="E6915">
        <v>6913</v>
      </c>
      <c r="F6915">
        <v>13.29</v>
      </c>
      <c r="G6915">
        <v>12.83</v>
      </c>
      <c r="H6915">
        <v>13.06</v>
      </c>
    </row>
    <row r="6916" spans="1:8" x14ac:dyDescent="0.25">
      <c r="A6916">
        <v>2022</v>
      </c>
      <c r="B6916">
        <v>10</v>
      </c>
      <c r="C6916">
        <v>16</v>
      </c>
      <c r="D6916">
        <v>2</v>
      </c>
      <c r="E6916">
        <v>6914</v>
      </c>
      <c r="F6916">
        <v>13.17</v>
      </c>
      <c r="G6916">
        <v>12.73</v>
      </c>
      <c r="H6916">
        <v>12.95</v>
      </c>
    </row>
    <row r="6917" spans="1:8" x14ac:dyDescent="0.25">
      <c r="A6917">
        <v>2022</v>
      </c>
      <c r="B6917">
        <v>10</v>
      </c>
      <c r="C6917">
        <v>16</v>
      </c>
      <c r="D6917">
        <v>3</v>
      </c>
      <c r="E6917">
        <v>6915</v>
      </c>
      <c r="F6917">
        <v>13.08</v>
      </c>
      <c r="G6917">
        <v>12.62</v>
      </c>
      <c r="H6917">
        <v>12.85</v>
      </c>
    </row>
    <row r="6918" spans="1:8" x14ac:dyDescent="0.25">
      <c r="A6918">
        <v>2022</v>
      </c>
      <c r="B6918">
        <v>10</v>
      </c>
      <c r="C6918">
        <v>16</v>
      </c>
      <c r="D6918">
        <v>4</v>
      </c>
      <c r="E6918">
        <v>6916</v>
      </c>
      <c r="F6918">
        <v>12.94</v>
      </c>
      <c r="G6918">
        <v>12.5</v>
      </c>
      <c r="H6918">
        <v>12.72</v>
      </c>
    </row>
    <row r="6919" spans="1:8" x14ac:dyDescent="0.25">
      <c r="A6919">
        <v>2022</v>
      </c>
      <c r="B6919">
        <v>10</v>
      </c>
      <c r="C6919">
        <v>16</v>
      </c>
      <c r="D6919">
        <v>5</v>
      </c>
      <c r="E6919">
        <v>6917</v>
      </c>
      <c r="F6919">
        <v>12.71</v>
      </c>
      <c r="G6919">
        <v>12.33</v>
      </c>
      <c r="H6919">
        <v>12.51</v>
      </c>
    </row>
    <row r="6920" spans="1:8" x14ac:dyDescent="0.25">
      <c r="A6920">
        <v>2022</v>
      </c>
      <c r="B6920">
        <v>10</v>
      </c>
      <c r="C6920">
        <v>16</v>
      </c>
      <c r="D6920">
        <v>6</v>
      </c>
      <c r="E6920">
        <v>6918</v>
      </c>
      <c r="F6920">
        <v>12.26</v>
      </c>
      <c r="G6920">
        <v>12.1</v>
      </c>
      <c r="H6920">
        <v>12.18</v>
      </c>
    </row>
    <row r="6921" spans="1:8" x14ac:dyDescent="0.25">
      <c r="A6921">
        <v>2022</v>
      </c>
      <c r="B6921">
        <v>10</v>
      </c>
      <c r="C6921">
        <v>16</v>
      </c>
      <c r="D6921">
        <v>7</v>
      </c>
      <c r="E6921">
        <v>6919</v>
      </c>
      <c r="F6921">
        <v>13.33</v>
      </c>
      <c r="G6921">
        <v>12.73</v>
      </c>
      <c r="H6921">
        <v>13.03</v>
      </c>
    </row>
    <row r="6922" spans="1:8" x14ac:dyDescent="0.25">
      <c r="A6922">
        <v>2022</v>
      </c>
      <c r="B6922">
        <v>10</v>
      </c>
      <c r="C6922">
        <v>16</v>
      </c>
      <c r="D6922">
        <v>8</v>
      </c>
      <c r="E6922">
        <v>6920</v>
      </c>
      <c r="F6922">
        <v>14.62</v>
      </c>
      <c r="G6922">
        <v>13.55</v>
      </c>
      <c r="H6922">
        <v>14.08</v>
      </c>
    </row>
    <row r="6923" spans="1:8" x14ac:dyDescent="0.25">
      <c r="A6923">
        <v>2022</v>
      </c>
      <c r="B6923">
        <v>10</v>
      </c>
      <c r="C6923">
        <v>16</v>
      </c>
      <c r="D6923">
        <v>9</v>
      </c>
      <c r="E6923">
        <v>6921</v>
      </c>
      <c r="F6923">
        <v>16.649999999999999</v>
      </c>
      <c r="G6923">
        <v>14.67</v>
      </c>
      <c r="H6923">
        <v>15.66</v>
      </c>
    </row>
    <row r="6924" spans="1:8" x14ac:dyDescent="0.25">
      <c r="A6924">
        <v>2022</v>
      </c>
      <c r="B6924">
        <v>10</v>
      </c>
      <c r="C6924">
        <v>16</v>
      </c>
      <c r="D6924">
        <v>10</v>
      </c>
      <c r="E6924">
        <v>6922</v>
      </c>
      <c r="F6924">
        <v>18.91</v>
      </c>
      <c r="G6924">
        <v>15.81</v>
      </c>
      <c r="H6924">
        <v>17.36</v>
      </c>
    </row>
    <row r="6925" spans="1:8" x14ac:dyDescent="0.25">
      <c r="A6925">
        <v>2022</v>
      </c>
      <c r="B6925">
        <v>10</v>
      </c>
      <c r="C6925">
        <v>16</v>
      </c>
      <c r="D6925">
        <v>11</v>
      </c>
      <c r="E6925">
        <v>6923</v>
      </c>
      <c r="F6925">
        <v>20.73</v>
      </c>
      <c r="G6925">
        <v>16.350000000000001</v>
      </c>
      <c r="H6925">
        <v>18.55</v>
      </c>
    </row>
    <row r="6926" spans="1:8" x14ac:dyDescent="0.25">
      <c r="A6926">
        <v>2022</v>
      </c>
      <c r="B6926">
        <v>10</v>
      </c>
      <c r="C6926">
        <v>16</v>
      </c>
      <c r="D6926">
        <v>12</v>
      </c>
      <c r="E6926">
        <v>6924</v>
      </c>
      <c r="F6926">
        <v>22.08</v>
      </c>
      <c r="G6926">
        <v>16.690000000000001</v>
      </c>
      <c r="H6926">
        <v>19.38</v>
      </c>
    </row>
    <row r="6927" spans="1:8" x14ac:dyDescent="0.25">
      <c r="A6927">
        <v>2022</v>
      </c>
      <c r="B6927">
        <v>10</v>
      </c>
      <c r="C6927">
        <v>16</v>
      </c>
      <c r="D6927">
        <v>13</v>
      </c>
      <c r="E6927">
        <v>6925</v>
      </c>
      <c r="F6927">
        <v>23.03</v>
      </c>
      <c r="G6927">
        <v>17.22</v>
      </c>
      <c r="H6927">
        <v>20.12</v>
      </c>
    </row>
    <row r="6928" spans="1:8" x14ac:dyDescent="0.25">
      <c r="A6928">
        <v>2022</v>
      </c>
      <c r="B6928">
        <v>10</v>
      </c>
      <c r="C6928">
        <v>16</v>
      </c>
      <c r="D6928">
        <v>14</v>
      </c>
      <c r="E6928">
        <v>6926</v>
      </c>
      <c r="F6928">
        <v>23.3</v>
      </c>
      <c r="G6928">
        <v>17.55</v>
      </c>
      <c r="H6928">
        <v>20.420000000000002</v>
      </c>
    </row>
    <row r="6929" spans="1:8" x14ac:dyDescent="0.25">
      <c r="A6929">
        <v>2022</v>
      </c>
      <c r="B6929">
        <v>10</v>
      </c>
      <c r="C6929">
        <v>16</v>
      </c>
      <c r="D6929">
        <v>15</v>
      </c>
      <c r="E6929">
        <v>6927</v>
      </c>
      <c r="F6929">
        <v>22.4</v>
      </c>
      <c r="G6929">
        <v>17.54</v>
      </c>
      <c r="H6929">
        <v>19.97</v>
      </c>
    </row>
    <row r="6930" spans="1:8" x14ac:dyDescent="0.25">
      <c r="A6930">
        <v>2022</v>
      </c>
      <c r="B6930">
        <v>10</v>
      </c>
      <c r="C6930">
        <v>16</v>
      </c>
      <c r="D6930">
        <v>16</v>
      </c>
      <c r="E6930">
        <v>6928</v>
      </c>
      <c r="F6930">
        <v>20.260000000000002</v>
      </c>
      <c r="G6930">
        <v>17.079999999999998</v>
      </c>
      <c r="H6930">
        <v>18.670000000000002</v>
      </c>
    </row>
    <row r="6931" spans="1:8" x14ac:dyDescent="0.25">
      <c r="A6931">
        <v>2022</v>
      </c>
      <c r="B6931">
        <v>10</v>
      </c>
      <c r="C6931">
        <v>16</v>
      </c>
      <c r="D6931">
        <v>17</v>
      </c>
      <c r="E6931">
        <v>6929</v>
      </c>
      <c r="F6931">
        <v>17.52</v>
      </c>
      <c r="G6931">
        <v>16.37</v>
      </c>
      <c r="H6931">
        <v>16.940000000000001</v>
      </c>
    </row>
    <row r="6932" spans="1:8" x14ac:dyDescent="0.25">
      <c r="A6932">
        <v>2022</v>
      </c>
      <c r="B6932">
        <v>10</v>
      </c>
      <c r="C6932">
        <v>16</v>
      </c>
      <c r="D6932">
        <v>18</v>
      </c>
      <c r="E6932">
        <v>6930</v>
      </c>
      <c r="F6932">
        <v>16.28</v>
      </c>
      <c r="G6932">
        <v>16.23</v>
      </c>
      <c r="H6932">
        <v>16.260000000000002</v>
      </c>
    </row>
    <row r="6933" spans="1:8" x14ac:dyDescent="0.25">
      <c r="A6933">
        <v>2022</v>
      </c>
      <c r="B6933">
        <v>10</v>
      </c>
      <c r="C6933">
        <v>16</v>
      </c>
      <c r="D6933">
        <v>19</v>
      </c>
      <c r="E6933">
        <v>6931</v>
      </c>
      <c r="F6933">
        <v>15.83</v>
      </c>
      <c r="G6933">
        <v>15.83</v>
      </c>
      <c r="H6933">
        <v>15.83</v>
      </c>
    </row>
    <row r="6934" spans="1:8" x14ac:dyDescent="0.25">
      <c r="A6934">
        <v>2022</v>
      </c>
      <c r="B6934">
        <v>10</v>
      </c>
      <c r="C6934">
        <v>16</v>
      </c>
      <c r="D6934">
        <v>20</v>
      </c>
      <c r="E6934">
        <v>6932</v>
      </c>
      <c r="F6934">
        <v>15.01</v>
      </c>
      <c r="G6934">
        <v>15.01</v>
      </c>
      <c r="H6934">
        <v>15.01</v>
      </c>
    </row>
    <row r="6935" spans="1:8" x14ac:dyDescent="0.25">
      <c r="A6935">
        <v>2022</v>
      </c>
      <c r="B6935">
        <v>10</v>
      </c>
      <c r="C6935">
        <v>16</v>
      </c>
      <c r="D6935">
        <v>21</v>
      </c>
      <c r="E6935">
        <v>6933</v>
      </c>
      <c r="F6935">
        <v>14.48</v>
      </c>
      <c r="G6935">
        <v>14.48</v>
      </c>
      <c r="H6935">
        <v>14.48</v>
      </c>
    </row>
    <row r="6936" spans="1:8" x14ac:dyDescent="0.25">
      <c r="A6936">
        <v>2022</v>
      </c>
      <c r="B6936">
        <v>10</v>
      </c>
      <c r="C6936">
        <v>16</v>
      </c>
      <c r="D6936">
        <v>22</v>
      </c>
      <c r="E6936">
        <v>6934</v>
      </c>
      <c r="F6936">
        <v>14.05</v>
      </c>
      <c r="G6936">
        <v>14.05</v>
      </c>
      <c r="H6936">
        <v>14.05</v>
      </c>
    </row>
    <row r="6937" spans="1:8" x14ac:dyDescent="0.25">
      <c r="A6937">
        <v>2022</v>
      </c>
      <c r="B6937">
        <v>10</v>
      </c>
      <c r="C6937">
        <v>16</v>
      </c>
      <c r="D6937">
        <v>23</v>
      </c>
      <c r="E6937">
        <v>6935</v>
      </c>
      <c r="F6937">
        <v>13.83</v>
      </c>
      <c r="G6937">
        <v>13.83</v>
      </c>
      <c r="H6937">
        <v>13.83</v>
      </c>
    </row>
    <row r="6938" spans="1:8" x14ac:dyDescent="0.25">
      <c r="A6938">
        <v>2022</v>
      </c>
      <c r="B6938">
        <v>10</v>
      </c>
      <c r="C6938">
        <v>17</v>
      </c>
      <c r="D6938">
        <v>0</v>
      </c>
      <c r="E6938">
        <v>6936</v>
      </c>
      <c r="F6938">
        <v>14.01</v>
      </c>
      <c r="G6938">
        <v>14.01</v>
      </c>
      <c r="H6938">
        <v>14.01</v>
      </c>
    </row>
    <row r="6939" spans="1:8" x14ac:dyDescent="0.25">
      <c r="A6939">
        <v>2022</v>
      </c>
      <c r="B6939">
        <v>10</v>
      </c>
      <c r="C6939">
        <v>17</v>
      </c>
      <c r="D6939">
        <v>1</v>
      </c>
      <c r="E6939">
        <v>6937</v>
      </c>
      <c r="F6939">
        <v>14.28</v>
      </c>
      <c r="G6939">
        <v>14.28</v>
      </c>
      <c r="H6939">
        <v>14.28</v>
      </c>
    </row>
    <row r="6940" spans="1:8" x14ac:dyDescent="0.25">
      <c r="A6940">
        <v>2022</v>
      </c>
      <c r="B6940">
        <v>10</v>
      </c>
      <c r="C6940">
        <v>17</v>
      </c>
      <c r="D6940">
        <v>2</v>
      </c>
      <c r="E6940">
        <v>6938</v>
      </c>
      <c r="F6940">
        <v>14.56</v>
      </c>
      <c r="G6940">
        <v>14.56</v>
      </c>
      <c r="H6940">
        <v>14.56</v>
      </c>
    </row>
    <row r="6941" spans="1:8" x14ac:dyDescent="0.25">
      <c r="A6941">
        <v>2022</v>
      </c>
      <c r="B6941">
        <v>10</v>
      </c>
      <c r="C6941">
        <v>17</v>
      </c>
      <c r="D6941">
        <v>3</v>
      </c>
      <c r="E6941">
        <v>6939</v>
      </c>
      <c r="F6941">
        <v>14.54</v>
      </c>
      <c r="G6941">
        <v>14.54</v>
      </c>
      <c r="H6941">
        <v>14.54</v>
      </c>
    </row>
    <row r="6942" spans="1:8" x14ac:dyDescent="0.25">
      <c r="A6942">
        <v>2022</v>
      </c>
      <c r="B6942">
        <v>10</v>
      </c>
      <c r="C6942">
        <v>17</v>
      </c>
      <c r="D6942">
        <v>4</v>
      </c>
      <c r="E6942">
        <v>6940</v>
      </c>
      <c r="F6942">
        <v>14.43</v>
      </c>
      <c r="G6942">
        <v>14.43</v>
      </c>
      <c r="H6942">
        <v>14.43</v>
      </c>
    </row>
    <row r="6943" spans="1:8" x14ac:dyDescent="0.25">
      <c r="A6943">
        <v>2022</v>
      </c>
      <c r="B6943">
        <v>10</v>
      </c>
      <c r="C6943">
        <v>17</v>
      </c>
      <c r="D6943">
        <v>5</v>
      </c>
      <c r="E6943">
        <v>6941</v>
      </c>
      <c r="F6943">
        <v>13.65</v>
      </c>
      <c r="G6943">
        <v>13.65</v>
      </c>
      <c r="H6943">
        <v>13.65</v>
      </c>
    </row>
    <row r="6944" spans="1:8" x14ac:dyDescent="0.25">
      <c r="A6944">
        <v>2022</v>
      </c>
      <c r="B6944">
        <v>10</v>
      </c>
      <c r="C6944">
        <v>17</v>
      </c>
      <c r="D6944">
        <v>6</v>
      </c>
      <c r="E6944">
        <v>6942</v>
      </c>
      <c r="F6944">
        <v>13.9</v>
      </c>
      <c r="G6944">
        <v>13.87</v>
      </c>
      <c r="H6944">
        <v>13.88</v>
      </c>
    </row>
    <row r="6945" spans="1:8" x14ac:dyDescent="0.25">
      <c r="A6945">
        <v>2022</v>
      </c>
      <c r="B6945">
        <v>10</v>
      </c>
      <c r="C6945">
        <v>17</v>
      </c>
      <c r="D6945">
        <v>7</v>
      </c>
      <c r="E6945">
        <v>6943</v>
      </c>
      <c r="F6945">
        <v>14.67</v>
      </c>
      <c r="G6945">
        <v>14.41</v>
      </c>
      <c r="H6945">
        <v>14.55</v>
      </c>
    </row>
    <row r="6946" spans="1:8" x14ac:dyDescent="0.25">
      <c r="A6946">
        <v>2022</v>
      </c>
      <c r="B6946">
        <v>10</v>
      </c>
      <c r="C6946">
        <v>17</v>
      </c>
      <c r="D6946">
        <v>8</v>
      </c>
      <c r="E6946">
        <v>6944</v>
      </c>
      <c r="F6946">
        <v>15.94</v>
      </c>
      <c r="G6946">
        <v>15.37</v>
      </c>
      <c r="H6946">
        <v>15.66</v>
      </c>
    </row>
    <row r="6947" spans="1:8" x14ac:dyDescent="0.25">
      <c r="A6947">
        <v>2022</v>
      </c>
      <c r="B6947">
        <v>10</v>
      </c>
      <c r="C6947">
        <v>17</v>
      </c>
      <c r="D6947">
        <v>9</v>
      </c>
      <c r="E6947">
        <v>6945</v>
      </c>
      <c r="F6947">
        <v>16.98</v>
      </c>
      <c r="G6947">
        <v>16.149999999999999</v>
      </c>
      <c r="H6947">
        <v>16.559999999999999</v>
      </c>
    </row>
    <row r="6948" spans="1:8" x14ac:dyDescent="0.25">
      <c r="A6948">
        <v>2022</v>
      </c>
      <c r="B6948">
        <v>10</v>
      </c>
      <c r="C6948">
        <v>17</v>
      </c>
      <c r="D6948">
        <v>10</v>
      </c>
      <c r="E6948">
        <v>6946</v>
      </c>
      <c r="F6948">
        <v>18.260000000000002</v>
      </c>
      <c r="G6948">
        <v>16.71</v>
      </c>
      <c r="H6948">
        <v>17.48</v>
      </c>
    </row>
    <row r="6949" spans="1:8" x14ac:dyDescent="0.25">
      <c r="A6949">
        <v>2022</v>
      </c>
      <c r="B6949">
        <v>10</v>
      </c>
      <c r="C6949">
        <v>17</v>
      </c>
      <c r="D6949">
        <v>11</v>
      </c>
      <c r="E6949">
        <v>6947</v>
      </c>
      <c r="F6949">
        <v>19.16</v>
      </c>
      <c r="G6949">
        <v>16.760000000000002</v>
      </c>
      <c r="H6949">
        <v>17.96</v>
      </c>
    </row>
    <row r="6950" spans="1:8" x14ac:dyDescent="0.25">
      <c r="A6950">
        <v>2022</v>
      </c>
      <c r="B6950">
        <v>10</v>
      </c>
      <c r="C6950">
        <v>17</v>
      </c>
      <c r="D6950">
        <v>12</v>
      </c>
      <c r="E6950">
        <v>6948</v>
      </c>
      <c r="F6950">
        <v>19.850000000000001</v>
      </c>
      <c r="G6950">
        <v>16.7</v>
      </c>
      <c r="H6950">
        <v>18.28</v>
      </c>
    </row>
    <row r="6951" spans="1:8" x14ac:dyDescent="0.25">
      <c r="A6951">
        <v>2022</v>
      </c>
      <c r="B6951">
        <v>10</v>
      </c>
      <c r="C6951">
        <v>17</v>
      </c>
      <c r="D6951">
        <v>13</v>
      </c>
      <c r="E6951">
        <v>6949</v>
      </c>
      <c r="F6951">
        <v>20.5</v>
      </c>
      <c r="G6951">
        <v>16.7</v>
      </c>
      <c r="H6951">
        <v>18.600000000000001</v>
      </c>
    </row>
    <row r="6952" spans="1:8" x14ac:dyDescent="0.25">
      <c r="A6952">
        <v>2022</v>
      </c>
      <c r="B6952">
        <v>10</v>
      </c>
      <c r="C6952">
        <v>17</v>
      </c>
      <c r="D6952">
        <v>14</v>
      </c>
      <c r="E6952">
        <v>6950</v>
      </c>
      <c r="F6952">
        <v>20.76</v>
      </c>
      <c r="G6952">
        <v>16.649999999999999</v>
      </c>
      <c r="H6952">
        <v>18.71</v>
      </c>
    </row>
    <row r="6953" spans="1:8" x14ac:dyDescent="0.25">
      <c r="A6953">
        <v>2022</v>
      </c>
      <c r="B6953">
        <v>10</v>
      </c>
      <c r="C6953">
        <v>17</v>
      </c>
      <c r="D6953">
        <v>15</v>
      </c>
      <c r="E6953">
        <v>6951</v>
      </c>
      <c r="F6953">
        <v>20.309999999999999</v>
      </c>
      <c r="G6953">
        <v>16.940000000000001</v>
      </c>
      <c r="H6953">
        <v>18.62</v>
      </c>
    </row>
    <row r="6954" spans="1:8" x14ac:dyDescent="0.25">
      <c r="A6954">
        <v>2022</v>
      </c>
      <c r="B6954">
        <v>10</v>
      </c>
      <c r="C6954">
        <v>17</v>
      </c>
      <c r="D6954">
        <v>16</v>
      </c>
      <c r="E6954">
        <v>6952</v>
      </c>
      <c r="F6954">
        <v>18.93</v>
      </c>
      <c r="G6954">
        <v>17.55</v>
      </c>
      <c r="H6954">
        <v>18.239999999999998</v>
      </c>
    </row>
    <row r="6955" spans="1:8" x14ac:dyDescent="0.25">
      <c r="A6955">
        <v>2022</v>
      </c>
      <c r="B6955">
        <v>10</v>
      </c>
      <c r="C6955">
        <v>17</v>
      </c>
      <c r="D6955">
        <v>17</v>
      </c>
      <c r="E6955">
        <v>6953</v>
      </c>
      <c r="F6955">
        <v>17.3</v>
      </c>
      <c r="G6955">
        <v>16.32</v>
      </c>
      <c r="H6955">
        <v>16.809999999999999</v>
      </c>
    </row>
    <row r="6956" spans="1:8" x14ac:dyDescent="0.25">
      <c r="A6956">
        <v>2022</v>
      </c>
      <c r="B6956">
        <v>10</v>
      </c>
      <c r="C6956">
        <v>17</v>
      </c>
      <c r="D6956">
        <v>18</v>
      </c>
      <c r="E6956">
        <v>6954</v>
      </c>
      <c r="F6956">
        <v>16.760000000000002</v>
      </c>
      <c r="G6956">
        <v>16.12</v>
      </c>
      <c r="H6956">
        <v>16.440000000000001</v>
      </c>
    </row>
    <row r="6957" spans="1:8" x14ac:dyDescent="0.25">
      <c r="A6957">
        <v>2022</v>
      </c>
      <c r="B6957">
        <v>10</v>
      </c>
      <c r="C6957">
        <v>17</v>
      </c>
      <c r="D6957">
        <v>19</v>
      </c>
      <c r="E6957">
        <v>6955</v>
      </c>
      <c r="F6957">
        <v>16.27</v>
      </c>
      <c r="G6957">
        <v>15.9</v>
      </c>
      <c r="H6957">
        <v>16.09</v>
      </c>
    </row>
    <row r="6958" spans="1:8" x14ac:dyDescent="0.25">
      <c r="A6958">
        <v>2022</v>
      </c>
      <c r="B6958">
        <v>10</v>
      </c>
      <c r="C6958">
        <v>17</v>
      </c>
      <c r="D6958">
        <v>20</v>
      </c>
      <c r="E6958">
        <v>6956</v>
      </c>
      <c r="F6958">
        <v>15.94</v>
      </c>
      <c r="G6958">
        <v>15.66</v>
      </c>
      <c r="H6958">
        <v>15.8</v>
      </c>
    </row>
    <row r="6959" spans="1:8" x14ac:dyDescent="0.25">
      <c r="A6959">
        <v>2022</v>
      </c>
      <c r="B6959">
        <v>10</v>
      </c>
      <c r="C6959">
        <v>17</v>
      </c>
      <c r="D6959">
        <v>21</v>
      </c>
      <c r="E6959">
        <v>6957</v>
      </c>
      <c r="F6959">
        <v>15.55</v>
      </c>
      <c r="G6959">
        <v>15.25</v>
      </c>
      <c r="H6959">
        <v>15.4</v>
      </c>
    </row>
    <row r="6960" spans="1:8" x14ac:dyDescent="0.25">
      <c r="A6960">
        <v>2022</v>
      </c>
      <c r="B6960">
        <v>10</v>
      </c>
      <c r="C6960">
        <v>17</v>
      </c>
      <c r="D6960">
        <v>22</v>
      </c>
      <c r="E6960">
        <v>6958</v>
      </c>
      <c r="F6960">
        <v>15.06</v>
      </c>
      <c r="G6960">
        <v>14.73</v>
      </c>
      <c r="H6960">
        <v>14.9</v>
      </c>
    </row>
    <row r="6961" spans="1:8" x14ac:dyDescent="0.25">
      <c r="A6961">
        <v>2022</v>
      </c>
      <c r="B6961">
        <v>10</v>
      </c>
      <c r="C6961">
        <v>17</v>
      </c>
      <c r="D6961">
        <v>23</v>
      </c>
      <c r="E6961">
        <v>6959</v>
      </c>
      <c r="F6961">
        <v>14.59</v>
      </c>
      <c r="G6961">
        <v>14.34</v>
      </c>
      <c r="H6961">
        <v>14.47</v>
      </c>
    </row>
    <row r="6962" spans="1:8" x14ac:dyDescent="0.25">
      <c r="A6962">
        <v>2022</v>
      </c>
      <c r="B6962">
        <v>10</v>
      </c>
      <c r="C6962">
        <v>18</v>
      </c>
      <c r="D6962">
        <v>0</v>
      </c>
      <c r="E6962">
        <v>6960</v>
      </c>
      <c r="F6962">
        <v>14.4</v>
      </c>
      <c r="G6962">
        <v>14.27</v>
      </c>
      <c r="H6962">
        <v>14.34</v>
      </c>
    </row>
    <row r="6963" spans="1:8" x14ac:dyDescent="0.25">
      <c r="A6963">
        <v>2022</v>
      </c>
      <c r="B6963">
        <v>10</v>
      </c>
      <c r="C6963">
        <v>18</v>
      </c>
      <c r="D6963">
        <v>1</v>
      </c>
      <c r="E6963">
        <v>6961</v>
      </c>
      <c r="F6963">
        <v>14.43</v>
      </c>
      <c r="G6963">
        <v>14.42</v>
      </c>
      <c r="H6963">
        <v>14.42</v>
      </c>
    </row>
    <row r="6964" spans="1:8" x14ac:dyDescent="0.25">
      <c r="A6964">
        <v>2022</v>
      </c>
      <c r="B6964">
        <v>10</v>
      </c>
      <c r="C6964">
        <v>18</v>
      </c>
      <c r="D6964">
        <v>2</v>
      </c>
      <c r="E6964">
        <v>6962</v>
      </c>
      <c r="F6964">
        <v>14.67</v>
      </c>
      <c r="G6964">
        <v>14.67</v>
      </c>
      <c r="H6964">
        <v>14.67</v>
      </c>
    </row>
    <row r="6965" spans="1:8" x14ac:dyDescent="0.25">
      <c r="A6965">
        <v>2022</v>
      </c>
      <c r="B6965">
        <v>10</v>
      </c>
      <c r="C6965">
        <v>18</v>
      </c>
      <c r="D6965">
        <v>3</v>
      </c>
      <c r="E6965">
        <v>6963</v>
      </c>
      <c r="F6965">
        <v>14.93</v>
      </c>
      <c r="G6965">
        <v>14.93</v>
      </c>
      <c r="H6965">
        <v>14.93</v>
      </c>
    </row>
    <row r="6966" spans="1:8" x14ac:dyDescent="0.25">
      <c r="A6966">
        <v>2022</v>
      </c>
      <c r="B6966">
        <v>10</v>
      </c>
      <c r="C6966">
        <v>18</v>
      </c>
      <c r="D6966">
        <v>4</v>
      </c>
      <c r="E6966">
        <v>6964</v>
      </c>
      <c r="F6966">
        <v>15</v>
      </c>
      <c r="G6966">
        <v>15</v>
      </c>
      <c r="H6966">
        <v>15</v>
      </c>
    </row>
    <row r="6967" spans="1:8" x14ac:dyDescent="0.25">
      <c r="A6967">
        <v>2022</v>
      </c>
      <c r="B6967">
        <v>10</v>
      </c>
      <c r="C6967">
        <v>18</v>
      </c>
      <c r="D6967">
        <v>5</v>
      </c>
      <c r="E6967">
        <v>6965</v>
      </c>
      <c r="F6967">
        <v>15.06</v>
      </c>
      <c r="G6967">
        <v>15.06</v>
      </c>
      <c r="H6967">
        <v>15.06</v>
      </c>
    </row>
    <row r="6968" spans="1:8" x14ac:dyDescent="0.25">
      <c r="A6968">
        <v>2022</v>
      </c>
      <c r="B6968">
        <v>10</v>
      </c>
      <c r="C6968">
        <v>18</v>
      </c>
      <c r="D6968">
        <v>6</v>
      </c>
      <c r="E6968">
        <v>6966</v>
      </c>
      <c r="F6968">
        <v>15.18</v>
      </c>
      <c r="G6968">
        <v>15.08</v>
      </c>
      <c r="H6968">
        <v>15.13</v>
      </c>
    </row>
    <row r="6969" spans="1:8" x14ac:dyDescent="0.25">
      <c r="A6969">
        <v>2022</v>
      </c>
      <c r="B6969">
        <v>10</v>
      </c>
      <c r="C6969">
        <v>18</v>
      </c>
      <c r="D6969">
        <v>7</v>
      </c>
      <c r="E6969">
        <v>6967</v>
      </c>
      <c r="F6969">
        <v>15.98</v>
      </c>
      <c r="G6969">
        <v>15.51</v>
      </c>
      <c r="H6969">
        <v>15.75</v>
      </c>
    </row>
    <row r="6970" spans="1:8" x14ac:dyDescent="0.25">
      <c r="A6970">
        <v>2022</v>
      </c>
      <c r="B6970">
        <v>10</v>
      </c>
      <c r="C6970">
        <v>18</v>
      </c>
      <c r="D6970">
        <v>8</v>
      </c>
      <c r="E6970">
        <v>6968</v>
      </c>
      <c r="F6970">
        <v>17.12</v>
      </c>
      <c r="G6970">
        <v>16.329999999999998</v>
      </c>
      <c r="H6970">
        <v>16.72</v>
      </c>
    </row>
    <row r="6971" spans="1:8" x14ac:dyDescent="0.25">
      <c r="A6971">
        <v>2022</v>
      </c>
      <c r="B6971">
        <v>10</v>
      </c>
      <c r="C6971">
        <v>18</v>
      </c>
      <c r="D6971">
        <v>9</v>
      </c>
      <c r="E6971">
        <v>6969</v>
      </c>
      <c r="F6971">
        <v>18.899999999999999</v>
      </c>
      <c r="G6971">
        <v>17.489999999999998</v>
      </c>
      <c r="H6971">
        <v>18.2</v>
      </c>
    </row>
    <row r="6972" spans="1:8" x14ac:dyDescent="0.25">
      <c r="A6972">
        <v>2022</v>
      </c>
      <c r="B6972">
        <v>10</v>
      </c>
      <c r="C6972">
        <v>18</v>
      </c>
      <c r="D6972">
        <v>10</v>
      </c>
      <c r="E6972">
        <v>6970</v>
      </c>
      <c r="F6972">
        <v>20.79</v>
      </c>
      <c r="G6972">
        <v>18.18</v>
      </c>
      <c r="H6972">
        <v>19.48</v>
      </c>
    </row>
    <row r="6973" spans="1:8" x14ac:dyDescent="0.25">
      <c r="A6973">
        <v>2022</v>
      </c>
      <c r="B6973">
        <v>10</v>
      </c>
      <c r="C6973">
        <v>18</v>
      </c>
      <c r="D6973">
        <v>11</v>
      </c>
      <c r="E6973">
        <v>6971</v>
      </c>
      <c r="F6973">
        <v>22.33</v>
      </c>
      <c r="G6973">
        <v>18.440000000000001</v>
      </c>
      <c r="H6973">
        <v>20.38</v>
      </c>
    </row>
    <row r="6974" spans="1:8" x14ac:dyDescent="0.25">
      <c r="A6974">
        <v>2022</v>
      </c>
      <c r="B6974">
        <v>10</v>
      </c>
      <c r="C6974">
        <v>18</v>
      </c>
      <c r="D6974">
        <v>12</v>
      </c>
      <c r="E6974">
        <v>6972</v>
      </c>
      <c r="F6974">
        <v>23.06</v>
      </c>
      <c r="G6974">
        <v>18.59</v>
      </c>
      <c r="H6974">
        <v>20.83</v>
      </c>
    </row>
    <row r="6975" spans="1:8" x14ac:dyDescent="0.25">
      <c r="A6975">
        <v>2022</v>
      </c>
      <c r="B6975">
        <v>10</v>
      </c>
      <c r="C6975">
        <v>18</v>
      </c>
      <c r="D6975">
        <v>13</v>
      </c>
      <c r="E6975">
        <v>6973</v>
      </c>
      <c r="F6975">
        <v>22.84</v>
      </c>
      <c r="G6975">
        <v>18.75</v>
      </c>
      <c r="H6975">
        <v>20.8</v>
      </c>
    </row>
    <row r="6976" spans="1:8" x14ac:dyDescent="0.25">
      <c r="A6976">
        <v>2022</v>
      </c>
      <c r="B6976">
        <v>10</v>
      </c>
      <c r="C6976">
        <v>18</v>
      </c>
      <c r="D6976">
        <v>14</v>
      </c>
      <c r="E6976">
        <v>6974</v>
      </c>
      <c r="F6976">
        <v>22.34</v>
      </c>
      <c r="G6976">
        <v>19.149999999999999</v>
      </c>
      <c r="H6976">
        <v>20.75</v>
      </c>
    </row>
    <row r="6977" spans="1:8" x14ac:dyDescent="0.25">
      <c r="A6977">
        <v>2022</v>
      </c>
      <c r="B6977">
        <v>10</v>
      </c>
      <c r="C6977">
        <v>18</v>
      </c>
      <c r="D6977">
        <v>15</v>
      </c>
      <c r="E6977">
        <v>6975</v>
      </c>
      <c r="F6977">
        <v>21.82</v>
      </c>
      <c r="G6977">
        <v>19.48</v>
      </c>
      <c r="H6977">
        <v>20.65</v>
      </c>
    </row>
    <row r="6978" spans="1:8" x14ac:dyDescent="0.25">
      <c r="A6978">
        <v>2022</v>
      </c>
      <c r="B6978">
        <v>10</v>
      </c>
      <c r="C6978">
        <v>18</v>
      </c>
      <c r="D6978">
        <v>16</v>
      </c>
      <c r="E6978">
        <v>6976</v>
      </c>
      <c r="F6978">
        <v>21</v>
      </c>
      <c r="G6978">
        <v>19.329999999999998</v>
      </c>
      <c r="H6978">
        <v>20.16</v>
      </c>
    </row>
    <row r="6979" spans="1:8" x14ac:dyDescent="0.25">
      <c r="A6979">
        <v>2022</v>
      </c>
      <c r="B6979">
        <v>10</v>
      </c>
      <c r="C6979">
        <v>18</v>
      </c>
      <c r="D6979">
        <v>17</v>
      </c>
      <c r="E6979">
        <v>6977</v>
      </c>
      <c r="F6979">
        <v>19.899999999999999</v>
      </c>
      <c r="G6979">
        <v>19</v>
      </c>
      <c r="H6979">
        <v>19.45</v>
      </c>
    </row>
    <row r="6980" spans="1:8" x14ac:dyDescent="0.25">
      <c r="A6980">
        <v>2022</v>
      </c>
      <c r="B6980">
        <v>10</v>
      </c>
      <c r="C6980">
        <v>18</v>
      </c>
      <c r="D6980">
        <v>18</v>
      </c>
      <c r="E6980">
        <v>6978</v>
      </c>
      <c r="F6980">
        <v>19.37</v>
      </c>
      <c r="G6980">
        <v>18.73</v>
      </c>
      <c r="H6980">
        <v>19.05</v>
      </c>
    </row>
    <row r="6981" spans="1:8" x14ac:dyDescent="0.25">
      <c r="A6981">
        <v>2022</v>
      </c>
      <c r="B6981">
        <v>10</v>
      </c>
      <c r="C6981">
        <v>18</v>
      </c>
      <c r="D6981">
        <v>19</v>
      </c>
      <c r="E6981">
        <v>6979</v>
      </c>
      <c r="F6981">
        <v>19</v>
      </c>
      <c r="G6981">
        <v>18.440000000000001</v>
      </c>
      <c r="H6981">
        <v>18.73</v>
      </c>
    </row>
    <row r="6982" spans="1:8" x14ac:dyDescent="0.25">
      <c r="A6982">
        <v>2022</v>
      </c>
      <c r="B6982">
        <v>10</v>
      </c>
      <c r="C6982">
        <v>18</v>
      </c>
      <c r="D6982">
        <v>20</v>
      </c>
      <c r="E6982">
        <v>6980</v>
      </c>
      <c r="F6982">
        <v>18.87</v>
      </c>
      <c r="G6982">
        <v>18.190000000000001</v>
      </c>
      <c r="H6982">
        <v>18.53</v>
      </c>
    </row>
    <row r="6983" spans="1:8" x14ac:dyDescent="0.25">
      <c r="A6983">
        <v>2022</v>
      </c>
      <c r="B6983">
        <v>10</v>
      </c>
      <c r="C6983">
        <v>18</v>
      </c>
      <c r="D6983">
        <v>21</v>
      </c>
      <c r="E6983">
        <v>6981</v>
      </c>
      <c r="F6983">
        <v>18.87</v>
      </c>
      <c r="G6983">
        <v>18.010000000000002</v>
      </c>
      <c r="H6983">
        <v>18.440000000000001</v>
      </c>
    </row>
    <row r="6984" spans="1:8" x14ac:dyDescent="0.25">
      <c r="A6984">
        <v>2022</v>
      </c>
      <c r="B6984">
        <v>10</v>
      </c>
      <c r="C6984">
        <v>18</v>
      </c>
      <c r="D6984">
        <v>22</v>
      </c>
      <c r="E6984">
        <v>6982</v>
      </c>
      <c r="F6984">
        <v>18.329999999999998</v>
      </c>
      <c r="G6984">
        <v>17.829999999999998</v>
      </c>
      <c r="H6984">
        <v>18.079999999999998</v>
      </c>
    </row>
    <row r="6985" spans="1:8" x14ac:dyDescent="0.25">
      <c r="A6985">
        <v>2022</v>
      </c>
      <c r="B6985">
        <v>10</v>
      </c>
      <c r="C6985">
        <v>18</v>
      </c>
      <c r="D6985">
        <v>23</v>
      </c>
      <c r="E6985">
        <v>6983</v>
      </c>
      <c r="F6985">
        <v>17.89</v>
      </c>
      <c r="G6985">
        <v>17.62</v>
      </c>
      <c r="H6985">
        <v>17.75</v>
      </c>
    </row>
    <row r="6986" spans="1:8" x14ac:dyDescent="0.25">
      <c r="A6986">
        <v>2022</v>
      </c>
      <c r="B6986">
        <v>10</v>
      </c>
      <c r="C6986">
        <v>19</v>
      </c>
      <c r="D6986">
        <v>0</v>
      </c>
      <c r="E6986">
        <v>6984</v>
      </c>
      <c r="F6986">
        <v>17.64</v>
      </c>
      <c r="G6986">
        <v>17.37</v>
      </c>
      <c r="H6986">
        <v>17.510000000000002</v>
      </c>
    </row>
    <row r="6987" spans="1:8" x14ac:dyDescent="0.25">
      <c r="A6987">
        <v>2022</v>
      </c>
      <c r="B6987">
        <v>10</v>
      </c>
      <c r="C6987">
        <v>19</v>
      </c>
      <c r="D6987">
        <v>1</v>
      </c>
      <c r="E6987">
        <v>6985</v>
      </c>
      <c r="F6987">
        <v>17.47</v>
      </c>
      <c r="G6987">
        <v>17.12</v>
      </c>
      <c r="H6987">
        <v>17.3</v>
      </c>
    </row>
    <row r="6988" spans="1:8" x14ac:dyDescent="0.25">
      <c r="A6988">
        <v>2022</v>
      </c>
      <c r="B6988">
        <v>10</v>
      </c>
      <c r="C6988">
        <v>19</v>
      </c>
      <c r="D6988">
        <v>2</v>
      </c>
      <c r="E6988">
        <v>6986</v>
      </c>
      <c r="F6988">
        <v>17.37</v>
      </c>
      <c r="G6988">
        <v>16.899999999999999</v>
      </c>
      <c r="H6988">
        <v>17.14</v>
      </c>
    </row>
    <row r="6989" spans="1:8" x14ac:dyDescent="0.25">
      <c r="A6989">
        <v>2022</v>
      </c>
      <c r="B6989">
        <v>10</v>
      </c>
      <c r="C6989">
        <v>19</v>
      </c>
      <c r="D6989">
        <v>3</v>
      </c>
      <c r="E6989">
        <v>6987</v>
      </c>
      <c r="F6989">
        <v>17.2</v>
      </c>
      <c r="G6989">
        <v>16.72</v>
      </c>
      <c r="H6989">
        <v>16.96</v>
      </c>
    </row>
    <row r="6990" spans="1:8" x14ac:dyDescent="0.25">
      <c r="A6990">
        <v>2022</v>
      </c>
      <c r="B6990">
        <v>10</v>
      </c>
      <c r="C6990">
        <v>19</v>
      </c>
      <c r="D6990">
        <v>4</v>
      </c>
      <c r="E6990">
        <v>6988</v>
      </c>
      <c r="F6990">
        <v>17.010000000000002</v>
      </c>
      <c r="G6990">
        <v>16.510000000000002</v>
      </c>
      <c r="H6990">
        <v>16.760000000000002</v>
      </c>
    </row>
    <row r="6991" spans="1:8" x14ac:dyDescent="0.25">
      <c r="A6991">
        <v>2022</v>
      </c>
      <c r="B6991">
        <v>10</v>
      </c>
      <c r="C6991">
        <v>19</v>
      </c>
      <c r="D6991">
        <v>5</v>
      </c>
      <c r="E6991">
        <v>6989</v>
      </c>
      <c r="F6991">
        <v>16.79</v>
      </c>
      <c r="G6991">
        <v>16.309999999999999</v>
      </c>
      <c r="H6991">
        <v>16.55</v>
      </c>
    </row>
    <row r="6992" spans="1:8" x14ac:dyDescent="0.25">
      <c r="A6992">
        <v>2022</v>
      </c>
      <c r="B6992">
        <v>10</v>
      </c>
      <c r="C6992">
        <v>19</v>
      </c>
      <c r="D6992">
        <v>6</v>
      </c>
      <c r="E6992">
        <v>6990</v>
      </c>
      <c r="F6992">
        <v>16.8</v>
      </c>
      <c r="G6992">
        <v>16.21</v>
      </c>
      <c r="H6992">
        <v>16.5</v>
      </c>
    </row>
    <row r="6993" spans="1:8" x14ac:dyDescent="0.25">
      <c r="A6993">
        <v>2022</v>
      </c>
      <c r="B6993">
        <v>10</v>
      </c>
      <c r="C6993">
        <v>19</v>
      </c>
      <c r="D6993">
        <v>7</v>
      </c>
      <c r="E6993">
        <v>6991</v>
      </c>
      <c r="F6993">
        <v>17.149999999999999</v>
      </c>
      <c r="G6993">
        <v>16.34</v>
      </c>
      <c r="H6993">
        <v>16.75</v>
      </c>
    </row>
    <row r="6994" spans="1:8" x14ac:dyDescent="0.25">
      <c r="A6994">
        <v>2022</v>
      </c>
      <c r="B6994">
        <v>10</v>
      </c>
      <c r="C6994">
        <v>19</v>
      </c>
      <c r="D6994">
        <v>8</v>
      </c>
      <c r="E6994">
        <v>6992</v>
      </c>
      <c r="F6994">
        <v>17.95</v>
      </c>
      <c r="G6994">
        <v>16.84</v>
      </c>
      <c r="H6994">
        <v>17.399999999999999</v>
      </c>
    </row>
    <row r="6995" spans="1:8" x14ac:dyDescent="0.25">
      <c r="A6995">
        <v>2022</v>
      </c>
      <c r="B6995">
        <v>10</v>
      </c>
      <c r="C6995">
        <v>19</v>
      </c>
      <c r="D6995">
        <v>9</v>
      </c>
      <c r="E6995">
        <v>6993</v>
      </c>
      <c r="F6995">
        <v>19.649999999999999</v>
      </c>
      <c r="G6995">
        <v>17.73</v>
      </c>
      <c r="H6995">
        <v>18.690000000000001</v>
      </c>
    </row>
    <row r="6996" spans="1:8" x14ac:dyDescent="0.25">
      <c r="A6996">
        <v>2022</v>
      </c>
      <c r="B6996">
        <v>10</v>
      </c>
      <c r="C6996">
        <v>19</v>
      </c>
      <c r="D6996">
        <v>10</v>
      </c>
      <c r="E6996">
        <v>6994</v>
      </c>
      <c r="F6996">
        <v>21.69</v>
      </c>
      <c r="G6996">
        <v>18.5</v>
      </c>
      <c r="H6996">
        <v>20.09</v>
      </c>
    </row>
    <row r="6997" spans="1:8" x14ac:dyDescent="0.25">
      <c r="A6997">
        <v>2022</v>
      </c>
      <c r="B6997">
        <v>10</v>
      </c>
      <c r="C6997">
        <v>19</v>
      </c>
      <c r="D6997">
        <v>11</v>
      </c>
      <c r="E6997">
        <v>6995</v>
      </c>
      <c r="F6997">
        <v>22.9</v>
      </c>
      <c r="G6997">
        <v>19</v>
      </c>
      <c r="H6997">
        <v>20.95</v>
      </c>
    </row>
    <row r="6998" spans="1:8" x14ac:dyDescent="0.25">
      <c r="A6998">
        <v>2022</v>
      </c>
      <c r="B6998">
        <v>10</v>
      </c>
      <c r="C6998">
        <v>19</v>
      </c>
      <c r="D6998">
        <v>12</v>
      </c>
      <c r="E6998">
        <v>6996</v>
      </c>
      <c r="F6998">
        <v>23.69</v>
      </c>
      <c r="G6998">
        <v>19.3</v>
      </c>
      <c r="H6998">
        <v>21.49</v>
      </c>
    </row>
    <row r="6999" spans="1:8" x14ac:dyDescent="0.25">
      <c r="A6999">
        <v>2022</v>
      </c>
      <c r="B6999">
        <v>10</v>
      </c>
      <c r="C6999">
        <v>19</v>
      </c>
      <c r="D6999">
        <v>13</v>
      </c>
      <c r="E6999">
        <v>6997</v>
      </c>
      <c r="F6999">
        <v>23.68</v>
      </c>
      <c r="G6999">
        <v>19.57</v>
      </c>
      <c r="H6999">
        <v>21.62</v>
      </c>
    </row>
    <row r="7000" spans="1:8" x14ac:dyDescent="0.25">
      <c r="A7000">
        <v>2022</v>
      </c>
      <c r="B7000">
        <v>10</v>
      </c>
      <c r="C7000">
        <v>19</v>
      </c>
      <c r="D7000">
        <v>14</v>
      </c>
      <c r="E7000">
        <v>6998</v>
      </c>
      <c r="F7000">
        <v>23.24</v>
      </c>
      <c r="G7000">
        <v>19.7</v>
      </c>
      <c r="H7000">
        <v>21.48</v>
      </c>
    </row>
    <row r="7001" spans="1:8" x14ac:dyDescent="0.25">
      <c r="A7001">
        <v>2022</v>
      </c>
      <c r="B7001">
        <v>10</v>
      </c>
      <c r="C7001">
        <v>19</v>
      </c>
      <c r="D7001">
        <v>15</v>
      </c>
      <c r="E7001">
        <v>6999</v>
      </c>
      <c r="F7001">
        <v>22.53</v>
      </c>
      <c r="G7001">
        <v>19.38</v>
      </c>
      <c r="H7001">
        <v>20.95</v>
      </c>
    </row>
    <row r="7002" spans="1:8" x14ac:dyDescent="0.25">
      <c r="A7002">
        <v>2022</v>
      </c>
      <c r="B7002">
        <v>10</v>
      </c>
      <c r="C7002">
        <v>19</v>
      </c>
      <c r="D7002">
        <v>16</v>
      </c>
      <c r="E7002">
        <v>7000</v>
      </c>
      <c r="F7002">
        <v>20.55</v>
      </c>
      <c r="G7002">
        <v>18.71</v>
      </c>
      <c r="H7002">
        <v>19.62</v>
      </c>
    </row>
    <row r="7003" spans="1:8" x14ac:dyDescent="0.25">
      <c r="A7003">
        <v>2022</v>
      </c>
      <c r="B7003">
        <v>10</v>
      </c>
      <c r="C7003">
        <v>19</v>
      </c>
      <c r="D7003">
        <v>17</v>
      </c>
      <c r="E7003">
        <v>7001</v>
      </c>
      <c r="F7003">
        <v>18.149999999999999</v>
      </c>
      <c r="G7003">
        <v>17.670000000000002</v>
      </c>
      <c r="H7003">
        <v>17.91</v>
      </c>
    </row>
    <row r="7004" spans="1:8" x14ac:dyDescent="0.25">
      <c r="A7004">
        <v>2022</v>
      </c>
      <c r="B7004">
        <v>10</v>
      </c>
      <c r="C7004">
        <v>19</v>
      </c>
      <c r="D7004">
        <v>18</v>
      </c>
      <c r="E7004">
        <v>7002</v>
      </c>
      <c r="F7004">
        <v>17.04</v>
      </c>
      <c r="G7004">
        <v>16.850000000000001</v>
      </c>
      <c r="H7004">
        <v>16.940000000000001</v>
      </c>
    </row>
    <row r="7005" spans="1:8" x14ac:dyDescent="0.25">
      <c r="A7005">
        <v>2022</v>
      </c>
      <c r="B7005">
        <v>10</v>
      </c>
      <c r="C7005">
        <v>19</v>
      </c>
      <c r="D7005">
        <v>19</v>
      </c>
      <c r="E7005">
        <v>7003</v>
      </c>
      <c r="F7005">
        <v>16.61</v>
      </c>
      <c r="G7005">
        <v>16.02</v>
      </c>
      <c r="H7005">
        <v>16.32</v>
      </c>
    </row>
    <row r="7006" spans="1:8" x14ac:dyDescent="0.25">
      <c r="A7006">
        <v>2022</v>
      </c>
      <c r="B7006">
        <v>10</v>
      </c>
      <c r="C7006">
        <v>19</v>
      </c>
      <c r="D7006">
        <v>20</v>
      </c>
      <c r="E7006">
        <v>7004</v>
      </c>
      <c r="F7006">
        <v>17.04</v>
      </c>
      <c r="G7006">
        <v>15.37</v>
      </c>
      <c r="H7006">
        <v>16.2</v>
      </c>
    </row>
    <row r="7007" spans="1:8" x14ac:dyDescent="0.25">
      <c r="A7007">
        <v>2022</v>
      </c>
      <c r="B7007">
        <v>10</v>
      </c>
      <c r="C7007">
        <v>19</v>
      </c>
      <c r="D7007">
        <v>21</v>
      </c>
      <c r="E7007">
        <v>7005</v>
      </c>
      <c r="F7007">
        <v>16.670000000000002</v>
      </c>
      <c r="G7007">
        <v>15.61</v>
      </c>
      <c r="H7007">
        <v>16.14</v>
      </c>
    </row>
    <row r="7008" spans="1:8" x14ac:dyDescent="0.25">
      <c r="A7008">
        <v>2022</v>
      </c>
      <c r="B7008">
        <v>10</v>
      </c>
      <c r="C7008">
        <v>19</v>
      </c>
      <c r="D7008">
        <v>22</v>
      </c>
      <c r="E7008">
        <v>7006</v>
      </c>
      <c r="F7008">
        <v>17.05</v>
      </c>
      <c r="G7008">
        <v>16.36</v>
      </c>
      <c r="H7008">
        <v>16.7</v>
      </c>
    </row>
    <row r="7009" spans="1:8" x14ac:dyDescent="0.25">
      <c r="A7009">
        <v>2022</v>
      </c>
      <c r="B7009">
        <v>10</v>
      </c>
      <c r="C7009">
        <v>19</v>
      </c>
      <c r="D7009">
        <v>23</v>
      </c>
      <c r="E7009">
        <v>7007</v>
      </c>
      <c r="F7009">
        <v>16.190000000000001</v>
      </c>
      <c r="G7009">
        <v>15.84</v>
      </c>
      <c r="H7009">
        <v>16.02</v>
      </c>
    </row>
    <row r="7010" spans="1:8" x14ac:dyDescent="0.25">
      <c r="A7010">
        <v>2022</v>
      </c>
      <c r="B7010">
        <v>10</v>
      </c>
      <c r="C7010">
        <v>20</v>
      </c>
      <c r="D7010">
        <v>0</v>
      </c>
      <c r="E7010">
        <v>7008</v>
      </c>
      <c r="F7010">
        <v>15.8</v>
      </c>
      <c r="G7010">
        <v>15.31</v>
      </c>
      <c r="H7010">
        <v>15.56</v>
      </c>
    </row>
    <row r="7011" spans="1:8" x14ac:dyDescent="0.25">
      <c r="A7011">
        <v>2022</v>
      </c>
      <c r="B7011">
        <v>10</v>
      </c>
      <c r="C7011">
        <v>20</v>
      </c>
      <c r="D7011">
        <v>1</v>
      </c>
      <c r="E7011">
        <v>7009</v>
      </c>
      <c r="F7011">
        <v>15.95</v>
      </c>
      <c r="G7011">
        <v>14.84</v>
      </c>
      <c r="H7011">
        <v>15.4</v>
      </c>
    </row>
    <row r="7012" spans="1:8" x14ac:dyDescent="0.25">
      <c r="A7012">
        <v>2022</v>
      </c>
      <c r="B7012">
        <v>10</v>
      </c>
      <c r="C7012">
        <v>20</v>
      </c>
      <c r="D7012">
        <v>2</v>
      </c>
      <c r="E7012">
        <v>7010</v>
      </c>
      <c r="F7012">
        <v>15.44</v>
      </c>
      <c r="G7012">
        <v>14.66</v>
      </c>
      <c r="H7012">
        <v>15.05</v>
      </c>
    </row>
    <row r="7013" spans="1:8" x14ac:dyDescent="0.25">
      <c r="A7013">
        <v>2022</v>
      </c>
      <c r="B7013">
        <v>10</v>
      </c>
      <c r="C7013">
        <v>20</v>
      </c>
      <c r="D7013">
        <v>3</v>
      </c>
      <c r="E7013">
        <v>7011</v>
      </c>
      <c r="F7013">
        <v>15.12</v>
      </c>
      <c r="G7013">
        <v>14.4</v>
      </c>
      <c r="H7013">
        <v>14.76</v>
      </c>
    </row>
    <row r="7014" spans="1:8" x14ac:dyDescent="0.25">
      <c r="A7014">
        <v>2022</v>
      </c>
      <c r="B7014">
        <v>10</v>
      </c>
      <c r="C7014">
        <v>20</v>
      </c>
      <c r="D7014">
        <v>4</v>
      </c>
      <c r="E7014">
        <v>7012</v>
      </c>
      <c r="F7014">
        <v>15.12</v>
      </c>
      <c r="G7014">
        <v>14.43</v>
      </c>
      <c r="H7014">
        <v>14.77</v>
      </c>
    </row>
    <row r="7015" spans="1:8" x14ac:dyDescent="0.25">
      <c r="A7015">
        <v>2022</v>
      </c>
      <c r="B7015">
        <v>10</v>
      </c>
      <c r="C7015">
        <v>20</v>
      </c>
      <c r="D7015">
        <v>5</v>
      </c>
      <c r="E7015">
        <v>7013</v>
      </c>
      <c r="F7015">
        <v>14.8</v>
      </c>
      <c r="G7015">
        <v>14.51</v>
      </c>
      <c r="H7015">
        <v>14.65</v>
      </c>
    </row>
    <row r="7016" spans="1:8" x14ac:dyDescent="0.25">
      <c r="A7016">
        <v>2022</v>
      </c>
      <c r="B7016">
        <v>10</v>
      </c>
      <c r="C7016">
        <v>20</v>
      </c>
      <c r="D7016">
        <v>6</v>
      </c>
      <c r="E7016">
        <v>7014</v>
      </c>
      <c r="F7016">
        <v>14.33</v>
      </c>
      <c r="G7016">
        <v>14.21</v>
      </c>
      <c r="H7016">
        <v>14.27</v>
      </c>
    </row>
    <row r="7017" spans="1:8" x14ac:dyDescent="0.25">
      <c r="A7017">
        <v>2022</v>
      </c>
      <c r="B7017">
        <v>10</v>
      </c>
      <c r="C7017">
        <v>20</v>
      </c>
      <c r="D7017">
        <v>7</v>
      </c>
      <c r="E7017">
        <v>7015</v>
      </c>
      <c r="F7017">
        <v>14.63</v>
      </c>
      <c r="G7017">
        <v>14.11</v>
      </c>
      <c r="H7017">
        <v>14.37</v>
      </c>
    </row>
    <row r="7018" spans="1:8" x14ac:dyDescent="0.25">
      <c r="A7018">
        <v>2022</v>
      </c>
      <c r="B7018">
        <v>10</v>
      </c>
      <c r="C7018">
        <v>20</v>
      </c>
      <c r="D7018">
        <v>8</v>
      </c>
      <c r="E7018">
        <v>7016</v>
      </c>
      <c r="F7018">
        <v>15.53</v>
      </c>
      <c r="G7018">
        <v>14.58</v>
      </c>
      <c r="H7018">
        <v>15.05</v>
      </c>
    </row>
    <row r="7019" spans="1:8" x14ac:dyDescent="0.25">
      <c r="A7019">
        <v>2022</v>
      </c>
      <c r="B7019">
        <v>10</v>
      </c>
      <c r="C7019">
        <v>20</v>
      </c>
      <c r="D7019">
        <v>9</v>
      </c>
      <c r="E7019">
        <v>7017</v>
      </c>
      <c r="F7019">
        <v>17.43</v>
      </c>
      <c r="G7019">
        <v>15.53</v>
      </c>
      <c r="H7019">
        <v>16.48</v>
      </c>
    </row>
    <row r="7020" spans="1:8" x14ac:dyDescent="0.25">
      <c r="A7020">
        <v>2022</v>
      </c>
      <c r="B7020">
        <v>10</v>
      </c>
      <c r="C7020">
        <v>20</v>
      </c>
      <c r="D7020">
        <v>10</v>
      </c>
      <c r="E7020">
        <v>7018</v>
      </c>
      <c r="F7020">
        <v>19.55</v>
      </c>
      <c r="G7020">
        <v>16.100000000000001</v>
      </c>
      <c r="H7020">
        <v>17.829999999999998</v>
      </c>
    </row>
    <row r="7021" spans="1:8" x14ac:dyDescent="0.25">
      <c r="A7021">
        <v>2022</v>
      </c>
      <c r="B7021">
        <v>10</v>
      </c>
      <c r="C7021">
        <v>20</v>
      </c>
      <c r="D7021">
        <v>11</v>
      </c>
      <c r="E7021">
        <v>7019</v>
      </c>
      <c r="F7021">
        <v>21.04</v>
      </c>
      <c r="G7021">
        <v>16.25</v>
      </c>
      <c r="H7021">
        <v>18.649999999999999</v>
      </c>
    </row>
    <row r="7022" spans="1:8" x14ac:dyDescent="0.25">
      <c r="A7022">
        <v>2022</v>
      </c>
      <c r="B7022">
        <v>10</v>
      </c>
      <c r="C7022">
        <v>20</v>
      </c>
      <c r="D7022">
        <v>12</v>
      </c>
      <c r="E7022">
        <v>7020</v>
      </c>
      <c r="F7022">
        <v>21.68</v>
      </c>
      <c r="G7022">
        <v>16.11</v>
      </c>
      <c r="H7022">
        <v>18.899999999999999</v>
      </c>
    </row>
    <row r="7023" spans="1:8" x14ac:dyDescent="0.25">
      <c r="A7023">
        <v>2022</v>
      </c>
      <c r="B7023">
        <v>10</v>
      </c>
      <c r="C7023">
        <v>20</v>
      </c>
      <c r="D7023">
        <v>13</v>
      </c>
      <c r="E7023">
        <v>7021</v>
      </c>
      <c r="F7023">
        <v>21.74</v>
      </c>
      <c r="G7023">
        <v>15.7</v>
      </c>
      <c r="H7023">
        <v>18.72</v>
      </c>
    </row>
    <row r="7024" spans="1:8" x14ac:dyDescent="0.25">
      <c r="A7024">
        <v>2022</v>
      </c>
      <c r="B7024">
        <v>10</v>
      </c>
      <c r="C7024">
        <v>20</v>
      </c>
      <c r="D7024">
        <v>14</v>
      </c>
      <c r="E7024">
        <v>7022</v>
      </c>
      <c r="F7024">
        <v>21.33</v>
      </c>
      <c r="G7024">
        <v>15.13</v>
      </c>
      <c r="H7024">
        <v>18.23</v>
      </c>
    </row>
    <row r="7025" spans="1:8" x14ac:dyDescent="0.25">
      <c r="A7025">
        <v>2022</v>
      </c>
      <c r="B7025">
        <v>10</v>
      </c>
      <c r="C7025">
        <v>20</v>
      </c>
      <c r="D7025">
        <v>15</v>
      </c>
      <c r="E7025">
        <v>7023</v>
      </c>
      <c r="F7025">
        <v>20.47</v>
      </c>
      <c r="G7025">
        <v>14.94</v>
      </c>
      <c r="H7025">
        <v>17.71</v>
      </c>
    </row>
    <row r="7026" spans="1:8" x14ac:dyDescent="0.25">
      <c r="A7026">
        <v>2022</v>
      </c>
      <c r="B7026">
        <v>10</v>
      </c>
      <c r="C7026">
        <v>20</v>
      </c>
      <c r="D7026">
        <v>16</v>
      </c>
      <c r="E7026">
        <v>7024</v>
      </c>
      <c r="F7026">
        <v>18.899999999999999</v>
      </c>
      <c r="G7026">
        <v>15.09</v>
      </c>
      <c r="H7026">
        <v>17</v>
      </c>
    </row>
    <row r="7027" spans="1:8" x14ac:dyDescent="0.25">
      <c r="A7027">
        <v>2022</v>
      </c>
      <c r="B7027">
        <v>10</v>
      </c>
      <c r="C7027">
        <v>20</v>
      </c>
      <c r="D7027">
        <v>17</v>
      </c>
      <c r="E7027">
        <v>7025</v>
      </c>
      <c r="F7027">
        <v>16.63</v>
      </c>
      <c r="G7027">
        <v>14.86</v>
      </c>
      <c r="H7027">
        <v>15.74</v>
      </c>
    </row>
    <row r="7028" spans="1:8" x14ac:dyDescent="0.25">
      <c r="A7028">
        <v>2022</v>
      </c>
      <c r="B7028">
        <v>10</v>
      </c>
      <c r="C7028">
        <v>20</v>
      </c>
      <c r="D7028">
        <v>18</v>
      </c>
      <c r="E7028">
        <v>7026</v>
      </c>
      <c r="F7028">
        <v>15.93</v>
      </c>
      <c r="G7028">
        <v>14.91</v>
      </c>
      <c r="H7028">
        <v>15.42</v>
      </c>
    </row>
    <row r="7029" spans="1:8" x14ac:dyDescent="0.25">
      <c r="A7029">
        <v>2022</v>
      </c>
      <c r="B7029">
        <v>10</v>
      </c>
      <c r="C7029">
        <v>20</v>
      </c>
      <c r="D7029">
        <v>19</v>
      </c>
      <c r="E7029">
        <v>7027</v>
      </c>
      <c r="F7029">
        <v>15.96</v>
      </c>
      <c r="G7029">
        <v>15.01</v>
      </c>
      <c r="H7029">
        <v>15.49</v>
      </c>
    </row>
    <row r="7030" spans="1:8" x14ac:dyDescent="0.25">
      <c r="A7030">
        <v>2022</v>
      </c>
      <c r="B7030">
        <v>10</v>
      </c>
      <c r="C7030">
        <v>20</v>
      </c>
      <c r="D7030">
        <v>20</v>
      </c>
      <c r="E7030">
        <v>7028</v>
      </c>
      <c r="F7030">
        <v>16.329999999999998</v>
      </c>
      <c r="G7030">
        <v>15.06</v>
      </c>
      <c r="H7030">
        <v>15.69</v>
      </c>
    </row>
    <row r="7031" spans="1:8" x14ac:dyDescent="0.25">
      <c r="A7031">
        <v>2022</v>
      </c>
      <c r="B7031">
        <v>10</v>
      </c>
      <c r="C7031">
        <v>20</v>
      </c>
      <c r="D7031">
        <v>21</v>
      </c>
      <c r="E7031">
        <v>7029</v>
      </c>
      <c r="F7031">
        <v>16.87</v>
      </c>
      <c r="G7031">
        <v>15.15</v>
      </c>
      <c r="H7031">
        <v>16.010000000000002</v>
      </c>
    </row>
    <row r="7032" spans="1:8" x14ac:dyDescent="0.25">
      <c r="A7032">
        <v>2022</v>
      </c>
      <c r="B7032">
        <v>10</v>
      </c>
      <c r="C7032">
        <v>20</v>
      </c>
      <c r="D7032">
        <v>22</v>
      </c>
      <c r="E7032">
        <v>7030</v>
      </c>
      <c r="F7032">
        <v>17.52</v>
      </c>
      <c r="G7032">
        <v>14.9</v>
      </c>
      <c r="H7032">
        <v>16.21</v>
      </c>
    </row>
    <row r="7033" spans="1:8" x14ac:dyDescent="0.25">
      <c r="A7033">
        <v>2022</v>
      </c>
      <c r="B7033">
        <v>10</v>
      </c>
      <c r="C7033">
        <v>20</v>
      </c>
      <c r="D7033">
        <v>23</v>
      </c>
      <c r="E7033">
        <v>7031</v>
      </c>
      <c r="F7033">
        <v>17.05</v>
      </c>
      <c r="G7033">
        <v>14.98</v>
      </c>
      <c r="H7033">
        <v>16.010000000000002</v>
      </c>
    </row>
    <row r="7034" spans="1:8" x14ac:dyDescent="0.25">
      <c r="A7034">
        <v>2022</v>
      </c>
      <c r="B7034">
        <v>10</v>
      </c>
      <c r="C7034">
        <v>21</v>
      </c>
      <c r="D7034">
        <v>0</v>
      </c>
      <c r="E7034">
        <v>7032</v>
      </c>
      <c r="F7034">
        <v>16.79</v>
      </c>
      <c r="G7034">
        <v>15.19</v>
      </c>
      <c r="H7034">
        <v>15.99</v>
      </c>
    </row>
    <row r="7035" spans="1:8" x14ac:dyDescent="0.25">
      <c r="A7035">
        <v>2022</v>
      </c>
      <c r="B7035">
        <v>10</v>
      </c>
      <c r="C7035">
        <v>21</v>
      </c>
      <c r="D7035">
        <v>1</v>
      </c>
      <c r="E7035">
        <v>7033</v>
      </c>
      <c r="F7035">
        <v>16.78</v>
      </c>
      <c r="G7035">
        <v>15.47</v>
      </c>
      <c r="H7035">
        <v>16.12</v>
      </c>
    </row>
    <row r="7036" spans="1:8" x14ac:dyDescent="0.25">
      <c r="A7036">
        <v>2022</v>
      </c>
      <c r="B7036">
        <v>10</v>
      </c>
      <c r="C7036">
        <v>21</v>
      </c>
      <c r="D7036">
        <v>2</v>
      </c>
      <c r="E7036">
        <v>7034</v>
      </c>
      <c r="F7036">
        <v>16.100000000000001</v>
      </c>
      <c r="G7036">
        <v>15.45</v>
      </c>
      <c r="H7036">
        <v>15.77</v>
      </c>
    </row>
    <row r="7037" spans="1:8" x14ac:dyDescent="0.25">
      <c r="A7037">
        <v>2022</v>
      </c>
      <c r="B7037">
        <v>10</v>
      </c>
      <c r="C7037">
        <v>21</v>
      </c>
      <c r="D7037">
        <v>3</v>
      </c>
      <c r="E7037">
        <v>7035</v>
      </c>
      <c r="F7037">
        <v>15.49</v>
      </c>
      <c r="G7037">
        <v>15.05</v>
      </c>
      <c r="H7037">
        <v>15.27</v>
      </c>
    </row>
    <row r="7038" spans="1:8" x14ac:dyDescent="0.25">
      <c r="A7038">
        <v>2022</v>
      </c>
      <c r="B7038">
        <v>10</v>
      </c>
      <c r="C7038">
        <v>21</v>
      </c>
      <c r="D7038">
        <v>4</v>
      </c>
      <c r="E7038">
        <v>7036</v>
      </c>
      <c r="F7038">
        <v>15.28</v>
      </c>
      <c r="G7038">
        <v>14.3</v>
      </c>
      <c r="H7038">
        <v>14.79</v>
      </c>
    </row>
    <row r="7039" spans="1:8" x14ac:dyDescent="0.25">
      <c r="A7039">
        <v>2022</v>
      </c>
      <c r="B7039">
        <v>10</v>
      </c>
      <c r="C7039">
        <v>21</v>
      </c>
      <c r="D7039">
        <v>5</v>
      </c>
      <c r="E7039">
        <v>7037</v>
      </c>
      <c r="F7039">
        <v>15.26</v>
      </c>
      <c r="G7039">
        <v>13.89</v>
      </c>
      <c r="H7039">
        <v>14.57</v>
      </c>
    </row>
    <row r="7040" spans="1:8" x14ac:dyDescent="0.25">
      <c r="A7040">
        <v>2022</v>
      </c>
      <c r="B7040">
        <v>10</v>
      </c>
      <c r="C7040">
        <v>21</v>
      </c>
      <c r="D7040">
        <v>6</v>
      </c>
      <c r="E7040">
        <v>7038</v>
      </c>
      <c r="F7040">
        <v>14.83</v>
      </c>
      <c r="G7040">
        <v>13.8</v>
      </c>
      <c r="H7040">
        <v>14.31</v>
      </c>
    </row>
    <row r="7041" spans="1:8" x14ac:dyDescent="0.25">
      <c r="A7041">
        <v>2022</v>
      </c>
      <c r="B7041">
        <v>10</v>
      </c>
      <c r="C7041">
        <v>21</v>
      </c>
      <c r="D7041">
        <v>7</v>
      </c>
      <c r="E7041">
        <v>7039</v>
      </c>
      <c r="F7041">
        <v>15.49</v>
      </c>
      <c r="G7041">
        <v>14.18</v>
      </c>
      <c r="H7041">
        <v>14.83</v>
      </c>
    </row>
    <row r="7042" spans="1:8" x14ac:dyDescent="0.25">
      <c r="A7042">
        <v>2022</v>
      </c>
      <c r="B7042">
        <v>10</v>
      </c>
      <c r="C7042">
        <v>21</v>
      </c>
      <c r="D7042">
        <v>8</v>
      </c>
      <c r="E7042">
        <v>7040</v>
      </c>
      <c r="F7042">
        <v>16.88</v>
      </c>
      <c r="G7042">
        <v>15.01</v>
      </c>
      <c r="H7042">
        <v>15.94</v>
      </c>
    </row>
    <row r="7043" spans="1:8" x14ac:dyDescent="0.25">
      <c r="A7043">
        <v>2022</v>
      </c>
      <c r="B7043">
        <v>10</v>
      </c>
      <c r="C7043">
        <v>21</v>
      </c>
      <c r="D7043">
        <v>9</v>
      </c>
      <c r="E7043">
        <v>7041</v>
      </c>
      <c r="F7043">
        <v>18.55</v>
      </c>
      <c r="G7043">
        <v>15.19</v>
      </c>
      <c r="H7043">
        <v>16.87</v>
      </c>
    </row>
    <row r="7044" spans="1:8" x14ac:dyDescent="0.25">
      <c r="A7044">
        <v>2022</v>
      </c>
      <c r="B7044">
        <v>10</v>
      </c>
      <c r="C7044">
        <v>21</v>
      </c>
      <c r="D7044">
        <v>10</v>
      </c>
      <c r="E7044">
        <v>7042</v>
      </c>
      <c r="F7044">
        <v>19.760000000000002</v>
      </c>
      <c r="G7044">
        <v>13.79</v>
      </c>
      <c r="H7044">
        <v>16.77</v>
      </c>
    </row>
    <row r="7045" spans="1:8" x14ac:dyDescent="0.25">
      <c r="A7045">
        <v>2022</v>
      </c>
      <c r="B7045">
        <v>10</v>
      </c>
      <c r="C7045">
        <v>21</v>
      </c>
      <c r="D7045">
        <v>11</v>
      </c>
      <c r="E7045">
        <v>7043</v>
      </c>
      <c r="F7045">
        <v>20.37</v>
      </c>
      <c r="G7045">
        <v>12.9</v>
      </c>
      <c r="H7045">
        <v>16.64</v>
      </c>
    </row>
    <row r="7046" spans="1:8" x14ac:dyDescent="0.25">
      <c r="A7046">
        <v>2022</v>
      </c>
      <c r="B7046">
        <v>10</v>
      </c>
      <c r="C7046">
        <v>21</v>
      </c>
      <c r="D7046">
        <v>12</v>
      </c>
      <c r="E7046">
        <v>7044</v>
      </c>
      <c r="F7046">
        <v>20.64</v>
      </c>
      <c r="G7046">
        <v>12.55</v>
      </c>
      <c r="H7046">
        <v>16.59</v>
      </c>
    </row>
    <row r="7047" spans="1:8" x14ac:dyDescent="0.25">
      <c r="A7047">
        <v>2022</v>
      </c>
      <c r="B7047">
        <v>10</v>
      </c>
      <c r="C7047">
        <v>21</v>
      </c>
      <c r="D7047">
        <v>13</v>
      </c>
      <c r="E7047">
        <v>7045</v>
      </c>
      <c r="F7047">
        <v>20.55</v>
      </c>
      <c r="G7047">
        <v>12.23</v>
      </c>
      <c r="H7047">
        <v>16.39</v>
      </c>
    </row>
    <row r="7048" spans="1:8" x14ac:dyDescent="0.25">
      <c r="A7048">
        <v>2022</v>
      </c>
      <c r="B7048">
        <v>10</v>
      </c>
      <c r="C7048">
        <v>21</v>
      </c>
      <c r="D7048">
        <v>14</v>
      </c>
      <c r="E7048">
        <v>7046</v>
      </c>
      <c r="F7048">
        <v>20.18</v>
      </c>
      <c r="G7048">
        <v>12.31</v>
      </c>
      <c r="H7048">
        <v>16.239999999999998</v>
      </c>
    </row>
    <row r="7049" spans="1:8" x14ac:dyDescent="0.25">
      <c r="A7049">
        <v>2022</v>
      </c>
      <c r="B7049">
        <v>10</v>
      </c>
      <c r="C7049">
        <v>21</v>
      </c>
      <c r="D7049">
        <v>15</v>
      </c>
      <c r="E7049">
        <v>7047</v>
      </c>
      <c r="F7049">
        <v>19.420000000000002</v>
      </c>
      <c r="G7049">
        <v>13.08</v>
      </c>
      <c r="H7049">
        <v>16.25</v>
      </c>
    </row>
    <row r="7050" spans="1:8" x14ac:dyDescent="0.25">
      <c r="A7050">
        <v>2022</v>
      </c>
      <c r="B7050">
        <v>10</v>
      </c>
      <c r="C7050">
        <v>21</v>
      </c>
      <c r="D7050">
        <v>16</v>
      </c>
      <c r="E7050">
        <v>7048</v>
      </c>
      <c r="F7050">
        <v>18</v>
      </c>
      <c r="G7050">
        <v>13.8</v>
      </c>
      <c r="H7050">
        <v>15.9</v>
      </c>
    </row>
    <row r="7051" spans="1:8" x14ac:dyDescent="0.25">
      <c r="A7051">
        <v>2022</v>
      </c>
      <c r="B7051">
        <v>10</v>
      </c>
      <c r="C7051">
        <v>21</v>
      </c>
      <c r="D7051">
        <v>17</v>
      </c>
      <c r="E7051">
        <v>7049</v>
      </c>
      <c r="F7051">
        <v>16.37</v>
      </c>
      <c r="G7051">
        <v>13.89</v>
      </c>
      <c r="H7051">
        <v>15.13</v>
      </c>
    </row>
    <row r="7052" spans="1:8" x14ac:dyDescent="0.25">
      <c r="A7052">
        <v>2022</v>
      </c>
      <c r="B7052">
        <v>10</v>
      </c>
      <c r="C7052">
        <v>21</v>
      </c>
      <c r="D7052">
        <v>18</v>
      </c>
      <c r="E7052">
        <v>7050</v>
      </c>
      <c r="F7052">
        <v>15.67</v>
      </c>
      <c r="G7052">
        <v>14.06</v>
      </c>
      <c r="H7052">
        <v>14.87</v>
      </c>
    </row>
    <row r="7053" spans="1:8" x14ac:dyDescent="0.25">
      <c r="A7053">
        <v>2022</v>
      </c>
      <c r="B7053">
        <v>10</v>
      </c>
      <c r="C7053">
        <v>21</v>
      </c>
      <c r="D7053">
        <v>19</v>
      </c>
      <c r="E7053">
        <v>7051</v>
      </c>
      <c r="F7053">
        <v>15.48</v>
      </c>
      <c r="G7053">
        <v>14.23</v>
      </c>
      <c r="H7053">
        <v>14.85</v>
      </c>
    </row>
    <row r="7054" spans="1:8" x14ac:dyDescent="0.25">
      <c r="A7054">
        <v>2022</v>
      </c>
      <c r="B7054">
        <v>10</v>
      </c>
      <c r="C7054">
        <v>21</v>
      </c>
      <c r="D7054">
        <v>20</v>
      </c>
      <c r="E7054">
        <v>7052</v>
      </c>
      <c r="F7054">
        <v>15.48</v>
      </c>
      <c r="G7054">
        <v>14.37</v>
      </c>
      <c r="H7054">
        <v>14.93</v>
      </c>
    </row>
    <row r="7055" spans="1:8" x14ac:dyDescent="0.25">
      <c r="A7055">
        <v>2022</v>
      </c>
      <c r="B7055">
        <v>10</v>
      </c>
      <c r="C7055">
        <v>21</v>
      </c>
      <c r="D7055">
        <v>21</v>
      </c>
      <c r="E7055">
        <v>7053</v>
      </c>
      <c r="F7055">
        <v>15.37</v>
      </c>
      <c r="G7055">
        <v>14.37</v>
      </c>
      <c r="H7055">
        <v>14.87</v>
      </c>
    </row>
    <row r="7056" spans="1:8" x14ac:dyDescent="0.25">
      <c r="A7056">
        <v>2022</v>
      </c>
      <c r="B7056">
        <v>10</v>
      </c>
      <c r="C7056">
        <v>21</v>
      </c>
      <c r="D7056">
        <v>22</v>
      </c>
      <c r="E7056">
        <v>7054</v>
      </c>
      <c r="F7056">
        <v>14.92</v>
      </c>
      <c r="G7056">
        <v>14.23</v>
      </c>
      <c r="H7056">
        <v>14.58</v>
      </c>
    </row>
    <row r="7057" spans="1:8" x14ac:dyDescent="0.25">
      <c r="A7057">
        <v>2022</v>
      </c>
      <c r="B7057">
        <v>10</v>
      </c>
      <c r="C7057">
        <v>21</v>
      </c>
      <c r="D7057">
        <v>23</v>
      </c>
      <c r="E7057">
        <v>7055</v>
      </c>
      <c r="F7057">
        <v>14.42</v>
      </c>
      <c r="G7057">
        <v>13.98</v>
      </c>
      <c r="H7057">
        <v>14.2</v>
      </c>
    </row>
    <row r="7058" spans="1:8" x14ac:dyDescent="0.25">
      <c r="A7058">
        <v>2022</v>
      </c>
      <c r="B7058">
        <v>10</v>
      </c>
      <c r="C7058">
        <v>22</v>
      </c>
      <c r="D7058">
        <v>0</v>
      </c>
      <c r="E7058">
        <v>7056</v>
      </c>
      <c r="F7058">
        <v>13.88</v>
      </c>
      <c r="G7058">
        <v>13.78</v>
      </c>
      <c r="H7058">
        <v>13.83</v>
      </c>
    </row>
    <row r="7059" spans="1:8" x14ac:dyDescent="0.25">
      <c r="A7059">
        <v>2022</v>
      </c>
      <c r="B7059">
        <v>10</v>
      </c>
      <c r="C7059">
        <v>22</v>
      </c>
      <c r="D7059">
        <v>1</v>
      </c>
      <c r="E7059">
        <v>7057</v>
      </c>
      <c r="F7059">
        <v>13.38</v>
      </c>
      <c r="G7059">
        <v>13.38</v>
      </c>
      <c r="H7059">
        <v>13.38</v>
      </c>
    </row>
    <row r="7060" spans="1:8" x14ac:dyDescent="0.25">
      <c r="A7060">
        <v>2022</v>
      </c>
      <c r="B7060">
        <v>10</v>
      </c>
      <c r="C7060">
        <v>22</v>
      </c>
      <c r="D7060">
        <v>2</v>
      </c>
      <c r="E7060">
        <v>7058</v>
      </c>
      <c r="F7060">
        <v>13.02</v>
      </c>
      <c r="G7060">
        <v>13.02</v>
      </c>
      <c r="H7060">
        <v>13.02</v>
      </c>
    </row>
    <row r="7061" spans="1:8" x14ac:dyDescent="0.25">
      <c r="A7061">
        <v>2022</v>
      </c>
      <c r="B7061">
        <v>10</v>
      </c>
      <c r="C7061">
        <v>22</v>
      </c>
      <c r="D7061">
        <v>3</v>
      </c>
      <c r="E7061">
        <v>7059</v>
      </c>
      <c r="F7061">
        <v>12.74</v>
      </c>
      <c r="G7061">
        <v>12.74</v>
      </c>
      <c r="H7061">
        <v>12.74</v>
      </c>
    </row>
    <row r="7062" spans="1:8" x14ac:dyDescent="0.25">
      <c r="A7062">
        <v>2022</v>
      </c>
      <c r="B7062">
        <v>10</v>
      </c>
      <c r="C7062">
        <v>22</v>
      </c>
      <c r="D7062">
        <v>4</v>
      </c>
      <c r="E7062">
        <v>7060</v>
      </c>
      <c r="F7062">
        <v>12.51</v>
      </c>
      <c r="G7062">
        <v>12.51</v>
      </c>
      <c r="H7062">
        <v>12.51</v>
      </c>
    </row>
    <row r="7063" spans="1:8" x14ac:dyDescent="0.25">
      <c r="A7063">
        <v>2022</v>
      </c>
      <c r="B7063">
        <v>10</v>
      </c>
      <c r="C7063">
        <v>22</v>
      </c>
      <c r="D7063">
        <v>5</v>
      </c>
      <c r="E7063">
        <v>7061</v>
      </c>
      <c r="F7063">
        <v>12.4</v>
      </c>
      <c r="G7063">
        <v>12.4</v>
      </c>
      <c r="H7063">
        <v>12.4</v>
      </c>
    </row>
    <row r="7064" spans="1:8" x14ac:dyDescent="0.25">
      <c r="A7064">
        <v>2022</v>
      </c>
      <c r="B7064">
        <v>10</v>
      </c>
      <c r="C7064">
        <v>22</v>
      </c>
      <c r="D7064">
        <v>6</v>
      </c>
      <c r="E7064">
        <v>7062</v>
      </c>
      <c r="F7064">
        <v>12.53</v>
      </c>
      <c r="G7064">
        <v>12.53</v>
      </c>
      <c r="H7064">
        <v>12.53</v>
      </c>
    </row>
    <row r="7065" spans="1:8" x14ac:dyDescent="0.25">
      <c r="A7065">
        <v>2022</v>
      </c>
      <c r="B7065">
        <v>10</v>
      </c>
      <c r="C7065">
        <v>22</v>
      </c>
      <c r="D7065">
        <v>7</v>
      </c>
      <c r="E7065">
        <v>7063</v>
      </c>
      <c r="F7065">
        <v>13.81</v>
      </c>
      <c r="G7065">
        <v>13.2</v>
      </c>
      <c r="H7065">
        <v>13.51</v>
      </c>
    </row>
    <row r="7066" spans="1:8" x14ac:dyDescent="0.25">
      <c r="A7066">
        <v>2022</v>
      </c>
      <c r="B7066">
        <v>10</v>
      </c>
      <c r="C7066">
        <v>22</v>
      </c>
      <c r="D7066">
        <v>8</v>
      </c>
      <c r="E7066">
        <v>7064</v>
      </c>
      <c r="F7066">
        <v>15.08</v>
      </c>
      <c r="G7066">
        <v>13.95</v>
      </c>
      <c r="H7066">
        <v>14.51</v>
      </c>
    </row>
    <row r="7067" spans="1:8" x14ac:dyDescent="0.25">
      <c r="A7067">
        <v>2022</v>
      </c>
      <c r="B7067">
        <v>10</v>
      </c>
      <c r="C7067">
        <v>22</v>
      </c>
      <c r="D7067">
        <v>9</v>
      </c>
      <c r="E7067">
        <v>7065</v>
      </c>
      <c r="F7067">
        <v>16.97</v>
      </c>
      <c r="G7067">
        <v>14.77</v>
      </c>
      <c r="H7067">
        <v>15.87</v>
      </c>
    </row>
    <row r="7068" spans="1:8" x14ac:dyDescent="0.25">
      <c r="A7068">
        <v>2022</v>
      </c>
      <c r="B7068">
        <v>10</v>
      </c>
      <c r="C7068">
        <v>22</v>
      </c>
      <c r="D7068">
        <v>10</v>
      </c>
      <c r="E7068">
        <v>7066</v>
      </c>
      <c r="F7068">
        <v>18.62</v>
      </c>
      <c r="G7068">
        <v>14.69</v>
      </c>
      <c r="H7068">
        <v>16.649999999999999</v>
      </c>
    </row>
    <row r="7069" spans="1:8" x14ac:dyDescent="0.25">
      <c r="A7069">
        <v>2022</v>
      </c>
      <c r="B7069">
        <v>10</v>
      </c>
      <c r="C7069">
        <v>22</v>
      </c>
      <c r="D7069">
        <v>11</v>
      </c>
      <c r="E7069">
        <v>7067</v>
      </c>
      <c r="F7069">
        <v>19.37</v>
      </c>
      <c r="G7069">
        <v>14.86</v>
      </c>
      <c r="H7069">
        <v>17.12</v>
      </c>
    </row>
    <row r="7070" spans="1:8" x14ac:dyDescent="0.25">
      <c r="A7070">
        <v>2022</v>
      </c>
      <c r="B7070">
        <v>10</v>
      </c>
      <c r="C7070">
        <v>22</v>
      </c>
      <c r="D7070">
        <v>12</v>
      </c>
      <c r="E7070">
        <v>7068</v>
      </c>
      <c r="F7070">
        <v>20.59</v>
      </c>
      <c r="G7070">
        <v>15.35</v>
      </c>
      <c r="H7070">
        <v>17.98</v>
      </c>
    </row>
    <row r="7071" spans="1:8" x14ac:dyDescent="0.25">
      <c r="A7071">
        <v>2022</v>
      </c>
      <c r="B7071">
        <v>10</v>
      </c>
      <c r="C7071">
        <v>22</v>
      </c>
      <c r="D7071">
        <v>13</v>
      </c>
      <c r="E7071">
        <v>7069</v>
      </c>
      <c r="F7071">
        <v>20.65</v>
      </c>
      <c r="G7071">
        <v>15.3</v>
      </c>
      <c r="H7071">
        <v>17.98</v>
      </c>
    </row>
    <row r="7072" spans="1:8" x14ac:dyDescent="0.25">
      <c r="A7072">
        <v>2022</v>
      </c>
      <c r="B7072">
        <v>10</v>
      </c>
      <c r="C7072">
        <v>22</v>
      </c>
      <c r="D7072">
        <v>14</v>
      </c>
      <c r="E7072">
        <v>7070</v>
      </c>
      <c r="F7072">
        <v>20.27</v>
      </c>
      <c r="G7072">
        <v>15.54</v>
      </c>
      <c r="H7072">
        <v>17.899999999999999</v>
      </c>
    </row>
    <row r="7073" spans="1:8" x14ac:dyDescent="0.25">
      <c r="A7073">
        <v>2022</v>
      </c>
      <c r="B7073">
        <v>10</v>
      </c>
      <c r="C7073">
        <v>22</v>
      </c>
      <c r="D7073">
        <v>15</v>
      </c>
      <c r="E7073">
        <v>7071</v>
      </c>
      <c r="F7073">
        <v>19.36</v>
      </c>
      <c r="G7073">
        <v>15.25</v>
      </c>
      <c r="H7073">
        <v>17.3</v>
      </c>
    </row>
    <row r="7074" spans="1:8" x14ac:dyDescent="0.25">
      <c r="A7074">
        <v>2022</v>
      </c>
      <c r="B7074">
        <v>10</v>
      </c>
      <c r="C7074">
        <v>22</v>
      </c>
      <c r="D7074">
        <v>16</v>
      </c>
      <c r="E7074">
        <v>7072</v>
      </c>
      <c r="F7074">
        <v>18.14</v>
      </c>
      <c r="G7074">
        <v>14.8</v>
      </c>
      <c r="H7074">
        <v>16.47</v>
      </c>
    </row>
    <row r="7075" spans="1:8" x14ac:dyDescent="0.25">
      <c r="A7075">
        <v>2022</v>
      </c>
      <c r="B7075">
        <v>10</v>
      </c>
      <c r="C7075">
        <v>22</v>
      </c>
      <c r="D7075">
        <v>17</v>
      </c>
      <c r="E7075">
        <v>7073</v>
      </c>
      <c r="F7075">
        <v>17.05</v>
      </c>
      <c r="G7075">
        <v>14.45</v>
      </c>
      <c r="H7075">
        <v>15.76</v>
      </c>
    </row>
    <row r="7076" spans="1:8" x14ac:dyDescent="0.25">
      <c r="A7076">
        <v>2022</v>
      </c>
      <c r="B7076">
        <v>10</v>
      </c>
      <c r="C7076">
        <v>22</v>
      </c>
      <c r="D7076">
        <v>18</v>
      </c>
      <c r="E7076">
        <v>7074</v>
      </c>
      <c r="F7076">
        <v>16.97</v>
      </c>
      <c r="G7076">
        <v>14.24</v>
      </c>
      <c r="H7076">
        <v>15.61</v>
      </c>
    </row>
    <row r="7077" spans="1:8" x14ac:dyDescent="0.25">
      <c r="A7077">
        <v>2022</v>
      </c>
      <c r="B7077">
        <v>10</v>
      </c>
      <c r="C7077">
        <v>22</v>
      </c>
      <c r="D7077">
        <v>19</v>
      </c>
      <c r="E7077">
        <v>7075</v>
      </c>
      <c r="F7077">
        <v>17.25</v>
      </c>
      <c r="G7077">
        <v>14.18</v>
      </c>
      <c r="H7077">
        <v>15.72</v>
      </c>
    </row>
    <row r="7078" spans="1:8" x14ac:dyDescent="0.25">
      <c r="A7078">
        <v>2022</v>
      </c>
      <c r="B7078">
        <v>10</v>
      </c>
      <c r="C7078">
        <v>22</v>
      </c>
      <c r="D7078">
        <v>20</v>
      </c>
      <c r="E7078">
        <v>7076</v>
      </c>
      <c r="F7078">
        <v>17.02</v>
      </c>
      <c r="G7078">
        <v>14.46</v>
      </c>
      <c r="H7078">
        <v>15.74</v>
      </c>
    </row>
    <row r="7079" spans="1:8" x14ac:dyDescent="0.25">
      <c r="A7079">
        <v>2022</v>
      </c>
      <c r="B7079">
        <v>10</v>
      </c>
      <c r="C7079">
        <v>22</v>
      </c>
      <c r="D7079">
        <v>21</v>
      </c>
      <c r="E7079">
        <v>7077</v>
      </c>
      <c r="F7079">
        <v>16.59</v>
      </c>
      <c r="G7079">
        <v>14.83</v>
      </c>
      <c r="H7079">
        <v>15.72</v>
      </c>
    </row>
    <row r="7080" spans="1:8" x14ac:dyDescent="0.25">
      <c r="A7080">
        <v>2022</v>
      </c>
      <c r="B7080">
        <v>10</v>
      </c>
      <c r="C7080">
        <v>22</v>
      </c>
      <c r="D7080">
        <v>22</v>
      </c>
      <c r="E7080">
        <v>7078</v>
      </c>
      <c r="F7080">
        <v>16.440000000000001</v>
      </c>
      <c r="G7080">
        <v>15.12</v>
      </c>
      <c r="H7080">
        <v>15.78</v>
      </c>
    </row>
    <row r="7081" spans="1:8" x14ac:dyDescent="0.25">
      <c r="A7081">
        <v>2022</v>
      </c>
      <c r="B7081">
        <v>10</v>
      </c>
      <c r="C7081">
        <v>22</v>
      </c>
      <c r="D7081">
        <v>23</v>
      </c>
      <c r="E7081">
        <v>7079</v>
      </c>
      <c r="F7081">
        <v>16.510000000000002</v>
      </c>
      <c r="G7081">
        <v>15.26</v>
      </c>
      <c r="H7081">
        <v>15.88</v>
      </c>
    </row>
    <row r="7082" spans="1:8" x14ac:dyDescent="0.25">
      <c r="A7082">
        <v>2022</v>
      </c>
      <c r="B7082">
        <v>10</v>
      </c>
      <c r="C7082">
        <v>23</v>
      </c>
      <c r="D7082">
        <v>0</v>
      </c>
      <c r="E7082">
        <v>7080</v>
      </c>
      <c r="F7082">
        <v>16.98</v>
      </c>
      <c r="G7082">
        <v>15.19</v>
      </c>
      <c r="H7082">
        <v>16.079999999999998</v>
      </c>
    </row>
    <row r="7083" spans="1:8" x14ac:dyDescent="0.25">
      <c r="A7083">
        <v>2022</v>
      </c>
      <c r="B7083">
        <v>10</v>
      </c>
      <c r="C7083">
        <v>23</v>
      </c>
      <c r="D7083">
        <v>1</v>
      </c>
      <c r="E7083">
        <v>7081</v>
      </c>
      <c r="F7083">
        <v>17.399999999999999</v>
      </c>
      <c r="G7083">
        <v>15</v>
      </c>
      <c r="H7083">
        <v>16.190000000000001</v>
      </c>
    </row>
    <row r="7084" spans="1:8" x14ac:dyDescent="0.25">
      <c r="A7084">
        <v>2022</v>
      </c>
      <c r="B7084">
        <v>10</v>
      </c>
      <c r="C7084">
        <v>23</v>
      </c>
      <c r="D7084">
        <v>2</v>
      </c>
      <c r="E7084">
        <v>7082</v>
      </c>
      <c r="F7084">
        <v>17.14</v>
      </c>
      <c r="G7084">
        <v>14.9</v>
      </c>
      <c r="H7084">
        <v>16.02</v>
      </c>
    </row>
    <row r="7085" spans="1:8" x14ac:dyDescent="0.25">
      <c r="A7085">
        <v>2022</v>
      </c>
      <c r="B7085">
        <v>10</v>
      </c>
      <c r="C7085">
        <v>23</v>
      </c>
      <c r="D7085">
        <v>3</v>
      </c>
      <c r="E7085">
        <v>7083</v>
      </c>
      <c r="F7085">
        <v>16.690000000000001</v>
      </c>
      <c r="G7085">
        <v>15.08</v>
      </c>
      <c r="H7085">
        <v>15.89</v>
      </c>
    </row>
    <row r="7086" spans="1:8" x14ac:dyDescent="0.25">
      <c r="A7086">
        <v>2022</v>
      </c>
      <c r="B7086">
        <v>10</v>
      </c>
      <c r="C7086">
        <v>23</v>
      </c>
      <c r="D7086">
        <v>4</v>
      </c>
      <c r="E7086">
        <v>7084</v>
      </c>
      <c r="F7086">
        <v>16.260000000000002</v>
      </c>
      <c r="G7086">
        <v>15.31</v>
      </c>
      <c r="H7086">
        <v>15.79</v>
      </c>
    </row>
    <row r="7087" spans="1:8" x14ac:dyDescent="0.25">
      <c r="A7087">
        <v>2022</v>
      </c>
      <c r="B7087">
        <v>10</v>
      </c>
      <c r="C7087">
        <v>23</v>
      </c>
      <c r="D7087">
        <v>5</v>
      </c>
      <c r="E7087">
        <v>7085</v>
      </c>
      <c r="F7087">
        <v>15.98</v>
      </c>
      <c r="G7087">
        <v>15.32</v>
      </c>
      <c r="H7087">
        <v>15.65</v>
      </c>
    </row>
    <row r="7088" spans="1:8" x14ac:dyDescent="0.25">
      <c r="A7088">
        <v>2022</v>
      </c>
      <c r="B7088">
        <v>10</v>
      </c>
      <c r="C7088">
        <v>23</v>
      </c>
      <c r="D7088">
        <v>6</v>
      </c>
      <c r="E7088">
        <v>7086</v>
      </c>
      <c r="F7088">
        <v>15.61</v>
      </c>
      <c r="G7088">
        <v>15.19</v>
      </c>
      <c r="H7088">
        <v>15.4</v>
      </c>
    </row>
    <row r="7089" spans="1:8" x14ac:dyDescent="0.25">
      <c r="A7089">
        <v>2022</v>
      </c>
      <c r="B7089">
        <v>10</v>
      </c>
      <c r="C7089">
        <v>23</v>
      </c>
      <c r="D7089">
        <v>7</v>
      </c>
      <c r="E7089">
        <v>7087</v>
      </c>
      <c r="F7089">
        <v>15.87</v>
      </c>
      <c r="G7089">
        <v>15.14</v>
      </c>
      <c r="H7089">
        <v>15.5</v>
      </c>
    </row>
    <row r="7090" spans="1:8" x14ac:dyDescent="0.25">
      <c r="A7090">
        <v>2022</v>
      </c>
      <c r="B7090">
        <v>10</v>
      </c>
      <c r="C7090">
        <v>23</v>
      </c>
      <c r="D7090">
        <v>8</v>
      </c>
      <c r="E7090">
        <v>7088</v>
      </c>
      <c r="F7090">
        <v>17.03</v>
      </c>
      <c r="G7090">
        <v>15.54</v>
      </c>
      <c r="H7090">
        <v>16.29</v>
      </c>
    </row>
    <row r="7091" spans="1:8" x14ac:dyDescent="0.25">
      <c r="A7091">
        <v>2022</v>
      </c>
      <c r="B7091">
        <v>10</v>
      </c>
      <c r="C7091">
        <v>23</v>
      </c>
      <c r="D7091">
        <v>9</v>
      </c>
      <c r="E7091">
        <v>7089</v>
      </c>
      <c r="F7091">
        <v>18.920000000000002</v>
      </c>
      <c r="G7091">
        <v>16.260000000000002</v>
      </c>
      <c r="H7091">
        <v>17.579999999999998</v>
      </c>
    </row>
    <row r="7092" spans="1:8" x14ac:dyDescent="0.25">
      <c r="A7092">
        <v>2022</v>
      </c>
      <c r="B7092">
        <v>10</v>
      </c>
      <c r="C7092">
        <v>23</v>
      </c>
      <c r="D7092">
        <v>10</v>
      </c>
      <c r="E7092">
        <v>7090</v>
      </c>
      <c r="F7092">
        <v>20.83</v>
      </c>
      <c r="G7092">
        <v>15.58</v>
      </c>
      <c r="H7092">
        <v>18.21</v>
      </c>
    </row>
    <row r="7093" spans="1:8" x14ac:dyDescent="0.25">
      <c r="A7093">
        <v>2022</v>
      </c>
      <c r="B7093">
        <v>10</v>
      </c>
      <c r="C7093">
        <v>23</v>
      </c>
      <c r="D7093">
        <v>11</v>
      </c>
      <c r="E7093">
        <v>7091</v>
      </c>
      <c r="F7093">
        <v>21.33</v>
      </c>
      <c r="G7093">
        <v>14.11</v>
      </c>
      <c r="H7093">
        <v>17.72</v>
      </c>
    </row>
    <row r="7094" spans="1:8" x14ac:dyDescent="0.25">
      <c r="A7094">
        <v>2022</v>
      </c>
      <c r="B7094">
        <v>10</v>
      </c>
      <c r="C7094">
        <v>23</v>
      </c>
      <c r="D7094">
        <v>12</v>
      </c>
      <c r="E7094">
        <v>7092</v>
      </c>
      <c r="F7094">
        <v>20.84</v>
      </c>
      <c r="G7094">
        <v>12.51</v>
      </c>
      <c r="H7094">
        <v>16.68</v>
      </c>
    </row>
    <row r="7095" spans="1:8" x14ac:dyDescent="0.25">
      <c r="A7095">
        <v>2022</v>
      </c>
      <c r="B7095">
        <v>10</v>
      </c>
      <c r="C7095">
        <v>23</v>
      </c>
      <c r="D7095">
        <v>13</v>
      </c>
      <c r="E7095">
        <v>7093</v>
      </c>
      <c r="F7095">
        <v>19.98</v>
      </c>
      <c r="G7095">
        <v>12.14</v>
      </c>
      <c r="H7095">
        <v>16.059999999999999</v>
      </c>
    </row>
    <row r="7096" spans="1:8" x14ac:dyDescent="0.25">
      <c r="A7096">
        <v>2022</v>
      </c>
      <c r="B7096">
        <v>10</v>
      </c>
      <c r="C7096">
        <v>23</v>
      </c>
      <c r="D7096">
        <v>14</v>
      </c>
      <c r="E7096">
        <v>7094</v>
      </c>
      <c r="F7096">
        <v>19.43</v>
      </c>
      <c r="G7096">
        <v>12.48</v>
      </c>
      <c r="H7096">
        <v>15.95</v>
      </c>
    </row>
    <row r="7097" spans="1:8" x14ac:dyDescent="0.25">
      <c r="A7097">
        <v>2022</v>
      </c>
      <c r="B7097">
        <v>10</v>
      </c>
      <c r="C7097">
        <v>23</v>
      </c>
      <c r="D7097">
        <v>15</v>
      </c>
      <c r="E7097">
        <v>7095</v>
      </c>
      <c r="F7097">
        <v>19.12</v>
      </c>
      <c r="G7097">
        <v>13.15</v>
      </c>
      <c r="H7097">
        <v>16.14</v>
      </c>
    </row>
    <row r="7098" spans="1:8" x14ac:dyDescent="0.25">
      <c r="A7098">
        <v>2022</v>
      </c>
      <c r="B7098">
        <v>10</v>
      </c>
      <c r="C7098">
        <v>23</v>
      </c>
      <c r="D7098">
        <v>16</v>
      </c>
      <c r="E7098">
        <v>7096</v>
      </c>
      <c r="F7098">
        <v>18.149999999999999</v>
      </c>
      <c r="G7098">
        <v>13.55</v>
      </c>
      <c r="H7098">
        <v>15.85</v>
      </c>
    </row>
    <row r="7099" spans="1:8" x14ac:dyDescent="0.25">
      <c r="A7099">
        <v>2022</v>
      </c>
      <c r="B7099">
        <v>10</v>
      </c>
      <c r="C7099">
        <v>23</v>
      </c>
      <c r="D7099">
        <v>17</v>
      </c>
      <c r="E7099">
        <v>7097</v>
      </c>
      <c r="F7099">
        <v>17.09</v>
      </c>
      <c r="G7099">
        <v>13.72</v>
      </c>
      <c r="H7099">
        <v>15.4</v>
      </c>
    </row>
    <row r="7100" spans="1:8" x14ac:dyDescent="0.25">
      <c r="A7100">
        <v>2022</v>
      </c>
      <c r="B7100">
        <v>10</v>
      </c>
      <c r="C7100">
        <v>23</v>
      </c>
      <c r="D7100">
        <v>18</v>
      </c>
      <c r="E7100">
        <v>7098</v>
      </c>
      <c r="F7100">
        <v>16.600000000000001</v>
      </c>
      <c r="G7100">
        <v>13.88</v>
      </c>
      <c r="H7100">
        <v>15.24</v>
      </c>
    </row>
    <row r="7101" spans="1:8" x14ac:dyDescent="0.25">
      <c r="A7101">
        <v>2022</v>
      </c>
      <c r="B7101">
        <v>10</v>
      </c>
      <c r="C7101">
        <v>23</v>
      </c>
      <c r="D7101">
        <v>19</v>
      </c>
      <c r="E7101">
        <v>7099</v>
      </c>
      <c r="F7101">
        <v>16.43</v>
      </c>
      <c r="G7101">
        <v>14</v>
      </c>
      <c r="H7101">
        <v>15.21</v>
      </c>
    </row>
    <row r="7102" spans="1:8" x14ac:dyDescent="0.25">
      <c r="A7102">
        <v>2022</v>
      </c>
      <c r="B7102">
        <v>10</v>
      </c>
      <c r="C7102">
        <v>23</v>
      </c>
      <c r="D7102">
        <v>20</v>
      </c>
      <c r="E7102">
        <v>7100</v>
      </c>
      <c r="F7102">
        <v>16.25</v>
      </c>
      <c r="G7102">
        <v>14.16</v>
      </c>
      <c r="H7102">
        <v>15.2</v>
      </c>
    </row>
    <row r="7103" spans="1:8" x14ac:dyDescent="0.25">
      <c r="A7103">
        <v>2022</v>
      </c>
      <c r="B7103">
        <v>10</v>
      </c>
      <c r="C7103">
        <v>23</v>
      </c>
      <c r="D7103">
        <v>21</v>
      </c>
      <c r="E7103">
        <v>7101</v>
      </c>
      <c r="F7103">
        <v>16.18</v>
      </c>
      <c r="G7103">
        <v>14.21</v>
      </c>
      <c r="H7103">
        <v>15.19</v>
      </c>
    </row>
    <row r="7104" spans="1:8" x14ac:dyDescent="0.25">
      <c r="A7104">
        <v>2022</v>
      </c>
      <c r="B7104">
        <v>10</v>
      </c>
      <c r="C7104">
        <v>23</v>
      </c>
      <c r="D7104">
        <v>22</v>
      </c>
      <c r="E7104">
        <v>7102</v>
      </c>
      <c r="F7104">
        <v>15.98</v>
      </c>
      <c r="G7104">
        <v>14.1</v>
      </c>
      <c r="H7104">
        <v>15.05</v>
      </c>
    </row>
    <row r="7105" spans="1:8" x14ac:dyDescent="0.25">
      <c r="A7105">
        <v>2022</v>
      </c>
      <c r="B7105">
        <v>10</v>
      </c>
      <c r="C7105">
        <v>23</v>
      </c>
      <c r="D7105">
        <v>23</v>
      </c>
      <c r="E7105">
        <v>7103</v>
      </c>
      <c r="F7105">
        <v>15.74</v>
      </c>
      <c r="G7105">
        <v>13.96</v>
      </c>
      <c r="H7105">
        <v>14.85</v>
      </c>
    </row>
    <row r="7106" spans="1:8" x14ac:dyDescent="0.25">
      <c r="A7106">
        <v>2022</v>
      </c>
      <c r="B7106">
        <v>10</v>
      </c>
      <c r="C7106">
        <v>24</v>
      </c>
      <c r="D7106">
        <v>0</v>
      </c>
      <c r="E7106">
        <v>7104</v>
      </c>
      <c r="F7106">
        <v>15.48</v>
      </c>
      <c r="G7106">
        <v>13.85</v>
      </c>
      <c r="H7106">
        <v>14.66</v>
      </c>
    </row>
    <row r="7107" spans="1:8" x14ac:dyDescent="0.25">
      <c r="A7107">
        <v>2022</v>
      </c>
      <c r="B7107">
        <v>10</v>
      </c>
      <c r="C7107">
        <v>24</v>
      </c>
      <c r="D7107">
        <v>1</v>
      </c>
      <c r="E7107">
        <v>7105</v>
      </c>
      <c r="F7107">
        <v>15.28</v>
      </c>
      <c r="G7107">
        <v>13.83</v>
      </c>
      <c r="H7107">
        <v>14.55</v>
      </c>
    </row>
    <row r="7108" spans="1:8" x14ac:dyDescent="0.25">
      <c r="A7108">
        <v>2022</v>
      </c>
      <c r="B7108">
        <v>10</v>
      </c>
      <c r="C7108">
        <v>24</v>
      </c>
      <c r="D7108">
        <v>2</v>
      </c>
      <c r="E7108">
        <v>7106</v>
      </c>
      <c r="F7108">
        <v>15</v>
      </c>
      <c r="G7108">
        <v>13.8</v>
      </c>
      <c r="H7108">
        <v>14.4</v>
      </c>
    </row>
    <row r="7109" spans="1:8" x14ac:dyDescent="0.25">
      <c r="A7109">
        <v>2022</v>
      </c>
      <c r="B7109">
        <v>10</v>
      </c>
      <c r="C7109">
        <v>24</v>
      </c>
      <c r="D7109">
        <v>3</v>
      </c>
      <c r="E7109">
        <v>7107</v>
      </c>
      <c r="F7109">
        <v>14.75</v>
      </c>
      <c r="G7109">
        <v>13.8</v>
      </c>
      <c r="H7109">
        <v>14.28</v>
      </c>
    </row>
    <row r="7110" spans="1:8" x14ac:dyDescent="0.25">
      <c r="A7110">
        <v>2022</v>
      </c>
      <c r="B7110">
        <v>10</v>
      </c>
      <c r="C7110">
        <v>24</v>
      </c>
      <c r="D7110">
        <v>4</v>
      </c>
      <c r="E7110">
        <v>7108</v>
      </c>
      <c r="F7110">
        <v>14.68</v>
      </c>
      <c r="G7110">
        <v>13.84</v>
      </c>
      <c r="H7110">
        <v>14.26</v>
      </c>
    </row>
    <row r="7111" spans="1:8" x14ac:dyDescent="0.25">
      <c r="A7111">
        <v>2022</v>
      </c>
      <c r="B7111">
        <v>10</v>
      </c>
      <c r="C7111">
        <v>24</v>
      </c>
      <c r="D7111">
        <v>5</v>
      </c>
      <c r="E7111">
        <v>7109</v>
      </c>
      <c r="F7111">
        <v>14.69</v>
      </c>
      <c r="G7111">
        <v>13.89</v>
      </c>
      <c r="H7111">
        <v>14.3</v>
      </c>
    </row>
    <row r="7112" spans="1:8" x14ac:dyDescent="0.25">
      <c r="A7112">
        <v>2022</v>
      </c>
      <c r="B7112">
        <v>10</v>
      </c>
      <c r="C7112">
        <v>24</v>
      </c>
      <c r="D7112">
        <v>6</v>
      </c>
      <c r="E7112">
        <v>7110</v>
      </c>
      <c r="F7112">
        <v>14.65</v>
      </c>
      <c r="G7112">
        <v>13.94</v>
      </c>
      <c r="H7112">
        <v>14.3</v>
      </c>
    </row>
    <row r="7113" spans="1:8" x14ac:dyDescent="0.25">
      <c r="A7113">
        <v>2022</v>
      </c>
      <c r="B7113">
        <v>10</v>
      </c>
      <c r="C7113">
        <v>24</v>
      </c>
      <c r="D7113">
        <v>7</v>
      </c>
      <c r="E7113">
        <v>7111</v>
      </c>
      <c r="F7113">
        <v>14.83</v>
      </c>
      <c r="G7113">
        <v>14.07</v>
      </c>
      <c r="H7113">
        <v>14.45</v>
      </c>
    </row>
    <row r="7114" spans="1:8" x14ac:dyDescent="0.25">
      <c r="A7114">
        <v>2022</v>
      </c>
      <c r="B7114">
        <v>10</v>
      </c>
      <c r="C7114">
        <v>24</v>
      </c>
      <c r="D7114">
        <v>8</v>
      </c>
      <c r="E7114">
        <v>7112</v>
      </c>
      <c r="F7114">
        <v>15.76</v>
      </c>
      <c r="G7114">
        <v>14.56</v>
      </c>
      <c r="H7114">
        <v>15.15</v>
      </c>
    </row>
    <row r="7115" spans="1:8" x14ac:dyDescent="0.25">
      <c r="A7115">
        <v>2022</v>
      </c>
      <c r="B7115">
        <v>10</v>
      </c>
      <c r="C7115">
        <v>24</v>
      </c>
      <c r="D7115">
        <v>9</v>
      </c>
      <c r="E7115">
        <v>7113</v>
      </c>
      <c r="F7115">
        <v>16.809999999999999</v>
      </c>
      <c r="G7115">
        <v>14.94</v>
      </c>
      <c r="H7115">
        <v>15.87</v>
      </c>
    </row>
    <row r="7116" spans="1:8" x14ac:dyDescent="0.25">
      <c r="A7116">
        <v>2022</v>
      </c>
      <c r="B7116">
        <v>10</v>
      </c>
      <c r="C7116">
        <v>24</v>
      </c>
      <c r="D7116">
        <v>10</v>
      </c>
      <c r="E7116">
        <v>7114</v>
      </c>
      <c r="F7116">
        <v>17.37</v>
      </c>
      <c r="G7116">
        <v>14.26</v>
      </c>
      <c r="H7116">
        <v>15.82</v>
      </c>
    </row>
    <row r="7117" spans="1:8" x14ac:dyDescent="0.25">
      <c r="A7117">
        <v>2022</v>
      </c>
      <c r="B7117">
        <v>10</v>
      </c>
      <c r="C7117">
        <v>24</v>
      </c>
      <c r="D7117">
        <v>11</v>
      </c>
      <c r="E7117">
        <v>7115</v>
      </c>
      <c r="F7117">
        <v>17.61</v>
      </c>
      <c r="G7117">
        <v>13.68</v>
      </c>
      <c r="H7117">
        <v>15.64</v>
      </c>
    </row>
    <row r="7118" spans="1:8" x14ac:dyDescent="0.25">
      <c r="A7118">
        <v>2022</v>
      </c>
      <c r="B7118">
        <v>10</v>
      </c>
      <c r="C7118">
        <v>24</v>
      </c>
      <c r="D7118">
        <v>12</v>
      </c>
      <c r="E7118">
        <v>7116</v>
      </c>
      <c r="F7118">
        <v>17.84</v>
      </c>
      <c r="G7118">
        <v>13.33</v>
      </c>
      <c r="H7118">
        <v>15.58</v>
      </c>
    </row>
    <row r="7119" spans="1:8" x14ac:dyDescent="0.25">
      <c r="A7119">
        <v>2022</v>
      </c>
      <c r="B7119">
        <v>10</v>
      </c>
      <c r="C7119">
        <v>24</v>
      </c>
      <c r="D7119">
        <v>13</v>
      </c>
      <c r="E7119">
        <v>7117</v>
      </c>
      <c r="F7119">
        <v>17.89</v>
      </c>
      <c r="G7119">
        <v>13.33</v>
      </c>
      <c r="H7119">
        <v>15.61</v>
      </c>
    </row>
    <row r="7120" spans="1:8" x14ac:dyDescent="0.25">
      <c r="A7120">
        <v>2022</v>
      </c>
      <c r="B7120">
        <v>10</v>
      </c>
      <c r="C7120">
        <v>24</v>
      </c>
      <c r="D7120">
        <v>14</v>
      </c>
      <c r="E7120">
        <v>7118</v>
      </c>
      <c r="F7120">
        <v>17.73</v>
      </c>
      <c r="G7120">
        <v>13.44</v>
      </c>
      <c r="H7120">
        <v>15.58</v>
      </c>
    </row>
    <row r="7121" spans="1:8" x14ac:dyDescent="0.25">
      <c r="A7121">
        <v>2022</v>
      </c>
      <c r="B7121">
        <v>10</v>
      </c>
      <c r="C7121">
        <v>24</v>
      </c>
      <c r="D7121">
        <v>15</v>
      </c>
      <c r="E7121">
        <v>7119</v>
      </c>
      <c r="F7121">
        <v>17.309999999999999</v>
      </c>
      <c r="G7121">
        <v>13.55</v>
      </c>
      <c r="H7121">
        <v>15.43</v>
      </c>
    </row>
    <row r="7122" spans="1:8" x14ac:dyDescent="0.25">
      <c r="A7122">
        <v>2022</v>
      </c>
      <c r="B7122">
        <v>10</v>
      </c>
      <c r="C7122">
        <v>24</v>
      </c>
      <c r="D7122">
        <v>16</v>
      </c>
      <c r="E7122">
        <v>7120</v>
      </c>
      <c r="F7122">
        <v>16.25</v>
      </c>
      <c r="G7122">
        <v>13.81</v>
      </c>
      <c r="H7122">
        <v>15.03</v>
      </c>
    </row>
    <row r="7123" spans="1:8" x14ac:dyDescent="0.25">
      <c r="A7123">
        <v>2022</v>
      </c>
      <c r="B7123">
        <v>10</v>
      </c>
      <c r="C7123">
        <v>24</v>
      </c>
      <c r="D7123">
        <v>17</v>
      </c>
      <c r="E7123">
        <v>7121</v>
      </c>
      <c r="F7123">
        <v>14.52</v>
      </c>
      <c r="G7123">
        <v>13.94</v>
      </c>
      <c r="H7123">
        <v>14.23</v>
      </c>
    </row>
    <row r="7124" spans="1:8" x14ac:dyDescent="0.25">
      <c r="A7124">
        <v>2022</v>
      </c>
      <c r="B7124">
        <v>10</v>
      </c>
      <c r="C7124">
        <v>24</v>
      </c>
      <c r="D7124">
        <v>18</v>
      </c>
      <c r="E7124">
        <v>7122</v>
      </c>
      <c r="F7124">
        <v>13.76</v>
      </c>
      <c r="G7124">
        <v>13.76</v>
      </c>
      <c r="H7124">
        <v>13.76</v>
      </c>
    </row>
    <row r="7125" spans="1:8" x14ac:dyDescent="0.25">
      <c r="A7125">
        <v>2022</v>
      </c>
      <c r="B7125">
        <v>10</v>
      </c>
      <c r="C7125">
        <v>24</v>
      </c>
      <c r="D7125">
        <v>19</v>
      </c>
      <c r="E7125">
        <v>7123</v>
      </c>
      <c r="F7125">
        <v>13.33</v>
      </c>
      <c r="G7125">
        <v>13.33</v>
      </c>
      <c r="H7125">
        <v>13.33</v>
      </c>
    </row>
    <row r="7126" spans="1:8" x14ac:dyDescent="0.25">
      <c r="A7126">
        <v>2022</v>
      </c>
      <c r="B7126">
        <v>10</v>
      </c>
      <c r="C7126">
        <v>24</v>
      </c>
      <c r="D7126">
        <v>20</v>
      </c>
      <c r="E7126">
        <v>7124</v>
      </c>
      <c r="F7126">
        <v>13.08</v>
      </c>
      <c r="G7126">
        <v>13.08</v>
      </c>
      <c r="H7126">
        <v>13.08</v>
      </c>
    </row>
    <row r="7127" spans="1:8" x14ac:dyDescent="0.25">
      <c r="A7127">
        <v>2022</v>
      </c>
      <c r="B7127">
        <v>10</v>
      </c>
      <c r="C7127">
        <v>24</v>
      </c>
      <c r="D7127">
        <v>21</v>
      </c>
      <c r="E7127">
        <v>7125</v>
      </c>
      <c r="F7127">
        <v>12.98</v>
      </c>
      <c r="G7127">
        <v>12.98</v>
      </c>
      <c r="H7127">
        <v>12.98</v>
      </c>
    </row>
    <row r="7128" spans="1:8" x14ac:dyDescent="0.25">
      <c r="A7128">
        <v>2022</v>
      </c>
      <c r="B7128">
        <v>10</v>
      </c>
      <c r="C7128">
        <v>24</v>
      </c>
      <c r="D7128">
        <v>22</v>
      </c>
      <c r="E7128">
        <v>7126</v>
      </c>
      <c r="F7128">
        <v>12.89</v>
      </c>
      <c r="G7128">
        <v>12.89</v>
      </c>
      <c r="H7128">
        <v>12.89</v>
      </c>
    </row>
    <row r="7129" spans="1:8" x14ac:dyDescent="0.25">
      <c r="A7129">
        <v>2022</v>
      </c>
      <c r="B7129">
        <v>10</v>
      </c>
      <c r="C7129">
        <v>24</v>
      </c>
      <c r="D7129">
        <v>23</v>
      </c>
      <c r="E7129">
        <v>7127</v>
      </c>
      <c r="F7129">
        <v>12.91</v>
      </c>
      <c r="G7129">
        <v>12.91</v>
      </c>
      <c r="H7129">
        <v>12.91</v>
      </c>
    </row>
    <row r="7130" spans="1:8" x14ac:dyDescent="0.25">
      <c r="A7130">
        <v>2022</v>
      </c>
      <c r="B7130">
        <v>10</v>
      </c>
      <c r="C7130">
        <v>25</v>
      </c>
      <c r="D7130">
        <v>0</v>
      </c>
      <c r="E7130">
        <v>7128</v>
      </c>
      <c r="F7130">
        <v>13.07</v>
      </c>
      <c r="G7130">
        <v>13.07</v>
      </c>
      <c r="H7130">
        <v>13.07</v>
      </c>
    </row>
    <row r="7131" spans="1:8" x14ac:dyDescent="0.25">
      <c r="A7131">
        <v>2022</v>
      </c>
      <c r="B7131">
        <v>10</v>
      </c>
      <c r="C7131">
        <v>25</v>
      </c>
      <c r="D7131">
        <v>1</v>
      </c>
      <c r="E7131">
        <v>7129</v>
      </c>
      <c r="F7131">
        <v>13.09</v>
      </c>
      <c r="G7131">
        <v>13.09</v>
      </c>
      <c r="H7131">
        <v>13.09</v>
      </c>
    </row>
    <row r="7132" spans="1:8" x14ac:dyDescent="0.25">
      <c r="A7132">
        <v>2022</v>
      </c>
      <c r="B7132">
        <v>10</v>
      </c>
      <c r="C7132">
        <v>25</v>
      </c>
      <c r="D7132">
        <v>2</v>
      </c>
      <c r="E7132">
        <v>7130</v>
      </c>
      <c r="F7132">
        <v>12.99</v>
      </c>
      <c r="G7132">
        <v>12.99</v>
      </c>
      <c r="H7132">
        <v>12.99</v>
      </c>
    </row>
    <row r="7133" spans="1:8" x14ac:dyDescent="0.25">
      <c r="A7133">
        <v>2022</v>
      </c>
      <c r="B7133">
        <v>10</v>
      </c>
      <c r="C7133">
        <v>25</v>
      </c>
      <c r="D7133">
        <v>3</v>
      </c>
      <c r="E7133">
        <v>7131</v>
      </c>
      <c r="F7133">
        <v>12.75</v>
      </c>
      <c r="G7133">
        <v>12.75</v>
      </c>
      <c r="H7133">
        <v>12.75</v>
      </c>
    </row>
    <row r="7134" spans="1:8" x14ac:dyDescent="0.25">
      <c r="A7134">
        <v>2022</v>
      </c>
      <c r="B7134">
        <v>10</v>
      </c>
      <c r="C7134">
        <v>25</v>
      </c>
      <c r="D7134">
        <v>4</v>
      </c>
      <c r="E7134">
        <v>7132</v>
      </c>
      <c r="F7134">
        <v>12.77</v>
      </c>
      <c r="G7134">
        <v>12.77</v>
      </c>
      <c r="H7134">
        <v>12.77</v>
      </c>
    </row>
    <row r="7135" spans="1:8" x14ac:dyDescent="0.25">
      <c r="A7135">
        <v>2022</v>
      </c>
      <c r="B7135">
        <v>10</v>
      </c>
      <c r="C7135">
        <v>25</v>
      </c>
      <c r="D7135">
        <v>5</v>
      </c>
      <c r="E7135">
        <v>7133</v>
      </c>
      <c r="F7135">
        <v>12.9</v>
      </c>
      <c r="G7135">
        <v>12.69</v>
      </c>
      <c r="H7135">
        <v>12.8</v>
      </c>
    </row>
    <row r="7136" spans="1:8" x14ac:dyDescent="0.25">
      <c r="A7136">
        <v>2022</v>
      </c>
      <c r="B7136">
        <v>10</v>
      </c>
      <c r="C7136">
        <v>25</v>
      </c>
      <c r="D7136">
        <v>6</v>
      </c>
      <c r="E7136">
        <v>7134</v>
      </c>
      <c r="F7136">
        <v>12.83</v>
      </c>
      <c r="G7136">
        <v>12.35</v>
      </c>
      <c r="H7136">
        <v>12.58</v>
      </c>
    </row>
    <row r="7137" spans="1:8" x14ac:dyDescent="0.25">
      <c r="A7137">
        <v>2022</v>
      </c>
      <c r="B7137">
        <v>10</v>
      </c>
      <c r="C7137">
        <v>25</v>
      </c>
      <c r="D7137">
        <v>7</v>
      </c>
      <c r="E7137">
        <v>7135</v>
      </c>
      <c r="F7137">
        <v>12.68</v>
      </c>
      <c r="G7137">
        <v>11.98</v>
      </c>
      <c r="H7137">
        <v>12.33</v>
      </c>
    </row>
    <row r="7138" spans="1:8" x14ac:dyDescent="0.25">
      <c r="A7138">
        <v>2022</v>
      </c>
      <c r="B7138">
        <v>10</v>
      </c>
      <c r="C7138">
        <v>25</v>
      </c>
      <c r="D7138">
        <v>8</v>
      </c>
      <c r="E7138">
        <v>7136</v>
      </c>
      <c r="F7138">
        <v>13.2</v>
      </c>
      <c r="G7138">
        <v>12.24</v>
      </c>
      <c r="H7138">
        <v>12.73</v>
      </c>
    </row>
    <row r="7139" spans="1:8" x14ac:dyDescent="0.25">
      <c r="A7139">
        <v>2022</v>
      </c>
      <c r="B7139">
        <v>10</v>
      </c>
      <c r="C7139">
        <v>25</v>
      </c>
      <c r="D7139">
        <v>9</v>
      </c>
      <c r="E7139">
        <v>7137</v>
      </c>
      <c r="F7139">
        <v>14.58</v>
      </c>
      <c r="G7139">
        <v>13.12</v>
      </c>
      <c r="H7139">
        <v>13.86</v>
      </c>
    </row>
    <row r="7140" spans="1:8" x14ac:dyDescent="0.25">
      <c r="A7140">
        <v>2022</v>
      </c>
      <c r="B7140">
        <v>10</v>
      </c>
      <c r="C7140">
        <v>25</v>
      </c>
      <c r="D7140">
        <v>10</v>
      </c>
      <c r="E7140">
        <v>7138</v>
      </c>
      <c r="F7140">
        <v>15.56</v>
      </c>
      <c r="G7140">
        <v>13.89</v>
      </c>
      <c r="H7140">
        <v>14.73</v>
      </c>
    </row>
    <row r="7141" spans="1:8" x14ac:dyDescent="0.25">
      <c r="A7141">
        <v>2022</v>
      </c>
      <c r="B7141">
        <v>10</v>
      </c>
      <c r="C7141">
        <v>25</v>
      </c>
      <c r="D7141">
        <v>11</v>
      </c>
      <c r="E7141">
        <v>7139</v>
      </c>
      <c r="F7141">
        <v>15.91</v>
      </c>
      <c r="G7141">
        <v>14.3</v>
      </c>
      <c r="H7141">
        <v>15.11</v>
      </c>
    </row>
    <row r="7142" spans="1:8" x14ac:dyDescent="0.25">
      <c r="A7142">
        <v>2022</v>
      </c>
      <c r="B7142">
        <v>10</v>
      </c>
      <c r="C7142">
        <v>25</v>
      </c>
      <c r="D7142">
        <v>12</v>
      </c>
      <c r="E7142">
        <v>7140</v>
      </c>
      <c r="F7142">
        <v>16.41</v>
      </c>
      <c r="G7142">
        <v>14.4</v>
      </c>
      <c r="H7142">
        <v>15.41</v>
      </c>
    </row>
    <row r="7143" spans="1:8" x14ac:dyDescent="0.25">
      <c r="A7143">
        <v>2022</v>
      </c>
      <c r="B7143">
        <v>10</v>
      </c>
      <c r="C7143">
        <v>25</v>
      </c>
      <c r="D7143">
        <v>13</v>
      </c>
      <c r="E7143">
        <v>7141</v>
      </c>
      <c r="F7143">
        <v>16.71</v>
      </c>
      <c r="G7143">
        <v>14.66</v>
      </c>
      <c r="H7143">
        <v>15.69</v>
      </c>
    </row>
    <row r="7144" spans="1:8" x14ac:dyDescent="0.25">
      <c r="A7144">
        <v>2022</v>
      </c>
      <c r="B7144">
        <v>10</v>
      </c>
      <c r="C7144">
        <v>25</v>
      </c>
      <c r="D7144">
        <v>14</v>
      </c>
      <c r="E7144">
        <v>7142</v>
      </c>
      <c r="F7144">
        <v>16.739999999999998</v>
      </c>
      <c r="G7144">
        <v>14.65</v>
      </c>
      <c r="H7144">
        <v>15.69</v>
      </c>
    </row>
    <row r="7145" spans="1:8" x14ac:dyDescent="0.25">
      <c r="A7145">
        <v>2022</v>
      </c>
      <c r="B7145">
        <v>10</v>
      </c>
      <c r="C7145">
        <v>25</v>
      </c>
      <c r="D7145">
        <v>15</v>
      </c>
      <c r="E7145">
        <v>7143</v>
      </c>
      <c r="F7145">
        <v>16.600000000000001</v>
      </c>
      <c r="G7145">
        <v>14.72</v>
      </c>
      <c r="H7145">
        <v>15.65</v>
      </c>
    </row>
    <row r="7146" spans="1:8" x14ac:dyDescent="0.25">
      <c r="A7146">
        <v>2022</v>
      </c>
      <c r="B7146">
        <v>10</v>
      </c>
      <c r="C7146">
        <v>25</v>
      </c>
      <c r="D7146">
        <v>16</v>
      </c>
      <c r="E7146">
        <v>7144</v>
      </c>
      <c r="F7146">
        <v>16.38</v>
      </c>
      <c r="G7146">
        <v>14.92</v>
      </c>
      <c r="H7146">
        <v>15.65</v>
      </c>
    </row>
    <row r="7147" spans="1:8" x14ac:dyDescent="0.25">
      <c r="A7147">
        <v>2022</v>
      </c>
      <c r="B7147">
        <v>10</v>
      </c>
      <c r="C7147">
        <v>25</v>
      </c>
      <c r="D7147">
        <v>17</v>
      </c>
      <c r="E7147">
        <v>7145</v>
      </c>
      <c r="F7147">
        <v>15.99</v>
      </c>
      <c r="G7147">
        <v>14.69</v>
      </c>
      <c r="H7147">
        <v>15.34</v>
      </c>
    </row>
    <row r="7148" spans="1:8" x14ac:dyDescent="0.25">
      <c r="A7148">
        <v>2022</v>
      </c>
      <c r="B7148">
        <v>10</v>
      </c>
      <c r="C7148">
        <v>25</v>
      </c>
      <c r="D7148">
        <v>18</v>
      </c>
      <c r="E7148">
        <v>7146</v>
      </c>
      <c r="F7148">
        <v>16.079999999999998</v>
      </c>
      <c r="G7148">
        <v>14.63</v>
      </c>
      <c r="H7148">
        <v>15.36</v>
      </c>
    </row>
    <row r="7149" spans="1:8" x14ac:dyDescent="0.25">
      <c r="A7149">
        <v>2022</v>
      </c>
      <c r="B7149">
        <v>10</v>
      </c>
      <c r="C7149">
        <v>25</v>
      </c>
      <c r="D7149">
        <v>19</v>
      </c>
      <c r="E7149">
        <v>7147</v>
      </c>
      <c r="F7149">
        <v>16.14</v>
      </c>
      <c r="G7149">
        <v>14.77</v>
      </c>
      <c r="H7149">
        <v>15.45</v>
      </c>
    </row>
    <row r="7150" spans="1:8" x14ac:dyDescent="0.25">
      <c r="A7150">
        <v>2022</v>
      </c>
      <c r="B7150">
        <v>10</v>
      </c>
      <c r="C7150">
        <v>25</v>
      </c>
      <c r="D7150">
        <v>20</v>
      </c>
      <c r="E7150">
        <v>7148</v>
      </c>
      <c r="F7150">
        <v>15.72</v>
      </c>
      <c r="G7150">
        <v>15.06</v>
      </c>
      <c r="H7150">
        <v>15.39</v>
      </c>
    </row>
    <row r="7151" spans="1:8" x14ac:dyDescent="0.25">
      <c r="A7151">
        <v>2022</v>
      </c>
      <c r="B7151">
        <v>10</v>
      </c>
      <c r="C7151">
        <v>25</v>
      </c>
      <c r="D7151">
        <v>21</v>
      </c>
      <c r="E7151">
        <v>7149</v>
      </c>
      <c r="F7151">
        <v>15.3</v>
      </c>
      <c r="G7151">
        <v>15.29</v>
      </c>
      <c r="H7151">
        <v>15.29</v>
      </c>
    </row>
    <row r="7152" spans="1:8" x14ac:dyDescent="0.25">
      <c r="A7152">
        <v>2022</v>
      </c>
      <c r="B7152">
        <v>10</v>
      </c>
      <c r="C7152">
        <v>25</v>
      </c>
      <c r="D7152">
        <v>22</v>
      </c>
      <c r="E7152">
        <v>7150</v>
      </c>
      <c r="F7152">
        <v>15.19</v>
      </c>
      <c r="G7152">
        <v>15.15</v>
      </c>
      <c r="H7152">
        <v>15.17</v>
      </c>
    </row>
    <row r="7153" spans="1:8" x14ac:dyDescent="0.25">
      <c r="A7153">
        <v>2022</v>
      </c>
      <c r="B7153">
        <v>10</v>
      </c>
      <c r="C7153">
        <v>25</v>
      </c>
      <c r="D7153">
        <v>23</v>
      </c>
      <c r="E7153">
        <v>7151</v>
      </c>
      <c r="F7153">
        <v>14.88</v>
      </c>
      <c r="G7153">
        <v>14.88</v>
      </c>
      <c r="H7153">
        <v>14.88</v>
      </c>
    </row>
    <row r="7154" spans="1:8" x14ac:dyDescent="0.25">
      <c r="A7154">
        <v>2022</v>
      </c>
      <c r="B7154">
        <v>10</v>
      </c>
      <c r="C7154">
        <v>26</v>
      </c>
      <c r="D7154">
        <v>0</v>
      </c>
      <c r="E7154">
        <v>7152</v>
      </c>
      <c r="F7154">
        <v>14.66</v>
      </c>
      <c r="G7154">
        <v>14.65</v>
      </c>
      <c r="H7154">
        <v>14.66</v>
      </c>
    </row>
    <row r="7155" spans="1:8" x14ac:dyDescent="0.25">
      <c r="A7155">
        <v>2022</v>
      </c>
      <c r="B7155">
        <v>10</v>
      </c>
      <c r="C7155">
        <v>26</v>
      </c>
      <c r="D7155">
        <v>1</v>
      </c>
      <c r="E7155">
        <v>7153</v>
      </c>
      <c r="F7155">
        <v>14.4</v>
      </c>
      <c r="G7155">
        <v>14.4</v>
      </c>
      <c r="H7155">
        <v>14.4</v>
      </c>
    </row>
    <row r="7156" spans="1:8" x14ac:dyDescent="0.25">
      <c r="A7156">
        <v>2022</v>
      </c>
      <c r="B7156">
        <v>10</v>
      </c>
      <c r="C7156">
        <v>26</v>
      </c>
      <c r="D7156">
        <v>2</v>
      </c>
      <c r="E7156">
        <v>7154</v>
      </c>
      <c r="F7156">
        <v>14.12</v>
      </c>
      <c r="G7156">
        <v>14.12</v>
      </c>
      <c r="H7156">
        <v>14.12</v>
      </c>
    </row>
    <row r="7157" spans="1:8" x14ac:dyDescent="0.25">
      <c r="A7157">
        <v>2022</v>
      </c>
      <c r="B7157">
        <v>10</v>
      </c>
      <c r="C7157">
        <v>26</v>
      </c>
      <c r="D7157">
        <v>3</v>
      </c>
      <c r="E7157">
        <v>7155</v>
      </c>
      <c r="F7157">
        <v>14.25</v>
      </c>
      <c r="G7157">
        <v>14.25</v>
      </c>
      <c r="H7157">
        <v>14.25</v>
      </c>
    </row>
    <row r="7158" spans="1:8" x14ac:dyDescent="0.25">
      <c r="A7158">
        <v>2022</v>
      </c>
      <c r="B7158">
        <v>10</v>
      </c>
      <c r="C7158">
        <v>26</v>
      </c>
      <c r="D7158">
        <v>4</v>
      </c>
      <c r="E7158">
        <v>7156</v>
      </c>
      <c r="F7158">
        <v>14.52</v>
      </c>
      <c r="G7158">
        <v>14.38</v>
      </c>
      <c r="H7158">
        <v>14.45</v>
      </c>
    </row>
    <row r="7159" spans="1:8" x14ac:dyDescent="0.25">
      <c r="A7159">
        <v>2022</v>
      </c>
      <c r="B7159">
        <v>10</v>
      </c>
      <c r="C7159">
        <v>26</v>
      </c>
      <c r="D7159">
        <v>5</v>
      </c>
      <c r="E7159">
        <v>7157</v>
      </c>
      <c r="F7159">
        <v>14.64</v>
      </c>
      <c r="G7159">
        <v>14.43</v>
      </c>
      <c r="H7159">
        <v>14.54</v>
      </c>
    </row>
    <row r="7160" spans="1:8" x14ac:dyDescent="0.25">
      <c r="A7160">
        <v>2022</v>
      </c>
      <c r="B7160">
        <v>10</v>
      </c>
      <c r="C7160">
        <v>26</v>
      </c>
      <c r="D7160">
        <v>6</v>
      </c>
      <c r="E7160">
        <v>7158</v>
      </c>
      <c r="F7160">
        <v>14.75</v>
      </c>
      <c r="G7160">
        <v>14.51</v>
      </c>
      <c r="H7160">
        <v>14.62</v>
      </c>
    </row>
    <row r="7161" spans="1:8" x14ac:dyDescent="0.25">
      <c r="A7161">
        <v>2022</v>
      </c>
      <c r="B7161">
        <v>10</v>
      </c>
      <c r="C7161">
        <v>26</v>
      </c>
      <c r="D7161">
        <v>7</v>
      </c>
      <c r="E7161">
        <v>7159</v>
      </c>
      <c r="F7161">
        <v>15.2</v>
      </c>
      <c r="G7161">
        <v>14.81</v>
      </c>
      <c r="H7161">
        <v>15.01</v>
      </c>
    </row>
    <row r="7162" spans="1:8" x14ac:dyDescent="0.25">
      <c r="A7162">
        <v>2022</v>
      </c>
      <c r="B7162">
        <v>10</v>
      </c>
      <c r="C7162">
        <v>26</v>
      </c>
      <c r="D7162">
        <v>8</v>
      </c>
      <c r="E7162">
        <v>7160</v>
      </c>
      <c r="F7162">
        <v>16.329999999999998</v>
      </c>
      <c r="G7162">
        <v>15.6</v>
      </c>
      <c r="H7162">
        <v>15.97</v>
      </c>
    </row>
    <row r="7163" spans="1:8" x14ac:dyDescent="0.25">
      <c r="A7163">
        <v>2022</v>
      </c>
      <c r="B7163">
        <v>10</v>
      </c>
      <c r="C7163">
        <v>26</v>
      </c>
      <c r="D7163">
        <v>9</v>
      </c>
      <c r="E7163">
        <v>7161</v>
      </c>
      <c r="F7163">
        <v>17.739999999999998</v>
      </c>
      <c r="G7163">
        <v>16.190000000000001</v>
      </c>
      <c r="H7163">
        <v>16.97</v>
      </c>
    </row>
    <row r="7164" spans="1:8" x14ac:dyDescent="0.25">
      <c r="A7164">
        <v>2022</v>
      </c>
      <c r="B7164">
        <v>10</v>
      </c>
      <c r="C7164">
        <v>26</v>
      </c>
      <c r="D7164">
        <v>10</v>
      </c>
      <c r="E7164">
        <v>7162</v>
      </c>
      <c r="F7164">
        <v>19.13</v>
      </c>
      <c r="G7164">
        <v>16.329999999999998</v>
      </c>
      <c r="H7164">
        <v>17.73</v>
      </c>
    </row>
    <row r="7165" spans="1:8" x14ac:dyDescent="0.25">
      <c r="A7165">
        <v>2022</v>
      </c>
      <c r="B7165">
        <v>10</v>
      </c>
      <c r="C7165">
        <v>26</v>
      </c>
      <c r="D7165">
        <v>11</v>
      </c>
      <c r="E7165">
        <v>7163</v>
      </c>
      <c r="F7165">
        <v>20.399999999999999</v>
      </c>
      <c r="G7165">
        <v>16.05</v>
      </c>
      <c r="H7165">
        <v>18.23</v>
      </c>
    </row>
    <row r="7166" spans="1:8" x14ac:dyDescent="0.25">
      <c r="A7166">
        <v>2022</v>
      </c>
      <c r="B7166">
        <v>10</v>
      </c>
      <c r="C7166">
        <v>26</v>
      </c>
      <c r="D7166">
        <v>12</v>
      </c>
      <c r="E7166">
        <v>7164</v>
      </c>
      <c r="F7166">
        <v>21.08</v>
      </c>
      <c r="G7166">
        <v>15.93</v>
      </c>
      <c r="H7166">
        <v>18.510000000000002</v>
      </c>
    </row>
    <row r="7167" spans="1:8" x14ac:dyDescent="0.25">
      <c r="A7167">
        <v>2022</v>
      </c>
      <c r="B7167">
        <v>10</v>
      </c>
      <c r="C7167">
        <v>26</v>
      </c>
      <c r="D7167">
        <v>13</v>
      </c>
      <c r="E7167">
        <v>7165</v>
      </c>
      <c r="F7167">
        <v>21.23</v>
      </c>
      <c r="G7167">
        <v>15.8</v>
      </c>
      <c r="H7167">
        <v>18.52</v>
      </c>
    </row>
    <row r="7168" spans="1:8" x14ac:dyDescent="0.25">
      <c r="A7168">
        <v>2022</v>
      </c>
      <c r="B7168">
        <v>10</v>
      </c>
      <c r="C7168">
        <v>26</v>
      </c>
      <c r="D7168">
        <v>14</v>
      </c>
      <c r="E7168">
        <v>7166</v>
      </c>
      <c r="F7168">
        <v>20.98</v>
      </c>
      <c r="G7168">
        <v>15.65</v>
      </c>
      <c r="H7168">
        <v>18.32</v>
      </c>
    </row>
    <row r="7169" spans="1:8" x14ac:dyDescent="0.25">
      <c r="A7169">
        <v>2022</v>
      </c>
      <c r="B7169">
        <v>10</v>
      </c>
      <c r="C7169">
        <v>26</v>
      </c>
      <c r="D7169">
        <v>15</v>
      </c>
      <c r="E7169">
        <v>7167</v>
      </c>
      <c r="F7169">
        <v>20.28</v>
      </c>
      <c r="G7169">
        <v>16.02</v>
      </c>
      <c r="H7169">
        <v>18.149999999999999</v>
      </c>
    </row>
    <row r="7170" spans="1:8" x14ac:dyDescent="0.25">
      <c r="A7170">
        <v>2022</v>
      </c>
      <c r="B7170">
        <v>10</v>
      </c>
      <c r="C7170">
        <v>26</v>
      </c>
      <c r="D7170">
        <v>16</v>
      </c>
      <c r="E7170">
        <v>7168</v>
      </c>
      <c r="F7170">
        <v>18.25</v>
      </c>
      <c r="G7170">
        <v>16.43</v>
      </c>
      <c r="H7170">
        <v>17.329999999999998</v>
      </c>
    </row>
    <row r="7171" spans="1:8" x14ac:dyDescent="0.25">
      <c r="A7171">
        <v>2022</v>
      </c>
      <c r="B7171">
        <v>10</v>
      </c>
      <c r="C7171">
        <v>26</v>
      </c>
      <c r="D7171">
        <v>17</v>
      </c>
      <c r="E7171">
        <v>7169</v>
      </c>
      <c r="F7171">
        <v>15.82</v>
      </c>
      <c r="G7171">
        <v>14.9</v>
      </c>
      <c r="H7171">
        <v>15.36</v>
      </c>
    </row>
    <row r="7172" spans="1:8" x14ac:dyDescent="0.25">
      <c r="A7172">
        <v>2022</v>
      </c>
      <c r="B7172">
        <v>10</v>
      </c>
      <c r="C7172">
        <v>26</v>
      </c>
      <c r="D7172">
        <v>18</v>
      </c>
      <c r="E7172">
        <v>7170</v>
      </c>
      <c r="F7172">
        <v>15.04</v>
      </c>
      <c r="G7172">
        <v>14.86</v>
      </c>
      <c r="H7172">
        <v>14.94</v>
      </c>
    </row>
    <row r="7173" spans="1:8" x14ac:dyDescent="0.25">
      <c r="A7173">
        <v>2022</v>
      </c>
      <c r="B7173">
        <v>10</v>
      </c>
      <c r="C7173">
        <v>26</v>
      </c>
      <c r="D7173">
        <v>19</v>
      </c>
      <c r="E7173">
        <v>7171</v>
      </c>
      <c r="F7173">
        <v>14.33</v>
      </c>
      <c r="G7173">
        <v>14.33</v>
      </c>
      <c r="H7173">
        <v>14.33</v>
      </c>
    </row>
    <row r="7174" spans="1:8" x14ac:dyDescent="0.25">
      <c r="A7174">
        <v>2022</v>
      </c>
      <c r="B7174">
        <v>10</v>
      </c>
      <c r="C7174">
        <v>26</v>
      </c>
      <c r="D7174">
        <v>20</v>
      </c>
      <c r="E7174">
        <v>7172</v>
      </c>
      <c r="F7174">
        <v>14</v>
      </c>
      <c r="G7174">
        <v>14</v>
      </c>
      <c r="H7174">
        <v>14</v>
      </c>
    </row>
    <row r="7175" spans="1:8" x14ac:dyDescent="0.25">
      <c r="A7175">
        <v>2022</v>
      </c>
      <c r="B7175">
        <v>10</v>
      </c>
      <c r="C7175">
        <v>26</v>
      </c>
      <c r="D7175">
        <v>21</v>
      </c>
      <c r="E7175">
        <v>7173</v>
      </c>
      <c r="F7175">
        <v>14.15</v>
      </c>
      <c r="G7175">
        <v>14.05</v>
      </c>
      <c r="H7175">
        <v>14.1</v>
      </c>
    </row>
    <row r="7176" spans="1:8" x14ac:dyDescent="0.25">
      <c r="A7176">
        <v>2022</v>
      </c>
      <c r="B7176">
        <v>10</v>
      </c>
      <c r="C7176">
        <v>26</v>
      </c>
      <c r="D7176">
        <v>22</v>
      </c>
      <c r="E7176">
        <v>7174</v>
      </c>
      <c r="F7176">
        <v>14.67</v>
      </c>
      <c r="G7176">
        <v>13.21</v>
      </c>
      <c r="H7176">
        <v>13.94</v>
      </c>
    </row>
    <row r="7177" spans="1:8" x14ac:dyDescent="0.25">
      <c r="A7177">
        <v>2022</v>
      </c>
      <c r="B7177">
        <v>10</v>
      </c>
      <c r="C7177">
        <v>26</v>
      </c>
      <c r="D7177">
        <v>23</v>
      </c>
      <c r="E7177">
        <v>7175</v>
      </c>
      <c r="F7177">
        <v>14.76</v>
      </c>
      <c r="G7177">
        <v>13.08</v>
      </c>
      <c r="H7177">
        <v>13.91</v>
      </c>
    </row>
    <row r="7178" spans="1:8" x14ac:dyDescent="0.25">
      <c r="A7178">
        <v>2022</v>
      </c>
      <c r="B7178">
        <v>10</v>
      </c>
      <c r="C7178">
        <v>27</v>
      </c>
      <c r="D7178">
        <v>0</v>
      </c>
      <c r="E7178">
        <v>7176</v>
      </c>
      <c r="F7178">
        <v>15.04</v>
      </c>
      <c r="G7178">
        <v>13.82</v>
      </c>
      <c r="H7178">
        <v>14.43</v>
      </c>
    </row>
    <row r="7179" spans="1:8" x14ac:dyDescent="0.25">
      <c r="A7179">
        <v>2022</v>
      </c>
      <c r="B7179">
        <v>10</v>
      </c>
      <c r="C7179">
        <v>27</v>
      </c>
      <c r="D7179">
        <v>1</v>
      </c>
      <c r="E7179">
        <v>7177</v>
      </c>
      <c r="F7179">
        <v>15.41</v>
      </c>
      <c r="G7179">
        <v>14.4</v>
      </c>
      <c r="H7179">
        <v>14.91</v>
      </c>
    </row>
    <row r="7180" spans="1:8" x14ac:dyDescent="0.25">
      <c r="A7180">
        <v>2022</v>
      </c>
      <c r="B7180">
        <v>10</v>
      </c>
      <c r="C7180">
        <v>27</v>
      </c>
      <c r="D7180">
        <v>2</v>
      </c>
      <c r="E7180">
        <v>7178</v>
      </c>
      <c r="F7180">
        <v>15.26</v>
      </c>
      <c r="G7180">
        <v>14.26</v>
      </c>
      <c r="H7180">
        <v>14.76</v>
      </c>
    </row>
    <row r="7181" spans="1:8" x14ac:dyDescent="0.25">
      <c r="A7181">
        <v>2022</v>
      </c>
      <c r="B7181">
        <v>10</v>
      </c>
      <c r="C7181">
        <v>27</v>
      </c>
      <c r="D7181">
        <v>3</v>
      </c>
      <c r="E7181">
        <v>7179</v>
      </c>
      <c r="F7181">
        <v>15.39</v>
      </c>
      <c r="G7181">
        <v>13.9</v>
      </c>
      <c r="H7181">
        <v>14.65</v>
      </c>
    </row>
    <row r="7182" spans="1:8" x14ac:dyDescent="0.25">
      <c r="A7182">
        <v>2022</v>
      </c>
      <c r="B7182">
        <v>10</v>
      </c>
      <c r="C7182">
        <v>27</v>
      </c>
      <c r="D7182">
        <v>4</v>
      </c>
      <c r="E7182">
        <v>7180</v>
      </c>
      <c r="F7182">
        <v>16.28</v>
      </c>
      <c r="G7182">
        <v>13.93</v>
      </c>
      <c r="H7182">
        <v>15.11</v>
      </c>
    </row>
    <row r="7183" spans="1:8" x14ac:dyDescent="0.25">
      <c r="A7183">
        <v>2022</v>
      </c>
      <c r="B7183">
        <v>10</v>
      </c>
      <c r="C7183">
        <v>27</v>
      </c>
      <c r="D7183">
        <v>5</v>
      </c>
      <c r="E7183">
        <v>7181</v>
      </c>
      <c r="F7183">
        <v>16.09</v>
      </c>
      <c r="G7183">
        <v>14.56</v>
      </c>
      <c r="H7183">
        <v>15.33</v>
      </c>
    </row>
    <row r="7184" spans="1:8" x14ac:dyDescent="0.25">
      <c r="A7184">
        <v>2022</v>
      </c>
      <c r="B7184">
        <v>10</v>
      </c>
      <c r="C7184">
        <v>27</v>
      </c>
      <c r="D7184">
        <v>6</v>
      </c>
      <c r="E7184">
        <v>7182</v>
      </c>
      <c r="F7184">
        <v>15.4</v>
      </c>
      <c r="G7184">
        <v>14.73</v>
      </c>
      <c r="H7184">
        <v>15.07</v>
      </c>
    </row>
    <row r="7185" spans="1:8" x14ac:dyDescent="0.25">
      <c r="A7185">
        <v>2022</v>
      </c>
      <c r="B7185">
        <v>10</v>
      </c>
      <c r="C7185">
        <v>27</v>
      </c>
      <c r="D7185">
        <v>7</v>
      </c>
      <c r="E7185">
        <v>7183</v>
      </c>
      <c r="F7185">
        <v>15.4</v>
      </c>
      <c r="G7185">
        <v>14.52</v>
      </c>
      <c r="H7185">
        <v>14.97</v>
      </c>
    </row>
    <row r="7186" spans="1:8" x14ac:dyDescent="0.25">
      <c r="A7186">
        <v>2022</v>
      </c>
      <c r="B7186">
        <v>10</v>
      </c>
      <c r="C7186">
        <v>27</v>
      </c>
      <c r="D7186">
        <v>8</v>
      </c>
      <c r="E7186">
        <v>7184</v>
      </c>
      <c r="F7186">
        <v>16.39</v>
      </c>
      <c r="G7186">
        <v>14.59</v>
      </c>
      <c r="H7186">
        <v>15.49</v>
      </c>
    </row>
    <row r="7187" spans="1:8" x14ac:dyDescent="0.25">
      <c r="A7187">
        <v>2022</v>
      </c>
      <c r="B7187">
        <v>10</v>
      </c>
      <c r="C7187">
        <v>27</v>
      </c>
      <c r="D7187">
        <v>9</v>
      </c>
      <c r="E7187">
        <v>7185</v>
      </c>
      <c r="F7187">
        <v>18.190000000000001</v>
      </c>
      <c r="G7187">
        <v>15.25</v>
      </c>
      <c r="H7187">
        <v>16.72</v>
      </c>
    </row>
    <row r="7188" spans="1:8" x14ac:dyDescent="0.25">
      <c r="A7188">
        <v>2022</v>
      </c>
      <c r="B7188">
        <v>10</v>
      </c>
      <c r="C7188">
        <v>27</v>
      </c>
      <c r="D7188">
        <v>10</v>
      </c>
      <c r="E7188">
        <v>7186</v>
      </c>
      <c r="F7188">
        <v>20.45</v>
      </c>
      <c r="G7188">
        <v>16.010000000000002</v>
      </c>
      <c r="H7188">
        <v>18.23</v>
      </c>
    </row>
    <row r="7189" spans="1:8" x14ac:dyDescent="0.25">
      <c r="A7189">
        <v>2022</v>
      </c>
      <c r="B7189">
        <v>10</v>
      </c>
      <c r="C7189">
        <v>27</v>
      </c>
      <c r="D7189">
        <v>11</v>
      </c>
      <c r="E7189">
        <v>7187</v>
      </c>
      <c r="F7189">
        <v>22.15</v>
      </c>
      <c r="G7189">
        <v>16.350000000000001</v>
      </c>
      <c r="H7189">
        <v>19.260000000000002</v>
      </c>
    </row>
    <row r="7190" spans="1:8" x14ac:dyDescent="0.25">
      <c r="A7190">
        <v>2022</v>
      </c>
      <c r="B7190">
        <v>10</v>
      </c>
      <c r="C7190">
        <v>27</v>
      </c>
      <c r="D7190">
        <v>12</v>
      </c>
      <c r="E7190">
        <v>7188</v>
      </c>
      <c r="F7190">
        <v>22.71</v>
      </c>
      <c r="G7190">
        <v>16.62</v>
      </c>
      <c r="H7190">
        <v>19.66</v>
      </c>
    </row>
    <row r="7191" spans="1:8" x14ac:dyDescent="0.25">
      <c r="A7191">
        <v>2022</v>
      </c>
      <c r="B7191">
        <v>10</v>
      </c>
      <c r="C7191">
        <v>27</v>
      </c>
      <c r="D7191">
        <v>13</v>
      </c>
      <c r="E7191">
        <v>7189</v>
      </c>
      <c r="F7191">
        <v>22.59</v>
      </c>
      <c r="G7191">
        <v>16.899999999999999</v>
      </c>
      <c r="H7191">
        <v>19.75</v>
      </c>
    </row>
    <row r="7192" spans="1:8" x14ac:dyDescent="0.25">
      <c r="A7192">
        <v>2022</v>
      </c>
      <c r="B7192">
        <v>10</v>
      </c>
      <c r="C7192">
        <v>27</v>
      </c>
      <c r="D7192">
        <v>14</v>
      </c>
      <c r="E7192">
        <v>7190</v>
      </c>
      <c r="F7192">
        <v>22.01</v>
      </c>
      <c r="G7192">
        <v>16.95</v>
      </c>
      <c r="H7192">
        <v>19.48</v>
      </c>
    </row>
    <row r="7193" spans="1:8" x14ac:dyDescent="0.25">
      <c r="A7193">
        <v>2022</v>
      </c>
      <c r="B7193">
        <v>10</v>
      </c>
      <c r="C7193">
        <v>27</v>
      </c>
      <c r="D7193">
        <v>15</v>
      </c>
      <c r="E7193">
        <v>7191</v>
      </c>
      <c r="F7193">
        <v>21.09</v>
      </c>
      <c r="G7193">
        <v>16.899999999999999</v>
      </c>
      <c r="H7193">
        <v>19</v>
      </c>
    </row>
    <row r="7194" spans="1:8" x14ac:dyDescent="0.25">
      <c r="A7194">
        <v>2022</v>
      </c>
      <c r="B7194">
        <v>10</v>
      </c>
      <c r="C7194">
        <v>27</v>
      </c>
      <c r="D7194">
        <v>16</v>
      </c>
      <c r="E7194">
        <v>7192</v>
      </c>
      <c r="F7194">
        <v>19.53</v>
      </c>
      <c r="G7194">
        <v>16.760000000000002</v>
      </c>
      <c r="H7194">
        <v>18.149999999999999</v>
      </c>
    </row>
    <row r="7195" spans="1:8" x14ac:dyDescent="0.25">
      <c r="A7195">
        <v>2022</v>
      </c>
      <c r="B7195">
        <v>10</v>
      </c>
      <c r="C7195">
        <v>27</v>
      </c>
      <c r="D7195">
        <v>17</v>
      </c>
      <c r="E7195">
        <v>7193</v>
      </c>
      <c r="F7195">
        <v>17.649999999999999</v>
      </c>
      <c r="G7195">
        <v>16.399999999999999</v>
      </c>
      <c r="H7195">
        <v>17.03</v>
      </c>
    </row>
    <row r="7196" spans="1:8" x14ac:dyDescent="0.25">
      <c r="A7196">
        <v>2022</v>
      </c>
      <c r="B7196">
        <v>10</v>
      </c>
      <c r="C7196">
        <v>27</v>
      </c>
      <c r="D7196">
        <v>18</v>
      </c>
      <c r="E7196">
        <v>7194</v>
      </c>
      <c r="F7196">
        <v>16.23</v>
      </c>
      <c r="G7196">
        <v>16.23</v>
      </c>
      <c r="H7196">
        <v>16.23</v>
      </c>
    </row>
    <row r="7197" spans="1:8" x14ac:dyDescent="0.25">
      <c r="A7197">
        <v>2022</v>
      </c>
      <c r="B7197">
        <v>10</v>
      </c>
      <c r="C7197">
        <v>27</v>
      </c>
      <c r="D7197">
        <v>19</v>
      </c>
      <c r="E7197">
        <v>7195</v>
      </c>
      <c r="F7197">
        <v>15.05</v>
      </c>
      <c r="G7197">
        <v>15.05</v>
      </c>
      <c r="H7197">
        <v>15.05</v>
      </c>
    </row>
    <row r="7198" spans="1:8" x14ac:dyDescent="0.25">
      <c r="A7198">
        <v>2022</v>
      </c>
      <c r="B7198">
        <v>10</v>
      </c>
      <c r="C7198">
        <v>27</v>
      </c>
      <c r="D7198">
        <v>20</v>
      </c>
      <c r="E7198">
        <v>7196</v>
      </c>
      <c r="F7198">
        <v>14.3</v>
      </c>
      <c r="G7198">
        <v>14.3</v>
      </c>
      <c r="H7198">
        <v>14.3</v>
      </c>
    </row>
    <row r="7199" spans="1:8" x14ac:dyDescent="0.25">
      <c r="A7199">
        <v>2022</v>
      </c>
      <c r="B7199">
        <v>10</v>
      </c>
      <c r="C7199">
        <v>27</v>
      </c>
      <c r="D7199">
        <v>21</v>
      </c>
      <c r="E7199">
        <v>7197</v>
      </c>
      <c r="F7199">
        <v>14.19</v>
      </c>
      <c r="G7199">
        <v>14.19</v>
      </c>
      <c r="H7199">
        <v>14.19</v>
      </c>
    </row>
    <row r="7200" spans="1:8" x14ac:dyDescent="0.25">
      <c r="A7200">
        <v>2022</v>
      </c>
      <c r="B7200">
        <v>10</v>
      </c>
      <c r="C7200">
        <v>27</v>
      </c>
      <c r="D7200">
        <v>22</v>
      </c>
      <c r="E7200">
        <v>7198</v>
      </c>
      <c r="F7200">
        <v>14.98</v>
      </c>
      <c r="G7200">
        <v>14.98</v>
      </c>
      <c r="H7200">
        <v>14.98</v>
      </c>
    </row>
    <row r="7201" spans="1:8" x14ac:dyDescent="0.25">
      <c r="A7201">
        <v>2022</v>
      </c>
      <c r="B7201">
        <v>10</v>
      </c>
      <c r="C7201">
        <v>27</v>
      </c>
      <c r="D7201">
        <v>23</v>
      </c>
      <c r="E7201">
        <v>7199</v>
      </c>
      <c r="F7201">
        <v>16.010000000000002</v>
      </c>
      <c r="G7201">
        <v>15.92</v>
      </c>
      <c r="H7201">
        <v>15.97</v>
      </c>
    </row>
    <row r="7202" spans="1:8" x14ac:dyDescent="0.25">
      <c r="A7202">
        <v>2022</v>
      </c>
      <c r="B7202">
        <v>10</v>
      </c>
      <c r="C7202">
        <v>28</v>
      </c>
      <c r="D7202">
        <v>0</v>
      </c>
      <c r="E7202">
        <v>7200</v>
      </c>
      <c r="F7202">
        <v>16.98</v>
      </c>
      <c r="G7202">
        <v>15.96</v>
      </c>
      <c r="H7202">
        <v>16.47</v>
      </c>
    </row>
    <row r="7203" spans="1:8" x14ac:dyDescent="0.25">
      <c r="A7203">
        <v>2022</v>
      </c>
      <c r="B7203">
        <v>10</v>
      </c>
      <c r="C7203">
        <v>28</v>
      </c>
      <c r="D7203">
        <v>1</v>
      </c>
      <c r="E7203">
        <v>7201</v>
      </c>
      <c r="F7203">
        <v>17.420000000000002</v>
      </c>
      <c r="G7203">
        <v>15.96</v>
      </c>
      <c r="H7203">
        <v>16.690000000000001</v>
      </c>
    </row>
    <row r="7204" spans="1:8" x14ac:dyDescent="0.25">
      <c r="A7204">
        <v>2022</v>
      </c>
      <c r="B7204">
        <v>10</v>
      </c>
      <c r="C7204">
        <v>28</v>
      </c>
      <c r="D7204">
        <v>2</v>
      </c>
      <c r="E7204">
        <v>7202</v>
      </c>
      <c r="F7204">
        <v>17.38</v>
      </c>
      <c r="G7204">
        <v>15.55</v>
      </c>
      <c r="H7204">
        <v>16.46</v>
      </c>
    </row>
    <row r="7205" spans="1:8" x14ac:dyDescent="0.25">
      <c r="A7205">
        <v>2022</v>
      </c>
      <c r="B7205">
        <v>10</v>
      </c>
      <c r="C7205">
        <v>28</v>
      </c>
      <c r="D7205">
        <v>3</v>
      </c>
      <c r="E7205">
        <v>7203</v>
      </c>
      <c r="F7205">
        <v>16.47</v>
      </c>
      <c r="G7205">
        <v>15.4</v>
      </c>
      <c r="H7205">
        <v>15.94</v>
      </c>
    </row>
    <row r="7206" spans="1:8" x14ac:dyDescent="0.25">
      <c r="A7206">
        <v>2022</v>
      </c>
      <c r="B7206">
        <v>10</v>
      </c>
      <c r="C7206">
        <v>28</v>
      </c>
      <c r="D7206">
        <v>4</v>
      </c>
      <c r="E7206">
        <v>7204</v>
      </c>
      <c r="F7206">
        <v>15.77</v>
      </c>
      <c r="G7206">
        <v>15.36</v>
      </c>
      <c r="H7206">
        <v>15.57</v>
      </c>
    </row>
    <row r="7207" spans="1:8" x14ac:dyDescent="0.25">
      <c r="A7207">
        <v>2022</v>
      </c>
      <c r="B7207">
        <v>10</v>
      </c>
      <c r="C7207">
        <v>28</v>
      </c>
      <c r="D7207">
        <v>5</v>
      </c>
      <c r="E7207">
        <v>7205</v>
      </c>
      <c r="F7207">
        <v>15.45</v>
      </c>
      <c r="G7207">
        <v>15.43</v>
      </c>
      <c r="H7207">
        <v>15.44</v>
      </c>
    </row>
    <row r="7208" spans="1:8" x14ac:dyDescent="0.25">
      <c r="A7208">
        <v>2022</v>
      </c>
      <c r="B7208">
        <v>10</v>
      </c>
      <c r="C7208">
        <v>28</v>
      </c>
      <c r="D7208">
        <v>6</v>
      </c>
      <c r="E7208">
        <v>7206</v>
      </c>
      <c r="F7208">
        <v>15.05</v>
      </c>
      <c r="G7208">
        <v>15.05</v>
      </c>
      <c r="H7208">
        <v>15.05</v>
      </c>
    </row>
    <row r="7209" spans="1:8" x14ac:dyDescent="0.25">
      <c r="A7209">
        <v>2022</v>
      </c>
      <c r="B7209">
        <v>10</v>
      </c>
      <c r="C7209">
        <v>28</v>
      </c>
      <c r="D7209">
        <v>7</v>
      </c>
      <c r="E7209">
        <v>7207</v>
      </c>
      <c r="F7209">
        <v>15.48</v>
      </c>
      <c r="G7209">
        <v>15.48</v>
      </c>
      <c r="H7209">
        <v>15.48</v>
      </c>
    </row>
    <row r="7210" spans="1:8" x14ac:dyDescent="0.25">
      <c r="A7210">
        <v>2022</v>
      </c>
      <c r="B7210">
        <v>10</v>
      </c>
      <c r="C7210">
        <v>28</v>
      </c>
      <c r="D7210">
        <v>8</v>
      </c>
      <c r="E7210">
        <v>7208</v>
      </c>
      <c r="F7210">
        <v>17.62</v>
      </c>
      <c r="G7210">
        <v>16.39</v>
      </c>
      <c r="H7210">
        <v>17.010000000000002</v>
      </c>
    </row>
    <row r="7211" spans="1:8" x14ac:dyDescent="0.25">
      <c r="A7211">
        <v>2022</v>
      </c>
      <c r="B7211">
        <v>10</v>
      </c>
      <c r="C7211">
        <v>28</v>
      </c>
      <c r="D7211">
        <v>9</v>
      </c>
      <c r="E7211">
        <v>7209</v>
      </c>
      <c r="F7211">
        <v>18.97</v>
      </c>
      <c r="G7211">
        <v>16.64</v>
      </c>
      <c r="H7211">
        <v>17.8</v>
      </c>
    </row>
    <row r="7212" spans="1:8" x14ac:dyDescent="0.25">
      <c r="A7212">
        <v>2022</v>
      </c>
      <c r="B7212">
        <v>10</v>
      </c>
      <c r="C7212">
        <v>28</v>
      </c>
      <c r="D7212">
        <v>10</v>
      </c>
      <c r="E7212">
        <v>7210</v>
      </c>
      <c r="F7212">
        <v>19.52</v>
      </c>
      <c r="G7212">
        <v>16.440000000000001</v>
      </c>
      <c r="H7212">
        <v>17.98</v>
      </c>
    </row>
    <row r="7213" spans="1:8" x14ac:dyDescent="0.25">
      <c r="A7213">
        <v>2022</v>
      </c>
      <c r="B7213">
        <v>10</v>
      </c>
      <c r="C7213">
        <v>28</v>
      </c>
      <c r="D7213">
        <v>11</v>
      </c>
      <c r="E7213">
        <v>7211</v>
      </c>
      <c r="F7213">
        <v>19.440000000000001</v>
      </c>
      <c r="G7213">
        <v>16.46</v>
      </c>
      <c r="H7213">
        <v>17.940000000000001</v>
      </c>
    </row>
    <row r="7214" spans="1:8" x14ac:dyDescent="0.25">
      <c r="A7214">
        <v>2022</v>
      </c>
      <c r="B7214">
        <v>10</v>
      </c>
      <c r="C7214">
        <v>28</v>
      </c>
      <c r="D7214">
        <v>12</v>
      </c>
      <c r="E7214">
        <v>7212</v>
      </c>
      <c r="F7214">
        <v>19.09</v>
      </c>
      <c r="G7214">
        <v>16.46</v>
      </c>
      <c r="H7214">
        <v>17.78</v>
      </c>
    </row>
    <row r="7215" spans="1:8" x14ac:dyDescent="0.25">
      <c r="A7215">
        <v>2022</v>
      </c>
      <c r="B7215">
        <v>10</v>
      </c>
      <c r="C7215">
        <v>28</v>
      </c>
      <c r="D7215">
        <v>13</v>
      </c>
      <c r="E7215">
        <v>7213</v>
      </c>
      <c r="F7215">
        <v>19.03</v>
      </c>
      <c r="G7215">
        <v>16.46</v>
      </c>
      <c r="H7215">
        <v>17.75</v>
      </c>
    </row>
    <row r="7216" spans="1:8" x14ac:dyDescent="0.25">
      <c r="A7216">
        <v>2022</v>
      </c>
      <c r="B7216">
        <v>10</v>
      </c>
      <c r="C7216">
        <v>28</v>
      </c>
      <c r="D7216">
        <v>14</v>
      </c>
      <c r="E7216">
        <v>7214</v>
      </c>
      <c r="F7216">
        <v>19.38</v>
      </c>
      <c r="G7216">
        <v>16.48</v>
      </c>
      <c r="H7216">
        <v>17.93</v>
      </c>
    </row>
    <row r="7217" spans="1:8" x14ac:dyDescent="0.25">
      <c r="A7217">
        <v>2022</v>
      </c>
      <c r="B7217">
        <v>10</v>
      </c>
      <c r="C7217">
        <v>28</v>
      </c>
      <c r="D7217">
        <v>15</v>
      </c>
      <c r="E7217">
        <v>7215</v>
      </c>
      <c r="F7217">
        <v>19.3</v>
      </c>
      <c r="G7217">
        <v>16.55</v>
      </c>
      <c r="H7217">
        <v>17.93</v>
      </c>
    </row>
    <row r="7218" spans="1:8" x14ac:dyDescent="0.25">
      <c r="A7218">
        <v>2022</v>
      </c>
      <c r="B7218">
        <v>10</v>
      </c>
      <c r="C7218">
        <v>28</v>
      </c>
      <c r="D7218">
        <v>16</v>
      </c>
      <c r="E7218">
        <v>7216</v>
      </c>
      <c r="F7218">
        <v>17.940000000000001</v>
      </c>
      <c r="G7218">
        <v>16.760000000000002</v>
      </c>
      <c r="H7218">
        <v>17.350000000000001</v>
      </c>
    </row>
    <row r="7219" spans="1:8" x14ac:dyDescent="0.25">
      <c r="A7219">
        <v>2022</v>
      </c>
      <c r="B7219">
        <v>10</v>
      </c>
      <c r="C7219">
        <v>28</v>
      </c>
      <c r="D7219">
        <v>17</v>
      </c>
      <c r="E7219">
        <v>7217</v>
      </c>
      <c r="F7219">
        <v>16.62</v>
      </c>
      <c r="G7219">
        <v>15.8</v>
      </c>
      <c r="H7219">
        <v>16.22</v>
      </c>
    </row>
    <row r="7220" spans="1:8" x14ac:dyDescent="0.25">
      <c r="A7220">
        <v>2022</v>
      </c>
      <c r="B7220">
        <v>10</v>
      </c>
      <c r="C7220">
        <v>28</v>
      </c>
      <c r="D7220">
        <v>18</v>
      </c>
      <c r="E7220">
        <v>7218</v>
      </c>
      <c r="F7220">
        <v>16.649999999999999</v>
      </c>
      <c r="G7220">
        <v>15.83</v>
      </c>
      <c r="H7220">
        <v>16.239999999999998</v>
      </c>
    </row>
    <row r="7221" spans="1:8" x14ac:dyDescent="0.25">
      <c r="A7221">
        <v>2022</v>
      </c>
      <c r="B7221">
        <v>10</v>
      </c>
      <c r="C7221">
        <v>28</v>
      </c>
      <c r="D7221">
        <v>19</v>
      </c>
      <c r="E7221">
        <v>7219</v>
      </c>
      <c r="F7221">
        <v>16.89</v>
      </c>
      <c r="G7221">
        <v>15.96</v>
      </c>
      <c r="H7221">
        <v>16.420000000000002</v>
      </c>
    </row>
    <row r="7222" spans="1:8" x14ac:dyDescent="0.25">
      <c r="A7222">
        <v>2022</v>
      </c>
      <c r="B7222">
        <v>10</v>
      </c>
      <c r="C7222">
        <v>28</v>
      </c>
      <c r="D7222">
        <v>20</v>
      </c>
      <c r="E7222">
        <v>7220</v>
      </c>
      <c r="F7222">
        <v>17.09</v>
      </c>
      <c r="G7222">
        <v>16.010000000000002</v>
      </c>
      <c r="H7222">
        <v>16.55</v>
      </c>
    </row>
    <row r="7223" spans="1:8" x14ac:dyDescent="0.25">
      <c r="A7223">
        <v>2022</v>
      </c>
      <c r="B7223">
        <v>10</v>
      </c>
      <c r="C7223">
        <v>28</v>
      </c>
      <c r="D7223">
        <v>21</v>
      </c>
      <c r="E7223">
        <v>7221</v>
      </c>
      <c r="F7223">
        <v>17.05</v>
      </c>
      <c r="G7223">
        <v>15.72</v>
      </c>
      <c r="H7223">
        <v>16.38</v>
      </c>
    </row>
    <row r="7224" spans="1:8" x14ac:dyDescent="0.25">
      <c r="A7224">
        <v>2022</v>
      </c>
      <c r="B7224">
        <v>10</v>
      </c>
      <c r="C7224">
        <v>28</v>
      </c>
      <c r="D7224">
        <v>22</v>
      </c>
      <c r="E7224">
        <v>7222</v>
      </c>
      <c r="F7224">
        <v>16.91</v>
      </c>
      <c r="G7224">
        <v>15.51</v>
      </c>
      <c r="H7224">
        <v>16.21</v>
      </c>
    </row>
    <row r="7225" spans="1:8" x14ac:dyDescent="0.25">
      <c r="A7225">
        <v>2022</v>
      </c>
      <c r="B7225">
        <v>10</v>
      </c>
      <c r="C7225">
        <v>28</v>
      </c>
      <c r="D7225">
        <v>23</v>
      </c>
      <c r="E7225">
        <v>7223</v>
      </c>
      <c r="F7225">
        <v>16.579999999999998</v>
      </c>
      <c r="G7225">
        <v>15.47</v>
      </c>
      <c r="H7225">
        <v>16.02</v>
      </c>
    </row>
    <row r="7226" spans="1:8" x14ac:dyDescent="0.25">
      <c r="A7226">
        <v>2022</v>
      </c>
      <c r="B7226">
        <v>10</v>
      </c>
      <c r="C7226">
        <v>29</v>
      </c>
      <c r="D7226">
        <v>0</v>
      </c>
      <c r="E7226">
        <v>7224</v>
      </c>
      <c r="F7226">
        <v>17.12</v>
      </c>
      <c r="G7226">
        <v>15.68</v>
      </c>
      <c r="H7226">
        <v>16.399999999999999</v>
      </c>
    </row>
    <row r="7227" spans="1:8" x14ac:dyDescent="0.25">
      <c r="A7227">
        <v>2022</v>
      </c>
      <c r="B7227">
        <v>10</v>
      </c>
      <c r="C7227">
        <v>29</v>
      </c>
      <c r="D7227">
        <v>1</v>
      </c>
      <c r="E7227">
        <v>7225</v>
      </c>
      <c r="F7227">
        <v>17.98</v>
      </c>
      <c r="G7227">
        <v>15.87</v>
      </c>
      <c r="H7227">
        <v>16.920000000000002</v>
      </c>
    </row>
    <row r="7228" spans="1:8" x14ac:dyDescent="0.25">
      <c r="A7228">
        <v>2022</v>
      </c>
      <c r="B7228">
        <v>10</v>
      </c>
      <c r="C7228">
        <v>29</v>
      </c>
      <c r="D7228">
        <v>2</v>
      </c>
      <c r="E7228">
        <v>7226</v>
      </c>
      <c r="F7228">
        <v>17.829999999999998</v>
      </c>
      <c r="G7228">
        <v>15.73</v>
      </c>
      <c r="H7228">
        <v>16.78</v>
      </c>
    </row>
    <row r="7229" spans="1:8" x14ac:dyDescent="0.25">
      <c r="A7229">
        <v>2022</v>
      </c>
      <c r="B7229">
        <v>10</v>
      </c>
      <c r="C7229">
        <v>29</v>
      </c>
      <c r="D7229">
        <v>3</v>
      </c>
      <c r="E7229">
        <v>7227</v>
      </c>
      <c r="F7229">
        <v>17.149999999999999</v>
      </c>
      <c r="G7229">
        <v>15.55</v>
      </c>
      <c r="H7229">
        <v>16.350000000000001</v>
      </c>
    </row>
    <row r="7230" spans="1:8" x14ac:dyDescent="0.25">
      <c r="A7230">
        <v>2022</v>
      </c>
      <c r="B7230">
        <v>10</v>
      </c>
      <c r="C7230">
        <v>29</v>
      </c>
      <c r="D7230">
        <v>4</v>
      </c>
      <c r="E7230">
        <v>7228</v>
      </c>
      <c r="F7230">
        <v>17.010000000000002</v>
      </c>
      <c r="G7230">
        <v>15.44</v>
      </c>
      <c r="H7230">
        <v>16.23</v>
      </c>
    </row>
    <row r="7231" spans="1:8" x14ac:dyDescent="0.25">
      <c r="A7231">
        <v>2022</v>
      </c>
      <c r="B7231">
        <v>10</v>
      </c>
      <c r="C7231">
        <v>29</v>
      </c>
      <c r="D7231">
        <v>5</v>
      </c>
      <c r="E7231">
        <v>7229</v>
      </c>
      <c r="F7231">
        <v>16.48</v>
      </c>
      <c r="G7231">
        <v>15.44</v>
      </c>
      <c r="H7231">
        <v>15.96</v>
      </c>
    </row>
    <row r="7232" spans="1:8" x14ac:dyDescent="0.25">
      <c r="A7232">
        <v>2022</v>
      </c>
      <c r="B7232">
        <v>10</v>
      </c>
      <c r="C7232">
        <v>29</v>
      </c>
      <c r="D7232">
        <v>6</v>
      </c>
      <c r="E7232">
        <v>7230</v>
      </c>
      <c r="F7232">
        <v>15.97</v>
      </c>
      <c r="G7232">
        <v>15.33</v>
      </c>
      <c r="H7232">
        <v>15.65</v>
      </c>
    </row>
    <row r="7233" spans="1:8" x14ac:dyDescent="0.25">
      <c r="A7233">
        <v>2022</v>
      </c>
      <c r="B7233">
        <v>10</v>
      </c>
      <c r="C7233">
        <v>29</v>
      </c>
      <c r="D7233">
        <v>7</v>
      </c>
      <c r="E7233">
        <v>7231</v>
      </c>
      <c r="F7233">
        <v>16.03</v>
      </c>
      <c r="G7233">
        <v>15.26</v>
      </c>
      <c r="H7233">
        <v>15.65</v>
      </c>
    </row>
    <row r="7234" spans="1:8" x14ac:dyDescent="0.25">
      <c r="A7234">
        <v>2022</v>
      </c>
      <c r="B7234">
        <v>10</v>
      </c>
      <c r="C7234">
        <v>29</v>
      </c>
      <c r="D7234">
        <v>8</v>
      </c>
      <c r="E7234">
        <v>7232</v>
      </c>
      <c r="F7234">
        <v>17.37</v>
      </c>
      <c r="G7234">
        <v>15.59</v>
      </c>
      <c r="H7234">
        <v>16.48</v>
      </c>
    </row>
    <row r="7235" spans="1:8" x14ac:dyDescent="0.25">
      <c r="A7235">
        <v>2022</v>
      </c>
      <c r="B7235">
        <v>10</v>
      </c>
      <c r="C7235">
        <v>29</v>
      </c>
      <c r="D7235">
        <v>9</v>
      </c>
      <c r="E7235">
        <v>7233</v>
      </c>
      <c r="F7235">
        <v>18.829999999999998</v>
      </c>
      <c r="G7235">
        <v>15.84</v>
      </c>
      <c r="H7235">
        <v>17.34</v>
      </c>
    </row>
    <row r="7236" spans="1:8" x14ac:dyDescent="0.25">
      <c r="A7236">
        <v>2022</v>
      </c>
      <c r="B7236">
        <v>10</v>
      </c>
      <c r="C7236">
        <v>29</v>
      </c>
      <c r="D7236">
        <v>10</v>
      </c>
      <c r="E7236">
        <v>7234</v>
      </c>
      <c r="F7236">
        <v>19.98</v>
      </c>
      <c r="G7236">
        <v>15.9</v>
      </c>
      <c r="H7236">
        <v>17.940000000000001</v>
      </c>
    </row>
    <row r="7237" spans="1:8" x14ac:dyDescent="0.25">
      <c r="A7237">
        <v>2022</v>
      </c>
      <c r="B7237">
        <v>10</v>
      </c>
      <c r="C7237">
        <v>29</v>
      </c>
      <c r="D7237">
        <v>11</v>
      </c>
      <c r="E7237">
        <v>7235</v>
      </c>
      <c r="F7237">
        <v>21.15</v>
      </c>
      <c r="G7237">
        <v>15.98</v>
      </c>
      <c r="H7237">
        <v>18.57</v>
      </c>
    </row>
    <row r="7238" spans="1:8" x14ac:dyDescent="0.25">
      <c r="A7238">
        <v>2022</v>
      </c>
      <c r="B7238">
        <v>10</v>
      </c>
      <c r="C7238">
        <v>29</v>
      </c>
      <c r="D7238">
        <v>12</v>
      </c>
      <c r="E7238">
        <v>7236</v>
      </c>
      <c r="F7238">
        <v>21.98</v>
      </c>
      <c r="G7238">
        <v>16.239999999999998</v>
      </c>
      <c r="H7238">
        <v>19.11</v>
      </c>
    </row>
    <row r="7239" spans="1:8" x14ac:dyDescent="0.25">
      <c r="A7239">
        <v>2022</v>
      </c>
      <c r="B7239">
        <v>10</v>
      </c>
      <c r="C7239">
        <v>29</v>
      </c>
      <c r="D7239">
        <v>13</v>
      </c>
      <c r="E7239">
        <v>7237</v>
      </c>
      <c r="F7239">
        <v>22.33</v>
      </c>
      <c r="G7239">
        <v>16.239999999999998</v>
      </c>
      <c r="H7239">
        <v>19.29</v>
      </c>
    </row>
    <row r="7240" spans="1:8" x14ac:dyDescent="0.25">
      <c r="A7240">
        <v>2022</v>
      </c>
      <c r="B7240">
        <v>10</v>
      </c>
      <c r="C7240">
        <v>29</v>
      </c>
      <c r="D7240">
        <v>14</v>
      </c>
      <c r="E7240">
        <v>7238</v>
      </c>
      <c r="F7240">
        <v>21.99</v>
      </c>
      <c r="G7240">
        <v>16.190000000000001</v>
      </c>
      <c r="H7240">
        <v>19.09</v>
      </c>
    </row>
    <row r="7241" spans="1:8" x14ac:dyDescent="0.25">
      <c r="A7241">
        <v>2022</v>
      </c>
      <c r="B7241">
        <v>10</v>
      </c>
      <c r="C7241">
        <v>29</v>
      </c>
      <c r="D7241">
        <v>15</v>
      </c>
      <c r="E7241">
        <v>7239</v>
      </c>
      <c r="F7241">
        <v>20.78</v>
      </c>
      <c r="G7241">
        <v>16.43</v>
      </c>
      <c r="H7241">
        <v>18.61</v>
      </c>
    </row>
    <row r="7242" spans="1:8" x14ac:dyDescent="0.25">
      <c r="A7242">
        <v>2022</v>
      </c>
      <c r="B7242">
        <v>10</v>
      </c>
      <c r="C7242">
        <v>29</v>
      </c>
      <c r="D7242">
        <v>16</v>
      </c>
      <c r="E7242">
        <v>7240</v>
      </c>
      <c r="F7242">
        <v>18.48</v>
      </c>
      <c r="G7242">
        <v>16.53</v>
      </c>
      <c r="H7242">
        <v>17.5</v>
      </c>
    </row>
    <row r="7243" spans="1:8" x14ac:dyDescent="0.25">
      <c r="A7243">
        <v>2022</v>
      </c>
      <c r="B7243">
        <v>10</v>
      </c>
      <c r="C7243">
        <v>29</v>
      </c>
      <c r="D7243">
        <v>17</v>
      </c>
      <c r="E7243">
        <v>7241</v>
      </c>
      <c r="F7243">
        <v>16.09</v>
      </c>
      <c r="G7243">
        <v>16.02</v>
      </c>
      <c r="H7243">
        <v>16.059999999999999</v>
      </c>
    </row>
    <row r="7244" spans="1:8" x14ac:dyDescent="0.25">
      <c r="A7244">
        <v>2022</v>
      </c>
      <c r="B7244">
        <v>10</v>
      </c>
      <c r="C7244">
        <v>29</v>
      </c>
      <c r="D7244">
        <v>18</v>
      </c>
      <c r="E7244">
        <v>7242</v>
      </c>
      <c r="F7244">
        <v>15.56</v>
      </c>
      <c r="G7244">
        <v>15.56</v>
      </c>
      <c r="H7244">
        <v>15.56</v>
      </c>
    </row>
    <row r="7245" spans="1:8" x14ac:dyDescent="0.25">
      <c r="A7245">
        <v>2022</v>
      </c>
      <c r="B7245">
        <v>10</v>
      </c>
      <c r="C7245">
        <v>29</v>
      </c>
      <c r="D7245">
        <v>19</v>
      </c>
      <c r="E7245">
        <v>7243</v>
      </c>
      <c r="F7245">
        <v>15.13</v>
      </c>
      <c r="G7245">
        <v>15.13</v>
      </c>
      <c r="H7245">
        <v>15.13</v>
      </c>
    </row>
    <row r="7246" spans="1:8" x14ac:dyDescent="0.25">
      <c r="A7246">
        <v>2022</v>
      </c>
      <c r="B7246">
        <v>10</v>
      </c>
      <c r="C7246">
        <v>29</v>
      </c>
      <c r="D7246">
        <v>20</v>
      </c>
      <c r="E7246">
        <v>7244</v>
      </c>
      <c r="F7246">
        <v>14.79</v>
      </c>
      <c r="G7246">
        <v>14.79</v>
      </c>
      <c r="H7246">
        <v>14.79</v>
      </c>
    </row>
    <row r="7247" spans="1:8" x14ac:dyDescent="0.25">
      <c r="A7247">
        <v>2022</v>
      </c>
      <c r="B7247">
        <v>10</v>
      </c>
      <c r="C7247">
        <v>29</v>
      </c>
      <c r="D7247">
        <v>21</v>
      </c>
      <c r="E7247">
        <v>7245</v>
      </c>
      <c r="F7247">
        <v>14.57</v>
      </c>
      <c r="G7247">
        <v>14.57</v>
      </c>
      <c r="H7247">
        <v>14.57</v>
      </c>
    </row>
    <row r="7248" spans="1:8" x14ac:dyDescent="0.25">
      <c r="A7248">
        <v>2022</v>
      </c>
      <c r="B7248">
        <v>10</v>
      </c>
      <c r="C7248">
        <v>29</v>
      </c>
      <c r="D7248">
        <v>22</v>
      </c>
      <c r="E7248">
        <v>7246</v>
      </c>
      <c r="F7248">
        <v>14.46</v>
      </c>
      <c r="G7248">
        <v>14.46</v>
      </c>
      <c r="H7248">
        <v>14.46</v>
      </c>
    </row>
    <row r="7249" spans="1:8" x14ac:dyDescent="0.25">
      <c r="A7249">
        <v>2022</v>
      </c>
      <c r="B7249">
        <v>10</v>
      </c>
      <c r="C7249">
        <v>29</v>
      </c>
      <c r="D7249">
        <v>23</v>
      </c>
      <c r="E7249">
        <v>7247</v>
      </c>
      <c r="F7249">
        <v>14.55</v>
      </c>
      <c r="G7249">
        <v>14.55</v>
      </c>
      <c r="H7249">
        <v>14.55</v>
      </c>
    </row>
    <row r="7250" spans="1:8" x14ac:dyDescent="0.25">
      <c r="A7250">
        <v>2022</v>
      </c>
      <c r="B7250">
        <v>10</v>
      </c>
      <c r="C7250">
        <v>30</v>
      </c>
      <c r="D7250">
        <v>0</v>
      </c>
      <c r="E7250">
        <v>7248</v>
      </c>
      <c r="F7250">
        <v>14.5</v>
      </c>
      <c r="G7250">
        <v>14.5</v>
      </c>
      <c r="H7250">
        <v>14.5</v>
      </c>
    </row>
    <row r="7251" spans="1:8" x14ac:dyDescent="0.25">
      <c r="A7251">
        <v>2022</v>
      </c>
      <c r="B7251">
        <v>10</v>
      </c>
      <c r="C7251">
        <v>30</v>
      </c>
      <c r="D7251">
        <v>1</v>
      </c>
      <c r="E7251">
        <v>7249</v>
      </c>
      <c r="F7251">
        <v>14.48</v>
      </c>
      <c r="G7251">
        <v>14.48</v>
      </c>
      <c r="H7251">
        <v>14.48</v>
      </c>
    </row>
    <row r="7252" spans="1:8" x14ac:dyDescent="0.25">
      <c r="A7252">
        <v>2022</v>
      </c>
      <c r="B7252">
        <v>10</v>
      </c>
      <c r="C7252">
        <v>30</v>
      </c>
      <c r="D7252">
        <v>2</v>
      </c>
      <c r="E7252">
        <v>7250</v>
      </c>
      <c r="F7252">
        <v>14.73</v>
      </c>
      <c r="G7252">
        <v>14.51</v>
      </c>
      <c r="H7252">
        <v>14.62</v>
      </c>
    </row>
    <row r="7253" spans="1:8" x14ac:dyDescent="0.25">
      <c r="A7253">
        <v>2022</v>
      </c>
      <c r="B7253">
        <v>10</v>
      </c>
      <c r="C7253">
        <v>30</v>
      </c>
      <c r="D7253">
        <v>3</v>
      </c>
      <c r="E7253">
        <v>7251</v>
      </c>
      <c r="F7253">
        <v>14.71</v>
      </c>
      <c r="G7253">
        <v>14.22</v>
      </c>
      <c r="H7253">
        <v>14.47</v>
      </c>
    </row>
    <row r="7254" spans="1:8" x14ac:dyDescent="0.25">
      <c r="A7254">
        <v>2022</v>
      </c>
      <c r="B7254">
        <v>10</v>
      </c>
      <c r="C7254">
        <v>30</v>
      </c>
      <c r="D7254">
        <v>4</v>
      </c>
      <c r="E7254">
        <v>7252</v>
      </c>
      <c r="F7254">
        <v>14.48</v>
      </c>
      <c r="G7254">
        <v>13.98</v>
      </c>
      <c r="H7254">
        <v>14.23</v>
      </c>
    </row>
    <row r="7255" spans="1:8" x14ac:dyDescent="0.25">
      <c r="A7255">
        <v>2022</v>
      </c>
      <c r="B7255">
        <v>10</v>
      </c>
      <c r="C7255">
        <v>30</v>
      </c>
      <c r="D7255">
        <v>5</v>
      </c>
      <c r="E7255">
        <v>7253</v>
      </c>
      <c r="F7255">
        <v>14.22</v>
      </c>
      <c r="G7255">
        <v>13.76</v>
      </c>
      <c r="H7255">
        <v>13.99</v>
      </c>
    </row>
    <row r="7256" spans="1:8" x14ac:dyDescent="0.25">
      <c r="A7256">
        <v>2022</v>
      </c>
      <c r="B7256">
        <v>10</v>
      </c>
      <c r="C7256">
        <v>30</v>
      </c>
      <c r="D7256">
        <v>6</v>
      </c>
      <c r="E7256">
        <v>7254</v>
      </c>
      <c r="F7256">
        <v>14.11</v>
      </c>
      <c r="G7256">
        <v>13.61</v>
      </c>
      <c r="H7256">
        <v>13.86</v>
      </c>
    </row>
    <row r="7257" spans="1:8" x14ac:dyDescent="0.25">
      <c r="A7257">
        <v>2022</v>
      </c>
      <c r="B7257">
        <v>10</v>
      </c>
      <c r="C7257">
        <v>30</v>
      </c>
      <c r="D7257">
        <v>7</v>
      </c>
      <c r="E7257">
        <v>7255</v>
      </c>
      <c r="F7257">
        <v>14.4</v>
      </c>
      <c r="G7257">
        <v>13.9</v>
      </c>
      <c r="H7257">
        <v>14.15</v>
      </c>
    </row>
    <row r="7258" spans="1:8" x14ac:dyDescent="0.25">
      <c r="A7258">
        <v>2022</v>
      </c>
      <c r="B7258">
        <v>10</v>
      </c>
      <c r="C7258">
        <v>30</v>
      </c>
      <c r="D7258">
        <v>8</v>
      </c>
      <c r="E7258">
        <v>7256</v>
      </c>
      <c r="F7258">
        <v>15.22</v>
      </c>
      <c r="G7258">
        <v>14.67</v>
      </c>
      <c r="H7258">
        <v>14.94</v>
      </c>
    </row>
    <row r="7259" spans="1:8" x14ac:dyDescent="0.25">
      <c r="A7259">
        <v>2022</v>
      </c>
      <c r="B7259">
        <v>10</v>
      </c>
      <c r="C7259">
        <v>30</v>
      </c>
      <c r="D7259">
        <v>9</v>
      </c>
      <c r="E7259">
        <v>7257</v>
      </c>
      <c r="F7259">
        <v>15.96</v>
      </c>
      <c r="G7259">
        <v>15.26</v>
      </c>
      <c r="H7259">
        <v>15.61</v>
      </c>
    </row>
    <row r="7260" spans="1:8" x14ac:dyDescent="0.25">
      <c r="A7260">
        <v>2022</v>
      </c>
      <c r="B7260">
        <v>10</v>
      </c>
      <c r="C7260">
        <v>30</v>
      </c>
      <c r="D7260">
        <v>10</v>
      </c>
      <c r="E7260">
        <v>7258</v>
      </c>
      <c r="F7260">
        <v>16.510000000000002</v>
      </c>
      <c r="G7260">
        <v>15.26</v>
      </c>
      <c r="H7260">
        <v>15.89</v>
      </c>
    </row>
    <row r="7261" spans="1:8" x14ac:dyDescent="0.25">
      <c r="A7261">
        <v>2022</v>
      </c>
      <c r="B7261">
        <v>10</v>
      </c>
      <c r="C7261">
        <v>30</v>
      </c>
      <c r="D7261">
        <v>11</v>
      </c>
      <c r="E7261">
        <v>7259</v>
      </c>
      <c r="F7261">
        <v>17.190000000000001</v>
      </c>
      <c r="G7261">
        <v>14.45</v>
      </c>
      <c r="H7261">
        <v>15.82</v>
      </c>
    </row>
    <row r="7262" spans="1:8" x14ac:dyDescent="0.25">
      <c r="A7262">
        <v>2022</v>
      </c>
      <c r="B7262">
        <v>10</v>
      </c>
      <c r="C7262">
        <v>30</v>
      </c>
      <c r="D7262">
        <v>12</v>
      </c>
      <c r="E7262">
        <v>7260</v>
      </c>
      <c r="F7262">
        <v>17.98</v>
      </c>
      <c r="G7262">
        <v>13.22</v>
      </c>
      <c r="H7262">
        <v>15.6</v>
      </c>
    </row>
    <row r="7263" spans="1:8" x14ac:dyDescent="0.25">
      <c r="A7263">
        <v>2022</v>
      </c>
      <c r="B7263">
        <v>10</v>
      </c>
      <c r="C7263">
        <v>30</v>
      </c>
      <c r="D7263">
        <v>13</v>
      </c>
      <c r="E7263">
        <v>7261</v>
      </c>
      <c r="F7263">
        <v>18.36</v>
      </c>
      <c r="G7263">
        <v>12.42</v>
      </c>
      <c r="H7263">
        <v>15.39</v>
      </c>
    </row>
    <row r="7264" spans="1:8" x14ac:dyDescent="0.25">
      <c r="A7264">
        <v>2022</v>
      </c>
      <c r="B7264">
        <v>10</v>
      </c>
      <c r="C7264">
        <v>30</v>
      </c>
      <c r="D7264">
        <v>14</v>
      </c>
      <c r="E7264">
        <v>7262</v>
      </c>
      <c r="F7264">
        <v>18.079999999999998</v>
      </c>
      <c r="G7264">
        <v>12.02</v>
      </c>
      <c r="H7264">
        <v>15.05</v>
      </c>
    </row>
    <row r="7265" spans="1:8" x14ac:dyDescent="0.25">
      <c r="A7265">
        <v>2022</v>
      </c>
      <c r="B7265">
        <v>10</v>
      </c>
      <c r="C7265">
        <v>30</v>
      </c>
      <c r="D7265">
        <v>15</v>
      </c>
      <c r="E7265">
        <v>7263</v>
      </c>
      <c r="F7265">
        <v>17.239999999999998</v>
      </c>
      <c r="G7265">
        <v>12.5</v>
      </c>
      <c r="H7265">
        <v>14.87</v>
      </c>
    </row>
    <row r="7266" spans="1:8" x14ac:dyDescent="0.25">
      <c r="A7266">
        <v>2022</v>
      </c>
      <c r="B7266">
        <v>10</v>
      </c>
      <c r="C7266">
        <v>30</v>
      </c>
      <c r="D7266">
        <v>16</v>
      </c>
      <c r="E7266">
        <v>7264</v>
      </c>
      <c r="F7266">
        <v>15.25</v>
      </c>
      <c r="G7266">
        <v>13.33</v>
      </c>
      <c r="H7266">
        <v>14.29</v>
      </c>
    </row>
    <row r="7267" spans="1:8" x14ac:dyDescent="0.25">
      <c r="A7267">
        <v>2022</v>
      </c>
      <c r="B7267">
        <v>10</v>
      </c>
      <c r="C7267">
        <v>30</v>
      </c>
      <c r="D7267">
        <v>17</v>
      </c>
      <c r="E7267">
        <v>7265</v>
      </c>
      <c r="F7267">
        <v>13.23</v>
      </c>
      <c r="G7267">
        <v>12.15</v>
      </c>
      <c r="H7267">
        <v>12.69</v>
      </c>
    </row>
    <row r="7268" spans="1:8" x14ac:dyDescent="0.25">
      <c r="A7268">
        <v>2022</v>
      </c>
      <c r="B7268">
        <v>10</v>
      </c>
      <c r="C7268">
        <v>30</v>
      </c>
      <c r="D7268">
        <v>18</v>
      </c>
      <c r="E7268">
        <v>7266</v>
      </c>
      <c r="F7268">
        <v>12.71</v>
      </c>
      <c r="G7268">
        <v>12.27</v>
      </c>
      <c r="H7268">
        <v>12.49</v>
      </c>
    </row>
    <row r="7269" spans="1:8" x14ac:dyDescent="0.25">
      <c r="A7269">
        <v>2022</v>
      </c>
      <c r="B7269">
        <v>10</v>
      </c>
      <c r="C7269">
        <v>30</v>
      </c>
      <c r="D7269">
        <v>19</v>
      </c>
      <c r="E7269">
        <v>7267</v>
      </c>
      <c r="F7269">
        <v>12.37</v>
      </c>
      <c r="G7269">
        <v>12.37</v>
      </c>
      <c r="H7269">
        <v>12.37</v>
      </c>
    </row>
    <row r="7270" spans="1:8" x14ac:dyDescent="0.25">
      <c r="A7270">
        <v>2022</v>
      </c>
      <c r="B7270">
        <v>10</v>
      </c>
      <c r="C7270">
        <v>30</v>
      </c>
      <c r="D7270">
        <v>20</v>
      </c>
      <c r="E7270">
        <v>7268</v>
      </c>
      <c r="F7270">
        <v>11.84</v>
      </c>
      <c r="G7270">
        <v>11.84</v>
      </c>
      <c r="H7270">
        <v>11.84</v>
      </c>
    </row>
    <row r="7271" spans="1:8" x14ac:dyDescent="0.25">
      <c r="A7271">
        <v>2022</v>
      </c>
      <c r="B7271">
        <v>10</v>
      </c>
      <c r="C7271">
        <v>30</v>
      </c>
      <c r="D7271">
        <v>21</v>
      </c>
      <c r="E7271">
        <v>7269</v>
      </c>
      <c r="F7271">
        <v>10.98</v>
      </c>
      <c r="G7271">
        <v>10.98</v>
      </c>
      <c r="H7271">
        <v>10.98</v>
      </c>
    </row>
    <row r="7272" spans="1:8" x14ac:dyDescent="0.25">
      <c r="A7272">
        <v>2022</v>
      </c>
      <c r="B7272">
        <v>10</v>
      </c>
      <c r="C7272">
        <v>30</v>
      </c>
      <c r="D7272">
        <v>22</v>
      </c>
      <c r="E7272">
        <v>7270</v>
      </c>
      <c r="F7272">
        <v>10.4</v>
      </c>
      <c r="G7272">
        <v>10.4</v>
      </c>
      <c r="H7272">
        <v>10.4</v>
      </c>
    </row>
    <row r="7273" spans="1:8" x14ac:dyDescent="0.25">
      <c r="A7273">
        <v>2022</v>
      </c>
      <c r="B7273">
        <v>10</v>
      </c>
      <c r="C7273">
        <v>30</v>
      </c>
      <c r="D7273">
        <v>23</v>
      </c>
      <c r="E7273">
        <v>7271</v>
      </c>
      <c r="F7273">
        <v>9.98</v>
      </c>
      <c r="G7273">
        <v>9.98</v>
      </c>
      <c r="H7273">
        <v>9.98</v>
      </c>
    </row>
    <row r="7274" spans="1:8" x14ac:dyDescent="0.25">
      <c r="A7274">
        <v>2022</v>
      </c>
      <c r="B7274">
        <v>10</v>
      </c>
      <c r="C7274">
        <v>31</v>
      </c>
      <c r="D7274">
        <v>0</v>
      </c>
      <c r="E7274">
        <v>7272</v>
      </c>
      <c r="F7274">
        <v>9.6999999999999993</v>
      </c>
      <c r="G7274">
        <v>9.6999999999999993</v>
      </c>
      <c r="H7274">
        <v>9.6999999999999993</v>
      </c>
    </row>
    <row r="7275" spans="1:8" x14ac:dyDescent="0.25">
      <c r="A7275">
        <v>2022</v>
      </c>
      <c r="B7275">
        <v>10</v>
      </c>
      <c r="C7275">
        <v>31</v>
      </c>
      <c r="D7275">
        <v>1</v>
      </c>
      <c r="E7275">
        <v>7273</v>
      </c>
      <c r="F7275">
        <v>9.5500000000000007</v>
      </c>
      <c r="G7275">
        <v>9.5500000000000007</v>
      </c>
      <c r="H7275">
        <v>9.5500000000000007</v>
      </c>
    </row>
    <row r="7276" spans="1:8" x14ac:dyDescent="0.25">
      <c r="A7276">
        <v>2022</v>
      </c>
      <c r="B7276">
        <v>10</v>
      </c>
      <c r="C7276">
        <v>31</v>
      </c>
      <c r="D7276">
        <v>2</v>
      </c>
      <c r="E7276">
        <v>7274</v>
      </c>
      <c r="F7276">
        <v>9.58</v>
      </c>
      <c r="G7276">
        <v>9.58</v>
      </c>
      <c r="H7276">
        <v>9.58</v>
      </c>
    </row>
    <row r="7277" spans="1:8" x14ac:dyDescent="0.25">
      <c r="A7277">
        <v>2022</v>
      </c>
      <c r="B7277">
        <v>10</v>
      </c>
      <c r="C7277">
        <v>31</v>
      </c>
      <c r="D7277">
        <v>3</v>
      </c>
      <c r="E7277">
        <v>7275</v>
      </c>
      <c r="F7277">
        <v>9.7899999999999991</v>
      </c>
      <c r="G7277">
        <v>9.7899999999999991</v>
      </c>
      <c r="H7277">
        <v>9.7899999999999991</v>
      </c>
    </row>
    <row r="7278" spans="1:8" x14ac:dyDescent="0.25">
      <c r="A7278">
        <v>2022</v>
      </c>
      <c r="B7278">
        <v>10</v>
      </c>
      <c r="C7278">
        <v>31</v>
      </c>
      <c r="D7278">
        <v>4</v>
      </c>
      <c r="E7278">
        <v>7276</v>
      </c>
      <c r="F7278">
        <v>11.48</v>
      </c>
      <c r="G7278">
        <v>11.48</v>
      </c>
      <c r="H7278">
        <v>11.48</v>
      </c>
    </row>
    <row r="7279" spans="1:8" x14ac:dyDescent="0.25">
      <c r="A7279">
        <v>2022</v>
      </c>
      <c r="B7279">
        <v>10</v>
      </c>
      <c r="C7279">
        <v>31</v>
      </c>
      <c r="D7279">
        <v>5</v>
      </c>
      <c r="E7279">
        <v>7277</v>
      </c>
      <c r="F7279">
        <v>12.49</v>
      </c>
      <c r="G7279">
        <v>12.48</v>
      </c>
      <c r="H7279">
        <v>12.48</v>
      </c>
    </row>
    <row r="7280" spans="1:8" x14ac:dyDescent="0.25">
      <c r="A7280">
        <v>2022</v>
      </c>
      <c r="B7280">
        <v>10</v>
      </c>
      <c r="C7280">
        <v>31</v>
      </c>
      <c r="D7280">
        <v>6</v>
      </c>
      <c r="E7280">
        <v>7278</v>
      </c>
      <c r="F7280">
        <v>12.87</v>
      </c>
      <c r="G7280">
        <v>12.83</v>
      </c>
      <c r="H7280">
        <v>12.85</v>
      </c>
    </row>
    <row r="7281" spans="1:8" x14ac:dyDescent="0.25">
      <c r="A7281">
        <v>2022</v>
      </c>
      <c r="B7281">
        <v>10</v>
      </c>
      <c r="C7281">
        <v>31</v>
      </c>
      <c r="D7281">
        <v>7</v>
      </c>
      <c r="E7281">
        <v>7279</v>
      </c>
      <c r="F7281">
        <v>13.48</v>
      </c>
      <c r="G7281">
        <v>12.98</v>
      </c>
      <c r="H7281">
        <v>13.23</v>
      </c>
    </row>
    <row r="7282" spans="1:8" x14ac:dyDescent="0.25">
      <c r="A7282">
        <v>2022</v>
      </c>
      <c r="B7282">
        <v>10</v>
      </c>
      <c r="C7282">
        <v>31</v>
      </c>
      <c r="D7282">
        <v>8</v>
      </c>
      <c r="E7282">
        <v>7280</v>
      </c>
      <c r="F7282">
        <v>14.12</v>
      </c>
      <c r="G7282">
        <v>13.31</v>
      </c>
      <c r="H7282">
        <v>13.71</v>
      </c>
    </row>
    <row r="7283" spans="1:8" x14ac:dyDescent="0.25">
      <c r="A7283">
        <v>2022</v>
      </c>
      <c r="B7283">
        <v>10</v>
      </c>
      <c r="C7283">
        <v>31</v>
      </c>
      <c r="D7283">
        <v>9</v>
      </c>
      <c r="E7283">
        <v>7281</v>
      </c>
      <c r="F7283">
        <v>15.59</v>
      </c>
      <c r="G7283">
        <v>14.43</v>
      </c>
      <c r="H7283">
        <v>15.01</v>
      </c>
    </row>
    <row r="7284" spans="1:8" x14ac:dyDescent="0.25">
      <c r="A7284">
        <v>2022</v>
      </c>
      <c r="B7284">
        <v>10</v>
      </c>
      <c r="C7284">
        <v>31</v>
      </c>
      <c r="D7284">
        <v>10</v>
      </c>
      <c r="E7284">
        <v>7282</v>
      </c>
      <c r="F7284">
        <v>17.329999999999998</v>
      </c>
      <c r="G7284">
        <v>15.68</v>
      </c>
      <c r="H7284">
        <v>16.510000000000002</v>
      </c>
    </row>
    <row r="7285" spans="1:8" x14ac:dyDescent="0.25">
      <c r="A7285">
        <v>2022</v>
      </c>
      <c r="B7285">
        <v>10</v>
      </c>
      <c r="C7285">
        <v>31</v>
      </c>
      <c r="D7285">
        <v>11</v>
      </c>
      <c r="E7285">
        <v>7283</v>
      </c>
      <c r="F7285">
        <v>18.010000000000002</v>
      </c>
      <c r="G7285">
        <v>16.13</v>
      </c>
      <c r="H7285">
        <v>17.07</v>
      </c>
    </row>
    <row r="7286" spans="1:8" x14ac:dyDescent="0.25">
      <c r="A7286">
        <v>2022</v>
      </c>
      <c r="B7286">
        <v>10</v>
      </c>
      <c r="C7286">
        <v>31</v>
      </c>
      <c r="D7286">
        <v>12</v>
      </c>
      <c r="E7286">
        <v>7284</v>
      </c>
      <c r="F7286">
        <v>18.18</v>
      </c>
      <c r="G7286">
        <v>16.18</v>
      </c>
      <c r="H7286">
        <v>17.18</v>
      </c>
    </row>
    <row r="7287" spans="1:8" x14ac:dyDescent="0.25">
      <c r="A7287">
        <v>2022</v>
      </c>
      <c r="B7287">
        <v>10</v>
      </c>
      <c r="C7287">
        <v>31</v>
      </c>
      <c r="D7287">
        <v>13</v>
      </c>
      <c r="E7287">
        <v>7285</v>
      </c>
      <c r="F7287">
        <v>18.05</v>
      </c>
      <c r="G7287">
        <v>16.100000000000001</v>
      </c>
      <c r="H7287">
        <v>17.079999999999998</v>
      </c>
    </row>
    <row r="7288" spans="1:8" x14ac:dyDescent="0.25">
      <c r="A7288">
        <v>2022</v>
      </c>
      <c r="B7288">
        <v>10</v>
      </c>
      <c r="C7288">
        <v>31</v>
      </c>
      <c r="D7288">
        <v>14</v>
      </c>
      <c r="E7288">
        <v>7286</v>
      </c>
      <c r="F7288">
        <v>17.649999999999999</v>
      </c>
      <c r="G7288">
        <v>15.86</v>
      </c>
      <c r="H7288">
        <v>16.760000000000002</v>
      </c>
    </row>
    <row r="7289" spans="1:8" x14ac:dyDescent="0.25">
      <c r="A7289">
        <v>2022</v>
      </c>
      <c r="B7289">
        <v>10</v>
      </c>
      <c r="C7289">
        <v>31</v>
      </c>
      <c r="D7289">
        <v>15</v>
      </c>
      <c r="E7289">
        <v>7287</v>
      </c>
      <c r="F7289">
        <v>16.850000000000001</v>
      </c>
      <c r="G7289">
        <v>15.12</v>
      </c>
      <c r="H7289">
        <v>15.98</v>
      </c>
    </row>
    <row r="7290" spans="1:8" x14ac:dyDescent="0.25">
      <c r="A7290">
        <v>2022</v>
      </c>
      <c r="B7290">
        <v>10</v>
      </c>
      <c r="C7290">
        <v>31</v>
      </c>
      <c r="D7290">
        <v>16</v>
      </c>
      <c r="E7290">
        <v>7288</v>
      </c>
      <c r="F7290">
        <v>16.28</v>
      </c>
      <c r="G7290">
        <v>15</v>
      </c>
      <c r="H7290">
        <v>15.64</v>
      </c>
    </row>
    <row r="7291" spans="1:8" x14ac:dyDescent="0.25">
      <c r="A7291">
        <v>2022</v>
      </c>
      <c r="B7291">
        <v>10</v>
      </c>
      <c r="C7291">
        <v>31</v>
      </c>
      <c r="D7291">
        <v>17</v>
      </c>
      <c r="E7291">
        <v>7289</v>
      </c>
      <c r="F7291">
        <v>16.22</v>
      </c>
      <c r="G7291">
        <v>15.42</v>
      </c>
      <c r="H7291">
        <v>15.82</v>
      </c>
    </row>
    <row r="7292" spans="1:8" x14ac:dyDescent="0.25">
      <c r="A7292">
        <v>2022</v>
      </c>
      <c r="B7292">
        <v>10</v>
      </c>
      <c r="C7292">
        <v>31</v>
      </c>
      <c r="D7292">
        <v>18</v>
      </c>
      <c r="E7292">
        <v>7290</v>
      </c>
      <c r="F7292">
        <v>16.48</v>
      </c>
      <c r="G7292">
        <v>15.8</v>
      </c>
      <c r="H7292">
        <v>16.149999999999999</v>
      </c>
    </row>
    <row r="7293" spans="1:8" x14ac:dyDescent="0.25">
      <c r="A7293">
        <v>2022</v>
      </c>
      <c r="B7293">
        <v>10</v>
      </c>
      <c r="C7293">
        <v>31</v>
      </c>
      <c r="D7293">
        <v>19</v>
      </c>
      <c r="E7293">
        <v>7291</v>
      </c>
      <c r="F7293">
        <v>16.190000000000001</v>
      </c>
      <c r="G7293">
        <v>15.29</v>
      </c>
      <c r="H7293">
        <v>15.73</v>
      </c>
    </row>
    <row r="7294" spans="1:8" x14ac:dyDescent="0.25">
      <c r="A7294">
        <v>2022</v>
      </c>
      <c r="B7294">
        <v>10</v>
      </c>
      <c r="C7294">
        <v>31</v>
      </c>
      <c r="D7294">
        <v>20</v>
      </c>
      <c r="E7294">
        <v>7292</v>
      </c>
      <c r="F7294">
        <v>14.98</v>
      </c>
      <c r="G7294">
        <v>13.88</v>
      </c>
      <c r="H7294">
        <v>14.43</v>
      </c>
    </row>
    <row r="7295" spans="1:8" x14ac:dyDescent="0.25">
      <c r="A7295">
        <v>2022</v>
      </c>
      <c r="B7295">
        <v>10</v>
      </c>
      <c r="C7295">
        <v>31</v>
      </c>
      <c r="D7295">
        <v>21</v>
      </c>
      <c r="E7295">
        <v>7293</v>
      </c>
      <c r="F7295">
        <v>14.2</v>
      </c>
      <c r="G7295">
        <v>12.83</v>
      </c>
      <c r="H7295">
        <v>13.52</v>
      </c>
    </row>
    <row r="7296" spans="1:8" x14ac:dyDescent="0.25">
      <c r="A7296">
        <v>2022</v>
      </c>
      <c r="B7296">
        <v>10</v>
      </c>
      <c r="C7296">
        <v>31</v>
      </c>
      <c r="D7296">
        <v>22</v>
      </c>
      <c r="E7296">
        <v>7294</v>
      </c>
      <c r="F7296">
        <v>13.2</v>
      </c>
      <c r="G7296">
        <v>11.46</v>
      </c>
      <c r="H7296">
        <v>12.33</v>
      </c>
    </row>
    <row r="7297" spans="1:8" x14ac:dyDescent="0.25">
      <c r="A7297">
        <v>2022</v>
      </c>
      <c r="B7297">
        <v>10</v>
      </c>
      <c r="C7297">
        <v>31</v>
      </c>
      <c r="D7297">
        <v>23</v>
      </c>
      <c r="E7297">
        <v>7295</v>
      </c>
      <c r="F7297">
        <v>12.29</v>
      </c>
      <c r="G7297">
        <v>10.15</v>
      </c>
      <c r="H7297">
        <v>11.22</v>
      </c>
    </row>
    <row r="7298" spans="1:8" x14ac:dyDescent="0.25">
      <c r="A7298">
        <v>2022</v>
      </c>
      <c r="B7298">
        <v>11</v>
      </c>
      <c r="C7298">
        <v>1</v>
      </c>
      <c r="D7298">
        <v>0</v>
      </c>
      <c r="E7298">
        <v>7296</v>
      </c>
      <c r="F7298">
        <v>11.54</v>
      </c>
      <c r="G7298">
        <v>8.94</v>
      </c>
      <c r="H7298">
        <v>10.24</v>
      </c>
    </row>
    <row r="7299" spans="1:8" x14ac:dyDescent="0.25">
      <c r="A7299">
        <v>2022</v>
      </c>
      <c r="B7299">
        <v>11</v>
      </c>
      <c r="C7299">
        <v>1</v>
      </c>
      <c r="D7299">
        <v>1</v>
      </c>
      <c r="E7299">
        <v>7297</v>
      </c>
      <c r="F7299">
        <v>10.81</v>
      </c>
      <c r="G7299">
        <v>8.06</v>
      </c>
      <c r="H7299">
        <v>9.44</v>
      </c>
    </row>
    <row r="7300" spans="1:8" x14ac:dyDescent="0.25">
      <c r="A7300">
        <v>2022</v>
      </c>
      <c r="B7300">
        <v>11</v>
      </c>
      <c r="C7300">
        <v>1</v>
      </c>
      <c r="D7300">
        <v>2</v>
      </c>
      <c r="E7300">
        <v>7298</v>
      </c>
      <c r="F7300">
        <v>9.64</v>
      </c>
      <c r="G7300">
        <v>7.63</v>
      </c>
      <c r="H7300">
        <v>8.6300000000000008</v>
      </c>
    </row>
    <row r="7301" spans="1:8" x14ac:dyDescent="0.25">
      <c r="A7301">
        <v>2022</v>
      </c>
      <c r="B7301">
        <v>11</v>
      </c>
      <c r="C7301">
        <v>1</v>
      </c>
      <c r="D7301">
        <v>3</v>
      </c>
      <c r="E7301">
        <v>7299</v>
      </c>
      <c r="F7301">
        <v>9.1199999999999992</v>
      </c>
      <c r="G7301">
        <v>7.4</v>
      </c>
      <c r="H7301">
        <v>8.26</v>
      </c>
    </row>
    <row r="7302" spans="1:8" x14ac:dyDescent="0.25">
      <c r="A7302">
        <v>2022</v>
      </c>
      <c r="B7302">
        <v>11</v>
      </c>
      <c r="C7302">
        <v>1</v>
      </c>
      <c r="D7302">
        <v>4</v>
      </c>
      <c r="E7302">
        <v>7300</v>
      </c>
      <c r="F7302">
        <v>9.48</v>
      </c>
      <c r="G7302">
        <v>7.69</v>
      </c>
      <c r="H7302">
        <v>8.58</v>
      </c>
    </row>
    <row r="7303" spans="1:8" x14ac:dyDescent="0.25">
      <c r="A7303">
        <v>2022</v>
      </c>
      <c r="B7303">
        <v>11</v>
      </c>
      <c r="C7303">
        <v>1</v>
      </c>
      <c r="D7303">
        <v>5</v>
      </c>
      <c r="E7303">
        <v>7301</v>
      </c>
      <c r="F7303">
        <v>10.26</v>
      </c>
      <c r="G7303">
        <v>8.4</v>
      </c>
      <c r="H7303">
        <v>9.33</v>
      </c>
    </row>
    <row r="7304" spans="1:8" x14ac:dyDescent="0.25">
      <c r="A7304">
        <v>2022</v>
      </c>
      <c r="B7304">
        <v>11</v>
      </c>
      <c r="C7304">
        <v>1</v>
      </c>
      <c r="D7304">
        <v>6</v>
      </c>
      <c r="E7304">
        <v>7302</v>
      </c>
      <c r="F7304">
        <v>11.19</v>
      </c>
      <c r="G7304">
        <v>9.18</v>
      </c>
      <c r="H7304">
        <v>10.19</v>
      </c>
    </row>
    <row r="7305" spans="1:8" x14ac:dyDescent="0.25">
      <c r="A7305">
        <v>2022</v>
      </c>
      <c r="B7305">
        <v>11</v>
      </c>
      <c r="C7305">
        <v>1</v>
      </c>
      <c r="D7305">
        <v>7</v>
      </c>
      <c r="E7305">
        <v>7303</v>
      </c>
      <c r="F7305">
        <v>12.3</v>
      </c>
      <c r="G7305">
        <v>9.84</v>
      </c>
      <c r="H7305">
        <v>11.08</v>
      </c>
    </row>
    <row r="7306" spans="1:8" x14ac:dyDescent="0.25">
      <c r="A7306">
        <v>2022</v>
      </c>
      <c r="B7306">
        <v>11</v>
      </c>
      <c r="C7306">
        <v>1</v>
      </c>
      <c r="D7306">
        <v>8</v>
      </c>
      <c r="E7306">
        <v>7304</v>
      </c>
      <c r="F7306">
        <v>13.73</v>
      </c>
      <c r="G7306">
        <v>10.62</v>
      </c>
      <c r="H7306">
        <v>12.18</v>
      </c>
    </row>
    <row r="7307" spans="1:8" x14ac:dyDescent="0.25">
      <c r="A7307">
        <v>2022</v>
      </c>
      <c r="B7307">
        <v>11</v>
      </c>
      <c r="C7307">
        <v>1</v>
      </c>
      <c r="D7307">
        <v>9</v>
      </c>
      <c r="E7307">
        <v>7305</v>
      </c>
      <c r="F7307">
        <v>15.26</v>
      </c>
      <c r="G7307">
        <v>11.39</v>
      </c>
      <c r="H7307">
        <v>13.32</v>
      </c>
    </row>
    <row r="7308" spans="1:8" x14ac:dyDescent="0.25">
      <c r="A7308">
        <v>2022</v>
      </c>
      <c r="B7308">
        <v>11</v>
      </c>
      <c r="C7308">
        <v>1</v>
      </c>
      <c r="D7308">
        <v>10</v>
      </c>
      <c r="E7308">
        <v>7306</v>
      </c>
      <c r="F7308">
        <v>16.57</v>
      </c>
      <c r="G7308">
        <v>11.2</v>
      </c>
      <c r="H7308">
        <v>13.88</v>
      </c>
    </row>
    <row r="7309" spans="1:8" x14ac:dyDescent="0.25">
      <c r="A7309">
        <v>2022</v>
      </c>
      <c r="B7309">
        <v>11</v>
      </c>
      <c r="C7309">
        <v>1</v>
      </c>
      <c r="D7309">
        <v>11</v>
      </c>
      <c r="E7309">
        <v>7307</v>
      </c>
      <c r="F7309">
        <v>17.36</v>
      </c>
      <c r="G7309">
        <v>10.58</v>
      </c>
      <c r="H7309">
        <v>13.98</v>
      </c>
    </row>
    <row r="7310" spans="1:8" x14ac:dyDescent="0.25">
      <c r="A7310">
        <v>2022</v>
      </c>
      <c r="B7310">
        <v>11</v>
      </c>
      <c r="C7310">
        <v>1</v>
      </c>
      <c r="D7310">
        <v>12</v>
      </c>
      <c r="E7310">
        <v>7308</v>
      </c>
      <c r="F7310">
        <v>17.59</v>
      </c>
      <c r="G7310">
        <v>10.44</v>
      </c>
      <c r="H7310">
        <v>14.01</v>
      </c>
    </row>
    <row r="7311" spans="1:8" x14ac:dyDescent="0.25">
      <c r="A7311">
        <v>2022</v>
      </c>
      <c r="B7311">
        <v>11</v>
      </c>
      <c r="C7311">
        <v>1</v>
      </c>
      <c r="D7311">
        <v>13</v>
      </c>
      <c r="E7311">
        <v>7309</v>
      </c>
      <c r="F7311">
        <v>17.47</v>
      </c>
      <c r="G7311">
        <v>10.55</v>
      </c>
      <c r="H7311">
        <v>14.01</v>
      </c>
    </row>
    <row r="7312" spans="1:8" x14ac:dyDescent="0.25">
      <c r="A7312">
        <v>2022</v>
      </c>
      <c r="B7312">
        <v>11</v>
      </c>
      <c r="C7312">
        <v>1</v>
      </c>
      <c r="D7312">
        <v>14</v>
      </c>
      <c r="E7312">
        <v>7310</v>
      </c>
      <c r="F7312">
        <v>17.010000000000002</v>
      </c>
      <c r="G7312">
        <v>10.85</v>
      </c>
      <c r="H7312">
        <v>13.94</v>
      </c>
    </row>
    <row r="7313" spans="1:8" x14ac:dyDescent="0.25">
      <c r="A7313">
        <v>2022</v>
      </c>
      <c r="B7313">
        <v>11</v>
      </c>
      <c r="C7313">
        <v>1</v>
      </c>
      <c r="D7313">
        <v>15</v>
      </c>
      <c r="E7313">
        <v>7311</v>
      </c>
      <c r="F7313">
        <v>15.98</v>
      </c>
      <c r="G7313">
        <v>11.58</v>
      </c>
      <c r="H7313">
        <v>13.78</v>
      </c>
    </row>
    <row r="7314" spans="1:8" x14ac:dyDescent="0.25">
      <c r="A7314">
        <v>2022</v>
      </c>
      <c r="B7314">
        <v>11</v>
      </c>
      <c r="C7314">
        <v>1</v>
      </c>
      <c r="D7314">
        <v>16</v>
      </c>
      <c r="E7314">
        <v>7312</v>
      </c>
      <c r="F7314">
        <v>14.84</v>
      </c>
      <c r="G7314">
        <v>12.27</v>
      </c>
      <c r="H7314">
        <v>13.55</v>
      </c>
    </row>
    <row r="7315" spans="1:8" x14ac:dyDescent="0.25">
      <c r="A7315">
        <v>2022</v>
      </c>
      <c r="B7315">
        <v>11</v>
      </c>
      <c r="C7315">
        <v>1</v>
      </c>
      <c r="D7315">
        <v>17</v>
      </c>
      <c r="E7315">
        <v>7313</v>
      </c>
      <c r="F7315">
        <v>14.21</v>
      </c>
      <c r="G7315">
        <v>12.67</v>
      </c>
      <c r="H7315">
        <v>13.44</v>
      </c>
    </row>
    <row r="7316" spans="1:8" x14ac:dyDescent="0.25">
      <c r="A7316">
        <v>2022</v>
      </c>
      <c r="B7316">
        <v>11</v>
      </c>
      <c r="C7316">
        <v>1</v>
      </c>
      <c r="D7316">
        <v>18</v>
      </c>
      <c r="E7316">
        <v>7314</v>
      </c>
      <c r="F7316">
        <v>14.12</v>
      </c>
      <c r="G7316">
        <v>12.94</v>
      </c>
      <c r="H7316">
        <v>13.53</v>
      </c>
    </row>
    <row r="7317" spans="1:8" x14ac:dyDescent="0.25">
      <c r="A7317">
        <v>2022</v>
      </c>
      <c r="B7317">
        <v>11</v>
      </c>
      <c r="C7317">
        <v>1</v>
      </c>
      <c r="D7317">
        <v>19</v>
      </c>
      <c r="E7317">
        <v>7315</v>
      </c>
      <c r="F7317">
        <v>13.65</v>
      </c>
      <c r="G7317">
        <v>12.9</v>
      </c>
      <c r="H7317">
        <v>13.28</v>
      </c>
    </row>
    <row r="7318" spans="1:8" x14ac:dyDescent="0.25">
      <c r="A7318">
        <v>2022</v>
      </c>
      <c r="B7318">
        <v>11</v>
      </c>
      <c r="C7318">
        <v>1</v>
      </c>
      <c r="D7318">
        <v>20</v>
      </c>
      <c r="E7318">
        <v>7316</v>
      </c>
      <c r="F7318">
        <v>12.93</v>
      </c>
      <c r="G7318">
        <v>12.48</v>
      </c>
      <c r="H7318">
        <v>12.71</v>
      </c>
    </row>
    <row r="7319" spans="1:8" x14ac:dyDescent="0.25">
      <c r="A7319">
        <v>2022</v>
      </c>
      <c r="B7319">
        <v>11</v>
      </c>
      <c r="C7319">
        <v>1</v>
      </c>
      <c r="D7319">
        <v>21</v>
      </c>
      <c r="E7319">
        <v>7317</v>
      </c>
      <c r="F7319">
        <v>12.12</v>
      </c>
      <c r="G7319">
        <v>11.9</v>
      </c>
      <c r="H7319">
        <v>12.01</v>
      </c>
    </row>
    <row r="7320" spans="1:8" x14ac:dyDescent="0.25">
      <c r="A7320">
        <v>2022</v>
      </c>
      <c r="B7320">
        <v>11</v>
      </c>
      <c r="C7320">
        <v>1</v>
      </c>
      <c r="D7320">
        <v>22</v>
      </c>
      <c r="E7320">
        <v>7318</v>
      </c>
      <c r="F7320">
        <v>11.65</v>
      </c>
      <c r="G7320">
        <v>11.12</v>
      </c>
      <c r="H7320">
        <v>11.39</v>
      </c>
    </row>
    <row r="7321" spans="1:8" x14ac:dyDescent="0.25">
      <c r="A7321">
        <v>2022</v>
      </c>
      <c r="B7321">
        <v>11</v>
      </c>
      <c r="C7321">
        <v>1</v>
      </c>
      <c r="D7321">
        <v>23</v>
      </c>
      <c r="E7321">
        <v>7319</v>
      </c>
      <c r="F7321">
        <v>11.02</v>
      </c>
      <c r="G7321">
        <v>10.51</v>
      </c>
      <c r="H7321">
        <v>10.76</v>
      </c>
    </row>
    <row r="7322" spans="1:8" x14ac:dyDescent="0.25">
      <c r="A7322">
        <v>2022</v>
      </c>
      <c r="B7322">
        <v>11</v>
      </c>
      <c r="C7322">
        <v>2</v>
      </c>
      <c r="D7322">
        <v>0</v>
      </c>
      <c r="E7322">
        <v>7320</v>
      </c>
      <c r="F7322">
        <v>10.59</v>
      </c>
      <c r="G7322">
        <v>10.07</v>
      </c>
      <c r="H7322">
        <v>10.33</v>
      </c>
    </row>
    <row r="7323" spans="1:8" x14ac:dyDescent="0.25">
      <c r="A7323">
        <v>2022</v>
      </c>
      <c r="B7323">
        <v>11</v>
      </c>
      <c r="C7323">
        <v>2</v>
      </c>
      <c r="D7323">
        <v>1</v>
      </c>
      <c r="E7323">
        <v>7321</v>
      </c>
      <c r="F7323">
        <v>10.119999999999999</v>
      </c>
      <c r="G7323">
        <v>9.66</v>
      </c>
      <c r="H7323">
        <v>9.9</v>
      </c>
    </row>
    <row r="7324" spans="1:8" x14ac:dyDescent="0.25">
      <c r="A7324">
        <v>2022</v>
      </c>
      <c r="B7324">
        <v>11</v>
      </c>
      <c r="C7324">
        <v>2</v>
      </c>
      <c r="D7324">
        <v>2</v>
      </c>
      <c r="E7324">
        <v>7322</v>
      </c>
      <c r="F7324">
        <v>9.7200000000000006</v>
      </c>
      <c r="G7324">
        <v>9.3000000000000007</v>
      </c>
      <c r="H7324">
        <v>9.51</v>
      </c>
    </row>
    <row r="7325" spans="1:8" x14ac:dyDescent="0.25">
      <c r="A7325">
        <v>2022</v>
      </c>
      <c r="B7325">
        <v>11</v>
      </c>
      <c r="C7325">
        <v>2</v>
      </c>
      <c r="D7325">
        <v>3</v>
      </c>
      <c r="E7325">
        <v>7323</v>
      </c>
      <c r="F7325">
        <v>9.23</v>
      </c>
      <c r="G7325">
        <v>8.94</v>
      </c>
      <c r="H7325">
        <v>9.08</v>
      </c>
    </row>
    <row r="7326" spans="1:8" x14ac:dyDescent="0.25">
      <c r="A7326">
        <v>2022</v>
      </c>
      <c r="B7326">
        <v>11</v>
      </c>
      <c r="C7326">
        <v>2</v>
      </c>
      <c r="D7326">
        <v>4</v>
      </c>
      <c r="E7326">
        <v>7324</v>
      </c>
      <c r="F7326">
        <v>8.91</v>
      </c>
      <c r="G7326">
        <v>8.65</v>
      </c>
      <c r="H7326">
        <v>8.7899999999999991</v>
      </c>
    </row>
    <row r="7327" spans="1:8" x14ac:dyDescent="0.25">
      <c r="A7327">
        <v>2022</v>
      </c>
      <c r="B7327">
        <v>11</v>
      </c>
      <c r="C7327">
        <v>2</v>
      </c>
      <c r="D7327">
        <v>5</v>
      </c>
      <c r="E7327">
        <v>7325</v>
      </c>
      <c r="F7327">
        <v>8.8699999999999992</v>
      </c>
      <c r="G7327">
        <v>8.48</v>
      </c>
      <c r="H7327">
        <v>8.68</v>
      </c>
    </row>
    <row r="7328" spans="1:8" x14ac:dyDescent="0.25">
      <c r="A7328">
        <v>2022</v>
      </c>
      <c r="B7328">
        <v>11</v>
      </c>
      <c r="C7328">
        <v>2</v>
      </c>
      <c r="D7328">
        <v>6</v>
      </c>
      <c r="E7328">
        <v>7326</v>
      </c>
      <c r="F7328">
        <v>8.5</v>
      </c>
      <c r="G7328">
        <v>8.39</v>
      </c>
      <c r="H7328">
        <v>8.44</v>
      </c>
    </row>
    <row r="7329" spans="1:8" x14ac:dyDescent="0.25">
      <c r="A7329">
        <v>2022</v>
      </c>
      <c r="B7329">
        <v>11</v>
      </c>
      <c r="C7329">
        <v>2</v>
      </c>
      <c r="D7329">
        <v>7</v>
      </c>
      <c r="E7329">
        <v>7327</v>
      </c>
      <c r="F7329">
        <v>8.7899999999999991</v>
      </c>
      <c r="G7329">
        <v>8.76</v>
      </c>
      <c r="H7329">
        <v>8.77</v>
      </c>
    </row>
    <row r="7330" spans="1:8" x14ac:dyDescent="0.25">
      <c r="A7330">
        <v>2022</v>
      </c>
      <c r="B7330">
        <v>11</v>
      </c>
      <c r="C7330">
        <v>2</v>
      </c>
      <c r="D7330">
        <v>8</v>
      </c>
      <c r="E7330">
        <v>7328</v>
      </c>
      <c r="F7330">
        <v>12</v>
      </c>
      <c r="G7330">
        <v>10.68</v>
      </c>
      <c r="H7330">
        <v>11.34</v>
      </c>
    </row>
    <row r="7331" spans="1:8" x14ac:dyDescent="0.25">
      <c r="A7331">
        <v>2022</v>
      </c>
      <c r="B7331">
        <v>11</v>
      </c>
      <c r="C7331">
        <v>2</v>
      </c>
      <c r="D7331">
        <v>9</v>
      </c>
      <c r="E7331">
        <v>7329</v>
      </c>
      <c r="F7331">
        <v>13.73</v>
      </c>
      <c r="G7331">
        <v>11.86</v>
      </c>
      <c r="H7331">
        <v>12.79</v>
      </c>
    </row>
    <row r="7332" spans="1:8" x14ac:dyDescent="0.25">
      <c r="A7332">
        <v>2022</v>
      </c>
      <c r="B7332">
        <v>11</v>
      </c>
      <c r="C7332">
        <v>2</v>
      </c>
      <c r="D7332">
        <v>10</v>
      </c>
      <c r="E7332">
        <v>7330</v>
      </c>
      <c r="F7332">
        <v>15.16</v>
      </c>
      <c r="G7332">
        <v>12.07</v>
      </c>
      <c r="H7332">
        <v>13.62</v>
      </c>
    </row>
    <row r="7333" spans="1:8" x14ac:dyDescent="0.25">
      <c r="A7333">
        <v>2022</v>
      </c>
      <c r="B7333">
        <v>11</v>
      </c>
      <c r="C7333">
        <v>2</v>
      </c>
      <c r="D7333">
        <v>11</v>
      </c>
      <c r="E7333">
        <v>7331</v>
      </c>
      <c r="F7333">
        <v>15.79</v>
      </c>
      <c r="G7333">
        <v>11.76</v>
      </c>
      <c r="H7333">
        <v>13.77</v>
      </c>
    </row>
    <row r="7334" spans="1:8" x14ac:dyDescent="0.25">
      <c r="A7334">
        <v>2022</v>
      </c>
      <c r="B7334">
        <v>11</v>
      </c>
      <c r="C7334">
        <v>2</v>
      </c>
      <c r="D7334">
        <v>12</v>
      </c>
      <c r="E7334">
        <v>7332</v>
      </c>
      <c r="F7334">
        <v>16.440000000000001</v>
      </c>
      <c r="G7334">
        <v>11.62</v>
      </c>
      <c r="H7334">
        <v>14.02</v>
      </c>
    </row>
    <row r="7335" spans="1:8" x14ac:dyDescent="0.25">
      <c r="A7335">
        <v>2022</v>
      </c>
      <c r="B7335">
        <v>11</v>
      </c>
      <c r="C7335">
        <v>2</v>
      </c>
      <c r="D7335">
        <v>13</v>
      </c>
      <c r="E7335">
        <v>7333</v>
      </c>
      <c r="F7335">
        <v>16.8</v>
      </c>
      <c r="G7335">
        <v>11.42</v>
      </c>
      <c r="H7335">
        <v>14.12</v>
      </c>
    </row>
    <row r="7336" spans="1:8" x14ac:dyDescent="0.25">
      <c r="A7336">
        <v>2022</v>
      </c>
      <c r="B7336">
        <v>11</v>
      </c>
      <c r="C7336">
        <v>2</v>
      </c>
      <c r="D7336">
        <v>14</v>
      </c>
      <c r="E7336">
        <v>7334</v>
      </c>
      <c r="F7336">
        <v>16.600000000000001</v>
      </c>
      <c r="G7336">
        <v>11.48</v>
      </c>
      <c r="H7336">
        <v>14.05</v>
      </c>
    </row>
    <row r="7337" spans="1:8" x14ac:dyDescent="0.25">
      <c r="A7337">
        <v>2022</v>
      </c>
      <c r="B7337">
        <v>11</v>
      </c>
      <c r="C7337">
        <v>2</v>
      </c>
      <c r="D7337">
        <v>15</v>
      </c>
      <c r="E7337">
        <v>7335</v>
      </c>
      <c r="F7337">
        <v>15.5</v>
      </c>
      <c r="G7337">
        <v>12.08</v>
      </c>
      <c r="H7337">
        <v>13.79</v>
      </c>
    </row>
    <row r="7338" spans="1:8" x14ac:dyDescent="0.25">
      <c r="A7338">
        <v>2022</v>
      </c>
      <c r="B7338">
        <v>11</v>
      </c>
      <c r="C7338">
        <v>2</v>
      </c>
      <c r="D7338">
        <v>16</v>
      </c>
      <c r="E7338">
        <v>7336</v>
      </c>
      <c r="F7338">
        <v>14.14</v>
      </c>
      <c r="G7338">
        <v>12.64</v>
      </c>
      <c r="H7338">
        <v>13.39</v>
      </c>
    </row>
    <row r="7339" spans="1:8" x14ac:dyDescent="0.25">
      <c r="A7339">
        <v>2022</v>
      </c>
      <c r="B7339">
        <v>11</v>
      </c>
      <c r="C7339">
        <v>2</v>
      </c>
      <c r="D7339">
        <v>17</v>
      </c>
      <c r="E7339">
        <v>7337</v>
      </c>
      <c r="F7339">
        <v>13.38</v>
      </c>
      <c r="G7339">
        <v>12.81</v>
      </c>
      <c r="H7339">
        <v>13.09</v>
      </c>
    </row>
    <row r="7340" spans="1:8" x14ac:dyDescent="0.25">
      <c r="A7340">
        <v>2022</v>
      </c>
      <c r="B7340">
        <v>11</v>
      </c>
      <c r="C7340">
        <v>2</v>
      </c>
      <c r="D7340">
        <v>18</v>
      </c>
      <c r="E7340">
        <v>7338</v>
      </c>
      <c r="F7340">
        <v>13.25</v>
      </c>
      <c r="G7340">
        <v>12.86</v>
      </c>
      <c r="H7340">
        <v>13.05</v>
      </c>
    </row>
    <row r="7341" spans="1:8" x14ac:dyDescent="0.25">
      <c r="A7341">
        <v>2022</v>
      </c>
      <c r="B7341">
        <v>11</v>
      </c>
      <c r="C7341">
        <v>2</v>
      </c>
      <c r="D7341">
        <v>19</v>
      </c>
      <c r="E7341">
        <v>7339</v>
      </c>
      <c r="F7341">
        <v>13.11</v>
      </c>
      <c r="G7341">
        <v>12.8</v>
      </c>
      <c r="H7341">
        <v>12.96</v>
      </c>
    </row>
    <row r="7342" spans="1:8" x14ac:dyDescent="0.25">
      <c r="A7342">
        <v>2022</v>
      </c>
      <c r="B7342">
        <v>11</v>
      </c>
      <c r="C7342">
        <v>2</v>
      </c>
      <c r="D7342">
        <v>20</v>
      </c>
      <c r="E7342">
        <v>7340</v>
      </c>
      <c r="F7342">
        <v>13</v>
      </c>
      <c r="G7342">
        <v>12.73</v>
      </c>
      <c r="H7342">
        <v>12.86</v>
      </c>
    </row>
    <row r="7343" spans="1:8" x14ac:dyDescent="0.25">
      <c r="A7343">
        <v>2022</v>
      </c>
      <c r="B7343">
        <v>11</v>
      </c>
      <c r="C7343">
        <v>2</v>
      </c>
      <c r="D7343">
        <v>21</v>
      </c>
      <c r="E7343">
        <v>7341</v>
      </c>
      <c r="F7343">
        <v>13.01</v>
      </c>
      <c r="G7343">
        <v>12.65</v>
      </c>
      <c r="H7343">
        <v>12.83</v>
      </c>
    </row>
    <row r="7344" spans="1:8" x14ac:dyDescent="0.25">
      <c r="A7344">
        <v>2022</v>
      </c>
      <c r="B7344">
        <v>11</v>
      </c>
      <c r="C7344">
        <v>2</v>
      </c>
      <c r="D7344">
        <v>22</v>
      </c>
      <c r="E7344">
        <v>7342</v>
      </c>
      <c r="F7344">
        <v>12.98</v>
      </c>
      <c r="G7344">
        <v>12.59</v>
      </c>
      <c r="H7344">
        <v>12.79</v>
      </c>
    </row>
    <row r="7345" spans="1:8" x14ac:dyDescent="0.25">
      <c r="A7345">
        <v>2022</v>
      </c>
      <c r="B7345">
        <v>11</v>
      </c>
      <c r="C7345">
        <v>2</v>
      </c>
      <c r="D7345">
        <v>23</v>
      </c>
      <c r="E7345">
        <v>7343</v>
      </c>
      <c r="F7345">
        <v>13.12</v>
      </c>
      <c r="G7345">
        <v>12.61</v>
      </c>
      <c r="H7345">
        <v>12.86</v>
      </c>
    </row>
    <row r="7346" spans="1:8" x14ac:dyDescent="0.25">
      <c r="A7346">
        <v>2022</v>
      </c>
      <c r="B7346">
        <v>11</v>
      </c>
      <c r="C7346">
        <v>3</v>
      </c>
      <c r="D7346">
        <v>0</v>
      </c>
      <c r="E7346">
        <v>7344</v>
      </c>
      <c r="F7346">
        <v>13.08</v>
      </c>
      <c r="G7346">
        <v>12.59</v>
      </c>
      <c r="H7346">
        <v>12.83</v>
      </c>
    </row>
    <row r="7347" spans="1:8" x14ac:dyDescent="0.25">
      <c r="A7347">
        <v>2022</v>
      </c>
      <c r="B7347">
        <v>11</v>
      </c>
      <c r="C7347">
        <v>3</v>
      </c>
      <c r="D7347">
        <v>1</v>
      </c>
      <c r="E7347">
        <v>7345</v>
      </c>
      <c r="F7347">
        <v>12.76</v>
      </c>
      <c r="G7347">
        <v>12.37</v>
      </c>
      <c r="H7347">
        <v>12.56</v>
      </c>
    </row>
    <row r="7348" spans="1:8" x14ac:dyDescent="0.25">
      <c r="A7348">
        <v>2022</v>
      </c>
      <c r="B7348">
        <v>11</v>
      </c>
      <c r="C7348">
        <v>3</v>
      </c>
      <c r="D7348">
        <v>2</v>
      </c>
      <c r="E7348">
        <v>7346</v>
      </c>
      <c r="F7348">
        <v>12.23</v>
      </c>
      <c r="G7348">
        <v>11.85</v>
      </c>
      <c r="H7348">
        <v>12.04</v>
      </c>
    </row>
    <row r="7349" spans="1:8" x14ac:dyDescent="0.25">
      <c r="A7349">
        <v>2022</v>
      </c>
      <c r="B7349">
        <v>11</v>
      </c>
      <c r="C7349">
        <v>3</v>
      </c>
      <c r="D7349">
        <v>3</v>
      </c>
      <c r="E7349">
        <v>7347</v>
      </c>
      <c r="F7349">
        <v>12.34</v>
      </c>
      <c r="G7349">
        <v>11.89</v>
      </c>
      <c r="H7349">
        <v>12.12</v>
      </c>
    </row>
    <row r="7350" spans="1:8" x14ac:dyDescent="0.25">
      <c r="A7350">
        <v>2022</v>
      </c>
      <c r="B7350">
        <v>11</v>
      </c>
      <c r="C7350">
        <v>3</v>
      </c>
      <c r="D7350">
        <v>4</v>
      </c>
      <c r="E7350">
        <v>7348</v>
      </c>
      <c r="F7350">
        <v>12.91</v>
      </c>
      <c r="G7350">
        <v>12.4</v>
      </c>
      <c r="H7350">
        <v>12.65</v>
      </c>
    </row>
    <row r="7351" spans="1:8" x14ac:dyDescent="0.25">
      <c r="A7351">
        <v>2022</v>
      </c>
      <c r="B7351">
        <v>11</v>
      </c>
      <c r="C7351">
        <v>3</v>
      </c>
      <c r="D7351">
        <v>5</v>
      </c>
      <c r="E7351">
        <v>7349</v>
      </c>
      <c r="F7351">
        <v>13.59</v>
      </c>
      <c r="G7351">
        <v>12.94</v>
      </c>
      <c r="H7351">
        <v>13.26</v>
      </c>
    </row>
    <row r="7352" spans="1:8" x14ac:dyDescent="0.25">
      <c r="A7352">
        <v>2022</v>
      </c>
      <c r="B7352">
        <v>11</v>
      </c>
      <c r="C7352">
        <v>3</v>
      </c>
      <c r="D7352">
        <v>6</v>
      </c>
      <c r="E7352">
        <v>7350</v>
      </c>
      <c r="F7352">
        <v>13.51</v>
      </c>
      <c r="G7352">
        <v>12.3</v>
      </c>
      <c r="H7352">
        <v>12.9</v>
      </c>
    </row>
    <row r="7353" spans="1:8" x14ac:dyDescent="0.25">
      <c r="A7353">
        <v>2022</v>
      </c>
      <c r="B7353">
        <v>11</v>
      </c>
      <c r="C7353">
        <v>3</v>
      </c>
      <c r="D7353">
        <v>7</v>
      </c>
      <c r="E7353">
        <v>7351</v>
      </c>
      <c r="F7353">
        <v>12.8</v>
      </c>
      <c r="G7353">
        <v>11.85</v>
      </c>
      <c r="H7353">
        <v>12.32</v>
      </c>
    </row>
    <row r="7354" spans="1:8" x14ac:dyDescent="0.25">
      <c r="A7354">
        <v>2022</v>
      </c>
      <c r="B7354">
        <v>11</v>
      </c>
      <c r="C7354">
        <v>3</v>
      </c>
      <c r="D7354">
        <v>8</v>
      </c>
      <c r="E7354">
        <v>7352</v>
      </c>
      <c r="F7354">
        <v>13.32</v>
      </c>
      <c r="G7354">
        <v>12.28</v>
      </c>
      <c r="H7354">
        <v>12.8</v>
      </c>
    </row>
    <row r="7355" spans="1:8" x14ac:dyDescent="0.25">
      <c r="A7355">
        <v>2022</v>
      </c>
      <c r="B7355">
        <v>11</v>
      </c>
      <c r="C7355">
        <v>3</v>
      </c>
      <c r="D7355">
        <v>9</v>
      </c>
      <c r="E7355">
        <v>7353</v>
      </c>
      <c r="F7355">
        <v>14.21</v>
      </c>
      <c r="G7355">
        <v>12.93</v>
      </c>
      <c r="H7355">
        <v>13.57</v>
      </c>
    </row>
    <row r="7356" spans="1:8" x14ac:dyDescent="0.25">
      <c r="A7356">
        <v>2022</v>
      </c>
      <c r="B7356">
        <v>11</v>
      </c>
      <c r="C7356">
        <v>3</v>
      </c>
      <c r="D7356">
        <v>10</v>
      </c>
      <c r="E7356">
        <v>7354</v>
      </c>
      <c r="F7356">
        <v>14.4</v>
      </c>
      <c r="G7356">
        <v>12.92</v>
      </c>
      <c r="H7356">
        <v>13.66</v>
      </c>
    </row>
    <row r="7357" spans="1:8" x14ac:dyDescent="0.25">
      <c r="A7357">
        <v>2022</v>
      </c>
      <c r="B7357">
        <v>11</v>
      </c>
      <c r="C7357">
        <v>3</v>
      </c>
      <c r="D7357">
        <v>11</v>
      </c>
      <c r="E7357">
        <v>7355</v>
      </c>
      <c r="F7357">
        <v>14.33</v>
      </c>
      <c r="G7357">
        <v>12.14</v>
      </c>
      <c r="H7357">
        <v>13.24</v>
      </c>
    </row>
    <row r="7358" spans="1:8" x14ac:dyDescent="0.25">
      <c r="A7358">
        <v>2022</v>
      </c>
      <c r="B7358">
        <v>11</v>
      </c>
      <c r="C7358">
        <v>3</v>
      </c>
      <c r="D7358">
        <v>12</v>
      </c>
      <c r="E7358">
        <v>7356</v>
      </c>
      <c r="F7358">
        <v>14.28</v>
      </c>
      <c r="G7358">
        <v>11.7</v>
      </c>
      <c r="H7358">
        <v>12.99</v>
      </c>
    </row>
    <row r="7359" spans="1:8" x14ac:dyDescent="0.25">
      <c r="A7359">
        <v>2022</v>
      </c>
      <c r="B7359">
        <v>11</v>
      </c>
      <c r="C7359">
        <v>3</v>
      </c>
      <c r="D7359">
        <v>13</v>
      </c>
      <c r="E7359">
        <v>7357</v>
      </c>
      <c r="F7359">
        <v>13.8</v>
      </c>
      <c r="G7359">
        <v>10.98</v>
      </c>
      <c r="H7359">
        <v>12.39</v>
      </c>
    </row>
    <row r="7360" spans="1:8" x14ac:dyDescent="0.25">
      <c r="A7360">
        <v>2022</v>
      </c>
      <c r="B7360">
        <v>11</v>
      </c>
      <c r="C7360">
        <v>3</v>
      </c>
      <c r="D7360">
        <v>14</v>
      </c>
      <c r="E7360">
        <v>7358</v>
      </c>
      <c r="F7360">
        <v>13.65</v>
      </c>
      <c r="G7360">
        <v>8.98</v>
      </c>
      <c r="H7360">
        <v>11.31</v>
      </c>
    </row>
    <row r="7361" spans="1:8" x14ac:dyDescent="0.25">
      <c r="A7361">
        <v>2022</v>
      </c>
      <c r="B7361">
        <v>11</v>
      </c>
      <c r="C7361">
        <v>3</v>
      </c>
      <c r="D7361">
        <v>15</v>
      </c>
      <c r="E7361">
        <v>7359</v>
      </c>
      <c r="F7361">
        <v>13.28</v>
      </c>
      <c r="G7361">
        <v>7.43</v>
      </c>
      <c r="H7361">
        <v>10.36</v>
      </c>
    </row>
    <row r="7362" spans="1:8" x14ac:dyDescent="0.25">
      <c r="A7362">
        <v>2022</v>
      </c>
      <c r="B7362">
        <v>11</v>
      </c>
      <c r="C7362">
        <v>3</v>
      </c>
      <c r="D7362">
        <v>16</v>
      </c>
      <c r="E7362">
        <v>7360</v>
      </c>
      <c r="F7362">
        <v>11.94</v>
      </c>
      <c r="G7362">
        <v>7.15</v>
      </c>
      <c r="H7362">
        <v>9.5500000000000007</v>
      </c>
    </row>
    <row r="7363" spans="1:8" x14ac:dyDescent="0.25">
      <c r="A7363">
        <v>2022</v>
      </c>
      <c r="B7363">
        <v>11</v>
      </c>
      <c r="C7363">
        <v>3</v>
      </c>
      <c r="D7363">
        <v>17</v>
      </c>
      <c r="E7363">
        <v>7361</v>
      </c>
      <c r="F7363">
        <v>11.1</v>
      </c>
      <c r="G7363">
        <v>7.49</v>
      </c>
      <c r="H7363">
        <v>9.3000000000000007</v>
      </c>
    </row>
    <row r="7364" spans="1:8" x14ac:dyDescent="0.25">
      <c r="A7364">
        <v>2022</v>
      </c>
      <c r="B7364">
        <v>11</v>
      </c>
      <c r="C7364">
        <v>3</v>
      </c>
      <c r="D7364">
        <v>18</v>
      </c>
      <c r="E7364">
        <v>7362</v>
      </c>
      <c r="F7364">
        <v>11.15</v>
      </c>
      <c r="G7364">
        <v>8.2899999999999991</v>
      </c>
      <c r="H7364">
        <v>9.7200000000000006</v>
      </c>
    </row>
    <row r="7365" spans="1:8" x14ac:dyDescent="0.25">
      <c r="A7365">
        <v>2022</v>
      </c>
      <c r="B7365">
        <v>11</v>
      </c>
      <c r="C7365">
        <v>3</v>
      </c>
      <c r="D7365">
        <v>19</v>
      </c>
      <c r="E7365">
        <v>7363</v>
      </c>
      <c r="F7365">
        <v>10.98</v>
      </c>
      <c r="G7365">
        <v>8.8000000000000007</v>
      </c>
      <c r="H7365">
        <v>9.89</v>
      </c>
    </row>
    <row r="7366" spans="1:8" x14ac:dyDescent="0.25">
      <c r="A7366">
        <v>2022</v>
      </c>
      <c r="B7366">
        <v>11</v>
      </c>
      <c r="C7366">
        <v>3</v>
      </c>
      <c r="D7366">
        <v>20</v>
      </c>
      <c r="E7366">
        <v>7364</v>
      </c>
      <c r="F7366">
        <v>11.37</v>
      </c>
      <c r="G7366">
        <v>9.25</v>
      </c>
      <c r="H7366">
        <v>10.3</v>
      </c>
    </row>
    <row r="7367" spans="1:8" x14ac:dyDescent="0.25">
      <c r="A7367">
        <v>2022</v>
      </c>
      <c r="B7367">
        <v>11</v>
      </c>
      <c r="C7367">
        <v>3</v>
      </c>
      <c r="D7367">
        <v>21</v>
      </c>
      <c r="E7367">
        <v>7365</v>
      </c>
      <c r="F7367">
        <v>11.43</v>
      </c>
      <c r="G7367">
        <v>9.49</v>
      </c>
      <c r="H7367">
        <v>10.46</v>
      </c>
    </row>
    <row r="7368" spans="1:8" x14ac:dyDescent="0.25">
      <c r="A7368">
        <v>2022</v>
      </c>
      <c r="B7368">
        <v>11</v>
      </c>
      <c r="C7368">
        <v>3</v>
      </c>
      <c r="D7368">
        <v>22</v>
      </c>
      <c r="E7368">
        <v>7366</v>
      </c>
      <c r="F7368">
        <v>11.44</v>
      </c>
      <c r="G7368">
        <v>9.49</v>
      </c>
      <c r="H7368">
        <v>10.47</v>
      </c>
    </row>
    <row r="7369" spans="1:8" x14ac:dyDescent="0.25">
      <c r="A7369">
        <v>2022</v>
      </c>
      <c r="B7369">
        <v>11</v>
      </c>
      <c r="C7369">
        <v>3</v>
      </c>
      <c r="D7369">
        <v>23</v>
      </c>
      <c r="E7369">
        <v>7367</v>
      </c>
      <c r="F7369">
        <v>11.43</v>
      </c>
      <c r="G7369">
        <v>9.58</v>
      </c>
      <c r="H7369">
        <v>10.51</v>
      </c>
    </row>
    <row r="7370" spans="1:8" x14ac:dyDescent="0.25">
      <c r="A7370">
        <v>2022</v>
      </c>
      <c r="B7370">
        <v>11</v>
      </c>
      <c r="C7370">
        <v>4</v>
      </c>
      <c r="D7370">
        <v>0</v>
      </c>
      <c r="E7370">
        <v>7368</v>
      </c>
      <c r="F7370">
        <v>11.31</v>
      </c>
      <c r="G7370">
        <v>9.8000000000000007</v>
      </c>
      <c r="H7370">
        <v>10.55</v>
      </c>
    </row>
    <row r="7371" spans="1:8" x14ac:dyDescent="0.25">
      <c r="A7371">
        <v>2022</v>
      </c>
      <c r="B7371">
        <v>11</v>
      </c>
      <c r="C7371">
        <v>4</v>
      </c>
      <c r="D7371">
        <v>1</v>
      </c>
      <c r="E7371">
        <v>7369</v>
      </c>
      <c r="F7371">
        <v>11.32</v>
      </c>
      <c r="G7371">
        <v>9.0399999999999991</v>
      </c>
      <c r="H7371">
        <v>10.18</v>
      </c>
    </row>
    <row r="7372" spans="1:8" x14ac:dyDescent="0.25">
      <c r="A7372">
        <v>2022</v>
      </c>
      <c r="B7372">
        <v>11</v>
      </c>
      <c r="C7372">
        <v>4</v>
      </c>
      <c r="D7372">
        <v>2</v>
      </c>
      <c r="E7372">
        <v>7370</v>
      </c>
      <c r="F7372">
        <v>10.51</v>
      </c>
      <c r="G7372">
        <v>7.31</v>
      </c>
      <c r="H7372">
        <v>8.9</v>
      </c>
    </row>
    <row r="7373" spans="1:8" x14ac:dyDescent="0.25">
      <c r="A7373">
        <v>2022</v>
      </c>
      <c r="B7373">
        <v>11</v>
      </c>
      <c r="C7373">
        <v>4</v>
      </c>
      <c r="D7373">
        <v>3</v>
      </c>
      <c r="E7373">
        <v>7371</v>
      </c>
      <c r="F7373">
        <v>9.98</v>
      </c>
      <c r="G7373">
        <v>7.12</v>
      </c>
      <c r="H7373">
        <v>8.5500000000000007</v>
      </c>
    </row>
    <row r="7374" spans="1:8" x14ac:dyDescent="0.25">
      <c r="A7374">
        <v>2022</v>
      </c>
      <c r="B7374">
        <v>11</v>
      </c>
      <c r="C7374">
        <v>4</v>
      </c>
      <c r="D7374">
        <v>4</v>
      </c>
      <c r="E7374">
        <v>7372</v>
      </c>
      <c r="F7374">
        <v>10.199999999999999</v>
      </c>
      <c r="G7374">
        <v>7.55</v>
      </c>
      <c r="H7374">
        <v>8.8800000000000008</v>
      </c>
    </row>
    <row r="7375" spans="1:8" x14ac:dyDescent="0.25">
      <c r="A7375">
        <v>2022</v>
      </c>
      <c r="B7375">
        <v>11</v>
      </c>
      <c r="C7375">
        <v>4</v>
      </c>
      <c r="D7375">
        <v>5</v>
      </c>
      <c r="E7375">
        <v>7373</v>
      </c>
      <c r="F7375">
        <v>10.17</v>
      </c>
      <c r="G7375">
        <v>7.83</v>
      </c>
      <c r="H7375">
        <v>9</v>
      </c>
    </row>
    <row r="7376" spans="1:8" x14ac:dyDescent="0.25">
      <c r="A7376">
        <v>2022</v>
      </c>
      <c r="B7376">
        <v>11</v>
      </c>
      <c r="C7376">
        <v>4</v>
      </c>
      <c r="D7376">
        <v>6</v>
      </c>
      <c r="E7376">
        <v>7374</v>
      </c>
      <c r="F7376">
        <v>10.1</v>
      </c>
      <c r="G7376">
        <v>8.33</v>
      </c>
      <c r="H7376">
        <v>9.2100000000000009</v>
      </c>
    </row>
    <row r="7377" spans="1:8" x14ac:dyDescent="0.25">
      <c r="A7377">
        <v>2022</v>
      </c>
      <c r="B7377">
        <v>11</v>
      </c>
      <c r="C7377">
        <v>4</v>
      </c>
      <c r="D7377">
        <v>7</v>
      </c>
      <c r="E7377">
        <v>7375</v>
      </c>
      <c r="F7377">
        <v>10.119999999999999</v>
      </c>
      <c r="G7377">
        <v>8.6</v>
      </c>
      <c r="H7377">
        <v>9.36</v>
      </c>
    </row>
    <row r="7378" spans="1:8" x14ac:dyDescent="0.25">
      <c r="A7378">
        <v>2022</v>
      </c>
      <c r="B7378">
        <v>11</v>
      </c>
      <c r="C7378">
        <v>4</v>
      </c>
      <c r="D7378">
        <v>8</v>
      </c>
      <c r="E7378">
        <v>7376</v>
      </c>
      <c r="F7378">
        <v>10.46</v>
      </c>
      <c r="G7378">
        <v>8.68</v>
      </c>
      <c r="H7378">
        <v>9.57</v>
      </c>
    </row>
    <row r="7379" spans="1:8" x14ac:dyDescent="0.25">
      <c r="A7379">
        <v>2022</v>
      </c>
      <c r="B7379">
        <v>11</v>
      </c>
      <c r="C7379">
        <v>4</v>
      </c>
      <c r="D7379">
        <v>9</v>
      </c>
      <c r="E7379">
        <v>7377</v>
      </c>
      <c r="F7379">
        <v>11.23</v>
      </c>
      <c r="G7379">
        <v>8.33</v>
      </c>
      <c r="H7379">
        <v>9.7799999999999994</v>
      </c>
    </row>
    <row r="7380" spans="1:8" x14ac:dyDescent="0.25">
      <c r="A7380">
        <v>2022</v>
      </c>
      <c r="B7380">
        <v>11</v>
      </c>
      <c r="C7380">
        <v>4</v>
      </c>
      <c r="D7380">
        <v>10</v>
      </c>
      <c r="E7380">
        <v>7378</v>
      </c>
      <c r="F7380">
        <v>12.56</v>
      </c>
      <c r="G7380">
        <v>7.57</v>
      </c>
      <c r="H7380">
        <v>10.06</v>
      </c>
    </row>
    <row r="7381" spans="1:8" x14ac:dyDescent="0.25">
      <c r="A7381">
        <v>2022</v>
      </c>
      <c r="B7381">
        <v>11</v>
      </c>
      <c r="C7381">
        <v>4</v>
      </c>
      <c r="D7381">
        <v>11</v>
      </c>
      <c r="E7381">
        <v>7379</v>
      </c>
      <c r="F7381">
        <v>13.67</v>
      </c>
      <c r="G7381">
        <v>6.95</v>
      </c>
      <c r="H7381">
        <v>10.31</v>
      </c>
    </row>
    <row r="7382" spans="1:8" x14ac:dyDescent="0.25">
      <c r="A7382">
        <v>2022</v>
      </c>
      <c r="B7382">
        <v>11</v>
      </c>
      <c r="C7382">
        <v>4</v>
      </c>
      <c r="D7382">
        <v>12</v>
      </c>
      <c r="E7382">
        <v>7380</v>
      </c>
      <c r="F7382">
        <v>14.24</v>
      </c>
      <c r="G7382">
        <v>6.54</v>
      </c>
      <c r="H7382">
        <v>10.39</v>
      </c>
    </row>
    <row r="7383" spans="1:8" x14ac:dyDescent="0.25">
      <c r="A7383">
        <v>2022</v>
      </c>
      <c r="B7383">
        <v>11</v>
      </c>
      <c r="C7383">
        <v>4</v>
      </c>
      <c r="D7383">
        <v>13</v>
      </c>
      <c r="E7383">
        <v>7381</v>
      </c>
      <c r="F7383">
        <v>14.43</v>
      </c>
      <c r="G7383">
        <v>6.4</v>
      </c>
      <c r="H7383">
        <v>10.41</v>
      </c>
    </row>
    <row r="7384" spans="1:8" x14ac:dyDescent="0.25">
      <c r="A7384">
        <v>2022</v>
      </c>
      <c r="B7384">
        <v>11</v>
      </c>
      <c r="C7384">
        <v>4</v>
      </c>
      <c r="D7384">
        <v>14</v>
      </c>
      <c r="E7384">
        <v>7382</v>
      </c>
      <c r="F7384">
        <v>14.23</v>
      </c>
      <c r="G7384">
        <v>6.43</v>
      </c>
      <c r="H7384">
        <v>10.33</v>
      </c>
    </row>
    <row r="7385" spans="1:8" x14ac:dyDescent="0.25">
      <c r="A7385">
        <v>2022</v>
      </c>
      <c r="B7385">
        <v>11</v>
      </c>
      <c r="C7385">
        <v>4</v>
      </c>
      <c r="D7385">
        <v>15</v>
      </c>
      <c r="E7385">
        <v>7383</v>
      </c>
      <c r="F7385">
        <v>13.36</v>
      </c>
      <c r="G7385">
        <v>6.93</v>
      </c>
      <c r="H7385">
        <v>10.14</v>
      </c>
    </row>
    <row r="7386" spans="1:8" x14ac:dyDescent="0.25">
      <c r="A7386">
        <v>2022</v>
      </c>
      <c r="B7386">
        <v>11</v>
      </c>
      <c r="C7386">
        <v>4</v>
      </c>
      <c r="D7386">
        <v>16</v>
      </c>
      <c r="E7386">
        <v>7384</v>
      </c>
      <c r="F7386">
        <v>11.49</v>
      </c>
      <c r="G7386">
        <v>7.73</v>
      </c>
      <c r="H7386">
        <v>9.61</v>
      </c>
    </row>
    <row r="7387" spans="1:8" x14ac:dyDescent="0.25">
      <c r="A7387">
        <v>2022</v>
      </c>
      <c r="B7387">
        <v>11</v>
      </c>
      <c r="C7387">
        <v>4</v>
      </c>
      <c r="D7387">
        <v>17</v>
      </c>
      <c r="E7387">
        <v>7385</v>
      </c>
      <c r="F7387">
        <v>10.46</v>
      </c>
      <c r="G7387">
        <v>8.01</v>
      </c>
      <c r="H7387">
        <v>9.23</v>
      </c>
    </row>
    <row r="7388" spans="1:8" x14ac:dyDescent="0.25">
      <c r="A7388">
        <v>2022</v>
      </c>
      <c r="B7388">
        <v>11</v>
      </c>
      <c r="C7388">
        <v>4</v>
      </c>
      <c r="D7388">
        <v>18</v>
      </c>
      <c r="E7388">
        <v>7386</v>
      </c>
      <c r="F7388">
        <v>9.8000000000000007</v>
      </c>
      <c r="G7388">
        <v>8.06</v>
      </c>
      <c r="H7388">
        <v>8.93</v>
      </c>
    </row>
    <row r="7389" spans="1:8" x14ac:dyDescent="0.25">
      <c r="A7389">
        <v>2022</v>
      </c>
      <c r="B7389">
        <v>11</v>
      </c>
      <c r="C7389">
        <v>4</v>
      </c>
      <c r="D7389">
        <v>19</v>
      </c>
      <c r="E7389">
        <v>7387</v>
      </c>
      <c r="F7389">
        <v>8.9600000000000009</v>
      </c>
      <c r="G7389">
        <v>7.77</v>
      </c>
      <c r="H7389">
        <v>8.3699999999999992</v>
      </c>
    </row>
    <row r="7390" spans="1:8" x14ac:dyDescent="0.25">
      <c r="A7390">
        <v>2022</v>
      </c>
      <c r="B7390">
        <v>11</v>
      </c>
      <c r="C7390">
        <v>4</v>
      </c>
      <c r="D7390">
        <v>20</v>
      </c>
      <c r="E7390">
        <v>7388</v>
      </c>
      <c r="F7390">
        <v>8.08</v>
      </c>
      <c r="G7390">
        <v>7.45</v>
      </c>
      <c r="H7390">
        <v>7.77</v>
      </c>
    </row>
    <row r="7391" spans="1:8" x14ac:dyDescent="0.25">
      <c r="A7391">
        <v>2022</v>
      </c>
      <c r="B7391">
        <v>11</v>
      </c>
      <c r="C7391">
        <v>4</v>
      </c>
      <c r="D7391">
        <v>21</v>
      </c>
      <c r="E7391">
        <v>7389</v>
      </c>
      <c r="F7391">
        <v>7.58</v>
      </c>
      <c r="G7391">
        <v>7.42</v>
      </c>
      <c r="H7391">
        <v>7.5</v>
      </c>
    </row>
    <row r="7392" spans="1:8" x14ac:dyDescent="0.25">
      <c r="A7392">
        <v>2022</v>
      </c>
      <c r="B7392">
        <v>11</v>
      </c>
      <c r="C7392">
        <v>4</v>
      </c>
      <c r="D7392">
        <v>22</v>
      </c>
      <c r="E7392">
        <v>7390</v>
      </c>
      <c r="F7392">
        <v>7.14</v>
      </c>
      <c r="G7392">
        <v>7.14</v>
      </c>
      <c r="H7392">
        <v>7.14</v>
      </c>
    </row>
    <row r="7393" spans="1:8" x14ac:dyDescent="0.25">
      <c r="A7393">
        <v>2022</v>
      </c>
      <c r="B7393">
        <v>11</v>
      </c>
      <c r="C7393">
        <v>4</v>
      </c>
      <c r="D7393">
        <v>23</v>
      </c>
      <c r="E7393">
        <v>7391</v>
      </c>
      <c r="F7393">
        <v>6.48</v>
      </c>
      <c r="G7393">
        <v>6.48</v>
      </c>
      <c r="H7393">
        <v>6.48</v>
      </c>
    </row>
    <row r="7394" spans="1:8" x14ac:dyDescent="0.25">
      <c r="A7394">
        <v>2022</v>
      </c>
      <c r="B7394">
        <v>11</v>
      </c>
      <c r="C7394">
        <v>5</v>
      </c>
      <c r="D7394">
        <v>0</v>
      </c>
      <c r="E7394">
        <v>7392</v>
      </c>
      <c r="F7394">
        <v>5.87</v>
      </c>
      <c r="G7394">
        <v>5.87</v>
      </c>
      <c r="H7394">
        <v>5.87</v>
      </c>
    </row>
    <row r="7395" spans="1:8" x14ac:dyDescent="0.25">
      <c r="A7395">
        <v>2022</v>
      </c>
      <c r="B7395">
        <v>11</v>
      </c>
      <c r="C7395">
        <v>5</v>
      </c>
      <c r="D7395">
        <v>1</v>
      </c>
      <c r="E7395">
        <v>7393</v>
      </c>
      <c r="F7395">
        <v>5.99</v>
      </c>
      <c r="G7395">
        <v>5.99</v>
      </c>
      <c r="H7395">
        <v>5.99</v>
      </c>
    </row>
    <row r="7396" spans="1:8" x14ac:dyDescent="0.25">
      <c r="A7396">
        <v>2022</v>
      </c>
      <c r="B7396">
        <v>11</v>
      </c>
      <c r="C7396">
        <v>5</v>
      </c>
      <c r="D7396">
        <v>2</v>
      </c>
      <c r="E7396">
        <v>7394</v>
      </c>
      <c r="F7396">
        <v>6.43</v>
      </c>
      <c r="G7396">
        <v>6.43</v>
      </c>
      <c r="H7396">
        <v>6.43</v>
      </c>
    </row>
    <row r="7397" spans="1:8" x14ac:dyDescent="0.25">
      <c r="A7397">
        <v>2022</v>
      </c>
      <c r="B7397">
        <v>11</v>
      </c>
      <c r="C7397">
        <v>5</v>
      </c>
      <c r="D7397">
        <v>3</v>
      </c>
      <c r="E7397">
        <v>7395</v>
      </c>
      <c r="F7397">
        <v>6.99</v>
      </c>
      <c r="G7397">
        <v>6.99</v>
      </c>
      <c r="H7397">
        <v>6.99</v>
      </c>
    </row>
    <row r="7398" spans="1:8" x14ac:dyDescent="0.25">
      <c r="A7398">
        <v>2022</v>
      </c>
      <c r="B7398">
        <v>11</v>
      </c>
      <c r="C7398">
        <v>5</v>
      </c>
      <c r="D7398">
        <v>4</v>
      </c>
      <c r="E7398">
        <v>7396</v>
      </c>
      <c r="F7398">
        <v>6.97</v>
      </c>
      <c r="G7398">
        <v>6.97</v>
      </c>
      <c r="H7398">
        <v>6.97</v>
      </c>
    </row>
    <row r="7399" spans="1:8" x14ac:dyDescent="0.25">
      <c r="A7399">
        <v>2022</v>
      </c>
      <c r="B7399">
        <v>11</v>
      </c>
      <c r="C7399">
        <v>5</v>
      </c>
      <c r="D7399">
        <v>5</v>
      </c>
      <c r="E7399">
        <v>7397</v>
      </c>
      <c r="F7399">
        <v>6.83</v>
      </c>
      <c r="G7399">
        <v>6.83</v>
      </c>
      <c r="H7399">
        <v>6.83</v>
      </c>
    </row>
    <row r="7400" spans="1:8" x14ac:dyDescent="0.25">
      <c r="A7400">
        <v>2022</v>
      </c>
      <c r="B7400">
        <v>11</v>
      </c>
      <c r="C7400">
        <v>5</v>
      </c>
      <c r="D7400">
        <v>6</v>
      </c>
      <c r="E7400">
        <v>7398</v>
      </c>
      <c r="F7400">
        <v>7.3</v>
      </c>
      <c r="G7400">
        <v>7.3</v>
      </c>
      <c r="H7400">
        <v>7.3</v>
      </c>
    </row>
    <row r="7401" spans="1:8" x14ac:dyDescent="0.25">
      <c r="A7401">
        <v>2022</v>
      </c>
      <c r="B7401">
        <v>11</v>
      </c>
      <c r="C7401">
        <v>5</v>
      </c>
      <c r="D7401">
        <v>7</v>
      </c>
      <c r="E7401">
        <v>7399</v>
      </c>
      <c r="F7401">
        <v>7.88</v>
      </c>
      <c r="G7401">
        <v>7.48</v>
      </c>
      <c r="H7401">
        <v>7.68</v>
      </c>
    </row>
    <row r="7402" spans="1:8" x14ac:dyDescent="0.25">
      <c r="A7402">
        <v>2022</v>
      </c>
      <c r="B7402">
        <v>11</v>
      </c>
      <c r="C7402">
        <v>5</v>
      </c>
      <c r="D7402">
        <v>8</v>
      </c>
      <c r="E7402">
        <v>7400</v>
      </c>
      <c r="F7402">
        <v>9.81</v>
      </c>
      <c r="G7402">
        <v>8.0399999999999991</v>
      </c>
      <c r="H7402">
        <v>8.93</v>
      </c>
    </row>
    <row r="7403" spans="1:8" x14ac:dyDescent="0.25">
      <c r="A7403">
        <v>2022</v>
      </c>
      <c r="B7403">
        <v>11</v>
      </c>
      <c r="C7403">
        <v>5</v>
      </c>
      <c r="D7403">
        <v>9</v>
      </c>
      <c r="E7403">
        <v>7401</v>
      </c>
      <c r="F7403">
        <v>11.59</v>
      </c>
      <c r="G7403">
        <v>8.58</v>
      </c>
      <c r="H7403">
        <v>10.08</v>
      </c>
    </row>
    <row r="7404" spans="1:8" x14ac:dyDescent="0.25">
      <c r="A7404">
        <v>2022</v>
      </c>
      <c r="B7404">
        <v>11</v>
      </c>
      <c r="C7404">
        <v>5</v>
      </c>
      <c r="D7404">
        <v>10</v>
      </c>
      <c r="E7404">
        <v>7402</v>
      </c>
      <c r="F7404">
        <v>13.26</v>
      </c>
      <c r="G7404">
        <v>8.9499999999999993</v>
      </c>
      <c r="H7404">
        <v>11.11</v>
      </c>
    </row>
    <row r="7405" spans="1:8" x14ac:dyDescent="0.25">
      <c r="A7405">
        <v>2022</v>
      </c>
      <c r="B7405">
        <v>11</v>
      </c>
      <c r="C7405">
        <v>5</v>
      </c>
      <c r="D7405">
        <v>11</v>
      </c>
      <c r="E7405">
        <v>7403</v>
      </c>
      <c r="F7405">
        <v>14.23</v>
      </c>
      <c r="G7405">
        <v>9</v>
      </c>
      <c r="H7405">
        <v>11.61</v>
      </c>
    </row>
    <row r="7406" spans="1:8" x14ac:dyDescent="0.25">
      <c r="A7406">
        <v>2022</v>
      </c>
      <c r="B7406">
        <v>11</v>
      </c>
      <c r="C7406">
        <v>5</v>
      </c>
      <c r="D7406">
        <v>12</v>
      </c>
      <c r="E7406">
        <v>7404</v>
      </c>
      <c r="F7406">
        <v>14.73</v>
      </c>
      <c r="G7406">
        <v>9.02</v>
      </c>
      <c r="H7406">
        <v>11.87</v>
      </c>
    </row>
    <row r="7407" spans="1:8" x14ac:dyDescent="0.25">
      <c r="A7407">
        <v>2022</v>
      </c>
      <c r="B7407">
        <v>11</v>
      </c>
      <c r="C7407">
        <v>5</v>
      </c>
      <c r="D7407">
        <v>13</v>
      </c>
      <c r="E7407">
        <v>7405</v>
      </c>
      <c r="F7407">
        <v>14.83</v>
      </c>
      <c r="G7407">
        <v>9.24</v>
      </c>
      <c r="H7407">
        <v>12.03</v>
      </c>
    </row>
    <row r="7408" spans="1:8" x14ac:dyDescent="0.25">
      <c r="A7408">
        <v>2022</v>
      </c>
      <c r="B7408">
        <v>11</v>
      </c>
      <c r="C7408">
        <v>5</v>
      </c>
      <c r="D7408">
        <v>14</v>
      </c>
      <c r="E7408">
        <v>7406</v>
      </c>
      <c r="F7408">
        <v>14.67</v>
      </c>
      <c r="G7408">
        <v>9.85</v>
      </c>
      <c r="H7408">
        <v>12.26</v>
      </c>
    </row>
    <row r="7409" spans="1:8" x14ac:dyDescent="0.25">
      <c r="A7409">
        <v>2022</v>
      </c>
      <c r="B7409">
        <v>11</v>
      </c>
      <c r="C7409">
        <v>5</v>
      </c>
      <c r="D7409">
        <v>15</v>
      </c>
      <c r="E7409">
        <v>7407</v>
      </c>
      <c r="F7409">
        <v>14.12</v>
      </c>
      <c r="G7409">
        <v>10.4</v>
      </c>
      <c r="H7409">
        <v>12.26</v>
      </c>
    </row>
    <row r="7410" spans="1:8" x14ac:dyDescent="0.25">
      <c r="A7410">
        <v>2022</v>
      </c>
      <c r="B7410">
        <v>11</v>
      </c>
      <c r="C7410">
        <v>5</v>
      </c>
      <c r="D7410">
        <v>16</v>
      </c>
      <c r="E7410">
        <v>7408</v>
      </c>
      <c r="F7410">
        <v>12.76</v>
      </c>
      <c r="G7410">
        <v>10.48</v>
      </c>
      <c r="H7410">
        <v>11.62</v>
      </c>
    </row>
    <row r="7411" spans="1:8" x14ac:dyDescent="0.25">
      <c r="A7411">
        <v>2022</v>
      </c>
      <c r="B7411">
        <v>11</v>
      </c>
      <c r="C7411">
        <v>5</v>
      </c>
      <c r="D7411">
        <v>17</v>
      </c>
      <c r="E7411">
        <v>7409</v>
      </c>
      <c r="F7411">
        <v>11.12</v>
      </c>
      <c r="G7411">
        <v>9.91</v>
      </c>
      <c r="H7411">
        <v>10.51</v>
      </c>
    </row>
    <row r="7412" spans="1:8" x14ac:dyDescent="0.25">
      <c r="A7412">
        <v>2022</v>
      </c>
      <c r="B7412">
        <v>11</v>
      </c>
      <c r="C7412">
        <v>5</v>
      </c>
      <c r="D7412">
        <v>18</v>
      </c>
      <c r="E7412">
        <v>7410</v>
      </c>
      <c r="F7412">
        <v>11</v>
      </c>
      <c r="G7412">
        <v>9.8800000000000008</v>
      </c>
      <c r="H7412">
        <v>10.44</v>
      </c>
    </row>
    <row r="7413" spans="1:8" x14ac:dyDescent="0.25">
      <c r="A7413">
        <v>2022</v>
      </c>
      <c r="B7413">
        <v>11</v>
      </c>
      <c r="C7413">
        <v>5</v>
      </c>
      <c r="D7413">
        <v>19</v>
      </c>
      <c r="E7413">
        <v>7411</v>
      </c>
      <c r="F7413">
        <v>11.19</v>
      </c>
      <c r="G7413">
        <v>9.8699999999999992</v>
      </c>
      <c r="H7413">
        <v>10.54</v>
      </c>
    </row>
    <row r="7414" spans="1:8" x14ac:dyDescent="0.25">
      <c r="A7414">
        <v>2022</v>
      </c>
      <c r="B7414">
        <v>11</v>
      </c>
      <c r="C7414">
        <v>5</v>
      </c>
      <c r="D7414">
        <v>20</v>
      </c>
      <c r="E7414">
        <v>7412</v>
      </c>
      <c r="F7414">
        <v>10.86</v>
      </c>
      <c r="G7414">
        <v>9.69</v>
      </c>
      <c r="H7414">
        <v>10.27</v>
      </c>
    </row>
    <row r="7415" spans="1:8" x14ac:dyDescent="0.25">
      <c r="A7415">
        <v>2022</v>
      </c>
      <c r="B7415">
        <v>11</v>
      </c>
      <c r="C7415">
        <v>5</v>
      </c>
      <c r="D7415">
        <v>21</v>
      </c>
      <c r="E7415">
        <v>7413</v>
      </c>
      <c r="F7415">
        <v>10.65</v>
      </c>
      <c r="G7415">
        <v>9.58</v>
      </c>
      <c r="H7415">
        <v>10.119999999999999</v>
      </c>
    </row>
    <row r="7416" spans="1:8" x14ac:dyDescent="0.25">
      <c r="A7416">
        <v>2022</v>
      </c>
      <c r="B7416">
        <v>11</v>
      </c>
      <c r="C7416">
        <v>5</v>
      </c>
      <c r="D7416">
        <v>22</v>
      </c>
      <c r="E7416">
        <v>7414</v>
      </c>
      <c r="F7416">
        <v>10.39</v>
      </c>
      <c r="G7416">
        <v>9.49</v>
      </c>
      <c r="H7416">
        <v>9.94</v>
      </c>
    </row>
    <row r="7417" spans="1:8" x14ac:dyDescent="0.25">
      <c r="A7417">
        <v>2022</v>
      </c>
      <c r="B7417">
        <v>11</v>
      </c>
      <c r="C7417">
        <v>5</v>
      </c>
      <c r="D7417">
        <v>23</v>
      </c>
      <c r="E7417">
        <v>7415</v>
      </c>
      <c r="F7417">
        <v>10.37</v>
      </c>
      <c r="G7417">
        <v>9.42</v>
      </c>
      <c r="H7417">
        <v>9.9</v>
      </c>
    </row>
    <row r="7418" spans="1:8" x14ac:dyDescent="0.25">
      <c r="A7418">
        <v>2022</v>
      </c>
      <c r="B7418">
        <v>11</v>
      </c>
      <c r="C7418">
        <v>6</v>
      </c>
      <c r="D7418">
        <v>0</v>
      </c>
      <c r="E7418">
        <v>7416</v>
      </c>
      <c r="F7418">
        <v>10.69</v>
      </c>
      <c r="G7418">
        <v>9.58</v>
      </c>
      <c r="H7418">
        <v>10.130000000000001</v>
      </c>
    </row>
    <row r="7419" spans="1:8" x14ac:dyDescent="0.25">
      <c r="A7419">
        <v>2022</v>
      </c>
      <c r="B7419">
        <v>11</v>
      </c>
      <c r="C7419">
        <v>6</v>
      </c>
      <c r="D7419">
        <v>1</v>
      </c>
      <c r="E7419">
        <v>7417</v>
      </c>
      <c r="F7419">
        <v>10.119999999999999</v>
      </c>
      <c r="G7419">
        <v>9.4</v>
      </c>
      <c r="H7419">
        <v>9.76</v>
      </c>
    </row>
    <row r="7420" spans="1:8" x14ac:dyDescent="0.25">
      <c r="A7420">
        <v>2022</v>
      </c>
      <c r="B7420">
        <v>11</v>
      </c>
      <c r="C7420">
        <v>6</v>
      </c>
      <c r="D7420">
        <v>2</v>
      </c>
      <c r="E7420">
        <v>7418</v>
      </c>
      <c r="F7420">
        <v>9.48</v>
      </c>
      <c r="G7420">
        <v>8.7899999999999991</v>
      </c>
      <c r="H7420">
        <v>9.1300000000000008</v>
      </c>
    </row>
    <row r="7421" spans="1:8" x14ac:dyDescent="0.25">
      <c r="A7421">
        <v>2022</v>
      </c>
      <c r="B7421">
        <v>11</v>
      </c>
      <c r="C7421">
        <v>6</v>
      </c>
      <c r="D7421">
        <v>3</v>
      </c>
      <c r="E7421">
        <v>7419</v>
      </c>
      <c r="F7421">
        <v>9.0399999999999991</v>
      </c>
      <c r="G7421">
        <v>8.3000000000000007</v>
      </c>
      <c r="H7421">
        <v>8.67</v>
      </c>
    </row>
    <row r="7422" spans="1:8" x14ac:dyDescent="0.25">
      <c r="A7422">
        <v>2022</v>
      </c>
      <c r="B7422">
        <v>11</v>
      </c>
      <c r="C7422">
        <v>6</v>
      </c>
      <c r="D7422">
        <v>4</v>
      </c>
      <c r="E7422">
        <v>7420</v>
      </c>
      <c r="F7422">
        <v>9.01</v>
      </c>
      <c r="G7422">
        <v>8.2200000000000006</v>
      </c>
      <c r="H7422">
        <v>8.6199999999999992</v>
      </c>
    </row>
    <row r="7423" spans="1:8" x14ac:dyDescent="0.25">
      <c r="A7423">
        <v>2022</v>
      </c>
      <c r="B7423">
        <v>11</v>
      </c>
      <c r="C7423">
        <v>6</v>
      </c>
      <c r="D7423">
        <v>5</v>
      </c>
      <c r="E7423">
        <v>7421</v>
      </c>
      <c r="F7423">
        <v>9.3699999999999992</v>
      </c>
      <c r="G7423">
        <v>8.65</v>
      </c>
      <c r="H7423">
        <v>9.01</v>
      </c>
    </row>
    <row r="7424" spans="1:8" x14ac:dyDescent="0.25">
      <c r="A7424">
        <v>2022</v>
      </c>
      <c r="B7424">
        <v>11</v>
      </c>
      <c r="C7424">
        <v>6</v>
      </c>
      <c r="D7424">
        <v>6</v>
      </c>
      <c r="E7424">
        <v>7422</v>
      </c>
      <c r="F7424">
        <v>9.7200000000000006</v>
      </c>
      <c r="G7424">
        <v>9.1300000000000008</v>
      </c>
      <c r="H7424">
        <v>9.42</v>
      </c>
    </row>
    <row r="7425" spans="1:8" x14ac:dyDescent="0.25">
      <c r="A7425">
        <v>2022</v>
      </c>
      <c r="B7425">
        <v>11</v>
      </c>
      <c r="C7425">
        <v>6</v>
      </c>
      <c r="D7425">
        <v>7</v>
      </c>
      <c r="E7425">
        <v>7423</v>
      </c>
      <c r="F7425">
        <v>10.51</v>
      </c>
      <c r="G7425">
        <v>9.92</v>
      </c>
      <c r="H7425">
        <v>10.220000000000001</v>
      </c>
    </row>
    <row r="7426" spans="1:8" x14ac:dyDescent="0.25">
      <c r="A7426">
        <v>2022</v>
      </c>
      <c r="B7426">
        <v>11</v>
      </c>
      <c r="C7426">
        <v>6</v>
      </c>
      <c r="D7426">
        <v>8</v>
      </c>
      <c r="E7426">
        <v>7424</v>
      </c>
      <c r="F7426">
        <v>11.25</v>
      </c>
      <c r="G7426">
        <v>10.66</v>
      </c>
      <c r="H7426">
        <v>10.95</v>
      </c>
    </row>
    <row r="7427" spans="1:8" x14ac:dyDescent="0.25">
      <c r="A7427">
        <v>2022</v>
      </c>
      <c r="B7427">
        <v>11</v>
      </c>
      <c r="C7427">
        <v>6</v>
      </c>
      <c r="D7427">
        <v>9</v>
      </c>
      <c r="E7427">
        <v>7425</v>
      </c>
      <c r="F7427">
        <v>12.49</v>
      </c>
      <c r="G7427">
        <v>11.89</v>
      </c>
      <c r="H7427">
        <v>12.19</v>
      </c>
    </row>
    <row r="7428" spans="1:8" x14ac:dyDescent="0.25">
      <c r="A7428">
        <v>2022</v>
      </c>
      <c r="B7428">
        <v>11</v>
      </c>
      <c r="C7428">
        <v>6</v>
      </c>
      <c r="D7428">
        <v>10</v>
      </c>
      <c r="E7428">
        <v>7426</v>
      </c>
      <c r="F7428">
        <v>14.66</v>
      </c>
      <c r="G7428">
        <v>13.52</v>
      </c>
      <c r="H7428">
        <v>14.09</v>
      </c>
    </row>
    <row r="7429" spans="1:8" x14ac:dyDescent="0.25">
      <c r="A7429">
        <v>2022</v>
      </c>
      <c r="B7429">
        <v>11</v>
      </c>
      <c r="C7429">
        <v>6</v>
      </c>
      <c r="D7429">
        <v>11</v>
      </c>
      <c r="E7429">
        <v>7427</v>
      </c>
      <c r="F7429">
        <v>16.57</v>
      </c>
      <c r="G7429">
        <v>13.62</v>
      </c>
      <c r="H7429">
        <v>15.1</v>
      </c>
    </row>
    <row r="7430" spans="1:8" x14ac:dyDescent="0.25">
      <c r="A7430">
        <v>2022</v>
      </c>
      <c r="B7430">
        <v>11</v>
      </c>
      <c r="C7430">
        <v>6</v>
      </c>
      <c r="D7430">
        <v>12</v>
      </c>
      <c r="E7430">
        <v>7428</v>
      </c>
      <c r="F7430">
        <v>17.260000000000002</v>
      </c>
      <c r="G7430">
        <v>12.18</v>
      </c>
      <c r="H7430">
        <v>14.73</v>
      </c>
    </row>
    <row r="7431" spans="1:8" x14ac:dyDescent="0.25">
      <c r="A7431">
        <v>2022</v>
      </c>
      <c r="B7431">
        <v>11</v>
      </c>
      <c r="C7431">
        <v>6</v>
      </c>
      <c r="D7431">
        <v>13</v>
      </c>
      <c r="E7431">
        <v>7429</v>
      </c>
      <c r="F7431">
        <v>17.079999999999998</v>
      </c>
      <c r="G7431">
        <v>11.51</v>
      </c>
      <c r="H7431">
        <v>14.3</v>
      </c>
    </row>
    <row r="7432" spans="1:8" x14ac:dyDescent="0.25">
      <c r="A7432">
        <v>2022</v>
      </c>
      <c r="B7432">
        <v>11</v>
      </c>
      <c r="C7432">
        <v>6</v>
      </c>
      <c r="D7432">
        <v>14</v>
      </c>
      <c r="E7432">
        <v>7430</v>
      </c>
      <c r="F7432">
        <v>16.48</v>
      </c>
      <c r="G7432">
        <v>11.51</v>
      </c>
      <c r="H7432">
        <v>13.99</v>
      </c>
    </row>
    <row r="7433" spans="1:8" x14ac:dyDescent="0.25">
      <c r="A7433">
        <v>2022</v>
      </c>
      <c r="B7433">
        <v>11</v>
      </c>
      <c r="C7433">
        <v>6</v>
      </c>
      <c r="D7433">
        <v>15</v>
      </c>
      <c r="E7433">
        <v>7431</v>
      </c>
      <c r="F7433">
        <v>15.59</v>
      </c>
      <c r="G7433">
        <v>11.76</v>
      </c>
      <c r="H7433">
        <v>13.68</v>
      </c>
    </row>
    <row r="7434" spans="1:8" x14ac:dyDescent="0.25">
      <c r="A7434">
        <v>2022</v>
      </c>
      <c r="B7434">
        <v>11</v>
      </c>
      <c r="C7434">
        <v>6</v>
      </c>
      <c r="D7434">
        <v>16</v>
      </c>
      <c r="E7434">
        <v>7432</v>
      </c>
      <c r="F7434">
        <v>14.07</v>
      </c>
      <c r="G7434">
        <v>11.66</v>
      </c>
      <c r="H7434">
        <v>12.87</v>
      </c>
    </row>
    <row r="7435" spans="1:8" x14ac:dyDescent="0.25">
      <c r="A7435">
        <v>2022</v>
      </c>
      <c r="B7435">
        <v>11</v>
      </c>
      <c r="C7435">
        <v>6</v>
      </c>
      <c r="D7435">
        <v>17</v>
      </c>
      <c r="E7435">
        <v>7433</v>
      </c>
      <c r="F7435">
        <v>12.41</v>
      </c>
      <c r="G7435">
        <v>11.08</v>
      </c>
      <c r="H7435">
        <v>11.75</v>
      </c>
    </row>
    <row r="7436" spans="1:8" x14ac:dyDescent="0.25">
      <c r="A7436">
        <v>2022</v>
      </c>
      <c r="B7436">
        <v>11</v>
      </c>
      <c r="C7436">
        <v>6</v>
      </c>
      <c r="D7436">
        <v>18</v>
      </c>
      <c r="E7436">
        <v>7434</v>
      </c>
      <c r="F7436">
        <v>11.49</v>
      </c>
      <c r="G7436">
        <v>10.64</v>
      </c>
      <c r="H7436">
        <v>11.07</v>
      </c>
    </row>
    <row r="7437" spans="1:8" x14ac:dyDescent="0.25">
      <c r="A7437">
        <v>2022</v>
      </c>
      <c r="B7437">
        <v>11</v>
      </c>
      <c r="C7437">
        <v>6</v>
      </c>
      <c r="D7437">
        <v>19</v>
      </c>
      <c r="E7437">
        <v>7435</v>
      </c>
      <c r="F7437">
        <v>11.29</v>
      </c>
      <c r="G7437">
        <v>10.62</v>
      </c>
      <c r="H7437">
        <v>10.96</v>
      </c>
    </row>
    <row r="7438" spans="1:8" x14ac:dyDescent="0.25">
      <c r="A7438">
        <v>2022</v>
      </c>
      <c r="B7438">
        <v>11</v>
      </c>
      <c r="C7438">
        <v>6</v>
      </c>
      <c r="D7438">
        <v>20</v>
      </c>
      <c r="E7438">
        <v>7436</v>
      </c>
      <c r="F7438">
        <v>11.51</v>
      </c>
      <c r="G7438">
        <v>11.02</v>
      </c>
      <c r="H7438">
        <v>11.26</v>
      </c>
    </row>
    <row r="7439" spans="1:8" x14ac:dyDescent="0.25">
      <c r="A7439">
        <v>2022</v>
      </c>
      <c r="B7439">
        <v>11</v>
      </c>
      <c r="C7439">
        <v>6</v>
      </c>
      <c r="D7439">
        <v>21</v>
      </c>
      <c r="E7439">
        <v>7437</v>
      </c>
      <c r="F7439">
        <v>11.65</v>
      </c>
      <c r="G7439">
        <v>11.51</v>
      </c>
      <c r="H7439">
        <v>11.58</v>
      </c>
    </row>
    <row r="7440" spans="1:8" x14ac:dyDescent="0.25">
      <c r="A7440">
        <v>2022</v>
      </c>
      <c r="B7440">
        <v>11</v>
      </c>
      <c r="C7440">
        <v>6</v>
      </c>
      <c r="D7440">
        <v>22</v>
      </c>
      <c r="E7440">
        <v>7438</v>
      </c>
      <c r="F7440">
        <v>11.87</v>
      </c>
      <c r="G7440">
        <v>11.75</v>
      </c>
      <c r="H7440">
        <v>11.81</v>
      </c>
    </row>
    <row r="7441" spans="1:8" x14ac:dyDescent="0.25">
      <c r="A7441">
        <v>2022</v>
      </c>
      <c r="B7441">
        <v>11</v>
      </c>
      <c r="C7441">
        <v>6</v>
      </c>
      <c r="D7441">
        <v>23</v>
      </c>
      <c r="E7441">
        <v>7439</v>
      </c>
      <c r="F7441">
        <v>12.05</v>
      </c>
      <c r="G7441">
        <v>11.9</v>
      </c>
      <c r="H7441">
        <v>11.98</v>
      </c>
    </row>
    <row r="7442" spans="1:8" x14ac:dyDescent="0.25">
      <c r="A7442">
        <v>2022</v>
      </c>
      <c r="B7442">
        <v>11</v>
      </c>
      <c r="C7442">
        <v>7</v>
      </c>
      <c r="D7442">
        <v>0</v>
      </c>
      <c r="E7442">
        <v>7440</v>
      </c>
      <c r="F7442">
        <v>12.9</v>
      </c>
      <c r="G7442">
        <v>12.08</v>
      </c>
      <c r="H7442">
        <v>12.49</v>
      </c>
    </row>
    <row r="7443" spans="1:8" x14ac:dyDescent="0.25">
      <c r="A7443">
        <v>2022</v>
      </c>
      <c r="B7443">
        <v>11</v>
      </c>
      <c r="C7443">
        <v>7</v>
      </c>
      <c r="D7443">
        <v>1</v>
      </c>
      <c r="E7443">
        <v>7441</v>
      </c>
      <c r="F7443">
        <v>13.37</v>
      </c>
      <c r="G7443">
        <v>12.1</v>
      </c>
      <c r="H7443">
        <v>12.73</v>
      </c>
    </row>
    <row r="7444" spans="1:8" x14ac:dyDescent="0.25">
      <c r="A7444">
        <v>2022</v>
      </c>
      <c r="B7444">
        <v>11</v>
      </c>
      <c r="C7444">
        <v>7</v>
      </c>
      <c r="D7444">
        <v>2</v>
      </c>
      <c r="E7444">
        <v>7442</v>
      </c>
      <c r="F7444">
        <v>13.49</v>
      </c>
      <c r="G7444">
        <v>12.12</v>
      </c>
      <c r="H7444">
        <v>12.81</v>
      </c>
    </row>
    <row r="7445" spans="1:8" x14ac:dyDescent="0.25">
      <c r="A7445">
        <v>2022</v>
      </c>
      <c r="B7445">
        <v>11</v>
      </c>
      <c r="C7445">
        <v>7</v>
      </c>
      <c r="D7445">
        <v>3</v>
      </c>
      <c r="E7445">
        <v>7443</v>
      </c>
      <c r="F7445">
        <v>13.4</v>
      </c>
      <c r="G7445">
        <v>12.07</v>
      </c>
      <c r="H7445">
        <v>12.74</v>
      </c>
    </row>
    <row r="7446" spans="1:8" x14ac:dyDescent="0.25">
      <c r="A7446">
        <v>2022</v>
      </c>
      <c r="B7446">
        <v>11</v>
      </c>
      <c r="C7446">
        <v>7</v>
      </c>
      <c r="D7446">
        <v>4</v>
      </c>
      <c r="E7446">
        <v>7444</v>
      </c>
      <c r="F7446">
        <v>13.47</v>
      </c>
      <c r="G7446">
        <v>12.23</v>
      </c>
      <c r="H7446">
        <v>12.85</v>
      </c>
    </row>
    <row r="7447" spans="1:8" x14ac:dyDescent="0.25">
      <c r="A7447">
        <v>2022</v>
      </c>
      <c r="B7447">
        <v>11</v>
      </c>
      <c r="C7447">
        <v>7</v>
      </c>
      <c r="D7447">
        <v>5</v>
      </c>
      <c r="E7447">
        <v>7445</v>
      </c>
      <c r="F7447">
        <v>13.7</v>
      </c>
      <c r="G7447">
        <v>12.44</v>
      </c>
      <c r="H7447">
        <v>13.07</v>
      </c>
    </row>
    <row r="7448" spans="1:8" x14ac:dyDescent="0.25">
      <c r="A7448">
        <v>2022</v>
      </c>
      <c r="B7448">
        <v>11</v>
      </c>
      <c r="C7448">
        <v>7</v>
      </c>
      <c r="D7448">
        <v>6</v>
      </c>
      <c r="E7448">
        <v>7446</v>
      </c>
      <c r="F7448">
        <v>13.5</v>
      </c>
      <c r="G7448">
        <v>12.44</v>
      </c>
      <c r="H7448">
        <v>12.97</v>
      </c>
    </row>
    <row r="7449" spans="1:8" x14ac:dyDescent="0.25">
      <c r="A7449">
        <v>2022</v>
      </c>
      <c r="B7449">
        <v>11</v>
      </c>
      <c r="C7449">
        <v>7</v>
      </c>
      <c r="D7449">
        <v>7</v>
      </c>
      <c r="E7449">
        <v>7447</v>
      </c>
      <c r="F7449">
        <v>13.07</v>
      </c>
      <c r="G7449">
        <v>12.23</v>
      </c>
      <c r="H7449">
        <v>12.65</v>
      </c>
    </row>
    <row r="7450" spans="1:8" x14ac:dyDescent="0.25">
      <c r="A7450">
        <v>2022</v>
      </c>
      <c r="B7450">
        <v>11</v>
      </c>
      <c r="C7450">
        <v>7</v>
      </c>
      <c r="D7450">
        <v>8</v>
      </c>
      <c r="E7450">
        <v>7448</v>
      </c>
      <c r="F7450">
        <v>13.92</v>
      </c>
      <c r="G7450">
        <v>12.83</v>
      </c>
      <c r="H7450">
        <v>13.37</v>
      </c>
    </row>
    <row r="7451" spans="1:8" x14ac:dyDescent="0.25">
      <c r="A7451">
        <v>2022</v>
      </c>
      <c r="B7451">
        <v>11</v>
      </c>
      <c r="C7451">
        <v>7</v>
      </c>
      <c r="D7451">
        <v>9</v>
      </c>
      <c r="E7451">
        <v>7449</v>
      </c>
      <c r="F7451">
        <v>15.26</v>
      </c>
      <c r="G7451">
        <v>13.48</v>
      </c>
      <c r="H7451">
        <v>14.37</v>
      </c>
    </row>
    <row r="7452" spans="1:8" x14ac:dyDescent="0.25">
      <c r="A7452">
        <v>2022</v>
      </c>
      <c r="B7452">
        <v>11</v>
      </c>
      <c r="C7452">
        <v>7</v>
      </c>
      <c r="D7452">
        <v>10</v>
      </c>
      <c r="E7452">
        <v>7450</v>
      </c>
      <c r="F7452">
        <v>16.04</v>
      </c>
      <c r="G7452">
        <v>13.5</v>
      </c>
      <c r="H7452">
        <v>14.77</v>
      </c>
    </row>
    <row r="7453" spans="1:8" x14ac:dyDescent="0.25">
      <c r="A7453">
        <v>2022</v>
      </c>
      <c r="B7453">
        <v>11</v>
      </c>
      <c r="C7453">
        <v>7</v>
      </c>
      <c r="D7453">
        <v>11</v>
      </c>
      <c r="E7453">
        <v>7451</v>
      </c>
      <c r="F7453">
        <v>16.79</v>
      </c>
      <c r="G7453">
        <v>12.65</v>
      </c>
      <c r="H7453">
        <v>14.72</v>
      </c>
    </row>
    <row r="7454" spans="1:8" x14ac:dyDescent="0.25">
      <c r="A7454">
        <v>2022</v>
      </c>
      <c r="B7454">
        <v>11</v>
      </c>
      <c r="C7454">
        <v>7</v>
      </c>
      <c r="D7454">
        <v>12</v>
      </c>
      <c r="E7454">
        <v>7452</v>
      </c>
      <c r="F7454">
        <v>17.45</v>
      </c>
      <c r="G7454">
        <v>11.53</v>
      </c>
      <c r="H7454">
        <v>14.49</v>
      </c>
    </row>
    <row r="7455" spans="1:8" x14ac:dyDescent="0.25">
      <c r="A7455">
        <v>2022</v>
      </c>
      <c r="B7455">
        <v>11</v>
      </c>
      <c r="C7455">
        <v>7</v>
      </c>
      <c r="D7455">
        <v>13</v>
      </c>
      <c r="E7455">
        <v>7453</v>
      </c>
      <c r="F7455">
        <v>17.440000000000001</v>
      </c>
      <c r="G7455">
        <v>11.02</v>
      </c>
      <c r="H7455">
        <v>14.23</v>
      </c>
    </row>
    <row r="7456" spans="1:8" x14ac:dyDescent="0.25">
      <c r="A7456">
        <v>2022</v>
      </c>
      <c r="B7456">
        <v>11</v>
      </c>
      <c r="C7456">
        <v>7</v>
      </c>
      <c r="D7456">
        <v>14</v>
      </c>
      <c r="E7456">
        <v>7454</v>
      </c>
      <c r="F7456">
        <v>17.03</v>
      </c>
      <c r="G7456">
        <v>11.01</v>
      </c>
      <c r="H7456">
        <v>14.02</v>
      </c>
    </row>
    <row r="7457" spans="1:8" x14ac:dyDescent="0.25">
      <c r="A7457">
        <v>2022</v>
      </c>
      <c r="B7457">
        <v>11</v>
      </c>
      <c r="C7457">
        <v>7</v>
      </c>
      <c r="D7457">
        <v>15</v>
      </c>
      <c r="E7457">
        <v>7455</v>
      </c>
      <c r="F7457">
        <v>16.190000000000001</v>
      </c>
      <c r="G7457">
        <v>11.3</v>
      </c>
      <c r="H7457">
        <v>13.74</v>
      </c>
    </row>
    <row r="7458" spans="1:8" x14ac:dyDescent="0.25">
      <c r="A7458">
        <v>2022</v>
      </c>
      <c r="B7458">
        <v>11</v>
      </c>
      <c r="C7458">
        <v>7</v>
      </c>
      <c r="D7458">
        <v>16</v>
      </c>
      <c r="E7458">
        <v>7456</v>
      </c>
      <c r="F7458">
        <v>14.13</v>
      </c>
      <c r="G7458">
        <v>11.69</v>
      </c>
      <c r="H7458">
        <v>12.9</v>
      </c>
    </row>
    <row r="7459" spans="1:8" x14ac:dyDescent="0.25">
      <c r="A7459">
        <v>2022</v>
      </c>
      <c r="B7459">
        <v>11</v>
      </c>
      <c r="C7459">
        <v>7</v>
      </c>
      <c r="D7459">
        <v>17</v>
      </c>
      <c r="E7459">
        <v>7457</v>
      </c>
      <c r="F7459">
        <v>12.48</v>
      </c>
      <c r="G7459">
        <v>11.76</v>
      </c>
      <c r="H7459">
        <v>12.12</v>
      </c>
    </row>
    <row r="7460" spans="1:8" x14ac:dyDescent="0.25">
      <c r="A7460">
        <v>2022</v>
      </c>
      <c r="B7460">
        <v>11</v>
      </c>
      <c r="C7460">
        <v>7</v>
      </c>
      <c r="D7460">
        <v>18</v>
      </c>
      <c r="E7460">
        <v>7458</v>
      </c>
      <c r="F7460">
        <v>12.64</v>
      </c>
      <c r="G7460">
        <v>12.34</v>
      </c>
      <c r="H7460">
        <v>12.49</v>
      </c>
    </row>
    <row r="7461" spans="1:8" x14ac:dyDescent="0.25">
      <c r="A7461">
        <v>2022</v>
      </c>
      <c r="B7461">
        <v>11</v>
      </c>
      <c r="C7461">
        <v>7</v>
      </c>
      <c r="D7461">
        <v>19</v>
      </c>
      <c r="E7461">
        <v>7459</v>
      </c>
      <c r="F7461">
        <v>12.4</v>
      </c>
      <c r="G7461">
        <v>12.32</v>
      </c>
      <c r="H7461">
        <v>12.36</v>
      </c>
    </row>
    <row r="7462" spans="1:8" x14ac:dyDescent="0.25">
      <c r="A7462">
        <v>2022</v>
      </c>
      <c r="B7462">
        <v>11</v>
      </c>
      <c r="C7462">
        <v>7</v>
      </c>
      <c r="D7462">
        <v>20</v>
      </c>
      <c r="E7462">
        <v>7460</v>
      </c>
      <c r="F7462">
        <v>11.87</v>
      </c>
      <c r="G7462">
        <v>11.51</v>
      </c>
      <c r="H7462">
        <v>11.69</v>
      </c>
    </row>
    <row r="7463" spans="1:8" x14ac:dyDescent="0.25">
      <c r="A7463">
        <v>2022</v>
      </c>
      <c r="B7463">
        <v>11</v>
      </c>
      <c r="C7463">
        <v>7</v>
      </c>
      <c r="D7463">
        <v>21</v>
      </c>
      <c r="E7463">
        <v>7461</v>
      </c>
      <c r="F7463">
        <v>11.26</v>
      </c>
      <c r="G7463">
        <v>10.57</v>
      </c>
      <c r="H7463">
        <v>10.92</v>
      </c>
    </row>
    <row r="7464" spans="1:8" x14ac:dyDescent="0.25">
      <c r="A7464">
        <v>2022</v>
      </c>
      <c r="B7464">
        <v>11</v>
      </c>
      <c r="C7464">
        <v>7</v>
      </c>
      <c r="D7464">
        <v>22</v>
      </c>
      <c r="E7464">
        <v>7462</v>
      </c>
      <c r="F7464">
        <v>10.92</v>
      </c>
      <c r="G7464">
        <v>10.26</v>
      </c>
      <c r="H7464">
        <v>10.59</v>
      </c>
    </row>
    <row r="7465" spans="1:8" x14ac:dyDescent="0.25">
      <c r="A7465">
        <v>2022</v>
      </c>
      <c r="B7465">
        <v>11</v>
      </c>
      <c r="C7465">
        <v>7</v>
      </c>
      <c r="D7465">
        <v>23</v>
      </c>
      <c r="E7465">
        <v>7463</v>
      </c>
      <c r="F7465">
        <v>11.21</v>
      </c>
      <c r="G7465">
        <v>10.69</v>
      </c>
      <c r="H7465">
        <v>10.95</v>
      </c>
    </row>
    <row r="7466" spans="1:8" x14ac:dyDescent="0.25">
      <c r="A7466">
        <v>2022</v>
      </c>
      <c r="B7466">
        <v>11</v>
      </c>
      <c r="C7466">
        <v>8</v>
      </c>
      <c r="D7466">
        <v>0</v>
      </c>
      <c r="E7466">
        <v>7464</v>
      </c>
      <c r="F7466">
        <v>12.88</v>
      </c>
      <c r="G7466">
        <v>11.86</v>
      </c>
      <c r="H7466">
        <v>12.37</v>
      </c>
    </row>
    <row r="7467" spans="1:8" x14ac:dyDescent="0.25">
      <c r="A7467">
        <v>2022</v>
      </c>
      <c r="B7467">
        <v>11</v>
      </c>
      <c r="C7467">
        <v>8</v>
      </c>
      <c r="D7467">
        <v>1</v>
      </c>
      <c r="E7467">
        <v>7465</v>
      </c>
      <c r="F7467">
        <v>13.77</v>
      </c>
      <c r="G7467">
        <v>12.52</v>
      </c>
      <c r="H7467">
        <v>13.15</v>
      </c>
    </row>
    <row r="7468" spans="1:8" x14ac:dyDescent="0.25">
      <c r="A7468">
        <v>2022</v>
      </c>
      <c r="B7468">
        <v>11</v>
      </c>
      <c r="C7468">
        <v>8</v>
      </c>
      <c r="D7468">
        <v>2</v>
      </c>
      <c r="E7468">
        <v>7466</v>
      </c>
      <c r="F7468">
        <v>14.01</v>
      </c>
      <c r="G7468">
        <v>12.59</v>
      </c>
      <c r="H7468">
        <v>13.3</v>
      </c>
    </row>
    <row r="7469" spans="1:8" x14ac:dyDescent="0.25">
      <c r="A7469">
        <v>2022</v>
      </c>
      <c r="B7469">
        <v>11</v>
      </c>
      <c r="C7469">
        <v>8</v>
      </c>
      <c r="D7469">
        <v>3</v>
      </c>
      <c r="E7469">
        <v>7467</v>
      </c>
      <c r="F7469">
        <v>14.44</v>
      </c>
      <c r="G7469">
        <v>12.73</v>
      </c>
      <c r="H7469">
        <v>13.58</v>
      </c>
    </row>
    <row r="7470" spans="1:8" x14ac:dyDescent="0.25">
      <c r="A7470">
        <v>2022</v>
      </c>
      <c r="B7470">
        <v>11</v>
      </c>
      <c r="C7470">
        <v>8</v>
      </c>
      <c r="D7470">
        <v>4</v>
      </c>
      <c r="E7470">
        <v>7468</v>
      </c>
      <c r="F7470">
        <v>14.43</v>
      </c>
      <c r="G7470">
        <v>13.12</v>
      </c>
      <c r="H7470">
        <v>13.77</v>
      </c>
    </row>
    <row r="7471" spans="1:8" x14ac:dyDescent="0.25">
      <c r="A7471">
        <v>2022</v>
      </c>
      <c r="B7471">
        <v>11</v>
      </c>
      <c r="C7471">
        <v>8</v>
      </c>
      <c r="D7471">
        <v>5</v>
      </c>
      <c r="E7471">
        <v>7469</v>
      </c>
      <c r="F7471">
        <v>14.33</v>
      </c>
      <c r="G7471">
        <v>13.44</v>
      </c>
      <c r="H7471">
        <v>13.88</v>
      </c>
    </row>
    <row r="7472" spans="1:8" x14ac:dyDescent="0.25">
      <c r="A7472">
        <v>2022</v>
      </c>
      <c r="B7472">
        <v>11</v>
      </c>
      <c r="C7472">
        <v>8</v>
      </c>
      <c r="D7472">
        <v>6</v>
      </c>
      <c r="E7472">
        <v>7470</v>
      </c>
      <c r="F7472">
        <v>14.38</v>
      </c>
      <c r="G7472">
        <v>13.63</v>
      </c>
      <c r="H7472">
        <v>14.01</v>
      </c>
    </row>
    <row r="7473" spans="1:8" x14ac:dyDescent="0.25">
      <c r="A7473">
        <v>2022</v>
      </c>
      <c r="B7473">
        <v>11</v>
      </c>
      <c r="C7473">
        <v>8</v>
      </c>
      <c r="D7473">
        <v>7</v>
      </c>
      <c r="E7473">
        <v>7471</v>
      </c>
      <c r="F7473">
        <v>14.54</v>
      </c>
      <c r="G7473">
        <v>13.83</v>
      </c>
      <c r="H7473">
        <v>14.18</v>
      </c>
    </row>
    <row r="7474" spans="1:8" x14ac:dyDescent="0.25">
      <c r="A7474">
        <v>2022</v>
      </c>
      <c r="B7474">
        <v>11</v>
      </c>
      <c r="C7474">
        <v>8</v>
      </c>
      <c r="D7474">
        <v>8</v>
      </c>
      <c r="E7474">
        <v>7472</v>
      </c>
      <c r="F7474">
        <v>15.1</v>
      </c>
      <c r="G7474">
        <v>14.23</v>
      </c>
      <c r="H7474">
        <v>14.66</v>
      </c>
    </row>
    <row r="7475" spans="1:8" x14ac:dyDescent="0.25">
      <c r="A7475">
        <v>2022</v>
      </c>
      <c r="B7475">
        <v>11</v>
      </c>
      <c r="C7475">
        <v>8</v>
      </c>
      <c r="D7475">
        <v>9</v>
      </c>
      <c r="E7475">
        <v>7473</v>
      </c>
      <c r="F7475">
        <v>15.84</v>
      </c>
      <c r="G7475">
        <v>14.8</v>
      </c>
      <c r="H7475">
        <v>15.32</v>
      </c>
    </row>
    <row r="7476" spans="1:8" x14ac:dyDescent="0.25">
      <c r="A7476">
        <v>2022</v>
      </c>
      <c r="B7476">
        <v>11</v>
      </c>
      <c r="C7476">
        <v>8</v>
      </c>
      <c r="D7476">
        <v>10</v>
      </c>
      <c r="E7476">
        <v>7474</v>
      </c>
      <c r="F7476">
        <v>16.48</v>
      </c>
      <c r="G7476">
        <v>15.11</v>
      </c>
      <c r="H7476">
        <v>15.79</v>
      </c>
    </row>
    <row r="7477" spans="1:8" x14ac:dyDescent="0.25">
      <c r="A7477">
        <v>2022</v>
      </c>
      <c r="B7477">
        <v>11</v>
      </c>
      <c r="C7477">
        <v>8</v>
      </c>
      <c r="D7477">
        <v>11</v>
      </c>
      <c r="E7477">
        <v>7475</v>
      </c>
      <c r="F7477">
        <v>16.55</v>
      </c>
      <c r="G7477">
        <v>14.91</v>
      </c>
      <c r="H7477">
        <v>15.73</v>
      </c>
    </row>
    <row r="7478" spans="1:8" x14ac:dyDescent="0.25">
      <c r="A7478">
        <v>2022</v>
      </c>
      <c r="B7478">
        <v>11</v>
      </c>
      <c r="C7478">
        <v>8</v>
      </c>
      <c r="D7478">
        <v>12</v>
      </c>
      <c r="E7478">
        <v>7476</v>
      </c>
      <c r="F7478">
        <v>16.43</v>
      </c>
      <c r="G7478">
        <v>14.63</v>
      </c>
      <c r="H7478">
        <v>15.53</v>
      </c>
    </row>
    <row r="7479" spans="1:8" x14ac:dyDescent="0.25">
      <c r="A7479">
        <v>2022</v>
      </c>
      <c r="B7479">
        <v>11</v>
      </c>
      <c r="C7479">
        <v>8</v>
      </c>
      <c r="D7479">
        <v>13</v>
      </c>
      <c r="E7479">
        <v>7477</v>
      </c>
      <c r="F7479">
        <v>16.399999999999999</v>
      </c>
      <c r="G7479">
        <v>13.89</v>
      </c>
      <c r="H7479">
        <v>15.14</v>
      </c>
    </row>
    <row r="7480" spans="1:8" x14ac:dyDescent="0.25">
      <c r="A7480">
        <v>2022</v>
      </c>
      <c r="B7480">
        <v>11</v>
      </c>
      <c r="C7480">
        <v>8</v>
      </c>
      <c r="D7480">
        <v>14</v>
      </c>
      <c r="E7480">
        <v>7478</v>
      </c>
      <c r="F7480">
        <v>16.329999999999998</v>
      </c>
      <c r="G7480">
        <v>13.19</v>
      </c>
      <c r="H7480">
        <v>14.76</v>
      </c>
    </row>
    <row r="7481" spans="1:8" x14ac:dyDescent="0.25">
      <c r="A7481">
        <v>2022</v>
      </c>
      <c r="B7481">
        <v>11</v>
      </c>
      <c r="C7481">
        <v>8</v>
      </c>
      <c r="D7481">
        <v>15</v>
      </c>
      <c r="E7481">
        <v>7479</v>
      </c>
      <c r="F7481">
        <v>15.8</v>
      </c>
      <c r="G7481">
        <v>12.9</v>
      </c>
      <c r="H7481">
        <v>14.35</v>
      </c>
    </row>
    <row r="7482" spans="1:8" x14ac:dyDescent="0.25">
      <c r="A7482">
        <v>2022</v>
      </c>
      <c r="B7482">
        <v>11</v>
      </c>
      <c r="C7482">
        <v>8</v>
      </c>
      <c r="D7482">
        <v>16</v>
      </c>
      <c r="E7482">
        <v>7480</v>
      </c>
      <c r="F7482">
        <v>14.73</v>
      </c>
      <c r="G7482">
        <v>12.69</v>
      </c>
      <c r="H7482">
        <v>13.71</v>
      </c>
    </row>
    <row r="7483" spans="1:8" x14ac:dyDescent="0.25">
      <c r="A7483">
        <v>2022</v>
      </c>
      <c r="B7483">
        <v>11</v>
      </c>
      <c r="C7483">
        <v>8</v>
      </c>
      <c r="D7483">
        <v>17</v>
      </c>
      <c r="E7483">
        <v>7481</v>
      </c>
      <c r="F7483">
        <v>14</v>
      </c>
      <c r="G7483">
        <v>12.52</v>
      </c>
      <c r="H7483">
        <v>13.26</v>
      </c>
    </row>
    <row r="7484" spans="1:8" x14ac:dyDescent="0.25">
      <c r="A7484">
        <v>2022</v>
      </c>
      <c r="B7484">
        <v>11</v>
      </c>
      <c r="C7484">
        <v>8</v>
      </c>
      <c r="D7484">
        <v>18</v>
      </c>
      <c r="E7484">
        <v>7482</v>
      </c>
      <c r="F7484">
        <v>13.74</v>
      </c>
      <c r="G7484">
        <v>12.51</v>
      </c>
      <c r="H7484">
        <v>13.12</v>
      </c>
    </row>
    <row r="7485" spans="1:8" x14ac:dyDescent="0.25">
      <c r="A7485">
        <v>2022</v>
      </c>
      <c r="B7485">
        <v>11</v>
      </c>
      <c r="C7485">
        <v>8</v>
      </c>
      <c r="D7485">
        <v>19</v>
      </c>
      <c r="E7485">
        <v>7483</v>
      </c>
      <c r="F7485">
        <v>13.56</v>
      </c>
      <c r="G7485">
        <v>12.51</v>
      </c>
      <c r="H7485">
        <v>13.04</v>
      </c>
    </row>
    <row r="7486" spans="1:8" x14ac:dyDescent="0.25">
      <c r="A7486">
        <v>2022</v>
      </c>
      <c r="B7486">
        <v>11</v>
      </c>
      <c r="C7486">
        <v>8</v>
      </c>
      <c r="D7486">
        <v>20</v>
      </c>
      <c r="E7486">
        <v>7484</v>
      </c>
      <c r="F7486">
        <v>13.23</v>
      </c>
      <c r="G7486">
        <v>12.46</v>
      </c>
      <c r="H7486">
        <v>12.84</v>
      </c>
    </row>
    <row r="7487" spans="1:8" x14ac:dyDescent="0.25">
      <c r="A7487">
        <v>2022</v>
      </c>
      <c r="B7487">
        <v>11</v>
      </c>
      <c r="C7487">
        <v>8</v>
      </c>
      <c r="D7487">
        <v>21</v>
      </c>
      <c r="E7487">
        <v>7485</v>
      </c>
      <c r="F7487">
        <v>12.95</v>
      </c>
      <c r="G7487">
        <v>12.41</v>
      </c>
      <c r="H7487">
        <v>12.69</v>
      </c>
    </row>
    <row r="7488" spans="1:8" x14ac:dyDescent="0.25">
      <c r="A7488">
        <v>2022</v>
      </c>
      <c r="B7488">
        <v>11</v>
      </c>
      <c r="C7488">
        <v>8</v>
      </c>
      <c r="D7488">
        <v>22</v>
      </c>
      <c r="E7488">
        <v>7486</v>
      </c>
      <c r="F7488">
        <v>12.63</v>
      </c>
      <c r="G7488">
        <v>12.34</v>
      </c>
      <c r="H7488">
        <v>12.49</v>
      </c>
    </row>
    <row r="7489" spans="1:8" x14ac:dyDescent="0.25">
      <c r="A7489">
        <v>2022</v>
      </c>
      <c r="B7489">
        <v>11</v>
      </c>
      <c r="C7489">
        <v>8</v>
      </c>
      <c r="D7489">
        <v>23</v>
      </c>
      <c r="E7489">
        <v>7487</v>
      </c>
      <c r="F7489">
        <v>12.48</v>
      </c>
      <c r="G7489">
        <v>12.23</v>
      </c>
      <c r="H7489">
        <v>12.35</v>
      </c>
    </row>
    <row r="7490" spans="1:8" x14ac:dyDescent="0.25">
      <c r="A7490">
        <v>2022</v>
      </c>
      <c r="B7490">
        <v>11</v>
      </c>
      <c r="C7490">
        <v>9</v>
      </c>
      <c r="D7490">
        <v>0</v>
      </c>
      <c r="E7490">
        <v>7488</v>
      </c>
      <c r="F7490">
        <v>12.56</v>
      </c>
      <c r="G7490">
        <v>12.2</v>
      </c>
      <c r="H7490">
        <v>12.38</v>
      </c>
    </row>
    <row r="7491" spans="1:8" x14ac:dyDescent="0.25">
      <c r="A7491">
        <v>2022</v>
      </c>
      <c r="B7491">
        <v>11</v>
      </c>
      <c r="C7491">
        <v>9</v>
      </c>
      <c r="D7491">
        <v>1</v>
      </c>
      <c r="E7491">
        <v>7489</v>
      </c>
      <c r="F7491">
        <v>12.61</v>
      </c>
      <c r="G7491">
        <v>12.17</v>
      </c>
      <c r="H7491">
        <v>12.39</v>
      </c>
    </row>
    <row r="7492" spans="1:8" x14ac:dyDescent="0.25">
      <c r="A7492">
        <v>2022</v>
      </c>
      <c r="B7492">
        <v>11</v>
      </c>
      <c r="C7492">
        <v>9</v>
      </c>
      <c r="D7492">
        <v>2</v>
      </c>
      <c r="E7492">
        <v>7490</v>
      </c>
      <c r="F7492">
        <v>12.42</v>
      </c>
      <c r="G7492">
        <v>11.99</v>
      </c>
      <c r="H7492">
        <v>12.21</v>
      </c>
    </row>
    <row r="7493" spans="1:8" x14ac:dyDescent="0.25">
      <c r="A7493">
        <v>2022</v>
      </c>
      <c r="B7493">
        <v>11</v>
      </c>
      <c r="C7493">
        <v>9</v>
      </c>
      <c r="D7493">
        <v>3</v>
      </c>
      <c r="E7493">
        <v>7491</v>
      </c>
      <c r="F7493">
        <v>12.42</v>
      </c>
      <c r="G7493">
        <v>11.87</v>
      </c>
      <c r="H7493">
        <v>12.15</v>
      </c>
    </row>
    <row r="7494" spans="1:8" x14ac:dyDescent="0.25">
      <c r="A7494">
        <v>2022</v>
      </c>
      <c r="B7494">
        <v>11</v>
      </c>
      <c r="C7494">
        <v>9</v>
      </c>
      <c r="D7494">
        <v>4</v>
      </c>
      <c r="E7494">
        <v>7492</v>
      </c>
      <c r="F7494">
        <v>11.83</v>
      </c>
      <c r="G7494">
        <v>11.48</v>
      </c>
      <c r="H7494">
        <v>11.65</v>
      </c>
    </row>
    <row r="7495" spans="1:8" x14ac:dyDescent="0.25">
      <c r="A7495">
        <v>2022</v>
      </c>
      <c r="B7495">
        <v>11</v>
      </c>
      <c r="C7495">
        <v>9</v>
      </c>
      <c r="D7495">
        <v>5</v>
      </c>
      <c r="E7495">
        <v>7493</v>
      </c>
      <c r="F7495">
        <v>11.47</v>
      </c>
      <c r="G7495">
        <v>11.1</v>
      </c>
      <c r="H7495">
        <v>11.29</v>
      </c>
    </row>
    <row r="7496" spans="1:8" x14ac:dyDescent="0.25">
      <c r="A7496">
        <v>2022</v>
      </c>
      <c r="B7496">
        <v>11</v>
      </c>
      <c r="C7496">
        <v>9</v>
      </c>
      <c r="D7496">
        <v>6</v>
      </c>
      <c r="E7496">
        <v>7494</v>
      </c>
      <c r="F7496">
        <v>11.11</v>
      </c>
      <c r="G7496">
        <v>10.63</v>
      </c>
      <c r="H7496">
        <v>10.87</v>
      </c>
    </row>
    <row r="7497" spans="1:8" x14ac:dyDescent="0.25">
      <c r="A7497">
        <v>2022</v>
      </c>
      <c r="B7497">
        <v>11</v>
      </c>
      <c r="C7497">
        <v>9</v>
      </c>
      <c r="D7497">
        <v>7</v>
      </c>
      <c r="E7497">
        <v>7495</v>
      </c>
      <c r="F7497">
        <v>11.27</v>
      </c>
      <c r="G7497">
        <v>10.52</v>
      </c>
      <c r="H7497">
        <v>10.9</v>
      </c>
    </row>
    <row r="7498" spans="1:8" x14ac:dyDescent="0.25">
      <c r="A7498">
        <v>2022</v>
      </c>
      <c r="B7498">
        <v>11</v>
      </c>
      <c r="C7498">
        <v>9</v>
      </c>
      <c r="D7498">
        <v>8</v>
      </c>
      <c r="E7498">
        <v>7496</v>
      </c>
      <c r="F7498">
        <v>12.56</v>
      </c>
      <c r="G7498">
        <v>11.43</v>
      </c>
      <c r="H7498">
        <v>12</v>
      </c>
    </row>
    <row r="7499" spans="1:8" x14ac:dyDescent="0.25">
      <c r="A7499">
        <v>2022</v>
      </c>
      <c r="B7499">
        <v>11</v>
      </c>
      <c r="C7499">
        <v>9</v>
      </c>
      <c r="D7499">
        <v>9</v>
      </c>
      <c r="E7499">
        <v>7497</v>
      </c>
      <c r="F7499">
        <v>13.49</v>
      </c>
      <c r="G7499">
        <v>12.01</v>
      </c>
      <c r="H7499">
        <v>12.75</v>
      </c>
    </row>
    <row r="7500" spans="1:8" x14ac:dyDescent="0.25">
      <c r="A7500">
        <v>2022</v>
      </c>
      <c r="B7500">
        <v>11</v>
      </c>
      <c r="C7500">
        <v>9</v>
      </c>
      <c r="D7500">
        <v>10</v>
      </c>
      <c r="E7500">
        <v>7498</v>
      </c>
      <c r="F7500">
        <v>14.19</v>
      </c>
      <c r="G7500">
        <v>12.33</v>
      </c>
      <c r="H7500">
        <v>13.26</v>
      </c>
    </row>
    <row r="7501" spans="1:8" x14ac:dyDescent="0.25">
      <c r="A7501">
        <v>2022</v>
      </c>
      <c r="B7501">
        <v>11</v>
      </c>
      <c r="C7501">
        <v>9</v>
      </c>
      <c r="D7501">
        <v>11</v>
      </c>
      <c r="E7501">
        <v>7499</v>
      </c>
      <c r="F7501">
        <v>15.15</v>
      </c>
      <c r="G7501">
        <v>12.11</v>
      </c>
      <c r="H7501">
        <v>13.63</v>
      </c>
    </row>
    <row r="7502" spans="1:8" x14ac:dyDescent="0.25">
      <c r="A7502">
        <v>2022</v>
      </c>
      <c r="B7502">
        <v>11</v>
      </c>
      <c r="C7502">
        <v>9</v>
      </c>
      <c r="D7502">
        <v>12</v>
      </c>
      <c r="E7502">
        <v>7500</v>
      </c>
      <c r="F7502">
        <v>15.87</v>
      </c>
      <c r="G7502">
        <v>11.07</v>
      </c>
      <c r="H7502">
        <v>13.48</v>
      </c>
    </row>
    <row r="7503" spans="1:8" x14ac:dyDescent="0.25">
      <c r="A7503">
        <v>2022</v>
      </c>
      <c r="B7503">
        <v>11</v>
      </c>
      <c r="C7503">
        <v>9</v>
      </c>
      <c r="D7503">
        <v>13</v>
      </c>
      <c r="E7503">
        <v>7501</v>
      </c>
      <c r="F7503">
        <v>15.89</v>
      </c>
      <c r="G7503">
        <v>10.44</v>
      </c>
      <c r="H7503">
        <v>13.17</v>
      </c>
    </row>
    <row r="7504" spans="1:8" x14ac:dyDescent="0.25">
      <c r="A7504">
        <v>2022</v>
      </c>
      <c r="B7504">
        <v>11</v>
      </c>
      <c r="C7504">
        <v>9</v>
      </c>
      <c r="D7504">
        <v>14</v>
      </c>
      <c r="E7504">
        <v>7502</v>
      </c>
      <c r="F7504">
        <v>15.41</v>
      </c>
      <c r="G7504">
        <v>10.19</v>
      </c>
      <c r="H7504">
        <v>12.8</v>
      </c>
    </row>
    <row r="7505" spans="1:8" x14ac:dyDescent="0.25">
      <c r="A7505">
        <v>2022</v>
      </c>
      <c r="B7505">
        <v>11</v>
      </c>
      <c r="C7505">
        <v>9</v>
      </c>
      <c r="D7505">
        <v>15</v>
      </c>
      <c r="E7505">
        <v>7503</v>
      </c>
      <c r="F7505">
        <v>14.53</v>
      </c>
      <c r="G7505">
        <v>10.43</v>
      </c>
      <c r="H7505">
        <v>12.48</v>
      </c>
    </row>
    <row r="7506" spans="1:8" x14ac:dyDescent="0.25">
      <c r="A7506">
        <v>2022</v>
      </c>
      <c r="B7506">
        <v>11</v>
      </c>
      <c r="C7506">
        <v>9</v>
      </c>
      <c r="D7506">
        <v>16</v>
      </c>
      <c r="E7506">
        <v>7504</v>
      </c>
      <c r="F7506">
        <v>12.01</v>
      </c>
      <c r="G7506">
        <v>10.43</v>
      </c>
      <c r="H7506">
        <v>11.22</v>
      </c>
    </row>
    <row r="7507" spans="1:8" x14ac:dyDescent="0.25">
      <c r="A7507">
        <v>2022</v>
      </c>
      <c r="B7507">
        <v>11</v>
      </c>
      <c r="C7507">
        <v>9</v>
      </c>
      <c r="D7507">
        <v>17</v>
      </c>
      <c r="E7507">
        <v>7505</v>
      </c>
      <c r="F7507">
        <v>10.220000000000001</v>
      </c>
      <c r="G7507">
        <v>9.6199999999999992</v>
      </c>
      <c r="H7507">
        <v>9.92</v>
      </c>
    </row>
    <row r="7508" spans="1:8" x14ac:dyDescent="0.25">
      <c r="A7508">
        <v>2022</v>
      </c>
      <c r="B7508">
        <v>11</v>
      </c>
      <c r="C7508">
        <v>9</v>
      </c>
      <c r="D7508">
        <v>18</v>
      </c>
      <c r="E7508">
        <v>7506</v>
      </c>
      <c r="F7508">
        <v>9.66</v>
      </c>
      <c r="G7508">
        <v>9.65</v>
      </c>
      <c r="H7508">
        <v>9.65</v>
      </c>
    </row>
    <row r="7509" spans="1:8" x14ac:dyDescent="0.25">
      <c r="A7509">
        <v>2022</v>
      </c>
      <c r="B7509">
        <v>11</v>
      </c>
      <c r="C7509">
        <v>9</v>
      </c>
      <c r="D7509">
        <v>19</v>
      </c>
      <c r="E7509">
        <v>7507</v>
      </c>
      <c r="F7509">
        <v>9.2200000000000006</v>
      </c>
      <c r="G7509">
        <v>9.2200000000000006</v>
      </c>
      <c r="H7509">
        <v>9.2200000000000006</v>
      </c>
    </row>
    <row r="7510" spans="1:8" x14ac:dyDescent="0.25">
      <c r="A7510">
        <v>2022</v>
      </c>
      <c r="B7510">
        <v>11</v>
      </c>
      <c r="C7510">
        <v>9</v>
      </c>
      <c r="D7510">
        <v>20</v>
      </c>
      <c r="E7510">
        <v>7508</v>
      </c>
      <c r="F7510">
        <v>8.8699999999999992</v>
      </c>
      <c r="G7510">
        <v>8.8699999999999992</v>
      </c>
      <c r="H7510">
        <v>8.8699999999999992</v>
      </c>
    </row>
    <row r="7511" spans="1:8" x14ac:dyDescent="0.25">
      <c r="A7511">
        <v>2022</v>
      </c>
      <c r="B7511">
        <v>11</v>
      </c>
      <c r="C7511">
        <v>9</v>
      </c>
      <c r="D7511">
        <v>21</v>
      </c>
      <c r="E7511">
        <v>7509</v>
      </c>
      <c r="F7511">
        <v>8.6300000000000008</v>
      </c>
      <c r="G7511">
        <v>8.6300000000000008</v>
      </c>
      <c r="H7511">
        <v>8.6300000000000008</v>
      </c>
    </row>
    <row r="7512" spans="1:8" x14ac:dyDescent="0.25">
      <c r="A7512">
        <v>2022</v>
      </c>
      <c r="B7512">
        <v>11</v>
      </c>
      <c r="C7512">
        <v>9</v>
      </c>
      <c r="D7512">
        <v>22</v>
      </c>
      <c r="E7512">
        <v>7510</v>
      </c>
      <c r="F7512">
        <v>8.58</v>
      </c>
      <c r="G7512">
        <v>8.58</v>
      </c>
      <c r="H7512">
        <v>8.58</v>
      </c>
    </row>
    <row r="7513" spans="1:8" x14ac:dyDescent="0.25">
      <c r="A7513">
        <v>2022</v>
      </c>
      <c r="B7513">
        <v>11</v>
      </c>
      <c r="C7513">
        <v>9</v>
      </c>
      <c r="D7513">
        <v>23</v>
      </c>
      <c r="E7513">
        <v>7511</v>
      </c>
      <c r="F7513">
        <v>8.65</v>
      </c>
      <c r="G7513">
        <v>8.65</v>
      </c>
      <c r="H7513">
        <v>8.65</v>
      </c>
    </row>
    <row r="7514" spans="1:8" x14ac:dyDescent="0.25">
      <c r="A7514">
        <v>2022</v>
      </c>
      <c r="B7514">
        <v>11</v>
      </c>
      <c r="C7514">
        <v>10</v>
      </c>
      <c r="D7514">
        <v>0</v>
      </c>
      <c r="E7514">
        <v>7512</v>
      </c>
      <c r="F7514">
        <v>8.68</v>
      </c>
      <c r="G7514">
        <v>8.68</v>
      </c>
      <c r="H7514">
        <v>8.68</v>
      </c>
    </row>
    <row r="7515" spans="1:8" x14ac:dyDescent="0.25">
      <c r="A7515">
        <v>2022</v>
      </c>
      <c r="B7515">
        <v>11</v>
      </c>
      <c r="C7515">
        <v>10</v>
      </c>
      <c r="D7515">
        <v>1</v>
      </c>
      <c r="E7515">
        <v>7513</v>
      </c>
      <c r="F7515">
        <v>8.3000000000000007</v>
      </c>
      <c r="G7515">
        <v>8.3000000000000007</v>
      </c>
      <c r="H7515">
        <v>8.3000000000000007</v>
      </c>
    </row>
    <row r="7516" spans="1:8" x14ac:dyDescent="0.25">
      <c r="A7516">
        <v>2022</v>
      </c>
      <c r="B7516">
        <v>11</v>
      </c>
      <c r="C7516">
        <v>10</v>
      </c>
      <c r="D7516">
        <v>2</v>
      </c>
      <c r="E7516">
        <v>7514</v>
      </c>
      <c r="F7516">
        <v>7.73</v>
      </c>
      <c r="G7516">
        <v>7.73</v>
      </c>
      <c r="H7516">
        <v>7.73</v>
      </c>
    </row>
    <row r="7517" spans="1:8" x14ac:dyDescent="0.25">
      <c r="A7517">
        <v>2022</v>
      </c>
      <c r="B7517">
        <v>11</v>
      </c>
      <c r="C7517">
        <v>10</v>
      </c>
      <c r="D7517">
        <v>3</v>
      </c>
      <c r="E7517">
        <v>7515</v>
      </c>
      <c r="F7517">
        <v>7.13</v>
      </c>
      <c r="G7517">
        <v>7.13</v>
      </c>
      <c r="H7517">
        <v>7.13</v>
      </c>
    </row>
    <row r="7518" spans="1:8" x14ac:dyDescent="0.25">
      <c r="A7518">
        <v>2022</v>
      </c>
      <c r="B7518">
        <v>11</v>
      </c>
      <c r="C7518">
        <v>10</v>
      </c>
      <c r="D7518">
        <v>4</v>
      </c>
      <c r="E7518">
        <v>7516</v>
      </c>
      <c r="F7518">
        <v>6.84</v>
      </c>
      <c r="G7518">
        <v>6.84</v>
      </c>
      <c r="H7518">
        <v>6.84</v>
      </c>
    </row>
    <row r="7519" spans="1:8" x14ac:dyDescent="0.25">
      <c r="A7519">
        <v>2022</v>
      </c>
      <c r="B7519">
        <v>11</v>
      </c>
      <c r="C7519">
        <v>10</v>
      </c>
      <c r="D7519">
        <v>5</v>
      </c>
      <c r="E7519">
        <v>7517</v>
      </c>
      <c r="F7519">
        <v>7.19</v>
      </c>
      <c r="G7519">
        <v>7.19</v>
      </c>
      <c r="H7519">
        <v>7.19</v>
      </c>
    </row>
    <row r="7520" spans="1:8" x14ac:dyDescent="0.25">
      <c r="A7520">
        <v>2022</v>
      </c>
      <c r="B7520">
        <v>11</v>
      </c>
      <c r="C7520">
        <v>10</v>
      </c>
      <c r="D7520">
        <v>6</v>
      </c>
      <c r="E7520">
        <v>7518</v>
      </c>
      <c r="F7520">
        <v>7.87</v>
      </c>
      <c r="G7520">
        <v>7.87</v>
      </c>
      <c r="H7520">
        <v>7.87</v>
      </c>
    </row>
    <row r="7521" spans="1:8" x14ac:dyDescent="0.25">
      <c r="A7521">
        <v>2022</v>
      </c>
      <c r="B7521">
        <v>11</v>
      </c>
      <c r="C7521">
        <v>10</v>
      </c>
      <c r="D7521">
        <v>7</v>
      </c>
      <c r="E7521">
        <v>7519</v>
      </c>
      <c r="F7521">
        <v>8.76</v>
      </c>
      <c r="G7521">
        <v>8.76</v>
      </c>
      <c r="H7521">
        <v>8.76</v>
      </c>
    </row>
    <row r="7522" spans="1:8" x14ac:dyDescent="0.25">
      <c r="A7522">
        <v>2022</v>
      </c>
      <c r="B7522">
        <v>11</v>
      </c>
      <c r="C7522">
        <v>10</v>
      </c>
      <c r="D7522">
        <v>8</v>
      </c>
      <c r="E7522">
        <v>7520</v>
      </c>
      <c r="F7522">
        <v>10.57</v>
      </c>
      <c r="G7522">
        <v>9.94</v>
      </c>
      <c r="H7522">
        <v>10.26</v>
      </c>
    </row>
    <row r="7523" spans="1:8" x14ac:dyDescent="0.25">
      <c r="A7523">
        <v>2022</v>
      </c>
      <c r="B7523">
        <v>11</v>
      </c>
      <c r="C7523">
        <v>10</v>
      </c>
      <c r="D7523">
        <v>9</v>
      </c>
      <c r="E7523">
        <v>7521</v>
      </c>
      <c r="F7523">
        <v>12.15</v>
      </c>
      <c r="G7523">
        <v>10.82</v>
      </c>
      <c r="H7523">
        <v>11.48</v>
      </c>
    </row>
    <row r="7524" spans="1:8" x14ac:dyDescent="0.25">
      <c r="A7524">
        <v>2022</v>
      </c>
      <c r="B7524">
        <v>11</v>
      </c>
      <c r="C7524">
        <v>10</v>
      </c>
      <c r="D7524">
        <v>10</v>
      </c>
      <c r="E7524">
        <v>7522</v>
      </c>
      <c r="F7524">
        <v>14.08</v>
      </c>
      <c r="G7524">
        <v>11.06</v>
      </c>
      <c r="H7524">
        <v>12.57</v>
      </c>
    </row>
    <row r="7525" spans="1:8" x14ac:dyDescent="0.25">
      <c r="A7525">
        <v>2022</v>
      </c>
      <c r="B7525">
        <v>11</v>
      </c>
      <c r="C7525">
        <v>10</v>
      </c>
      <c r="D7525">
        <v>11</v>
      </c>
      <c r="E7525">
        <v>7523</v>
      </c>
      <c r="F7525">
        <v>15.37</v>
      </c>
      <c r="G7525">
        <v>10.84</v>
      </c>
      <c r="H7525">
        <v>13.11</v>
      </c>
    </row>
    <row r="7526" spans="1:8" x14ac:dyDescent="0.25">
      <c r="A7526">
        <v>2022</v>
      </c>
      <c r="B7526">
        <v>11</v>
      </c>
      <c r="C7526">
        <v>10</v>
      </c>
      <c r="D7526">
        <v>12</v>
      </c>
      <c r="E7526">
        <v>7524</v>
      </c>
      <c r="F7526">
        <v>16.04</v>
      </c>
      <c r="G7526">
        <v>10.71</v>
      </c>
      <c r="H7526">
        <v>13.37</v>
      </c>
    </row>
    <row r="7527" spans="1:8" x14ac:dyDescent="0.25">
      <c r="A7527">
        <v>2022</v>
      </c>
      <c r="B7527">
        <v>11</v>
      </c>
      <c r="C7527">
        <v>10</v>
      </c>
      <c r="D7527">
        <v>13</v>
      </c>
      <c r="E7527">
        <v>7525</v>
      </c>
      <c r="F7527">
        <v>16.260000000000002</v>
      </c>
      <c r="G7527">
        <v>10.69</v>
      </c>
      <c r="H7527">
        <v>13.48</v>
      </c>
    </row>
    <row r="7528" spans="1:8" x14ac:dyDescent="0.25">
      <c r="A7528">
        <v>2022</v>
      </c>
      <c r="B7528">
        <v>11</v>
      </c>
      <c r="C7528">
        <v>10</v>
      </c>
      <c r="D7528">
        <v>14</v>
      </c>
      <c r="E7528">
        <v>7526</v>
      </c>
      <c r="F7528">
        <v>16.04</v>
      </c>
      <c r="G7528">
        <v>10.65</v>
      </c>
      <c r="H7528">
        <v>13.34</v>
      </c>
    </row>
    <row r="7529" spans="1:8" x14ac:dyDescent="0.25">
      <c r="A7529">
        <v>2022</v>
      </c>
      <c r="B7529">
        <v>11</v>
      </c>
      <c r="C7529">
        <v>10</v>
      </c>
      <c r="D7529">
        <v>15</v>
      </c>
      <c r="E7529">
        <v>7527</v>
      </c>
      <c r="F7529">
        <v>14.97</v>
      </c>
      <c r="G7529">
        <v>11.19</v>
      </c>
      <c r="H7529">
        <v>13.08</v>
      </c>
    </row>
    <row r="7530" spans="1:8" x14ac:dyDescent="0.25">
      <c r="A7530">
        <v>2022</v>
      </c>
      <c r="B7530">
        <v>11</v>
      </c>
      <c r="C7530">
        <v>10</v>
      </c>
      <c r="D7530">
        <v>16</v>
      </c>
      <c r="E7530">
        <v>7528</v>
      </c>
      <c r="F7530">
        <v>12.11</v>
      </c>
      <c r="G7530">
        <v>10.51</v>
      </c>
      <c r="H7530">
        <v>11.31</v>
      </c>
    </row>
    <row r="7531" spans="1:8" x14ac:dyDescent="0.25">
      <c r="A7531">
        <v>2022</v>
      </c>
      <c r="B7531">
        <v>11</v>
      </c>
      <c r="C7531">
        <v>10</v>
      </c>
      <c r="D7531">
        <v>17</v>
      </c>
      <c r="E7531">
        <v>7529</v>
      </c>
      <c r="F7531">
        <v>10.43</v>
      </c>
      <c r="G7531">
        <v>9.23</v>
      </c>
      <c r="H7531">
        <v>9.83</v>
      </c>
    </row>
    <row r="7532" spans="1:8" x14ac:dyDescent="0.25">
      <c r="A7532">
        <v>2022</v>
      </c>
      <c r="B7532">
        <v>11</v>
      </c>
      <c r="C7532">
        <v>10</v>
      </c>
      <c r="D7532">
        <v>18</v>
      </c>
      <c r="E7532">
        <v>7530</v>
      </c>
      <c r="F7532">
        <v>9.76</v>
      </c>
      <c r="G7532">
        <v>8.49</v>
      </c>
      <c r="H7532">
        <v>9.1199999999999992</v>
      </c>
    </row>
    <row r="7533" spans="1:8" x14ac:dyDescent="0.25">
      <c r="A7533">
        <v>2022</v>
      </c>
      <c r="B7533">
        <v>11</v>
      </c>
      <c r="C7533">
        <v>10</v>
      </c>
      <c r="D7533">
        <v>19</v>
      </c>
      <c r="E7533">
        <v>7531</v>
      </c>
      <c r="F7533">
        <v>8.93</v>
      </c>
      <c r="G7533">
        <v>7.87</v>
      </c>
      <c r="H7533">
        <v>8.4</v>
      </c>
    </row>
    <row r="7534" spans="1:8" x14ac:dyDescent="0.25">
      <c r="A7534">
        <v>2022</v>
      </c>
      <c r="B7534">
        <v>11</v>
      </c>
      <c r="C7534">
        <v>10</v>
      </c>
      <c r="D7534">
        <v>20</v>
      </c>
      <c r="E7534">
        <v>7532</v>
      </c>
      <c r="F7534">
        <v>8.08</v>
      </c>
      <c r="G7534">
        <v>7.51</v>
      </c>
      <c r="H7534">
        <v>7.79</v>
      </c>
    </row>
    <row r="7535" spans="1:8" x14ac:dyDescent="0.25">
      <c r="A7535">
        <v>2022</v>
      </c>
      <c r="B7535">
        <v>11</v>
      </c>
      <c r="C7535">
        <v>10</v>
      </c>
      <c r="D7535">
        <v>21</v>
      </c>
      <c r="E7535">
        <v>7533</v>
      </c>
      <c r="F7535">
        <v>7.3</v>
      </c>
      <c r="G7535">
        <v>7.3</v>
      </c>
      <c r="H7535">
        <v>7.3</v>
      </c>
    </row>
    <row r="7536" spans="1:8" x14ac:dyDescent="0.25">
      <c r="A7536">
        <v>2022</v>
      </c>
      <c r="B7536">
        <v>11</v>
      </c>
      <c r="C7536">
        <v>10</v>
      </c>
      <c r="D7536">
        <v>22</v>
      </c>
      <c r="E7536">
        <v>7534</v>
      </c>
      <c r="F7536">
        <v>6.74</v>
      </c>
      <c r="G7536">
        <v>6.74</v>
      </c>
      <c r="H7536">
        <v>6.74</v>
      </c>
    </row>
    <row r="7537" spans="1:8" x14ac:dyDescent="0.25">
      <c r="A7537">
        <v>2022</v>
      </c>
      <c r="B7537">
        <v>11</v>
      </c>
      <c r="C7537">
        <v>10</v>
      </c>
      <c r="D7537">
        <v>23</v>
      </c>
      <c r="E7537">
        <v>7535</v>
      </c>
      <c r="F7537">
        <v>6.26</v>
      </c>
      <c r="G7537">
        <v>6.26</v>
      </c>
      <c r="H7537">
        <v>6.26</v>
      </c>
    </row>
    <row r="7538" spans="1:8" x14ac:dyDescent="0.25">
      <c r="A7538">
        <v>2022</v>
      </c>
      <c r="B7538">
        <v>11</v>
      </c>
      <c r="C7538">
        <v>11</v>
      </c>
      <c r="D7538">
        <v>0</v>
      </c>
      <c r="E7538">
        <v>7536</v>
      </c>
      <c r="F7538">
        <v>5.83</v>
      </c>
      <c r="G7538">
        <v>5.83</v>
      </c>
      <c r="H7538">
        <v>5.83</v>
      </c>
    </row>
    <row r="7539" spans="1:8" x14ac:dyDescent="0.25">
      <c r="A7539">
        <v>2022</v>
      </c>
      <c r="B7539">
        <v>11</v>
      </c>
      <c r="C7539">
        <v>11</v>
      </c>
      <c r="D7539">
        <v>1</v>
      </c>
      <c r="E7539">
        <v>7537</v>
      </c>
      <c r="F7539">
        <v>5.58</v>
      </c>
      <c r="G7539">
        <v>5.58</v>
      </c>
      <c r="H7539">
        <v>5.58</v>
      </c>
    </row>
    <row r="7540" spans="1:8" x14ac:dyDescent="0.25">
      <c r="A7540">
        <v>2022</v>
      </c>
      <c r="B7540">
        <v>11</v>
      </c>
      <c r="C7540">
        <v>11</v>
      </c>
      <c r="D7540">
        <v>2</v>
      </c>
      <c r="E7540">
        <v>7538</v>
      </c>
      <c r="F7540">
        <v>5.8</v>
      </c>
      <c r="G7540">
        <v>5.8</v>
      </c>
      <c r="H7540">
        <v>5.8</v>
      </c>
    </row>
    <row r="7541" spans="1:8" x14ac:dyDescent="0.25">
      <c r="A7541">
        <v>2022</v>
      </c>
      <c r="B7541">
        <v>11</v>
      </c>
      <c r="C7541">
        <v>11</v>
      </c>
      <c r="D7541">
        <v>3</v>
      </c>
      <c r="E7541">
        <v>7539</v>
      </c>
      <c r="F7541">
        <v>6.29</v>
      </c>
      <c r="G7541">
        <v>6.23</v>
      </c>
      <c r="H7541">
        <v>6.26</v>
      </c>
    </row>
    <row r="7542" spans="1:8" x14ac:dyDescent="0.25">
      <c r="A7542">
        <v>2022</v>
      </c>
      <c r="B7542">
        <v>11</v>
      </c>
      <c r="C7542">
        <v>11</v>
      </c>
      <c r="D7542">
        <v>4</v>
      </c>
      <c r="E7542">
        <v>7540</v>
      </c>
      <c r="F7542">
        <v>6.69</v>
      </c>
      <c r="G7542">
        <v>6.2</v>
      </c>
      <c r="H7542">
        <v>6.44</v>
      </c>
    </row>
    <row r="7543" spans="1:8" x14ac:dyDescent="0.25">
      <c r="A7543">
        <v>2022</v>
      </c>
      <c r="B7543">
        <v>11</v>
      </c>
      <c r="C7543">
        <v>11</v>
      </c>
      <c r="D7543">
        <v>5</v>
      </c>
      <c r="E7543">
        <v>7541</v>
      </c>
      <c r="F7543">
        <v>6.62</v>
      </c>
      <c r="G7543">
        <v>6.28</v>
      </c>
      <c r="H7543">
        <v>6.45</v>
      </c>
    </row>
    <row r="7544" spans="1:8" x14ac:dyDescent="0.25">
      <c r="A7544">
        <v>2022</v>
      </c>
      <c r="B7544">
        <v>11</v>
      </c>
      <c r="C7544">
        <v>11</v>
      </c>
      <c r="D7544">
        <v>6</v>
      </c>
      <c r="E7544">
        <v>7542</v>
      </c>
      <c r="F7544">
        <v>6.32</v>
      </c>
      <c r="G7544">
        <v>5.92</v>
      </c>
      <c r="H7544">
        <v>6.12</v>
      </c>
    </row>
    <row r="7545" spans="1:8" x14ac:dyDescent="0.25">
      <c r="A7545">
        <v>2022</v>
      </c>
      <c r="B7545">
        <v>11</v>
      </c>
      <c r="C7545">
        <v>11</v>
      </c>
      <c r="D7545">
        <v>7</v>
      </c>
      <c r="E7545">
        <v>7543</v>
      </c>
      <c r="F7545">
        <v>6.06</v>
      </c>
      <c r="G7545">
        <v>5.63</v>
      </c>
      <c r="H7545">
        <v>5.85</v>
      </c>
    </row>
    <row r="7546" spans="1:8" x14ac:dyDescent="0.25">
      <c r="A7546">
        <v>2022</v>
      </c>
      <c r="B7546">
        <v>11</v>
      </c>
      <c r="C7546">
        <v>11</v>
      </c>
      <c r="D7546">
        <v>8</v>
      </c>
      <c r="E7546">
        <v>7544</v>
      </c>
      <c r="F7546">
        <v>6.65</v>
      </c>
      <c r="G7546">
        <v>6.02</v>
      </c>
      <c r="H7546">
        <v>6.34</v>
      </c>
    </row>
    <row r="7547" spans="1:8" x14ac:dyDescent="0.25">
      <c r="A7547">
        <v>2022</v>
      </c>
      <c r="B7547">
        <v>11</v>
      </c>
      <c r="C7547">
        <v>11</v>
      </c>
      <c r="D7547">
        <v>9</v>
      </c>
      <c r="E7547">
        <v>7545</v>
      </c>
      <c r="F7547">
        <v>8.24</v>
      </c>
      <c r="G7547">
        <v>7.26</v>
      </c>
      <c r="H7547">
        <v>7.75</v>
      </c>
    </row>
    <row r="7548" spans="1:8" x14ac:dyDescent="0.25">
      <c r="A7548">
        <v>2022</v>
      </c>
      <c r="B7548">
        <v>11</v>
      </c>
      <c r="C7548">
        <v>11</v>
      </c>
      <c r="D7548">
        <v>10</v>
      </c>
      <c r="E7548">
        <v>7546</v>
      </c>
      <c r="F7548">
        <v>10.62</v>
      </c>
      <c r="G7548">
        <v>8.75</v>
      </c>
      <c r="H7548">
        <v>9.69</v>
      </c>
    </row>
    <row r="7549" spans="1:8" x14ac:dyDescent="0.25">
      <c r="A7549">
        <v>2022</v>
      </c>
      <c r="B7549">
        <v>11</v>
      </c>
      <c r="C7549">
        <v>11</v>
      </c>
      <c r="D7549">
        <v>11</v>
      </c>
      <c r="E7549">
        <v>7547</v>
      </c>
      <c r="F7549">
        <v>13.44</v>
      </c>
      <c r="G7549">
        <v>10.36</v>
      </c>
      <c r="H7549">
        <v>11.9</v>
      </c>
    </row>
    <row r="7550" spans="1:8" x14ac:dyDescent="0.25">
      <c r="A7550">
        <v>2022</v>
      </c>
      <c r="B7550">
        <v>11</v>
      </c>
      <c r="C7550">
        <v>11</v>
      </c>
      <c r="D7550">
        <v>12</v>
      </c>
      <c r="E7550">
        <v>7548</v>
      </c>
      <c r="F7550">
        <v>15.49</v>
      </c>
      <c r="G7550">
        <v>11.46</v>
      </c>
      <c r="H7550">
        <v>13.48</v>
      </c>
    </row>
    <row r="7551" spans="1:8" x14ac:dyDescent="0.25">
      <c r="A7551">
        <v>2022</v>
      </c>
      <c r="B7551">
        <v>11</v>
      </c>
      <c r="C7551">
        <v>11</v>
      </c>
      <c r="D7551">
        <v>13</v>
      </c>
      <c r="E7551">
        <v>7549</v>
      </c>
      <c r="F7551">
        <v>16.440000000000001</v>
      </c>
      <c r="G7551">
        <v>11.85</v>
      </c>
      <c r="H7551">
        <v>14.14</v>
      </c>
    </row>
    <row r="7552" spans="1:8" x14ac:dyDescent="0.25">
      <c r="A7552">
        <v>2022</v>
      </c>
      <c r="B7552">
        <v>11</v>
      </c>
      <c r="C7552">
        <v>11</v>
      </c>
      <c r="D7552">
        <v>14</v>
      </c>
      <c r="E7552">
        <v>7550</v>
      </c>
      <c r="F7552">
        <v>16.62</v>
      </c>
      <c r="G7552">
        <v>11.98</v>
      </c>
      <c r="H7552">
        <v>14.3</v>
      </c>
    </row>
    <row r="7553" spans="1:8" x14ac:dyDescent="0.25">
      <c r="A7553">
        <v>2022</v>
      </c>
      <c r="B7553">
        <v>11</v>
      </c>
      <c r="C7553">
        <v>11</v>
      </c>
      <c r="D7553">
        <v>15</v>
      </c>
      <c r="E7553">
        <v>7551</v>
      </c>
      <c r="F7553">
        <v>15.48</v>
      </c>
      <c r="G7553">
        <v>12.73</v>
      </c>
      <c r="H7553">
        <v>14.11</v>
      </c>
    </row>
    <row r="7554" spans="1:8" x14ac:dyDescent="0.25">
      <c r="A7554">
        <v>2022</v>
      </c>
      <c r="B7554">
        <v>11</v>
      </c>
      <c r="C7554">
        <v>11</v>
      </c>
      <c r="D7554">
        <v>16</v>
      </c>
      <c r="E7554">
        <v>7552</v>
      </c>
      <c r="F7554">
        <v>12.1</v>
      </c>
      <c r="G7554">
        <v>11.69</v>
      </c>
      <c r="H7554">
        <v>11.89</v>
      </c>
    </row>
    <row r="7555" spans="1:8" x14ac:dyDescent="0.25">
      <c r="A7555">
        <v>2022</v>
      </c>
      <c r="B7555">
        <v>11</v>
      </c>
      <c r="C7555">
        <v>11</v>
      </c>
      <c r="D7555">
        <v>17</v>
      </c>
      <c r="E7555">
        <v>7553</v>
      </c>
      <c r="F7555">
        <v>10.28</v>
      </c>
      <c r="G7555">
        <v>10.28</v>
      </c>
      <c r="H7555">
        <v>10.28</v>
      </c>
    </row>
    <row r="7556" spans="1:8" x14ac:dyDescent="0.25">
      <c r="A7556">
        <v>2022</v>
      </c>
      <c r="B7556">
        <v>11</v>
      </c>
      <c r="C7556">
        <v>11</v>
      </c>
      <c r="D7556">
        <v>18</v>
      </c>
      <c r="E7556">
        <v>7554</v>
      </c>
      <c r="F7556">
        <v>9.92</v>
      </c>
      <c r="G7556">
        <v>9.92</v>
      </c>
      <c r="H7556">
        <v>9.92</v>
      </c>
    </row>
    <row r="7557" spans="1:8" x14ac:dyDescent="0.25">
      <c r="A7557">
        <v>2022</v>
      </c>
      <c r="B7557">
        <v>11</v>
      </c>
      <c r="C7557">
        <v>11</v>
      </c>
      <c r="D7557">
        <v>19</v>
      </c>
      <c r="E7557">
        <v>7555</v>
      </c>
      <c r="F7557">
        <v>9.84</v>
      </c>
      <c r="G7557">
        <v>9.84</v>
      </c>
      <c r="H7557">
        <v>9.84</v>
      </c>
    </row>
    <row r="7558" spans="1:8" x14ac:dyDescent="0.25">
      <c r="A7558">
        <v>2022</v>
      </c>
      <c r="B7558">
        <v>11</v>
      </c>
      <c r="C7558">
        <v>11</v>
      </c>
      <c r="D7558">
        <v>20</v>
      </c>
      <c r="E7558">
        <v>7556</v>
      </c>
      <c r="F7558">
        <v>9.92</v>
      </c>
      <c r="G7558">
        <v>9.92</v>
      </c>
      <c r="H7558">
        <v>9.92</v>
      </c>
    </row>
    <row r="7559" spans="1:8" x14ac:dyDescent="0.25">
      <c r="A7559">
        <v>2022</v>
      </c>
      <c r="B7559">
        <v>11</v>
      </c>
      <c r="C7559">
        <v>11</v>
      </c>
      <c r="D7559">
        <v>21</v>
      </c>
      <c r="E7559">
        <v>7557</v>
      </c>
      <c r="F7559">
        <v>10.32</v>
      </c>
      <c r="G7559">
        <v>10.32</v>
      </c>
      <c r="H7559">
        <v>10.32</v>
      </c>
    </row>
    <row r="7560" spans="1:8" x14ac:dyDescent="0.25">
      <c r="A7560">
        <v>2022</v>
      </c>
      <c r="B7560">
        <v>11</v>
      </c>
      <c r="C7560">
        <v>11</v>
      </c>
      <c r="D7560">
        <v>22</v>
      </c>
      <c r="E7560">
        <v>7558</v>
      </c>
      <c r="F7560">
        <v>10.71</v>
      </c>
      <c r="G7560">
        <v>10.71</v>
      </c>
      <c r="H7560">
        <v>10.71</v>
      </c>
    </row>
    <row r="7561" spans="1:8" x14ac:dyDescent="0.25">
      <c r="A7561">
        <v>2022</v>
      </c>
      <c r="B7561">
        <v>11</v>
      </c>
      <c r="C7561">
        <v>11</v>
      </c>
      <c r="D7561">
        <v>23</v>
      </c>
      <c r="E7561">
        <v>7559</v>
      </c>
      <c r="F7561">
        <v>10.91</v>
      </c>
      <c r="G7561">
        <v>10.91</v>
      </c>
      <c r="H7561">
        <v>10.91</v>
      </c>
    </row>
    <row r="7562" spans="1:8" x14ac:dyDescent="0.25">
      <c r="A7562">
        <v>2022</v>
      </c>
      <c r="B7562">
        <v>11</v>
      </c>
      <c r="C7562">
        <v>12</v>
      </c>
      <c r="D7562">
        <v>0</v>
      </c>
      <c r="E7562">
        <v>7560</v>
      </c>
      <c r="F7562">
        <v>11.24</v>
      </c>
      <c r="G7562">
        <v>11.24</v>
      </c>
      <c r="H7562">
        <v>11.24</v>
      </c>
    </row>
    <row r="7563" spans="1:8" x14ac:dyDescent="0.25">
      <c r="A7563">
        <v>2022</v>
      </c>
      <c r="B7563">
        <v>11</v>
      </c>
      <c r="C7563">
        <v>12</v>
      </c>
      <c r="D7563">
        <v>1</v>
      </c>
      <c r="E7563">
        <v>7561</v>
      </c>
      <c r="F7563">
        <v>11.52</v>
      </c>
      <c r="G7563">
        <v>11.52</v>
      </c>
      <c r="H7563">
        <v>11.52</v>
      </c>
    </row>
    <row r="7564" spans="1:8" x14ac:dyDescent="0.25">
      <c r="A7564">
        <v>2022</v>
      </c>
      <c r="B7564">
        <v>11</v>
      </c>
      <c r="C7564">
        <v>12</v>
      </c>
      <c r="D7564">
        <v>2</v>
      </c>
      <c r="E7564">
        <v>7562</v>
      </c>
      <c r="F7564">
        <v>11.41</v>
      </c>
      <c r="G7564">
        <v>11.41</v>
      </c>
      <c r="H7564">
        <v>11.41</v>
      </c>
    </row>
    <row r="7565" spans="1:8" x14ac:dyDescent="0.25">
      <c r="A7565">
        <v>2022</v>
      </c>
      <c r="B7565">
        <v>11</v>
      </c>
      <c r="C7565">
        <v>12</v>
      </c>
      <c r="D7565">
        <v>3</v>
      </c>
      <c r="E7565">
        <v>7563</v>
      </c>
      <c r="F7565">
        <v>11.15</v>
      </c>
      <c r="G7565">
        <v>11.15</v>
      </c>
      <c r="H7565">
        <v>11.15</v>
      </c>
    </row>
    <row r="7566" spans="1:8" x14ac:dyDescent="0.25">
      <c r="A7566">
        <v>2022</v>
      </c>
      <c r="B7566">
        <v>11</v>
      </c>
      <c r="C7566">
        <v>12</v>
      </c>
      <c r="D7566">
        <v>4</v>
      </c>
      <c r="E7566">
        <v>7564</v>
      </c>
      <c r="F7566">
        <v>10.88</v>
      </c>
      <c r="G7566">
        <v>10.88</v>
      </c>
      <c r="H7566">
        <v>10.88</v>
      </c>
    </row>
    <row r="7567" spans="1:8" x14ac:dyDescent="0.25">
      <c r="A7567">
        <v>2022</v>
      </c>
      <c r="B7567">
        <v>11</v>
      </c>
      <c r="C7567">
        <v>12</v>
      </c>
      <c r="D7567">
        <v>5</v>
      </c>
      <c r="E7567">
        <v>7565</v>
      </c>
      <c r="F7567">
        <v>10.72</v>
      </c>
      <c r="G7567">
        <v>10.62</v>
      </c>
      <c r="H7567">
        <v>10.67</v>
      </c>
    </row>
    <row r="7568" spans="1:8" x14ac:dyDescent="0.25">
      <c r="A7568">
        <v>2022</v>
      </c>
      <c r="B7568">
        <v>11</v>
      </c>
      <c r="C7568">
        <v>12</v>
      </c>
      <c r="D7568">
        <v>6</v>
      </c>
      <c r="E7568">
        <v>7566</v>
      </c>
      <c r="F7568">
        <v>10.61</v>
      </c>
      <c r="G7568">
        <v>10.42</v>
      </c>
      <c r="H7568">
        <v>10.51</v>
      </c>
    </row>
    <row r="7569" spans="1:8" x14ac:dyDescent="0.25">
      <c r="A7569">
        <v>2022</v>
      </c>
      <c r="B7569">
        <v>11</v>
      </c>
      <c r="C7569">
        <v>12</v>
      </c>
      <c r="D7569">
        <v>7</v>
      </c>
      <c r="E7569">
        <v>7567</v>
      </c>
      <c r="F7569">
        <v>10.63</v>
      </c>
      <c r="G7569">
        <v>10.33</v>
      </c>
      <c r="H7569">
        <v>10.48</v>
      </c>
    </row>
    <row r="7570" spans="1:8" x14ac:dyDescent="0.25">
      <c r="A7570">
        <v>2022</v>
      </c>
      <c r="B7570">
        <v>11</v>
      </c>
      <c r="C7570">
        <v>12</v>
      </c>
      <c r="D7570">
        <v>8</v>
      </c>
      <c r="E7570">
        <v>7568</v>
      </c>
      <c r="F7570">
        <v>11.73</v>
      </c>
      <c r="G7570">
        <v>11.05</v>
      </c>
      <c r="H7570">
        <v>11.38</v>
      </c>
    </row>
    <row r="7571" spans="1:8" x14ac:dyDescent="0.25">
      <c r="A7571">
        <v>2022</v>
      </c>
      <c r="B7571">
        <v>11</v>
      </c>
      <c r="C7571">
        <v>12</v>
      </c>
      <c r="D7571">
        <v>9</v>
      </c>
      <c r="E7571">
        <v>7569</v>
      </c>
      <c r="F7571">
        <v>13.33</v>
      </c>
      <c r="G7571">
        <v>12.22</v>
      </c>
      <c r="H7571">
        <v>12.77</v>
      </c>
    </row>
    <row r="7572" spans="1:8" x14ac:dyDescent="0.25">
      <c r="A7572">
        <v>2022</v>
      </c>
      <c r="B7572">
        <v>11</v>
      </c>
      <c r="C7572">
        <v>12</v>
      </c>
      <c r="D7572">
        <v>10</v>
      </c>
      <c r="E7572">
        <v>7570</v>
      </c>
      <c r="F7572">
        <v>15.37</v>
      </c>
      <c r="G7572">
        <v>13.45</v>
      </c>
      <c r="H7572">
        <v>14.41</v>
      </c>
    </row>
    <row r="7573" spans="1:8" x14ac:dyDescent="0.25">
      <c r="A7573">
        <v>2022</v>
      </c>
      <c r="B7573">
        <v>11</v>
      </c>
      <c r="C7573">
        <v>12</v>
      </c>
      <c r="D7573">
        <v>11</v>
      </c>
      <c r="E7573">
        <v>7571</v>
      </c>
      <c r="F7573">
        <v>17.16</v>
      </c>
      <c r="G7573">
        <v>14.15</v>
      </c>
      <c r="H7573">
        <v>15.65</v>
      </c>
    </row>
    <row r="7574" spans="1:8" x14ac:dyDescent="0.25">
      <c r="A7574">
        <v>2022</v>
      </c>
      <c r="B7574">
        <v>11</v>
      </c>
      <c r="C7574">
        <v>12</v>
      </c>
      <c r="D7574">
        <v>12</v>
      </c>
      <c r="E7574">
        <v>7572</v>
      </c>
      <c r="F7574">
        <v>18.37</v>
      </c>
      <c r="G7574">
        <v>14.51</v>
      </c>
      <c r="H7574">
        <v>16.440000000000001</v>
      </c>
    </row>
    <row r="7575" spans="1:8" x14ac:dyDescent="0.25">
      <c r="A7575">
        <v>2022</v>
      </c>
      <c r="B7575">
        <v>11</v>
      </c>
      <c r="C7575">
        <v>12</v>
      </c>
      <c r="D7575">
        <v>13</v>
      </c>
      <c r="E7575">
        <v>7573</v>
      </c>
      <c r="F7575">
        <v>18.989999999999998</v>
      </c>
      <c r="G7575">
        <v>14.75</v>
      </c>
      <c r="H7575">
        <v>16.87</v>
      </c>
    </row>
    <row r="7576" spans="1:8" x14ac:dyDescent="0.25">
      <c r="A7576">
        <v>2022</v>
      </c>
      <c r="B7576">
        <v>11</v>
      </c>
      <c r="C7576">
        <v>12</v>
      </c>
      <c r="D7576">
        <v>14</v>
      </c>
      <c r="E7576">
        <v>7574</v>
      </c>
      <c r="F7576">
        <v>18.899999999999999</v>
      </c>
      <c r="G7576">
        <v>14.87</v>
      </c>
      <c r="H7576">
        <v>16.88</v>
      </c>
    </row>
    <row r="7577" spans="1:8" x14ac:dyDescent="0.25">
      <c r="A7577">
        <v>2022</v>
      </c>
      <c r="B7577">
        <v>11</v>
      </c>
      <c r="C7577">
        <v>12</v>
      </c>
      <c r="D7577">
        <v>15</v>
      </c>
      <c r="E7577">
        <v>7575</v>
      </c>
      <c r="F7577">
        <v>17.8</v>
      </c>
      <c r="G7577">
        <v>15.02</v>
      </c>
      <c r="H7577">
        <v>16.41</v>
      </c>
    </row>
    <row r="7578" spans="1:8" x14ac:dyDescent="0.25">
      <c r="A7578">
        <v>2022</v>
      </c>
      <c r="B7578">
        <v>11</v>
      </c>
      <c r="C7578">
        <v>12</v>
      </c>
      <c r="D7578">
        <v>16</v>
      </c>
      <c r="E7578">
        <v>7576</v>
      </c>
      <c r="F7578">
        <v>15.3</v>
      </c>
      <c r="G7578">
        <v>14.25</v>
      </c>
      <c r="H7578">
        <v>14.78</v>
      </c>
    </row>
    <row r="7579" spans="1:8" x14ac:dyDescent="0.25">
      <c r="A7579">
        <v>2022</v>
      </c>
      <c r="B7579">
        <v>11</v>
      </c>
      <c r="C7579">
        <v>12</v>
      </c>
      <c r="D7579">
        <v>17</v>
      </c>
      <c r="E7579">
        <v>7577</v>
      </c>
      <c r="F7579">
        <v>14</v>
      </c>
      <c r="G7579">
        <v>13.96</v>
      </c>
      <c r="H7579">
        <v>13.98</v>
      </c>
    </row>
    <row r="7580" spans="1:8" x14ac:dyDescent="0.25">
      <c r="A7580">
        <v>2022</v>
      </c>
      <c r="B7580">
        <v>11</v>
      </c>
      <c r="C7580">
        <v>12</v>
      </c>
      <c r="D7580">
        <v>18</v>
      </c>
      <c r="E7580">
        <v>7578</v>
      </c>
      <c r="F7580">
        <v>13.53</v>
      </c>
      <c r="G7580">
        <v>13.53</v>
      </c>
      <c r="H7580">
        <v>13.53</v>
      </c>
    </row>
    <row r="7581" spans="1:8" x14ac:dyDescent="0.25">
      <c r="A7581">
        <v>2022</v>
      </c>
      <c r="B7581">
        <v>11</v>
      </c>
      <c r="C7581">
        <v>12</v>
      </c>
      <c r="D7581">
        <v>19</v>
      </c>
      <c r="E7581">
        <v>7579</v>
      </c>
      <c r="F7581">
        <v>12.89</v>
      </c>
      <c r="G7581">
        <v>12.89</v>
      </c>
      <c r="H7581">
        <v>12.89</v>
      </c>
    </row>
    <row r="7582" spans="1:8" x14ac:dyDescent="0.25">
      <c r="A7582">
        <v>2022</v>
      </c>
      <c r="B7582">
        <v>11</v>
      </c>
      <c r="C7582">
        <v>12</v>
      </c>
      <c r="D7582">
        <v>20</v>
      </c>
      <c r="E7582">
        <v>7580</v>
      </c>
      <c r="F7582">
        <v>12.44</v>
      </c>
      <c r="G7582">
        <v>12.44</v>
      </c>
      <c r="H7582">
        <v>12.44</v>
      </c>
    </row>
    <row r="7583" spans="1:8" x14ac:dyDescent="0.25">
      <c r="A7583">
        <v>2022</v>
      </c>
      <c r="B7583">
        <v>11</v>
      </c>
      <c r="C7583">
        <v>12</v>
      </c>
      <c r="D7583">
        <v>21</v>
      </c>
      <c r="E7583">
        <v>7581</v>
      </c>
      <c r="F7583">
        <v>12.09</v>
      </c>
      <c r="G7583">
        <v>12.09</v>
      </c>
      <c r="H7583">
        <v>12.09</v>
      </c>
    </row>
    <row r="7584" spans="1:8" x14ac:dyDescent="0.25">
      <c r="A7584">
        <v>2022</v>
      </c>
      <c r="B7584">
        <v>11</v>
      </c>
      <c r="C7584">
        <v>12</v>
      </c>
      <c r="D7584">
        <v>22</v>
      </c>
      <c r="E7584">
        <v>7582</v>
      </c>
      <c r="F7584">
        <v>11.66</v>
      </c>
      <c r="G7584">
        <v>11.66</v>
      </c>
      <c r="H7584">
        <v>11.66</v>
      </c>
    </row>
    <row r="7585" spans="1:8" x14ac:dyDescent="0.25">
      <c r="A7585">
        <v>2022</v>
      </c>
      <c r="B7585">
        <v>11</v>
      </c>
      <c r="C7585">
        <v>12</v>
      </c>
      <c r="D7585">
        <v>23</v>
      </c>
      <c r="E7585">
        <v>7583</v>
      </c>
      <c r="F7585">
        <v>11.39</v>
      </c>
      <c r="G7585">
        <v>11.39</v>
      </c>
      <c r="H7585">
        <v>11.39</v>
      </c>
    </row>
    <row r="7586" spans="1:8" x14ac:dyDescent="0.25">
      <c r="A7586">
        <v>2022</v>
      </c>
      <c r="B7586">
        <v>11</v>
      </c>
      <c r="C7586">
        <v>13</v>
      </c>
      <c r="D7586">
        <v>0</v>
      </c>
      <c r="E7586">
        <v>7584</v>
      </c>
      <c r="F7586">
        <v>11.11</v>
      </c>
      <c r="G7586">
        <v>11.11</v>
      </c>
      <c r="H7586">
        <v>11.11</v>
      </c>
    </row>
    <row r="7587" spans="1:8" x14ac:dyDescent="0.25">
      <c r="A7587">
        <v>2022</v>
      </c>
      <c r="B7587">
        <v>11</v>
      </c>
      <c r="C7587">
        <v>13</v>
      </c>
      <c r="D7587">
        <v>1</v>
      </c>
      <c r="E7587">
        <v>7585</v>
      </c>
      <c r="F7587">
        <v>10.79</v>
      </c>
      <c r="G7587">
        <v>10.79</v>
      </c>
      <c r="H7587">
        <v>10.79</v>
      </c>
    </row>
    <row r="7588" spans="1:8" x14ac:dyDescent="0.25">
      <c r="A7588">
        <v>2022</v>
      </c>
      <c r="B7588">
        <v>11</v>
      </c>
      <c r="C7588">
        <v>13</v>
      </c>
      <c r="D7588">
        <v>2</v>
      </c>
      <c r="E7588">
        <v>7586</v>
      </c>
      <c r="F7588">
        <v>10.58</v>
      </c>
      <c r="G7588">
        <v>10.58</v>
      </c>
      <c r="H7588">
        <v>10.58</v>
      </c>
    </row>
    <row r="7589" spans="1:8" x14ac:dyDescent="0.25">
      <c r="A7589">
        <v>2022</v>
      </c>
      <c r="B7589">
        <v>11</v>
      </c>
      <c r="C7589">
        <v>13</v>
      </c>
      <c r="D7589">
        <v>3</v>
      </c>
      <c r="E7589">
        <v>7587</v>
      </c>
      <c r="F7589">
        <v>10.39</v>
      </c>
      <c r="G7589">
        <v>10.39</v>
      </c>
      <c r="H7589">
        <v>10.39</v>
      </c>
    </row>
    <row r="7590" spans="1:8" x14ac:dyDescent="0.25">
      <c r="A7590">
        <v>2022</v>
      </c>
      <c r="B7590">
        <v>11</v>
      </c>
      <c r="C7590">
        <v>13</v>
      </c>
      <c r="D7590">
        <v>4</v>
      </c>
      <c r="E7590">
        <v>7588</v>
      </c>
      <c r="F7590">
        <v>10.39</v>
      </c>
      <c r="G7590">
        <v>10.39</v>
      </c>
      <c r="H7590">
        <v>10.39</v>
      </c>
    </row>
    <row r="7591" spans="1:8" x14ac:dyDescent="0.25">
      <c r="A7591">
        <v>2022</v>
      </c>
      <c r="B7591">
        <v>11</v>
      </c>
      <c r="C7591">
        <v>13</v>
      </c>
      <c r="D7591">
        <v>5</v>
      </c>
      <c r="E7591">
        <v>7589</v>
      </c>
      <c r="F7591">
        <v>10.43</v>
      </c>
      <c r="G7591">
        <v>10.3</v>
      </c>
      <c r="H7591">
        <v>10.36</v>
      </c>
    </row>
    <row r="7592" spans="1:8" x14ac:dyDescent="0.25">
      <c r="A7592">
        <v>2022</v>
      </c>
      <c r="B7592">
        <v>11</v>
      </c>
      <c r="C7592">
        <v>13</v>
      </c>
      <c r="D7592">
        <v>6</v>
      </c>
      <c r="E7592">
        <v>7590</v>
      </c>
      <c r="F7592">
        <v>10.31</v>
      </c>
      <c r="G7592">
        <v>10.039999999999999</v>
      </c>
      <c r="H7592">
        <v>10.17</v>
      </c>
    </row>
    <row r="7593" spans="1:8" x14ac:dyDescent="0.25">
      <c r="A7593">
        <v>2022</v>
      </c>
      <c r="B7593">
        <v>11</v>
      </c>
      <c r="C7593">
        <v>13</v>
      </c>
      <c r="D7593">
        <v>7</v>
      </c>
      <c r="E7593">
        <v>7591</v>
      </c>
      <c r="F7593">
        <v>10.210000000000001</v>
      </c>
      <c r="G7593">
        <v>9.85</v>
      </c>
      <c r="H7593">
        <v>10.029999999999999</v>
      </c>
    </row>
    <row r="7594" spans="1:8" x14ac:dyDescent="0.25">
      <c r="A7594">
        <v>2022</v>
      </c>
      <c r="B7594">
        <v>11</v>
      </c>
      <c r="C7594">
        <v>13</v>
      </c>
      <c r="D7594">
        <v>8</v>
      </c>
      <c r="E7594">
        <v>7592</v>
      </c>
      <c r="F7594">
        <v>11.12</v>
      </c>
      <c r="G7594">
        <v>10.4</v>
      </c>
      <c r="H7594">
        <v>10.76</v>
      </c>
    </row>
    <row r="7595" spans="1:8" x14ac:dyDescent="0.25">
      <c r="A7595">
        <v>2022</v>
      </c>
      <c r="B7595">
        <v>11</v>
      </c>
      <c r="C7595">
        <v>13</v>
      </c>
      <c r="D7595">
        <v>9</v>
      </c>
      <c r="E7595">
        <v>7593</v>
      </c>
      <c r="F7595">
        <v>12.54</v>
      </c>
      <c r="G7595">
        <v>11.44</v>
      </c>
      <c r="H7595">
        <v>11.99</v>
      </c>
    </row>
    <row r="7596" spans="1:8" x14ac:dyDescent="0.25">
      <c r="A7596">
        <v>2022</v>
      </c>
      <c r="B7596">
        <v>11</v>
      </c>
      <c r="C7596">
        <v>13</v>
      </c>
      <c r="D7596">
        <v>10</v>
      </c>
      <c r="E7596">
        <v>7594</v>
      </c>
      <c r="F7596">
        <v>14.48</v>
      </c>
      <c r="G7596">
        <v>12.78</v>
      </c>
      <c r="H7596">
        <v>13.62</v>
      </c>
    </row>
    <row r="7597" spans="1:8" x14ac:dyDescent="0.25">
      <c r="A7597">
        <v>2022</v>
      </c>
      <c r="B7597">
        <v>11</v>
      </c>
      <c r="C7597">
        <v>13</v>
      </c>
      <c r="D7597">
        <v>11</v>
      </c>
      <c r="E7597">
        <v>7595</v>
      </c>
      <c r="F7597">
        <v>16.690000000000001</v>
      </c>
      <c r="G7597">
        <v>13.76</v>
      </c>
      <c r="H7597">
        <v>15.23</v>
      </c>
    </row>
    <row r="7598" spans="1:8" x14ac:dyDescent="0.25">
      <c r="A7598">
        <v>2022</v>
      </c>
      <c r="B7598">
        <v>11</v>
      </c>
      <c r="C7598">
        <v>13</v>
      </c>
      <c r="D7598">
        <v>12</v>
      </c>
      <c r="E7598">
        <v>7596</v>
      </c>
      <c r="F7598">
        <v>18.13</v>
      </c>
      <c r="G7598">
        <v>13.96</v>
      </c>
      <c r="H7598">
        <v>16.05</v>
      </c>
    </row>
    <row r="7599" spans="1:8" x14ac:dyDescent="0.25">
      <c r="A7599">
        <v>2022</v>
      </c>
      <c r="B7599">
        <v>11</v>
      </c>
      <c r="C7599">
        <v>13</v>
      </c>
      <c r="D7599">
        <v>13</v>
      </c>
      <c r="E7599">
        <v>7597</v>
      </c>
      <c r="F7599">
        <v>18.72</v>
      </c>
      <c r="G7599">
        <v>13.94</v>
      </c>
      <c r="H7599">
        <v>16.329999999999998</v>
      </c>
    </row>
    <row r="7600" spans="1:8" x14ac:dyDescent="0.25">
      <c r="A7600">
        <v>2022</v>
      </c>
      <c r="B7600">
        <v>11</v>
      </c>
      <c r="C7600">
        <v>13</v>
      </c>
      <c r="D7600">
        <v>14</v>
      </c>
      <c r="E7600">
        <v>7598</v>
      </c>
      <c r="F7600">
        <v>18.48</v>
      </c>
      <c r="G7600">
        <v>14.06</v>
      </c>
      <c r="H7600">
        <v>16.27</v>
      </c>
    </row>
    <row r="7601" spans="1:8" x14ac:dyDescent="0.25">
      <c r="A7601">
        <v>2022</v>
      </c>
      <c r="B7601">
        <v>11</v>
      </c>
      <c r="C7601">
        <v>13</v>
      </c>
      <c r="D7601">
        <v>15</v>
      </c>
      <c r="E7601">
        <v>7599</v>
      </c>
      <c r="F7601">
        <v>17.100000000000001</v>
      </c>
      <c r="G7601">
        <v>14.66</v>
      </c>
      <c r="H7601">
        <v>15.88</v>
      </c>
    </row>
    <row r="7602" spans="1:8" x14ac:dyDescent="0.25">
      <c r="A7602">
        <v>2022</v>
      </c>
      <c r="B7602">
        <v>11</v>
      </c>
      <c r="C7602">
        <v>13</v>
      </c>
      <c r="D7602">
        <v>16</v>
      </c>
      <c r="E7602">
        <v>7600</v>
      </c>
      <c r="F7602">
        <v>13.78</v>
      </c>
      <c r="G7602">
        <v>13.15</v>
      </c>
      <c r="H7602">
        <v>13.47</v>
      </c>
    </row>
    <row r="7603" spans="1:8" x14ac:dyDescent="0.25">
      <c r="A7603">
        <v>2022</v>
      </c>
      <c r="B7603">
        <v>11</v>
      </c>
      <c r="C7603">
        <v>13</v>
      </c>
      <c r="D7603">
        <v>17</v>
      </c>
      <c r="E7603">
        <v>7601</v>
      </c>
      <c r="F7603">
        <v>12.12</v>
      </c>
      <c r="G7603">
        <v>12.12</v>
      </c>
      <c r="H7603">
        <v>12.12</v>
      </c>
    </row>
    <row r="7604" spans="1:8" x14ac:dyDescent="0.25">
      <c r="A7604">
        <v>2022</v>
      </c>
      <c r="B7604">
        <v>11</v>
      </c>
      <c r="C7604">
        <v>13</v>
      </c>
      <c r="D7604">
        <v>18</v>
      </c>
      <c r="E7604">
        <v>7602</v>
      </c>
      <c r="F7604">
        <v>11.71</v>
      </c>
      <c r="G7604">
        <v>11.71</v>
      </c>
      <c r="H7604">
        <v>11.71</v>
      </c>
    </row>
    <row r="7605" spans="1:8" x14ac:dyDescent="0.25">
      <c r="A7605">
        <v>2022</v>
      </c>
      <c r="B7605">
        <v>11</v>
      </c>
      <c r="C7605">
        <v>13</v>
      </c>
      <c r="D7605">
        <v>19</v>
      </c>
      <c r="E7605">
        <v>7603</v>
      </c>
      <c r="F7605">
        <v>11.5</v>
      </c>
      <c r="G7605">
        <v>11.5</v>
      </c>
      <c r="H7605">
        <v>11.5</v>
      </c>
    </row>
    <row r="7606" spans="1:8" x14ac:dyDescent="0.25">
      <c r="A7606">
        <v>2022</v>
      </c>
      <c r="B7606">
        <v>11</v>
      </c>
      <c r="C7606">
        <v>13</v>
      </c>
      <c r="D7606">
        <v>20</v>
      </c>
      <c r="E7606">
        <v>7604</v>
      </c>
      <c r="F7606">
        <v>11.41</v>
      </c>
      <c r="G7606">
        <v>11.1</v>
      </c>
      <c r="H7606">
        <v>11.26</v>
      </c>
    </row>
    <row r="7607" spans="1:8" x14ac:dyDescent="0.25">
      <c r="A7607">
        <v>2022</v>
      </c>
      <c r="B7607">
        <v>11</v>
      </c>
      <c r="C7607">
        <v>13</v>
      </c>
      <c r="D7607">
        <v>21</v>
      </c>
      <c r="E7607">
        <v>7605</v>
      </c>
      <c r="F7607">
        <v>11.33</v>
      </c>
      <c r="G7607">
        <v>10.83</v>
      </c>
      <c r="H7607">
        <v>11.08</v>
      </c>
    </row>
    <row r="7608" spans="1:8" x14ac:dyDescent="0.25">
      <c r="A7608">
        <v>2022</v>
      </c>
      <c r="B7608">
        <v>11</v>
      </c>
      <c r="C7608">
        <v>13</v>
      </c>
      <c r="D7608">
        <v>22</v>
      </c>
      <c r="E7608">
        <v>7606</v>
      </c>
      <c r="F7608">
        <v>11.05</v>
      </c>
      <c r="G7608">
        <v>10.77</v>
      </c>
      <c r="H7608">
        <v>10.91</v>
      </c>
    </row>
    <row r="7609" spans="1:8" x14ac:dyDescent="0.25">
      <c r="A7609">
        <v>2022</v>
      </c>
      <c r="B7609">
        <v>11</v>
      </c>
      <c r="C7609">
        <v>13</v>
      </c>
      <c r="D7609">
        <v>23</v>
      </c>
      <c r="E7609">
        <v>7607</v>
      </c>
      <c r="F7609">
        <v>10.58</v>
      </c>
      <c r="G7609">
        <v>10.58</v>
      </c>
      <c r="H7609">
        <v>10.58</v>
      </c>
    </row>
    <row r="7610" spans="1:8" x14ac:dyDescent="0.25">
      <c r="A7610">
        <v>2022</v>
      </c>
      <c r="B7610">
        <v>11</v>
      </c>
      <c r="C7610">
        <v>14</v>
      </c>
      <c r="D7610">
        <v>0</v>
      </c>
      <c r="E7610">
        <v>7608</v>
      </c>
      <c r="F7610">
        <v>10.19</v>
      </c>
      <c r="G7610">
        <v>10.19</v>
      </c>
      <c r="H7610">
        <v>10.19</v>
      </c>
    </row>
    <row r="7611" spans="1:8" x14ac:dyDescent="0.25">
      <c r="A7611">
        <v>2022</v>
      </c>
      <c r="B7611">
        <v>11</v>
      </c>
      <c r="C7611">
        <v>14</v>
      </c>
      <c r="D7611">
        <v>1</v>
      </c>
      <c r="E7611">
        <v>7609</v>
      </c>
      <c r="F7611">
        <v>10.19</v>
      </c>
      <c r="G7611">
        <v>9.98</v>
      </c>
      <c r="H7611">
        <v>10.08</v>
      </c>
    </row>
    <row r="7612" spans="1:8" x14ac:dyDescent="0.25">
      <c r="A7612">
        <v>2022</v>
      </c>
      <c r="B7612">
        <v>11</v>
      </c>
      <c r="C7612">
        <v>14</v>
      </c>
      <c r="D7612">
        <v>2</v>
      </c>
      <c r="E7612">
        <v>7610</v>
      </c>
      <c r="F7612">
        <v>10.3</v>
      </c>
      <c r="G7612">
        <v>9.6199999999999992</v>
      </c>
      <c r="H7612">
        <v>9.9600000000000009</v>
      </c>
    </row>
    <row r="7613" spans="1:8" x14ac:dyDescent="0.25">
      <c r="A7613">
        <v>2022</v>
      </c>
      <c r="B7613">
        <v>11</v>
      </c>
      <c r="C7613">
        <v>14</v>
      </c>
      <c r="D7613">
        <v>3</v>
      </c>
      <c r="E7613">
        <v>7611</v>
      </c>
      <c r="F7613">
        <v>10.1</v>
      </c>
      <c r="G7613">
        <v>9.58</v>
      </c>
      <c r="H7613">
        <v>9.84</v>
      </c>
    </row>
    <row r="7614" spans="1:8" x14ac:dyDescent="0.25">
      <c r="A7614">
        <v>2022</v>
      </c>
      <c r="B7614">
        <v>11</v>
      </c>
      <c r="C7614">
        <v>14</v>
      </c>
      <c r="D7614">
        <v>4</v>
      </c>
      <c r="E7614">
        <v>7612</v>
      </c>
      <c r="F7614">
        <v>10.06</v>
      </c>
      <c r="G7614">
        <v>9.94</v>
      </c>
      <c r="H7614">
        <v>10</v>
      </c>
    </row>
    <row r="7615" spans="1:8" x14ac:dyDescent="0.25">
      <c r="A7615">
        <v>2022</v>
      </c>
      <c r="B7615">
        <v>11</v>
      </c>
      <c r="C7615">
        <v>14</v>
      </c>
      <c r="D7615">
        <v>5</v>
      </c>
      <c r="E7615">
        <v>7613</v>
      </c>
      <c r="F7615">
        <v>10.67</v>
      </c>
      <c r="G7615">
        <v>10.67</v>
      </c>
      <c r="H7615">
        <v>10.67</v>
      </c>
    </row>
    <row r="7616" spans="1:8" x14ac:dyDescent="0.25">
      <c r="A7616">
        <v>2022</v>
      </c>
      <c r="B7616">
        <v>11</v>
      </c>
      <c r="C7616">
        <v>14</v>
      </c>
      <c r="D7616">
        <v>6</v>
      </c>
      <c r="E7616">
        <v>7614</v>
      </c>
      <c r="F7616">
        <v>11.32</v>
      </c>
      <c r="G7616">
        <v>11.32</v>
      </c>
      <c r="H7616">
        <v>11.32</v>
      </c>
    </row>
    <row r="7617" spans="1:8" x14ac:dyDescent="0.25">
      <c r="A7617">
        <v>2022</v>
      </c>
      <c r="B7617">
        <v>11</v>
      </c>
      <c r="C7617">
        <v>14</v>
      </c>
      <c r="D7617">
        <v>7</v>
      </c>
      <c r="E7617">
        <v>7615</v>
      </c>
      <c r="F7617">
        <v>12.4</v>
      </c>
      <c r="G7617">
        <v>12.4</v>
      </c>
      <c r="H7617">
        <v>12.4</v>
      </c>
    </row>
    <row r="7618" spans="1:8" x14ac:dyDescent="0.25">
      <c r="A7618">
        <v>2022</v>
      </c>
      <c r="B7618">
        <v>11</v>
      </c>
      <c r="C7618">
        <v>14</v>
      </c>
      <c r="D7618">
        <v>8</v>
      </c>
      <c r="E7618">
        <v>7616</v>
      </c>
      <c r="F7618">
        <v>13.93</v>
      </c>
      <c r="G7618">
        <v>13.64</v>
      </c>
      <c r="H7618">
        <v>13.78</v>
      </c>
    </row>
    <row r="7619" spans="1:8" x14ac:dyDescent="0.25">
      <c r="A7619">
        <v>2022</v>
      </c>
      <c r="B7619">
        <v>11</v>
      </c>
      <c r="C7619">
        <v>14</v>
      </c>
      <c r="D7619">
        <v>9</v>
      </c>
      <c r="E7619">
        <v>7617</v>
      </c>
      <c r="F7619">
        <v>14.01</v>
      </c>
      <c r="G7619">
        <v>13.25</v>
      </c>
      <c r="H7619">
        <v>13.63</v>
      </c>
    </row>
    <row r="7620" spans="1:8" x14ac:dyDescent="0.25">
      <c r="A7620">
        <v>2022</v>
      </c>
      <c r="B7620">
        <v>11</v>
      </c>
      <c r="C7620">
        <v>14</v>
      </c>
      <c r="D7620">
        <v>10</v>
      </c>
      <c r="E7620">
        <v>7618</v>
      </c>
      <c r="F7620">
        <v>14.15</v>
      </c>
      <c r="G7620">
        <v>12.62</v>
      </c>
      <c r="H7620">
        <v>13.38</v>
      </c>
    </row>
    <row r="7621" spans="1:8" x14ac:dyDescent="0.25">
      <c r="A7621">
        <v>2022</v>
      </c>
      <c r="B7621">
        <v>11</v>
      </c>
      <c r="C7621">
        <v>14</v>
      </c>
      <c r="D7621">
        <v>11</v>
      </c>
      <c r="E7621">
        <v>7619</v>
      </c>
      <c r="F7621">
        <v>14.92</v>
      </c>
      <c r="G7621">
        <v>12</v>
      </c>
      <c r="H7621">
        <v>13.46</v>
      </c>
    </row>
    <row r="7622" spans="1:8" x14ac:dyDescent="0.25">
      <c r="A7622">
        <v>2022</v>
      </c>
      <c r="B7622">
        <v>11</v>
      </c>
      <c r="C7622">
        <v>14</v>
      </c>
      <c r="D7622">
        <v>12</v>
      </c>
      <c r="E7622">
        <v>7620</v>
      </c>
      <c r="F7622">
        <v>15.61</v>
      </c>
      <c r="G7622">
        <v>10.98</v>
      </c>
      <c r="H7622">
        <v>13.3</v>
      </c>
    </row>
    <row r="7623" spans="1:8" x14ac:dyDescent="0.25">
      <c r="A7623">
        <v>2022</v>
      </c>
      <c r="B7623">
        <v>11</v>
      </c>
      <c r="C7623">
        <v>14</v>
      </c>
      <c r="D7623">
        <v>13</v>
      </c>
      <c r="E7623">
        <v>7621</v>
      </c>
      <c r="F7623">
        <v>15.41</v>
      </c>
      <c r="G7623">
        <v>9.86</v>
      </c>
      <c r="H7623">
        <v>12.63</v>
      </c>
    </row>
    <row r="7624" spans="1:8" x14ac:dyDescent="0.25">
      <c r="A7624">
        <v>2022</v>
      </c>
      <c r="B7624">
        <v>11</v>
      </c>
      <c r="C7624">
        <v>14</v>
      </c>
      <c r="D7624">
        <v>14</v>
      </c>
      <c r="E7624">
        <v>7622</v>
      </c>
      <c r="F7624">
        <v>14.52</v>
      </c>
      <c r="G7624">
        <v>9.26</v>
      </c>
      <c r="H7624">
        <v>11.9</v>
      </c>
    </row>
    <row r="7625" spans="1:8" x14ac:dyDescent="0.25">
      <c r="A7625">
        <v>2022</v>
      </c>
      <c r="B7625">
        <v>11</v>
      </c>
      <c r="C7625">
        <v>14</v>
      </c>
      <c r="D7625">
        <v>15</v>
      </c>
      <c r="E7625">
        <v>7623</v>
      </c>
      <c r="F7625">
        <v>13.35</v>
      </c>
      <c r="G7625">
        <v>9.39</v>
      </c>
      <c r="H7625">
        <v>11.37</v>
      </c>
    </row>
    <row r="7626" spans="1:8" x14ac:dyDescent="0.25">
      <c r="A7626">
        <v>2022</v>
      </c>
      <c r="B7626">
        <v>11</v>
      </c>
      <c r="C7626">
        <v>14</v>
      </c>
      <c r="D7626">
        <v>16</v>
      </c>
      <c r="E7626">
        <v>7624</v>
      </c>
      <c r="F7626">
        <v>11.57</v>
      </c>
      <c r="G7626">
        <v>9.44</v>
      </c>
      <c r="H7626">
        <v>10.5</v>
      </c>
    </row>
    <row r="7627" spans="1:8" x14ac:dyDescent="0.25">
      <c r="A7627">
        <v>2022</v>
      </c>
      <c r="B7627">
        <v>11</v>
      </c>
      <c r="C7627">
        <v>14</v>
      </c>
      <c r="D7627">
        <v>17</v>
      </c>
      <c r="E7627">
        <v>7625</v>
      </c>
      <c r="F7627">
        <v>10.58</v>
      </c>
      <c r="G7627">
        <v>9.2100000000000009</v>
      </c>
      <c r="H7627">
        <v>9.9</v>
      </c>
    </row>
    <row r="7628" spans="1:8" x14ac:dyDescent="0.25">
      <c r="A7628">
        <v>2022</v>
      </c>
      <c r="B7628">
        <v>11</v>
      </c>
      <c r="C7628">
        <v>14</v>
      </c>
      <c r="D7628">
        <v>18</v>
      </c>
      <c r="E7628">
        <v>7626</v>
      </c>
      <c r="F7628">
        <v>9.89</v>
      </c>
      <c r="G7628">
        <v>8.86</v>
      </c>
      <c r="H7628">
        <v>9.3699999999999992</v>
      </c>
    </row>
    <row r="7629" spans="1:8" x14ac:dyDescent="0.25">
      <c r="A7629">
        <v>2022</v>
      </c>
      <c r="B7629">
        <v>11</v>
      </c>
      <c r="C7629">
        <v>14</v>
      </c>
      <c r="D7629">
        <v>19</v>
      </c>
      <c r="E7629">
        <v>7627</v>
      </c>
      <c r="F7629">
        <v>9.33</v>
      </c>
      <c r="G7629">
        <v>8.4700000000000006</v>
      </c>
      <c r="H7629">
        <v>8.9</v>
      </c>
    </row>
    <row r="7630" spans="1:8" x14ac:dyDescent="0.25">
      <c r="A7630">
        <v>2022</v>
      </c>
      <c r="B7630">
        <v>11</v>
      </c>
      <c r="C7630">
        <v>14</v>
      </c>
      <c r="D7630">
        <v>20</v>
      </c>
      <c r="E7630">
        <v>7628</v>
      </c>
      <c r="F7630">
        <v>9.25</v>
      </c>
      <c r="G7630">
        <v>8.16</v>
      </c>
      <c r="H7630">
        <v>8.7100000000000009</v>
      </c>
    </row>
    <row r="7631" spans="1:8" x14ac:dyDescent="0.25">
      <c r="A7631">
        <v>2022</v>
      </c>
      <c r="B7631">
        <v>11</v>
      </c>
      <c r="C7631">
        <v>14</v>
      </c>
      <c r="D7631">
        <v>21</v>
      </c>
      <c r="E7631">
        <v>7629</v>
      </c>
      <c r="F7631">
        <v>9.9600000000000009</v>
      </c>
      <c r="G7631">
        <v>8.16</v>
      </c>
      <c r="H7631">
        <v>9.06</v>
      </c>
    </row>
    <row r="7632" spans="1:8" x14ac:dyDescent="0.25">
      <c r="A7632">
        <v>2022</v>
      </c>
      <c r="B7632">
        <v>11</v>
      </c>
      <c r="C7632">
        <v>14</v>
      </c>
      <c r="D7632">
        <v>22</v>
      </c>
      <c r="E7632">
        <v>7630</v>
      </c>
      <c r="F7632">
        <v>11.01</v>
      </c>
      <c r="G7632">
        <v>8.48</v>
      </c>
      <c r="H7632">
        <v>9.75</v>
      </c>
    </row>
    <row r="7633" spans="1:8" x14ac:dyDescent="0.25">
      <c r="A7633">
        <v>2022</v>
      </c>
      <c r="B7633">
        <v>11</v>
      </c>
      <c r="C7633">
        <v>14</v>
      </c>
      <c r="D7633">
        <v>23</v>
      </c>
      <c r="E7633">
        <v>7631</v>
      </c>
      <c r="F7633">
        <v>11.26</v>
      </c>
      <c r="G7633">
        <v>8.73</v>
      </c>
      <c r="H7633">
        <v>10</v>
      </c>
    </row>
    <row r="7634" spans="1:8" x14ac:dyDescent="0.25">
      <c r="A7634">
        <v>2022</v>
      </c>
      <c r="B7634">
        <v>11</v>
      </c>
      <c r="C7634">
        <v>15</v>
      </c>
      <c r="D7634">
        <v>0</v>
      </c>
      <c r="E7634">
        <v>7632</v>
      </c>
      <c r="F7634">
        <v>10.75</v>
      </c>
      <c r="G7634">
        <v>8.94</v>
      </c>
      <c r="H7634">
        <v>9.84</v>
      </c>
    </row>
    <row r="7635" spans="1:8" x14ac:dyDescent="0.25">
      <c r="A7635">
        <v>2022</v>
      </c>
      <c r="B7635">
        <v>11</v>
      </c>
      <c r="C7635">
        <v>15</v>
      </c>
      <c r="D7635">
        <v>1</v>
      </c>
      <c r="E7635">
        <v>7633</v>
      </c>
      <c r="F7635">
        <v>10.29</v>
      </c>
      <c r="G7635">
        <v>9.16</v>
      </c>
      <c r="H7635">
        <v>9.73</v>
      </c>
    </row>
    <row r="7636" spans="1:8" x14ac:dyDescent="0.25">
      <c r="A7636">
        <v>2022</v>
      </c>
      <c r="B7636">
        <v>11</v>
      </c>
      <c r="C7636">
        <v>15</v>
      </c>
      <c r="D7636">
        <v>2</v>
      </c>
      <c r="E7636">
        <v>7634</v>
      </c>
      <c r="F7636">
        <v>10.23</v>
      </c>
      <c r="G7636">
        <v>9.4600000000000009</v>
      </c>
      <c r="H7636">
        <v>9.84</v>
      </c>
    </row>
    <row r="7637" spans="1:8" x14ac:dyDescent="0.25">
      <c r="A7637">
        <v>2022</v>
      </c>
      <c r="B7637">
        <v>11</v>
      </c>
      <c r="C7637">
        <v>15</v>
      </c>
      <c r="D7637">
        <v>3</v>
      </c>
      <c r="E7637">
        <v>7635</v>
      </c>
      <c r="F7637">
        <v>10.46</v>
      </c>
      <c r="G7637">
        <v>9.48</v>
      </c>
      <c r="H7637">
        <v>9.9700000000000006</v>
      </c>
    </row>
    <row r="7638" spans="1:8" x14ac:dyDescent="0.25">
      <c r="A7638">
        <v>2022</v>
      </c>
      <c r="B7638">
        <v>11</v>
      </c>
      <c r="C7638">
        <v>15</v>
      </c>
      <c r="D7638">
        <v>4</v>
      </c>
      <c r="E7638">
        <v>7636</v>
      </c>
      <c r="F7638">
        <v>10.54</v>
      </c>
      <c r="G7638">
        <v>9.4</v>
      </c>
      <c r="H7638">
        <v>9.9700000000000006</v>
      </c>
    </row>
    <row r="7639" spans="1:8" x14ac:dyDescent="0.25">
      <c r="A7639">
        <v>2022</v>
      </c>
      <c r="B7639">
        <v>11</v>
      </c>
      <c r="C7639">
        <v>15</v>
      </c>
      <c r="D7639">
        <v>5</v>
      </c>
      <c r="E7639">
        <v>7637</v>
      </c>
      <c r="F7639">
        <v>10.69</v>
      </c>
      <c r="G7639">
        <v>9.6300000000000008</v>
      </c>
      <c r="H7639">
        <v>10.15</v>
      </c>
    </row>
    <row r="7640" spans="1:8" x14ac:dyDescent="0.25">
      <c r="A7640">
        <v>2022</v>
      </c>
      <c r="B7640">
        <v>11</v>
      </c>
      <c r="C7640">
        <v>15</v>
      </c>
      <c r="D7640">
        <v>6</v>
      </c>
      <c r="E7640">
        <v>7638</v>
      </c>
      <c r="F7640">
        <v>10.98</v>
      </c>
      <c r="G7640">
        <v>10.050000000000001</v>
      </c>
      <c r="H7640">
        <v>10.51</v>
      </c>
    </row>
    <row r="7641" spans="1:8" x14ac:dyDescent="0.25">
      <c r="A7641">
        <v>2022</v>
      </c>
      <c r="B7641">
        <v>11</v>
      </c>
      <c r="C7641">
        <v>15</v>
      </c>
      <c r="D7641">
        <v>7</v>
      </c>
      <c r="E7641">
        <v>7639</v>
      </c>
      <c r="F7641">
        <v>11.76</v>
      </c>
      <c r="G7641">
        <v>10.98</v>
      </c>
      <c r="H7641">
        <v>11.37</v>
      </c>
    </row>
    <row r="7642" spans="1:8" x14ac:dyDescent="0.25">
      <c r="A7642">
        <v>2022</v>
      </c>
      <c r="B7642">
        <v>11</v>
      </c>
      <c r="C7642">
        <v>15</v>
      </c>
      <c r="D7642">
        <v>8</v>
      </c>
      <c r="E7642">
        <v>7640</v>
      </c>
      <c r="F7642">
        <v>12.97</v>
      </c>
      <c r="G7642">
        <v>12.1</v>
      </c>
      <c r="H7642">
        <v>12.54</v>
      </c>
    </row>
    <row r="7643" spans="1:8" x14ac:dyDescent="0.25">
      <c r="A7643">
        <v>2022</v>
      </c>
      <c r="B7643">
        <v>11</v>
      </c>
      <c r="C7643">
        <v>15</v>
      </c>
      <c r="D7643">
        <v>9</v>
      </c>
      <c r="E7643">
        <v>7641</v>
      </c>
      <c r="F7643">
        <v>13.69</v>
      </c>
      <c r="G7643">
        <v>12.5</v>
      </c>
      <c r="H7643">
        <v>13.09</v>
      </c>
    </row>
    <row r="7644" spans="1:8" x14ac:dyDescent="0.25">
      <c r="A7644">
        <v>2022</v>
      </c>
      <c r="B7644">
        <v>11</v>
      </c>
      <c r="C7644">
        <v>15</v>
      </c>
      <c r="D7644">
        <v>10</v>
      </c>
      <c r="E7644">
        <v>7642</v>
      </c>
      <c r="F7644">
        <v>14.36</v>
      </c>
      <c r="G7644">
        <v>13.14</v>
      </c>
      <c r="H7644">
        <v>13.75</v>
      </c>
    </row>
    <row r="7645" spans="1:8" x14ac:dyDescent="0.25">
      <c r="A7645">
        <v>2022</v>
      </c>
      <c r="B7645">
        <v>11</v>
      </c>
      <c r="C7645">
        <v>15</v>
      </c>
      <c r="D7645">
        <v>11</v>
      </c>
      <c r="E7645">
        <v>7643</v>
      </c>
      <c r="F7645">
        <v>15.24</v>
      </c>
      <c r="G7645">
        <v>13.73</v>
      </c>
      <c r="H7645">
        <v>14.48</v>
      </c>
    </row>
    <row r="7646" spans="1:8" x14ac:dyDescent="0.25">
      <c r="A7646">
        <v>2022</v>
      </c>
      <c r="B7646">
        <v>11</v>
      </c>
      <c r="C7646">
        <v>15</v>
      </c>
      <c r="D7646">
        <v>12</v>
      </c>
      <c r="E7646">
        <v>7644</v>
      </c>
      <c r="F7646">
        <v>15.54</v>
      </c>
      <c r="G7646">
        <v>12.05</v>
      </c>
      <c r="H7646">
        <v>13.8</v>
      </c>
    </row>
    <row r="7647" spans="1:8" x14ac:dyDescent="0.25">
      <c r="A7647">
        <v>2022</v>
      </c>
      <c r="B7647">
        <v>11</v>
      </c>
      <c r="C7647">
        <v>15</v>
      </c>
      <c r="D7647">
        <v>13</v>
      </c>
      <c r="E7647">
        <v>7645</v>
      </c>
      <c r="F7647">
        <v>15.35</v>
      </c>
      <c r="G7647">
        <v>9.4499999999999993</v>
      </c>
      <c r="H7647">
        <v>12.4</v>
      </c>
    </row>
    <row r="7648" spans="1:8" x14ac:dyDescent="0.25">
      <c r="A7648">
        <v>2022</v>
      </c>
      <c r="B7648">
        <v>11</v>
      </c>
      <c r="C7648">
        <v>15</v>
      </c>
      <c r="D7648">
        <v>14</v>
      </c>
      <c r="E7648">
        <v>7646</v>
      </c>
      <c r="F7648">
        <v>15.04</v>
      </c>
      <c r="G7648">
        <v>8.23</v>
      </c>
      <c r="H7648">
        <v>11.64</v>
      </c>
    </row>
    <row r="7649" spans="1:8" x14ac:dyDescent="0.25">
      <c r="A7649">
        <v>2022</v>
      </c>
      <c r="B7649">
        <v>11</v>
      </c>
      <c r="C7649">
        <v>15</v>
      </c>
      <c r="D7649">
        <v>15</v>
      </c>
      <c r="E7649">
        <v>7647</v>
      </c>
      <c r="F7649">
        <v>14.15</v>
      </c>
      <c r="G7649">
        <v>8.18</v>
      </c>
      <c r="H7649">
        <v>11.16</v>
      </c>
    </row>
    <row r="7650" spans="1:8" x14ac:dyDescent="0.25">
      <c r="A7650">
        <v>2022</v>
      </c>
      <c r="B7650">
        <v>11</v>
      </c>
      <c r="C7650">
        <v>15</v>
      </c>
      <c r="D7650">
        <v>16</v>
      </c>
      <c r="E7650">
        <v>7648</v>
      </c>
      <c r="F7650">
        <v>12.8</v>
      </c>
      <c r="G7650">
        <v>8.4499999999999993</v>
      </c>
      <c r="H7650">
        <v>10.62</v>
      </c>
    </row>
    <row r="7651" spans="1:8" x14ac:dyDescent="0.25">
      <c r="A7651">
        <v>2022</v>
      </c>
      <c r="B7651">
        <v>11</v>
      </c>
      <c r="C7651">
        <v>15</v>
      </c>
      <c r="D7651">
        <v>17</v>
      </c>
      <c r="E7651">
        <v>7649</v>
      </c>
      <c r="F7651">
        <v>11.79</v>
      </c>
      <c r="G7651">
        <v>8.65</v>
      </c>
      <c r="H7651">
        <v>10.220000000000001</v>
      </c>
    </row>
    <row r="7652" spans="1:8" x14ac:dyDescent="0.25">
      <c r="A7652">
        <v>2022</v>
      </c>
      <c r="B7652">
        <v>11</v>
      </c>
      <c r="C7652">
        <v>15</v>
      </c>
      <c r="D7652">
        <v>18</v>
      </c>
      <c r="E7652">
        <v>7650</v>
      </c>
      <c r="F7652">
        <v>11.44</v>
      </c>
      <c r="G7652">
        <v>8.6999999999999993</v>
      </c>
      <c r="H7652">
        <v>10.07</v>
      </c>
    </row>
    <row r="7653" spans="1:8" x14ac:dyDescent="0.25">
      <c r="A7653">
        <v>2022</v>
      </c>
      <c r="B7653">
        <v>11</v>
      </c>
      <c r="C7653">
        <v>15</v>
      </c>
      <c r="D7653">
        <v>19</v>
      </c>
      <c r="E7653">
        <v>7651</v>
      </c>
      <c r="F7653">
        <v>11.26</v>
      </c>
      <c r="G7653">
        <v>8.75</v>
      </c>
      <c r="H7653">
        <v>10</v>
      </c>
    </row>
    <row r="7654" spans="1:8" x14ac:dyDescent="0.25">
      <c r="A7654">
        <v>2022</v>
      </c>
      <c r="B7654">
        <v>11</v>
      </c>
      <c r="C7654">
        <v>15</v>
      </c>
      <c r="D7654">
        <v>20</v>
      </c>
      <c r="E7654">
        <v>7652</v>
      </c>
      <c r="F7654">
        <v>10.85</v>
      </c>
      <c r="G7654">
        <v>8.82</v>
      </c>
      <c r="H7654">
        <v>9.83</v>
      </c>
    </row>
    <row r="7655" spans="1:8" x14ac:dyDescent="0.25">
      <c r="A7655">
        <v>2022</v>
      </c>
      <c r="B7655">
        <v>11</v>
      </c>
      <c r="C7655">
        <v>15</v>
      </c>
      <c r="D7655">
        <v>21</v>
      </c>
      <c r="E7655">
        <v>7653</v>
      </c>
      <c r="F7655">
        <v>10.51</v>
      </c>
      <c r="G7655">
        <v>8.89</v>
      </c>
      <c r="H7655">
        <v>9.6999999999999993</v>
      </c>
    </row>
    <row r="7656" spans="1:8" x14ac:dyDescent="0.25">
      <c r="A7656">
        <v>2022</v>
      </c>
      <c r="B7656">
        <v>11</v>
      </c>
      <c r="C7656">
        <v>15</v>
      </c>
      <c r="D7656">
        <v>22</v>
      </c>
      <c r="E7656">
        <v>7654</v>
      </c>
      <c r="F7656">
        <v>10.96</v>
      </c>
      <c r="G7656">
        <v>9.18</v>
      </c>
      <c r="H7656">
        <v>10.07</v>
      </c>
    </row>
    <row r="7657" spans="1:8" x14ac:dyDescent="0.25">
      <c r="A7657">
        <v>2022</v>
      </c>
      <c r="B7657">
        <v>11</v>
      </c>
      <c r="C7657">
        <v>15</v>
      </c>
      <c r="D7657">
        <v>23</v>
      </c>
      <c r="E7657">
        <v>7655</v>
      </c>
      <c r="F7657">
        <v>11.33</v>
      </c>
      <c r="G7657">
        <v>9.4700000000000006</v>
      </c>
      <c r="H7657">
        <v>10.4</v>
      </c>
    </row>
    <row r="7658" spans="1:8" x14ac:dyDescent="0.25">
      <c r="A7658">
        <v>2022</v>
      </c>
      <c r="B7658">
        <v>11</v>
      </c>
      <c r="C7658">
        <v>16</v>
      </c>
      <c r="D7658">
        <v>0</v>
      </c>
      <c r="E7658">
        <v>7656</v>
      </c>
      <c r="F7658">
        <v>11.27</v>
      </c>
      <c r="G7658">
        <v>9.5500000000000007</v>
      </c>
      <c r="H7658">
        <v>10.41</v>
      </c>
    </row>
    <row r="7659" spans="1:8" x14ac:dyDescent="0.25">
      <c r="A7659">
        <v>2022</v>
      </c>
      <c r="B7659">
        <v>11</v>
      </c>
      <c r="C7659">
        <v>16</v>
      </c>
      <c r="D7659">
        <v>1</v>
      </c>
      <c r="E7659">
        <v>7657</v>
      </c>
      <c r="F7659">
        <v>11.3</v>
      </c>
      <c r="G7659">
        <v>9.5500000000000007</v>
      </c>
      <c r="H7659">
        <v>10.42</v>
      </c>
    </row>
    <row r="7660" spans="1:8" x14ac:dyDescent="0.25">
      <c r="A7660">
        <v>2022</v>
      </c>
      <c r="B7660">
        <v>11</v>
      </c>
      <c r="C7660">
        <v>16</v>
      </c>
      <c r="D7660">
        <v>2</v>
      </c>
      <c r="E7660">
        <v>7658</v>
      </c>
      <c r="F7660">
        <v>11.08</v>
      </c>
      <c r="G7660">
        <v>9.3000000000000007</v>
      </c>
      <c r="H7660">
        <v>10.19</v>
      </c>
    </row>
    <row r="7661" spans="1:8" x14ac:dyDescent="0.25">
      <c r="A7661">
        <v>2022</v>
      </c>
      <c r="B7661">
        <v>11</v>
      </c>
      <c r="C7661">
        <v>16</v>
      </c>
      <c r="D7661">
        <v>3</v>
      </c>
      <c r="E7661">
        <v>7659</v>
      </c>
      <c r="F7661">
        <v>10.56</v>
      </c>
      <c r="G7661">
        <v>8.9</v>
      </c>
      <c r="H7661">
        <v>9.73</v>
      </c>
    </row>
    <row r="7662" spans="1:8" x14ac:dyDescent="0.25">
      <c r="A7662">
        <v>2022</v>
      </c>
      <c r="B7662">
        <v>11</v>
      </c>
      <c r="C7662">
        <v>16</v>
      </c>
      <c r="D7662">
        <v>4</v>
      </c>
      <c r="E7662">
        <v>7660</v>
      </c>
      <c r="F7662">
        <v>10.14</v>
      </c>
      <c r="G7662">
        <v>8.76</v>
      </c>
      <c r="H7662">
        <v>9.44</v>
      </c>
    </row>
    <row r="7663" spans="1:8" x14ac:dyDescent="0.25">
      <c r="A7663">
        <v>2022</v>
      </c>
      <c r="B7663">
        <v>11</v>
      </c>
      <c r="C7663">
        <v>16</v>
      </c>
      <c r="D7663">
        <v>5</v>
      </c>
      <c r="E7663">
        <v>7661</v>
      </c>
      <c r="F7663">
        <v>9.98</v>
      </c>
      <c r="G7663">
        <v>8.7799999999999994</v>
      </c>
      <c r="H7663">
        <v>9.3800000000000008</v>
      </c>
    </row>
    <row r="7664" spans="1:8" x14ac:dyDescent="0.25">
      <c r="A7664">
        <v>2022</v>
      </c>
      <c r="B7664">
        <v>11</v>
      </c>
      <c r="C7664">
        <v>16</v>
      </c>
      <c r="D7664">
        <v>6</v>
      </c>
      <c r="E7664">
        <v>7662</v>
      </c>
      <c r="F7664">
        <v>9.94</v>
      </c>
      <c r="G7664">
        <v>8.8800000000000008</v>
      </c>
      <c r="H7664">
        <v>9.41</v>
      </c>
    </row>
    <row r="7665" spans="1:8" x14ac:dyDescent="0.25">
      <c r="A7665">
        <v>2022</v>
      </c>
      <c r="B7665">
        <v>11</v>
      </c>
      <c r="C7665">
        <v>16</v>
      </c>
      <c r="D7665">
        <v>7</v>
      </c>
      <c r="E7665">
        <v>7663</v>
      </c>
      <c r="F7665">
        <v>10.42</v>
      </c>
      <c r="G7665">
        <v>9.31</v>
      </c>
      <c r="H7665">
        <v>9.8699999999999992</v>
      </c>
    </row>
    <row r="7666" spans="1:8" x14ac:dyDescent="0.25">
      <c r="A7666">
        <v>2022</v>
      </c>
      <c r="B7666">
        <v>11</v>
      </c>
      <c r="C7666">
        <v>16</v>
      </c>
      <c r="D7666">
        <v>8</v>
      </c>
      <c r="E7666">
        <v>7664</v>
      </c>
      <c r="F7666">
        <v>11.42</v>
      </c>
      <c r="G7666">
        <v>10.11</v>
      </c>
      <c r="H7666">
        <v>10.76</v>
      </c>
    </row>
    <row r="7667" spans="1:8" x14ac:dyDescent="0.25">
      <c r="A7667">
        <v>2022</v>
      </c>
      <c r="B7667">
        <v>11</v>
      </c>
      <c r="C7667">
        <v>16</v>
      </c>
      <c r="D7667">
        <v>9</v>
      </c>
      <c r="E7667">
        <v>7665</v>
      </c>
      <c r="F7667">
        <v>12.11</v>
      </c>
      <c r="G7667">
        <v>10.75</v>
      </c>
      <c r="H7667">
        <v>11.43</v>
      </c>
    </row>
    <row r="7668" spans="1:8" x14ac:dyDescent="0.25">
      <c r="A7668">
        <v>2022</v>
      </c>
      <c r="B7668">
        <v>11</v>
      </c>
      <c r="C7668">
        <v>16</v>
      </c>
      <c r="D7668">
        <v>10</v>
      </c>
      <c r="E7668">
        <v>7666</v>
      </c>
      <c r="F7668">
        <v>12.52</v>
      </c>
      <c r="G7668">
        <v>11.26</v>
      </c>
      <c r="H7668">
        <v>11.89</v>
      </c>
    </row>
    <row r="7669" spans="1:8" x14ac:dyDescent="0.25">
      <c r="A7669">
        <v>2022</v>
      </c>
      <c r="B7669">
        <v>11</v>
      </c>
      <c r="C7669">
        <v>16</v>
      </c>
      <c r="D7669">
        <v>11</v>
      </c>
      <c r="E7669">
        <v>7667</v>
      </c>
      <c r="F7669">
        <v>12.8</v>
      </c>
      <c r="G7669">
        <v>11.62</v>
      </c>
      <c r="H7669">
        <v>12.21</v>
      </c>
    </row>
    <row r="7670" spans="1:8" x14ac:dyDescent="0.25">
      <c r="A7670">
        <v>2022</v>
      </c>
      <c r="B7670">
        <v>11</v>
      </c>
      <c r="C7670">
        <v>16</v>
      </c>
      <c r="D7670">
        <v>12</v>
      </c>
      <c r="E7670">
        <v>7668</v>
      </c>
      <c r="F7670">
        <v>13.28</v>
      </c>
      <c r="G7670">
        <v>11.9</v>
      </c>
      <c r="H7670">
        <v>12.59</v>
      </c>
    </row>
    <row r="7671" spans="1:8" x14ac:dyDescent="0.25">
      <c r="A7671">
        <v>2022</v>
      </c>
      <c r="B7671">
        <v>11</v>
      </c>
      <c r="C7671">
        <v>16</v>
      </c>
      <c r="D7671">
        <v>13</v>
      </c>
      <c r="E7671">
        <v>7669</v>
      </c>
      <c r="F7671">
        <v>14.08</v>
      </c>
      <c r="G7671">
        <v>12.31</v>
      </c>
      <c r="H7671">
        <v>13.2</v>
      </c>
    </row>
    <row r="7672" spans="1:8" x14ac:dyDescent="0.25">
      <c r="A7672">
        <v>2022</v>
      </c>
      <c r="B7672">
        <v>11</v>
      </c>
      <c r="C7672">
        <v>16</v>
      </c>
      <c r="D7672">
        <v>14</v>
      </c>
      <c r="E7672">
        <v>7670</v>
      </c>
      <c r="F7672">
        <v>14.12</v>
      </c>
      <c r="G7672">
        <v>12.4</v>
      </c>
      <c r="H7672">
        <v>13.26</v>
      </c>
    </row>
    <row r="7673" spans="1:8" x14ac:dyDescent="0.25">
      <c r="A7673">
        <v>2022</v>
      </c>
      <c r="B7673">
        <v>11</v>
      </c>
      <c r="C7673">
        <v>16</v>
      </c>
      <c r="D7673">
        <v>15</v>
      </c>
      <c r="E7673">
        <v>7671</v>
      </c>
      <c r="F7673">
        <v>14.49</v>
      </c>
      <c r="G7673">
        <v>12.98</v>
      </c>
      <c r="H7673">
        <v>13.73</v>
      </c>
    </row>
    <row r="7674" spans="1:8" x14ac:dyDescent="0.25">
      <c r="A7674">
        <v>2022</v>
      </c>
      <c r="B7674">
        <v>11</v>
      </c>
      <c r="C7674">
        <v>16</v>
      </c>
      <c r="D7674">
        <v>16</v>
      </c>
      <c r="E7674">
        <v>7672</v>
      </c>
      <c r="F7674">
        <v>14.9</v>
      </c>
      <c r="G7674">
        <v>13.56</v>
      </c>
      <c r="H7674">
        <v>14.23</v>
      </c>
    </row>
    <row r="7675" spans="1:8" x14ac:dyDescent="0.25">
      <c r="A7675">
        <v>2022</v>
      </c>
      <c r="B7675">
        <v>11</v>
      </c>
      <c r="C7675">
        <v>16</v>
      </c>
      <c r="D7675">
        <v>17</v>
      </c>
      <c r="E7675">
        <v>7673</v>
      </c>
      <c r="F7675">
        <v>14.98</v>
      </c>
      <c r="G7675">
        <v>13.58</v>
      </c>
      <c r="H7675">
        <v>14.28</v>
      </c>
    </row>
    <row r="7676" spans="1:8" x14ac:dyDescent="0.25">
      <c r="A7676">
        <v>2022</v>
      </c>
      <c r="B7676">
        <v>11</v>
      </c>
      <c r="C7676">
        <v>16</v>
      </c>
      <c r="D7676">
        <v>18</v>
      </c>
      <c r="E7676">
        <v>7674</v>
      </c>
      <c r="F7676">
        <v>14.24</v>
      </c>
      <c r="G7676">
        <v>12.25</v>
      </c>
      <c r="H7676">
        <v>13.24</v>
      </c>
    </row>
    <row r="7677" spans="1:8" x14ac:dyDescent="0.25">
      <c r="A7677">
        <v>2022</v>
      </c>
      <c r="B7677">
        <v>11</v>
      </c>
      <c r="C7677">
        <v>16</v>
      </c>
      <c r="D7677">
        <v>19</v>
      </c>
      <c r="E7677">
        <v>7675</v>
      </c>
      <c r="F7677">
        <v>13.55</v>
      </c>
      <c r="G7677">
        <v>11.3</v>
      </c>
      <c r="H7677">
        <v>12.43</v>
      </c>
    </row>
    <row r="7678" spans="1:8" x14ac:dyDescent="0.25">
      <c r="A7678">
        <v>2022</v>
      </c>
      <c r="B7678">
        <v>11</v>
      </c>
      <c r="C7678">
        <v>16</v>
      </c>
      <c r="D7678">
        <v>20</v>
      </c>
      <c r="E7678">
        <v>7676</v>
      </c>
      <c r="F7678">
        <v>13.27</v>
      </c>
      <c r="G7678">
        <v>10.98</v>
      </c>
      <c r="H7678">
        <v>12.12</v>
      </c>
    </row>
    <row r="7679" spans="1:8" x14ac:dyDescent="0.25">
      <c r="A7679">
        <v>2022</v>
      </c>
      <c r="B7679">
        <v>11</v>
      </c>
      <c r="C7679">
        <v>16</v>
      </c>
      <c r="D7679">
        <v>21</v>
      </c>
      <c r="E7679">
        <v>7677</v>
      </c>
      <c r="F7679">
        <v>13.16</v>
      </c>
      <c r="G7679">
        <v>10.94</v>
      </c>
      <c r="H7679">
        <v>12.05</v>
      </c>
    </row>
    <row r="7680" spans="1:8" x14ac:dyDescent="0.25">
      <c r="A7680">
        <v>2022</v>
      </c>
      <c r="B7680">
        <v>11</v>
      </c>
      <c r="C7680">
        <v>16</v>
      </c>
      <c r="D7680">
        <v>22</v>
      </c>
      <c r="E7680">
        <v>7678</v>
      </c>
      <c r="F7680">
        <v>12.94</v>
      </c>
      <c r="G7680">
        <v>10.62</v>
      </c>
      <c r="H7680">
        <v>11.78</v>
      </c>
    </row>
    <row r="7681" spans="1:8" x14ac:dyDescent="0.25">
      <c r="A7681">
        <v>2022</v>
      </c>
      <c r="B7681">
        <v>11</v>
      </c>
      <c r="C7681">
        <v>16</v>
      </c>
      <c r="D7681">
        <v>23</v>
      </c>
      <c r="E7681">
        <v>7679</v>
      </c>
      <c r="F7681">
        <v>12.33</v>
      </c>
      <c r="G7681">
        <v>9.93</v>
      </c>
      <c r="H7681">
        <v>11.13</v>
      </c>
    </row>
    <row r="7682" spans="1:8" x14ac:dyDescent="0.25">
      <c r="A7682">
        <v>2022</v>
      </c>
      <c r="B7682">
        <v>11</v>
      </c>
      <c r="C7682">
        <v>17</v>
      </c>
      <c r="D7682">
        <v>0</v>
      </c>
      <c r="E7682">
        <v>7680</v>
      </c>
      <c r="F7682">
        <v>12.01</v>
      </c>
      <c r="G7682">
        <v>9.4499999999999993</v>
      </c>
      <c r="H7682">
        <v>10.73</v>
      </c>
    </row>
    <row r="7683" spans="1:8" x14ac:dyDescent="0.25">
      <c r="A7683">
        <v>2022</v>
      </c>
      <c r="B7683">
        <v>11</v>
      </c>
      <c r="C7683">
        <v>17</v>
      </c>
      <c r="D7683">
        <v>1</v>
      </c>
      <c r="E7683">
        <v>7681</v>
      </c>
      <c r="F7683">
        <v>12.05</v>
      </c>
      <c r="G7683">
        <v>9.43</v>
      </c>
      <c r="H7683">
        <v>10.74</v>
      </c>
    </row>
    <row r="7684" spans="1:8" x14ac:dyDescent="0.25">
      <c r="A7684">
        <v>2022</v>
      </c>
      <c r="B7684">
        <v>11</v>
      </c>
      <c r="C7684">
        <v>17</v>
      </c>
      <c r="D7684">
        <v>2</v>
      </c>
      <c r="E7684">
        <v>7682</v>
      </c>
      <c r="F7684">
        <v>11.96</v>
      </c>
      <c r="G7684">
        <v>9.4499999999999993</v>
      </c>
      <c r="H7684">
        <v>10.7</v>
      </c>
    </row>
    <row r="7685" spans="1:8" x14ac:dyDescent="0.25">
      <c r="A7685">
        <v>2022</v>
      </c>
      <c r="B7685">
        <v>11</v>
      </c>
      <c r="C7685">
        <v>17</v>
      </c>
      <c r="D7685">
        <v>3</v>
      </c>
      <c r="E7685">
        <v>7683</v>
      </c>
      <c r="F7685">
        <v>11.71</v>
      </c>
      <c r="G7685">
        <v>9.4</v>
      </c>
      <c r="H7685">
        <v>10.56</v>
      </c>
    </row>
    <row r="7686" spans="1:8" x14ac:dyDescent="0.25">
      <c r="A7686">
        <v>2022</v>
      </c>
      <c r="B7686">
        <v>11</v>
      </c>
      <c r="C7686">
        <v>17</v>
      </c>
      <c r="D7686">
        <v>4</v>
      </c>
      <c r="E7686">
        <v>7684</v>
      </c>
      <c r="F7686">
        <v>11.69</v>
      </c>
      <c r="G7686">
        <v>9.48</v>
      </c>
      <c r="H7686">
        <v>10.58</v>
      </c>
    </row>
    <row r="7687" spans="1:8" x14ac:dyDescent="0.25">
      <c r="A7687">
        <v>2022</v>
      </c>
      <c r="B7687">
        <v>11</v>
      </c>
      <c r="C7687">
        <v>17</v>
      </c>
      <c r="D7687">
        <v>5</v>
      </c>
      <c r="E7687">
        <v>7685</v>
      </c>
      <c r="F7687">
        <v>11.8</v>
      </c>
      <c r="G7687">
        <v>9.6199999999999992</v>
      </c>
      <c r="H7687">
        <v>10.71</v>
      </c>
    </row>
    <row r="7688" spans="1:8" x14ac:dyDescent="0.25">
      <c r="A7688">
        <v>2022</v>
      </c>
      <c r="B7688">
        <v>11</v>
      </c>
      <c r="C7688">
        <v>17</v>
      </c>
      <c r="D7688">
        <v>6</v>
      </c>
      <c r="E7688">
        <v>7686</v>
      </c>
      <c r="F7688">
        <v>11.76</v>
      </c>
      <c r="G7688">
        <v>9.8000000000000007</v>
      </c>
      <c r="H7688">
        <v>10.77</v>
      </c>
    </row>
    <row r="7689" spans="1:8" x14ac:dyDescent="0.25">
      <c r="A7689">
        <v>2022</v>
      </c>
      <c r="B7689">
        <v>11</v>
      </c>
      <c r="C7689">
        <v>17</v>
      </c>
      <c r="D7689">
        <v>7</v>
      </c>
      <c r="E7689">
        <v>7687</v>
      </c>
      <c r="F7689">
        <v>11.71</v>
      </c>
      <c r="G7689">
        <v>9.99</v>
      </c>
      <c r="H7689">
        <v>10.85</v>
      </c>
    </row>
    <row r="7690" spans="1:8" x14ac:dyDescent="0.25">
      <c r="A7690">
        <v>2022</v>
      </c>
      <c r="B7690">
        <v>11</v>
      </c>
      <c r="C7690">
        <v>17</v>
      </c>
      <c r="D7690">
        <v>8</v>
      </c>
      <c r="E7690">
        <v>7688</v>
      </c>
      <c r="F7690">
        <v>12.12</v>
      </c>
      <c r="G7690">
        <v>10.29</v>
      </c>
      <c r="H7690">
        <v>11.2</v>
      </c>
    </row>
    <row r="7691" spans="1:8" x14ac:dyDescent="0.25">
      <c r="A7691">
        <v>2022</v>
      </c>
      <c r="B7691">
        <v>11</v>
      </c>
      <c r="C7691">
        <v>17</v>
      </c>
      <c r="D7691">
        <v>9</v>
      </c>
      <c r="E7691">
        <v>7689</v>
      </c>
      <c r="F7691">
        <v>12.98</v>
      </c>
      <c r="G7691">
        <v>10.54</v>
      </c>
      <c r="H7691">
        <v>11.76</v>
      </c>
    </row>
    <row r="7692" spans="1:8" x14ac:dyDescent="0.25">
      <c r="A7692">
        <v>2022</v>
      </c>
      <c r="B7692">
        <v>11</v>
      </c>
      <c r="C7692">
        <v>17</v>
      </c>
      <c r="D7692">
        <v>10</v>
      </c>
      <c r="E7692">
        <v>7690</v>
      </c>
      <c r="F7692">
        <v>13.77</v>
      </c>
      <c r="G7692">
        <v>10.19</v>
      </c>
      <c r="H7692">
        <v>11.98</v>
      </c>
    </row>
    <row r="7693" spans="1:8" x14ac:dyDescent="0.25">
      <c r="A7693">
        <v>2022</v>
      </c>
      <c r="B7693">
        <v>11</v>
      </c>
      <c r="C7693">
        <v>17</v>
      </c>
      <c r="D7693">
        <v>11</v>
      </c>
      <c r="E7693">
        <v>7691</v>
      </c>
      <c r="F7693">
        <v>14.16</v>
      </c>
      <c r="G7693">
        <v>9.2899999999999991</v>
      </c>
      <c r="H7693">
        <v>11.73</v>
      </c>
    </row>
    <row r="7694" spans="1:8" x14ac:dyDescent="0.25">
      <c r="A7694">
        <v>2022</v>
      </c>
      <c r="B7694">
        <v>11</v>
      </c>
      <c r="C7694">
        <v>17</v>
      </c>
      <c r="D7694">
        <v>12</v>
      </c>
      <c r="E7694">
        <v>7692</v>
      </c>
      <c r="F7694">
        <v>14.27</v>
      </c>
      <c r="G7694">
        <v>8.81</v>
      </c>
      <c r="H7694">
        <v>11.54</v>
      </c>
    </row>
    <row r="7695" spans="1:8" x14ac:dyDescent="0.25">
      <c r="A7695">
        <v>2022</v>
      </c>
      <c r="B7695">
        <v>11</v>
      </c>
      <c r="C7695">
        <v>17</v>
      </c>
      <c r="D7695">
        <v>13</v>
      </c>
      <c r="E7695">
        <v>7693</v>
      </c>
      <c r="F7695">
        <v>13.9</v>
      </c>
      <c r="G7695">
        <v>8.7200000000000006</v>
      </c>
      <c r="H7695">
        <v>11.3</v>
      </c>
    </row>
    <row r="7696" spans="1:8" x14ac:dyDescent="0.25">
      <c r="A7696">
        <v>2022</v>
      </c>
      <c r="B7696">
        <v>11</v>
      </c>
      <c r="C7696">
        <v>17</v>
      </c>
      <c r="D7696">
        <v>14</v>
      </c>
      <c r="E7696">
        <v>7694</v>
      </c>
      <c r="F7696">
        <v>12.79</v>
      </c>
      <c r="G7696">
        <v>9.31</v>
      </c>
      <c r="H7696">
        <v>11.05</v>
      </c>
    </row>
    <row r="7697" spans="1:8" x14ac:dyDescent="0.25">
      <c r="A7697">
        <v>2022</v>
      </c>
      <c r="B7697">
        <v>11</v>
      </c>
      <c r="C7697">
        <v>17</v>
      </c>
      <c r="D7697">
        <v>15</v>
      </c>
      <c r="E7697">
        <v>7695</v>
      </c>
      <c r="F7697">
        <v>11.89</v>
      </c>
      <c r="G7697">
        <v>9.8699999999999992</v>
      </c>
      <c r="H7697">
        <v>10.88</v>
      </c>
    </row>
    <row r="7698" spans="1:8" x14ac:dyDescent="0.25">
      <c r="A7698">
        <v>2022</v>
      </c>
      <c r="B7698">
        <v>11</v>
      </c>
      <c r="C7698">
        <v>17</v>
      </c>
      <c r="D7698">
        <v>16</v>
      </c>
      <c r="E7698">
        <v>7696</v>
      </c>
      <c r="F7698">
        <v>11.26</v>
      </c>
      <c r="G7698">
        <v>9.73</v>
      </c>
      <c r="H7698">
        <v>10.49</v>
      </c>
    </row>
    <row r="7699" spans="1:8" x14ac:dyDescent="0.25">
      <c r="A7699">
        <v>2022</v>
      </c>
      <c r="B7699">
        <v>11</v>
      </c>
      <c r="C7699">
        <v>17</v>
      </c>
      <c r="D7699">
        <v>17</v>
      </c>
      <c r="E7699">
        <v>7697</v>
      </c>
      <c r="F7699">
        <v>10.69</v>
      </c>
      <c r="G7699">
        <v>9.2200000000000006</v>
      </c>
      <c r="H7699">
        <v>9.9499999999999993</v>
      </c>
    </row>
    <row r="7700" spans="1:8" x14ac:dyDescent="0.25">
      <c r="A7700">
        <v>2022</v>
      </c>
      <c r="B7700">
        <v>11</v>
      </c>
      <c r="C7700">
        <v>17</v>
      </c>
      <c r="D7700">
        <v>18</v>
      </c>
      <c r="E7700">
        <v>7698</v>
      </c>
      <c r="F7700">
        <v>10.28</v>
      </c>
      <c r="G7700">
        <v>8.8800000000000008</v>
      </c>
      <c r="H7700">
        <v>9.58</v>
      </c>
    </row>
    <row r="7701" spans="1:8" x14ac:dyDescent="0.25">
      <c r="A7701">
        <v>2022</v>
      </c>
      <c r="B7701">
        <v>11</v>
      </c>
      <c r="C7701">
        <v>17</v>
      </c>
      <c r="D7701">
        <v>19</v>
      </c>
      <c r="E7701">
        <v>7699</v>
      </c>
      <c r="F7701">
        <v>9.67</v>
      </c>
      <c r="G7701">
        <v>8.44</v>
      </c>
      <c r="H7701">
        <v>9.0500000000000007</v>
      </c>
    </row>
    <row r="7702" spans="1:8" x14ac:dyDescent="0.25">
      <c r="A7702">
        <v>2022</v>
      </c>
      <c r="B7702">
        <v>11</v>
      </c>
      <c r="C7702">
        <v>17</v>
      </c>
      <c r="D7702">
        <v>20</v>
      </c>
      <c r="E7702">
        <v>7700</v>
      </c>
      <c r="F7702">
        <v>9.01</v>
      </c>
      <c r="G7702">
        <v>7.98</v>
      </c>
      <c r="H7702">
        <v>8.5</v>
      </c>
    </row>
    <row r="7703" spans="1:8" x14ac:dyDescent="0.25">
      <c r="A7703">
        <v>2022</v>
      </c>
      <c r="B7703">
        <v>11</v>
      </c>
      <c r="C7703">
        <v>17</v>
      </c>
      <c r="D7703">
        <v>21</v>
      </c>
      <c r="E7703">
        <v>7701</v>
      </c>
      <c r="F7703">
        <v>8.61</v>
      </c>
      <c r="G7703">
        <v>7.59</v>
      </c>
      <c r="H7703">
        <v>8.1</v>
      </c>
    </row>
    <row r="7704" spans="1:8" x14ac:dyDescent="0.25">
      <c r="A7704">
        <v>2022</v>
      </c>
      <c r="B7704">
        <v>11</v>
      </c>
      <c r="C7704">
        <v>17</v>
      </c>
      <c r="D7704">
        <v>22</v>
      </c>
      <c r="E7704">
        <v>7702</v>
      </c>
      <c r="F7704">
        <v>8.73</v>
      </c>
      <c r="G7704">
        <v>7.52</v>
      </c>
      <c r="H7704">
        <v>8.1300000000000008</v>
      </c>
    </row>
    <row r="7705" spans="1:8" x14ac:dyDescent="0.25">
      <c r="A7705">
        <v>2022</v>
      </c>
      <c r="B7705">
        <v>11</v>
      </c>
      <c r="C7705">
        <v>17</v>
      </c>
      <c r="D7705">
        <v>23</v>
      </c>
      <c r="E7705">
        <v>7703</v>
      </c>
      <c r="F7705">
        <v>9.18</v>
      </c>
      <c r="G7705">
        <v>7.79</v>
      </c>
      <c r="H7705">
        <v>8.48</v>
      </c>
    </row>
    <row r="7706" spans="1:8" x14ac:dyDescent="0.25">
      <c r="A7706">
        <v>2022</v>
      </c>
      <c r="B7706">
        <v>11</v>
      </c>
      <c r="C7706">
        <v>18</v>
      </c>
      <c r="D7706">
        <v>0</v>
      </c>
      <c r="E7706">
        <v>7704</v>
      </c>
      <c r="F7706">
        <v>-999</v>
      </c>
      <c r="G7706">
        <v>-999</v>
      </c>
      <c r="H7706">
        <v>-999</v>
      </c>
    </row>
    <row r="7707" spans="1:8" x14ac:dyDescent="0.25">
      <c r="A7707">
        <v>2022</v>
      </c>
      <c r="B7707">
        <v>11</v>
      </c>
      <c r="C7707">
        <v>18</v>
      </c>
      <c r="D7707">
        <v>1</v>
      </c>
      <c r="E7707">
        <v>7705</v>
      </c>
      <c r="F7707">
        <v>-999</v>
      </c>
      <c r="G7707">
        <v>-999</v>
      </c>
      <c r="H7707">
        <v>-999</v>
      </c>
    </row>
    <row r="7708" spans="1:8" x14ac:dyDescent="0.25">
      <c r="A7708">
        <v>2022</v>
      </c>
      <c r="B7708">
        <v>11</v>
      </c>
      <c r="C7708">
        <v>18</v>
      </c>
      <c r="D7708">
        <v>2</v>
      </c>
      <c r="E7708">
        <v>7706</v>
      </c>
      <c r="F7708">
        <v>-999</v>
      </c>
      <c r="G7708">
        <v>-999</v>
      </c>
      <c r="H7708">
        <v>-999</v>
      </c>
    </row>
    <row r="7709" spans="1:8" x14ac:dyDescent="0.25">
      <c r="A7709">
        <v>2022</v>
      </c>
      <c r="B7709">
        <v>11</v>
      </c>
      <c r="C7709">
        <v>18</v>
      </c>
      <c r="D7709">
        <v>3</v>
      </c>
      <c r="E7709">
        <v>7707</v>
      </c>
      <c r="F7709">
        <v>-999</v>
      </c>
      <c r="G7709">
        <v>-999</v>
      </c>
      <c r="H7709">
        <v>-999</v>
      </c>
    </row>
    <row r="7710" spans="1:8" x14ac:dyDescent="0.25">
      <c r="A7710">
        <v>2022</v>
      </c>
      <c r="B7710">
        <v>11</v>
      </c>
      <c r="C7710">
        <v>18</v>
      </c>
      <c r="D7710">
        <v>4</v>
      </c>
      <c r="E7710">
        <v>7708</v>
      </c>
      <c r="F7710">
        <v>-999</v>
      </c>
      <c r="G7710">
        <v>-999</v>
      </c>
      <c r="H7710">
        <v>-999</v>
      </c>
    </row>
    <row r="7711" spans="1:8" x14ac:dyDescent="0.25">
      <c r="A7711">
        <v>2022</v>
      </c>
      <c r="B7711">
        <v>11</v>
      </c>
      <c r="C7711">
        <v>18</v>
      </c>
      <c r="D7711">
        <v>5</v>
      </c>
      <c r="E7711">
        <v>7709</v>
      </c>
      <c r="F7711">
        <v>-999</v>
      </c>
      <c r="G7711">
        <v>-999</v>
      </c>
      <c r="H7711">
        <v>-999</v>
      </c>
    </row>
    <row r="7712" spans="1:8" x14ac:dyDescent="0.25">
      <c r="A7712">
        <v>2022</v>
      </c>
      <c r="B7712">
        <v>11</v>
      </c>
      <c r="C7712">
        <v>18</v>
      </c>
      <c r="D7712">
        <v>6</v>
      </c>
      <c r="E7712">
        <v>7710</v>
      </c>
      <c r="F7712">
        <v>-999</v>
      </c>
      <c r="G7712">
        <v>-999</v>
      </c>
      <c r="H7712">
        <v>-999</v>
      </c>
    </row>
    <row r="7713" spans="1:8" x14ac:dyDescent="0.25">
      <c r="A7713">
        <v>2022</v>
      </c>
      <c r="B7713">
        <v>11</v>
      </c>
      <c r="C7713">
        <v>18</v>
      </c>
      <c r="D7713">
        <v>7</v>
      </c>
      <c r="E7713">
        <v>7711</v>
      </c>
      <c r="F7713">
        <v>-999</v>
      </c>
      <c r="G7713">
        <v>-999</v>
      </c>
      <c r="H7713">
        <v>-999</v>
      </c>
    </row>
    <row r="7714" spans="1:8" x14ac:dyDescent="0.25">
      <c r="A7714">
        <v>2022</v>
      </c>
      <c r="B7714">
        <v>11</v>
      </c>
      <c r="C7714">
        <v>18</v>
      </c>
      <c r="D7714">
        <v>8</v>
      </c>
      <c r="E7714">
        <v>7712</v>
      </c>
      <c r="F7714">
        <v>-999</v>
      </c>
      <c r="G7714">
        <v>-999</v>
      </c>
      <c r="H7714">
        <v>-999</v>
      </c>
    </row>
    <row r="7715" spans="1:8" x14ac:dyDescent="0.25">
      <c r="A7715">
        <v>2022</v>
      </c>
      <c r="B7715">
        <v>11</v>
      </c>
      <c r="C7715">
        <v>18</v>
      </c>
      <c r="D7715">
        <v>9</v>
      </c>
      <c r="E7715">
        <v>7713</v>
      </c>
      <c r="F7715">
        <v>-999</v>
      </c>
      <c r="G7715">
        <v>-999</v>
      </c>
      <c r="H7715">
        <v>-999</v>
      </c>
    </row>
    <row r="7716" spans="1:8" x14ac:dyDescent="0.25">
      <c r="A7716">
        <v>2022</v>
      </c>
      <c r="B7716">
        <v>11</v>
      </c>
      <c r="C7716">
        <v>18</v>
      </c>
      <c r="D7716">
        <v>10</v>
      </c>
      <c r="E7716">
        <v>7714</v>
      </c>
      <c r="F7716">
        <v>-999</v>
      </c>
      <c r="G7716">
        <v>-999</v>
      </c>
      <c r="H7716">
        <v>-999</v>
      </c>
    </row>
    <row r="7717" spans="1:8" x14ac:dyDescent="0.25">
      <c r="A7717">
        <v>2022</v>
      </c>
      <c r="B7717">
        <v>11</v>
      </c>
      <c r="C7717">
        <v>18</v>
      </c>
      <c r="D7717">
        <v>11</v>
      </c>
      <c r="E7717">
        <v>7715</v>
      </c>
      <c r="F7717">
        <v>-999</v>
      </c>
      <c r="G7717">
        <v>-999</v>
      </c>
      <c r="H7717">
        <v>-999</v>
      </c>
    </row>
    <row r="7718" spans="1:8" x14ac:dyDescent="0.25">
      <c r="A7718">
        <v>2022</v>
      </c>
      <c r="B7718">
        <v>11</v>
      </c>
      <c r="C7718">
        <v>18</v>
      </c>
      <c r="D7718">
        <v>12</v>
      </c>
      <c r="E7718">
        <v>7716</v>
      </c>
      <c r="F7718">
        <v>-999</v>
      </c>
      <c r="G7718">
        <v>-999</v>
      </c>
      <c r="H7718">
        <v>-999</v>
      </c>
    </row>
    <row r="7719" spans="1:8" x14ac:dyDescent="0.25">
      <c r="A7719">
        <v>2022</v>
      </c>
      <c r="B7719">
        <v>11</v>
      </c>
      <c r="C7719">
        <v>18</v>
      </c>
      <c r="D7719">
        <v>13</v>
      </c>
      <c r="E7719">
        <v>7717</v>
      </c>
      <c r="F7719">
        <v>-999</v>
      </c>
      <c r="G7719">
        <v>-999</v>
      </c>
      <c r="H7719">
        <v>-999</v>
      </c>
    </row>
    <row r="7720" spans="1:8" x14ac:dyDescent="0.25">
      <c r="A7720">
        <v>2022</v>
      </c>
      <c r="B7720">
        <v>11</v>
      </c>
      <c r="C7720">
        <v>18</v>
      </c>
      <c r="D7720">
        <v>14</v>
      </c>
      <c r="E7720">
        <v>7718</v>
      </c>
      <c r="F7720">
        <v>-999</v>
      </c>
      <c r="G7720">
        <v>-999</v>
      </c>
      <c r="H7720">
        <v>-999</v>
      </c>
    </row>
    <row r="7721" spans="1:8" x14ac:dyDescent="0.25">
      <c r="A7721">
        <v>2022</v>
      </c>
      <c r="B7721">
        <v>11</v>
      </c>
      <c r="C7721">
        <v>18</v>
      </c>
      <c r="D7721">
        <v>15</v>
      </c>
      <c r="E7721">
        <v>7719</v>
      </c>
      <c r="F7721">
        <v>-999</v>
      </c>
      <c r="G7721">
        <v>-999</v>
      </c>
      <c r="H7721">
        <v>-999</v>
      </c>
    </row>
    <row r="7722" spans="1:8" x14ac:dyDescent="0.25">
      <c r="A7722">
        <v>2022</v>
      </c>
      <c r="B7722">
        <v>11</v>
      </c>
      <c r="C7722">
        <v>18</v>
      </c>
      <c r="D7722">
        <v>16</v>
      </c>
      <c r="E7722">
        <v>7720</v>
      </c>
      <c r="F7722">
        <v>-999</v>
      </c>
      <c r="G7722">
        <v>-999</v>
      </c>
      <c r="H7722">
        <v>-999</v>
      </c>
    </row>
    <row r="7723" spans="1:8" x14ac:dyDescent="0.25">
      <c r="A7723">
        <v>2022</v>
      </c>
      <c r="B7723">
        <v>11</v>
      </c>
      <c r="C7723">
        <v>18</v>
      </c>
      <c r="D7723">
        <v>17</v>
      </c>
      <c r="E7723">
        <v>7721</v>
      </c>
      <c r="F7723">
        <v>-999</v>
      </c>
      <c r="G7723">
        <v>-999</v>
      </c>
      <c r="H7723">
        <v>-999</v>
      </c>
    </row>
    <row r="7724" spans="1:8" x14ac:dyDescent="0.25">
      <c r="A7724">
        <v>2022</v>
      </c>
      <c r="B7724">
        <v>11</v>
      </c>
      <c r="C7724">
        <v>18</v>
      </c>
      <c r="D7724">
        <v>18</v>
      </c>
      <c r="E7724">
        <v>7722</v>
      </c>
      <c r="F7724">
        <v>-999</v>
      </c>
      <c r="G7724">
        <v>-999</v>
      </c>
      <c r="H7724">
        <v>-999</v>
      </c>
    </row>
    <row r="7725" spans="1:8" x14ac:dyDescent="0.25">
      <c r="A7725">
        <v>2022</v>
      </c>
      <c r="B7725">
        <v>11</v>
      </c>
      <c r="C7725">
        <v>18</v>
      </c>
      <c r="D7725">
        <v>19</v>
      </c>
      <c r="E7725">
        <v>7723</v>
      </c>
      <c r="F7725">
        <v>-999</v>
      </c>
      <c r="G7725">
        <v>-999</v>
      </c>
      <c r="H7725">
        <v>-999</v>
      </c>
    </row>
    <row r="7726" spans="1:8" x14ac:dyDescent="0.25">
      <c r="A7726">
        <v>2022</v>
      </c>
      <c r="B7726">
        <v>11</v>
      </c>
      <c r="C7726">
        <v>18</v>
      </c>
      <c r="D7726">
        <v>20</v>
      </c>
      <c r="E7726">
        <v>7724</v>
      </c>
      <c r="F7726">
        <v>-999</v>
      </c>
      <c r="G7726">
        <v>-999</v>
      </c>
      <c r="H7726">
        <v>-999</v>
      </c>
    </row>
    <row r="7727" spans="1:8" x14ac:dyDescent="0.25">
      <c r="A7727">
        <v>2022</v>
      </c>
      <c r="B7727">
        <v>11</v>
      </c>
      <c r="C7727">
        <v>18</v>
      </c>
      <c r="D7727">
        <v>21</v>
      </c>
      <c r="E7727">
        <v>7725</v>
      </c>
      <c r="F7727">
        <v>-999</v>
      </c>
      <c r="G7727">
        <v>-999</v>
      </c>
      <c r="H7727">
        <v>-999</v>
      </c>
    </row>
    <row r="7728" spans="1:8" x14ac:dyDescent="0.25">
      <c r="A7728">
        <v>2022</v>
      </c>
      <c r="B7728">
        <v>11</v>
      </c>
      <c r="C7728">
        <v>18</v>
      </c>
      <c r="D7728">
        <v>22</v>
      </c>
      <c r="E7728">
        <v>7726</v>
      </c>
      <c r="F7728">
        <v>-999</v>
      </c>
      <c r="G7728">
        <v>-999</v>
      </c>
      <c r="H7728">
        <v>-999</v>
      </c>
    </row>
    <row r="7729" spans="1:8" x14ac:dyDescent="0.25">
      <c r="A7729">
        <v>2022</v>
      </c>
      <c r="B7729">
        <v>11</v>
      </c>
      <c r="C7729">
        <v>18</v>
      </c>
      <c r="D7729">
        <v>23</v>
      </c>
      <c r="E7729">
        <v>7727</v>
      </c>
      <c r="F7729">
        <v>-999</v>
      </c>
      <c r="G7729">
        <v>-999</v>
      </c>
      <c r="H7729">
        <v>-999</v>
      </c>
    </row>
    <row r="7730" spans="1:8" x14ac:dyDescent="0.25">
      <c r="A7730">
        <v>2022</v>
      </c>
      <c r="B7730">
        <v>11</v>
      </c>
      <c r="C7730">
        <v>19</v>
      </c>
      <c r="D7730">
        <v>0</v>
      </c>
      <c r="E7730">
        <v>7728</v>
      </c>
      <c r="F7730">
        <v>-999</v>
      </c>
      <c r="G7730">
        <v>-999</v>
      </c>
      <c r="H7730">
        <v>-999</v>
      </c>
    </row>
    <row r="7731" spans="1:8" x14ac:dyDescent="0.25">
      <c r="A7731">
        <v>2022</v>
      </c>
      <c r="B7731">
        <v>11</v>
      </c>
      <c r="C7731">
        <v>19</v>
      </c>
      <c r="D7731">
        <v>1</v>
      </c>
      <c r="E7731">
        <v>7729</v>
      </c>
      <c r="F7731">
        <v>-999</v>
      </c>
      <c r="G7731">
        <v>-999</v>
      </c>
      <c r="H7731">
        <v>-999</v>
      </c>
    </row>
    <row r="7732" spans="1:8" x14ac:dyDescent="0.25">
      <c r="A7732">
        <v>2022</v>
      </c>
      <c r="B7732">
        <v>11</v>
      </c>
      <c r="C7732">
        <v>19</v>
      </c>
      <c r="D7732">
        <v>2</v>
      </c>
      <c r="E7732">
        <v>7730</v>
      </c>
      <c r="F7732">
        <v>-999</v>
      </c>
      <c r="G7732">
        <v>-999</v>
      </c>
      <c r="H7732">
        <v>-999</v>
      </c>
    </row>
    <row r="7733" spans="1:8" x14ac:dyDescent="0.25">
      <c r="A7733">
        <v>2022</v>
      </c>
      <c r="B7733">
        <v>11</v>
      </c>
      <c r="C7733">
        <v>19</v>
      </c>
      <c r="D7733">
        <v>3</v>
      </c>
      <c r="E7733">
        <v>7731</v>
      </c>
      <c r="F7733">
        <v>-999</v>
      </c>
      <c r="G7733">
        <v>-999</v>
      </c>
      <c r="H7733">
        <v>-999</v>
      </c>
    </row>
    <row r="7734" spans="1:8" x14ac:dyDescent="0.25">
      <c r="A7734">
        <v>2022</v>
      </c>
      <c r="B7734">
        <v>11</v>
      </c>
      <c r="C7734">
        <v>19</v>
      </c>
      <c r="D7734">
        <v>4</v>
      </c>
      <c r="E7734">
        <v>7732</v>
      </c>
      <c r="F7734">
        <v>-999</v>
      </c>
      <c r="G7734">
        <v>-999</v>
      </c>
      <c r="H7734">
        <v>-999</v>
      </c>
    </row>
    <row r="7735" spans="1:8" x14ac:dyDescent="0.25">
      <c r="A7735">
        <v>2022</v>
      </c>
      <c r="B7735">
        <v>11</v>
      </c>
      <c r="C7735">
        <v>19</v>
      </c>
      <c r="D7735">
        <v>5</v>
      </c>
      <c r="E7735">
        <v>7733</v>
      </c>
      <c r="F7735">
        <v>-999</v>
      </c>
      <c r="G7735">
        <v>-999</v>
      </c>
      <c r="H7735">
        <v>-999</v>
      </c>
    </row>
    <row r="7736" spans="1:8" x14ac:dyDescent="0.25">
      <c r="A7736">
        <v>2022</v>
      </c>
      <c r="B7736">
        <v>11</v>
      </c>
      <c r="C7736">
        <v>19</v>
      </c>
      <c r="D7736">
        <v>6</v>
      </c>
      <c r="E7736">
        <v>7734</v>
      </c>
      <c r="F7736">
        <v>-999</v>
      </c>
      <c r="G7736">
        <v>-999</v>
      </c>
      <c r="H7736">
        <v>-999</v>
      </c>
    </row>
    <row r="7737" spans="1:8" x14ac:dyDescent="0.25">
      <c r="A7737">
        <v>2022</v>
      </c>
      <c r="B7737">
        <v>11</v>
      </c>
      <c r="C7737">
        <v>19</v>
      </c>
      <c r="D7737">
        <v>7</v>
      </c>
      <c r="E7737">
        <v>7735</v>
      </c>
      <c r="F7737">
        <v>-999</v>
      </c>
      <c r="G7737">
        <v>-999</v>
      </c>
      <c r="H7737">
        <v>-999</v>
      </c>
    </row>
    <row r="7738" spans="1:8" x14ac:dyDescent="0.25">
      <c r="A7738">
        <v>2022</v>
      </c>
      <c r="B7738">
        <v>11</v>
      </c>
      <c r="C7738">
        <v>19</v>
      </c>
      <c r="D7738">
        <v>8</v>
      </c>
      <c r="E7738">
        <v>7736</v>
      </c>
      <c r="F7738">
        <v>-999</v>
      </c>
      <c r="G7738">
        <v>-999</v>
      </c>
      <c r="H7738">
        <v>-999</v>
      </c>
    </row>
    <row r="7739" spans="1:8" x14ac:dyDescent="0.25">
      <c r="A7739">
        <v>2022</v>
      </c>
      <c r="B7739">
        <v>11</v>
      </c>
      <c r="C7739">
        <v>19</v>
      </c>
      <c r="D7739">
        <v>9</v>
      </c>
      <c r="E7739">
        <v>7737</v>
      </c>
      <c r="F7739">
        <v>-999</v>
      </c>
      <c r="G7739">
        <v>-999</v>
      </c>
      <c r="H7739">
        <v>-999</v>
      </c>
    </row>
    <row r="7740" spans="1:8" x14ac:dyDescent="0.25">
      <c r="A7740">
        <v>2022</v>
      </c>
      <c r="B7740">
        <v>11</v>
      </c>
      <c r="C7740">
        <v>19</v>
      </c>
      <c r="D7740">
        <v>10</v>
      </c>
      <c r="E7740">
        <v>7738</v>
      </c>
      <c r="F7740">
        <v>-999</v>
      </c>
      <c r="G7740">
        <v>-999</v>
      </c>
      <c r="H7740">
        <v>-999</v>
      </c>
    </row>
    <row r="7741" spans="1:8" x14ac:dyDescent="0.25">
      <c r="A7741">
        <v>2022</v>
      </c>
      <c r="B7741">
        <v>11</v>
      </c>
      <c r="C7741">
        <v>19</v>
      </c>
      <c r="D7741">
        <v>11</v>
      </c>
      <c r="E7741">
        <v>7739</v>
      </c>
      <c r="F7741">
        <v>-999</v>
      </c>
      <c r="G7741">
        <v>-999</v>
      </c>
      <c r="H7741">
        <v>-999</v>
      </c>
    </row>
    <row r="7742" spans="1:8" x14ac:dyDescent="0.25">
      <c r="A7742">
        <v>2022</v>
      </c>
      <c r="B7742">
        <v>11</v>
      </c>
      <c r="C7742">
        <v>19</v>
      </c>
      <c r="D7742">
        <v>12</v>
      </c>
      <c r="E7742">
        <v>7740</v>
      </c>
      <c r="F7742">
        <v>-999</v>
      </c>
      <c r="G7742">
        <v>-999</v>
      </c>
      <c r="H7742">
        <v>-999</v>
      </c>
    </row>
    <row r="7743" spans="1:8" x14ac:dyDescent="0.25">
      <c r="A7743">
        <v>2022</v>
      </c>
      <c r="B7743">
        <v>11</v>
      </c>
      <c r="C7743">
        <v>19</v>
      </c>
      <c r="D7743">
        <v>13</v>
      </c>
      <c r="E7743">
        <v>7741</v>
      </c>
      <c r="F7743">
        <v>-999</v>
      </c>
      <c r="G7743">
        <v>-999</v>
      </c>
      <c r="H7743">
        <v>-999</v>
      </c>
    </row>
    <row r="7744" spans="1:8" x14ac:dyDescent="0.25">
      <c r="A7744">
        <v>2022</v>
      </c>
      <c r="B7744">
        <v>11</v>
      </c>
      <c r="C7744">
        <v>19</v>
      </c>
      <c r="D7744">
        <v>14</v>
      </c>
      <c r="E7744">
        <v>7742</v>
      </c>
      <c r="F7744">
        <v>-999</v>
      </c>
      <c r="G7744">
        <v>-999</v>
      </c>
      <c r="H7744">
        <v>-999</v>
      </c>
    </row>
    <row r="7745" spans="1:8" x14ac:dyDescent="0.25">
      <c r="A7745">
        <v>2022</v>
      </c>
      <c r="B7745">
        <v>11</v>
      </c>
      <c r="C7745">
        <v>19</v>
      </c>
      <c r="D7745">
        <v>15</v>
      </c>
      <c r="E7745">
        <v>7743</v>
      </c>
      <c r="F7745">
        <v>-999</v>
      </c>
      <c r="G7745">
        <v>-999</v>
      </c>
      <c r="H7745">
        <v>-999</v>
      </c>
    </row>
    <row r="7746" spans="1:8" x14ac:dyDescent="0.25">
      <c r="A7746">
        <v>2022</v>
      </c>
      <c r="B7746">
        <v>11</v>
      </c>
      <c r="C7746">
        <v>19</v>
      </c>
      <c r="D7746">
        <v>16</v>
      </c>
      <c r="E7746">
        <v>7744</v>
      </c>
      <c r="F7746">
        <v>-999</v>
      </c>
      <c r="G7746">
        <v>-999</v>
      </c>
      <c r="H7746">
        <v>-999</v>
      </c>
    </row>
    <row r="7747" spans="1:8" x14ac:dyDescent="0.25">
      <c r="A7747">
        <v>2022</v>
      </c>
      <c r="B7747">
        <v>11</v>
      </c>
      <c r="C7747">
        <v>19</v>
      </c>
      <c r="D7747">
        <v>17</v>
      </c>
      <c r="E7747">
        <v>7745</v>
      </c>
      <c r="F7747">
        <v>-999</v>
      </c>
      <c r="G7747">
        <v>-999</v>
      </c>
      <c r="H7747">
        <v>-999</v>
      </c>
    </row>
    <row r="7748" spans="1:8" x14ac:dyDescent="0.25">
      <c r="A7748">
        <v>2022</v>
      </c>
      <c r="B7748">
        <v>11</v>
      </c>
      <c r="C7748">
        <v>19</v>
      </c>
      <c r="D7748">
        <v>18</v>
      </c>
      <c r="E7748">
        <v>7746</v>
      </c>
      <c r="F7748">
        <v>-999</v>
      </c>
      <c r="G7748">
        <v>-999</v>
      </c>
      <c r="H7748">
        <v>-999</v>
      </c>
    </row>
    <row r="7749" spans="1:8" x14ac:dyDescent="0.25">
      <c r="A7749">
        <v>2022</v>
      </c>
      <c r="B7749">
        <v>11</v>
      </c>
      <c r="C7749">
        <v>19</v>
      </c>
      <c r="D7749">
        <v>19</v>
      </c>
      <c r="E7749">
        <v>7747</v>
      </c>
      <c r="F7749">
        <v>-999</v>
      </c>
      <c r="G7749">
        <v>-999</v>
      </c>
      <c r="H7749">
        <v>-999</v>
      </c>
    </row>
    <row r="7750" spans="1:8" x14ac:dyDescent="0.25">
      <c r="A7750">
        <v>2022</v>
      </c>
      <c r="B7750">
        <v>11</v>
      </c>
      <c r="C7750">
        <v>19</v>
      </c>
      <c r="D7750">
        <v>20</v>
      </c>
      <c r="E7750">
        <v>7748</v>
      </c>
      <c r="F7750">
        <v>-999</v>
      </c>
      <c r="G7750">
        <v>-999</v>
      </c>
      <c r="H7750">
        <v>-999</v>
      </c>
    </row>
    <row r="7751" spans="1:8" x14ac:dyDescent="0.25">
      <c r="A7751">
        <v>2022</v>
      </c>
      <c r="B7751">
        <v>11</v>
      </c>
      <c r="C7751">
        <v>19</v>
      </c>
      <c r="D7751">
        <v>21</v>
      </c>
      <c r="E7751">
        <v>7749</v>
      </c>
      <c r="F7751">
        <v>-999</v>
      </c>
      <c r="G7751">
        <v>-999</v>
      </c>
      <c r="H7751">
        <v>-999</v>
      </c>
    </row>
    <row r="7752" spans="1:8" x14ac:dyDescent="0.25">
      <c r="A7752">
        <v>2022</v>
      </c>
      <c r="B7752">
        <v>11</v>
      </c>
      <c r="C7752">
        <v>19</v>
      </c>
      <c r="D7752">
        <v>22</v>
      </c>
      <c r="E7752">
        <v>7750</v>
      </c>
      <c r="F7752">
        <v>-999</v>
      </c>
      <c r="G7752">
        <v>-999</v>
      </c>
      <c r="H7752">
        <v>-999</v>
      </c>
    </row>
    <row r="7753" spans="1:8" x14ac:dyDescent="0.25">
      <c r="A7753">
        <v>2022</v>
      </c>
      <c r="B7753">
        <v>11</v>
      </c>
      <c r="C7753">
        <v>19</v>
      </c>
      <c r="D7753">
        <v>23</v>
      </c>
      <c r="E7753">
        <v>7751</v>
      </c>
      <c r="F7753">
        <v>-999</v>
      </c>
      <c r="G7753">
        <v>-999</v>
      </c>
      <c r="H7753">
        <v>-999</v>
      </c>
    </row>
    <row r="7754" spans="1:8" x14ac:dyDescent="0.25">
      <c r="A7754">
        <v>2022</v>
      </c>
      <c r="B7754">
        <v>11</v>
      </c>
      <c r="C7754">
        <v>20</v>
      </c>
      <c r="D7754">
        <v>0</v>
      </c>
      <c r="E7754">
        <v>7752</v>
      </c>
      <c r="F7754">
        <v>-999</v>
      </c>
      <c r="G7754">
        <v>-999</v>
      </c>
      <c r="H7754">
        <v>-999</v>
      </c>
    </row>
    <row r="7755" spans="1:8" x14ac:dyDescent="0.25">
      <c r="A7755">
        <v>2022</v>
      </c>
      <c r="B7755">
        <v>11</v>
      </c>
      <c r="C7755">
        <v>20</v>
      </c>
      <c r="D7755">
        <v>1</v>
      </c>
      <c r="E7755">
        <v>7753</v>
      </c>
      <c r="F7755">
        <v>-999</v>
      </c>
      <c r="G7755">
        <v>-999</v>
      </c>
      <c r="H7755">
        <v>-999</v>
      </c>
    </row>
    <row r="7756" spans="1:8" x14ac:dyDescent="0.25">
      <c r="A7756">
        <v>2022</v>
      </c>
      <c r="B7756">
        <v>11</v>
      </c>
      <c r="C7756">
        <v>20</v>
      </c>
      <c r="D7756">
        <v>2</v>
      </c>
      <c r="E7756">
        <v>7754</v>
      </c>
      <c r="F7756">
        <v>-999</v>
      </c>
      <c r="G7756">
        <v>-999</v>
      </c>
      <c r="H7756">
        <v>-999</v>
      </c>
    </row>
    <row r="7757" spans="1:8" x14ac:dyDescent="0.25">
      <c r="A7757">
        <v>2022</v>
      </c>
      <c r="B7757">
        <v>11</v>
      </c>
      <c r="C7757">
        <v>20</v>
      </c>
      <c r="D7757">
        <v>3</v>
      </c>
      <c r="E7757">
        <v>7755</v>
      </c>
      <c r="F7757">
        <v>-999</v>
      </c>
      <c r="G7757">
        <v>-999</v>
      </c>
      <c r="H7757">
        <v>-999</v>
      </c>
    </row>
    <row r="7758" spans="1:8" x14ac:dyDescent="0.25">
      <c r="A7758">
        <v>2022</v>
      </c>
      <c r="B7758">
        <v>11</v>
      </c>
      <c r="C7758">
        <v>20</v>
      </c>
      <c r="D7758">
        <v>4</v>
      </c>
      <c r="E7758">
        <v>7756</v>
      </c>
      <c r="F7758">
        <v>-999</v>
      </c>
      <c r="G7758">
        <v>-999</v>
      </c>
      <c r="H7758">
        <v>-999</v>
      </c>
    </row>
    <row r="7759" spans="1:8" x14ac:dyDescent="0.25">
      <c r="A7759">
        <v>2022</v>
      </c>
      <c r="B7759">
        <v>11</v>
      </c>
      <c r="C7759">
        <v>20</v>
      </c>
      <c r="D7759">
        <v>5</v>
      </c>
      <c r="E7759">
        <v>7757</v>
      </c>
      <c r="F7759">
        <v>-999</v>
      </c>
      <c r="G7759">
        <v>-999</v>
      </c>
      <c r="H7759">
        <v>-999</v>
      </c>
    </row>
    <row r="7760" spans="1:8" x14ac:dyDescent="0.25">
      <c r="A7760">
        <v>2022</v>
      </c>
      <c r="B7760">
        <v>11</v>
      </c>
      <c r="C7760">
        <v>20</v>
      </c>
      <c r="D7760">
        <v>6</v>
      </c>
      <c r="E7760">
        <v>7758</v>
      </c>
      <c r="F7760">
        <v>-999</v>
      </c>
      <c r="G7760">
        <v>-999</v>
      </c>
      <c r="H7760">
        <v>-999</v>
      </c>
    </row>
    <row r="7761" spans="1:8" x14ac:dyDescent="0.25">
      <c r="A7761">
        <v>2022</v>
      </c>
      <c r="B7761">
        <v>11</v>
      </c>
      <c r="C7761">
        <v>20</v>
      </c>
      <c r="D7761">
        <v>7</v>
      </c>
      <c r="E7761">
        <v>7759</v>
      </c>
      <c r="F7761">
        <v>-999</v>
      </c>
      <c r="G7761">
        <v>-999</v>
      </c>
      <c r="H7761">
        <v>-999</v>
      </c>
    </row>
    <row r="7762" spans="1:8" x14ac:dyDescent="0.25">
      <c r="A7762">
        <v>2022</v>
      </c>
      <c r="B7762">
        <v>11</v>
      </c>
      <c r="C7762">
        <v>20</v>
      </c>
      <c r="D7762">
        <v>8</v>
      </c>
      <c r="E7762">
        <v>7760</v>
      </c>
      <c r="F7762">
        <v>-999</v>
      </c>
      <c r="G7762">
        <v>-999</v>
      </c>
      <c r="H7762">
        <v>-999</v>
      </c>
    </row>
    <row r="7763" spans="1:8" x14ac:dyDescent="0.25">
      <c r="A7763">
        <v>2022</v>
      </c>
      <c r="B7763">
        <v>11</v>
      </c>
      <c r="C7763">
        <v>20</v>
      </c>
      <c r="D7763">
        <v>9</v>
      </c>
      <c r="E7763">
        <v>7761</v>
      </c>
      <c r="F7763">
        <v>-999</v>
      </c>
      <c r="G7763">
        <v>-999</v>
      </c>
      <c r="H7763">
        <v>-999</v>
      </c>
    </row>
    <row r="7764" spans="1:8" x14ac:dyDescent="0.25">
      <c r="A7764">
        <v>2022</v>
      </c>
      <c r="B7764">
        <v>11</v>
      </c>
      <c r="C7764">
        <v>20</v>
      </c>
      <c r="D7764">
        <v>10</v>
      </c>
      <c r="E7764">
        <v>7762</v>
      </c>
      <c r="F7764">
        <v>-999</v>
      </c>
      <c r="G7764">
        <v>-999</v>
      </c>
      <c r="H7764">
        <v>-999</v>
      </c>
    </row>
    <row r="7765" spans="1:8" x14ac:dyDescent="0.25">
      <c r="A7765">
        <v>2022</v>
      </c>
      <c r="B7765">
        <v>11</v>
      </c>
      <c r="C7765">
        <v>20</v>
      </c>
      <c r="D7765">
        <v>11</v>
      </c>
      <c r="E7765">
        <v>7763</v>
      </c>
      <c r="F7765">
        <v>-999</v>
      </c>
      <c r="G7765">
        <v>-999</v>
      </c>
      <c r="H7765">
        <v>-999</v>
      </c>
    </row>
    <row r="7766" spans="1:8" x14ac:dyDescent="0.25">
      <c r="A7766">
        <v>2022</v>
      </c>
      <c r="B7766">
        <v>11</v>
      </c>
      <c r="C7766">
        <v>20</v>
      </c>
      <c r="D7766">
        <v>12</v>
      </c>
      <c r="E7766">
        <v>7764</v>
      </c>
      <c r="F7766">
        <v>-999</v>
      </c>
      <c r="G7766">
        <v>-999</v>
      </c>
      <c r="H7766">
        <v>-999</v>
      </c>
    </row>
    <row r="7767" spans="1:8" x14ac:dyDescent="0.25">
      <c r="A7767">
        <v>2022</v>
      </c>
      <c r="B7767">
        <v>11</v>
      </c>
      <c r="C7767">
        <v>20</v>
      </c>
      <c r="D7767">
        <v>13</v>
      </c>
      <c r="E7767">
        <v>7765</v>
      </c>
      <c r="F7767">
        <v>-999</v>
      </c>
      <c r="G7767">
        <v>-999</v>
      </c>
      <c r="H7767">
        <v>-999</v>
      </c>
    </row>
    <row r="7768" spans="1:8" x14ac:dyDescent="0.25">
      <c r="A7768">
        <v>2022</v>
      </c>
      <c r="B7768">
        <v>11</v>
      </c>
      <c r="C7768">
        <v>20</v>
      </c>
      <c r="D7768">
        <v>14</v>
      </c>
      <c r="E7768">
        <v>7766</v>
      </c>
      <c r="F7768">
        <v>-999</v>
      </c>
      <c r="G7768">
        <v>-999</v>
      </c>
      <c r="H7768">
        <v>-999</v>
      </c>
    </row>
    <row r="7769" spans="1:8" x14ac:dyDescent="0.25">
      <c r="A7769">
        <v>2022</v>
      </c>
      <c r="B7769">
        <v>11</v>
      </c>
      <c r="C7769">
        <v>20</v>
      </c>
      <c r="D7769">
        <v>15</v>
      </c>
      <c r="E7769">
        <v>7767</v>
      </c>
      <c r="F7769">
        <v>-999</v>
      </c>
      <c r="G7769">
        <v>-999</v>
      </c>
      <c r="H7769">
        <v>-999</v>
      </c>
    </row>
    <row r="7770" spans="1:8" x14ac:dyDescent="0.25">
      <c r="A7770">
        <v>2022</v>
      </c>
      <c r="B7770">
        <v>11</v>
      </c>
      <c r="C7770">
        <v>20</v>
      </c>
      <c r="D7770">
        <v>16</v>
      </c>
      <c r="E7770">
        <v>7768</v>
      </c>
      <c r="F7770">
        <v>-999</v>
      </c>
      <c r="G7770">
        <v>-999</v>
      </c>
      <c r="H7770">
        <v>-999</v>
      </c>
    </row>
    <row r="7771" spans="1:8" x14ac:dyDescent="0.25">
      <c r="A7771">
        <v>2022</v>
      </c>
      <c r="B7771">
        <v>11</v>
      </c>
      <c r="C7771">
        <v>20</v>
      </c>
      <c r="D7771">
        <v>17</v>
      </c>
      <c r="E7771">
        <v>7769</v>
      </c>
      <c r="F7771">
        <v>-999</v>
      </c>
      <c r="G7771">
        <v>-999</v>
      </c>
      <c r="H7771">
        <v>-999</v>
      </c>
    </row>
    <row r="7772" spans="1:8" x14ac:dyDescent="0.25">
      <c r="A7772">
        <v>2022</v>
      </c>
      <c r="B7772">
        <v>11</v>
      </c>
      <c r="C7772">
        <v>20</v>
      </c>
      <c r="D7772">
        <v>18</v>
      </c>
      <c r="E7772">
        <v>7770</v>
      </c>
      <c r="F7772">
        <v>-999</v>
      </c>
      <c r="G7772">
        <v>-999</v>
      </c>
      <c r="H7772">
        <v>-999</v>
      </c>
    </row>
    <row r="7773" spans="1:8" x14ac:dyDescent="0.25">
      <c r="A7773">
        <v>2022</v>
      </c>
      <c r="B7773">
        <v>11</v>
      </c>
      <c r="C7773">
        <v>20</v>
      </c>
      <c r="D7773">
        <v>19</v>
      </c>
      <c r="E7773">
        <v>7771</v>
      </c>
      <c r="F7773">
        <v>-999</v>
      </c>
      <c r="G7773">
        <v>-999</v>
      </c>
      <c r="H7773">
        <v>-999</v>
      </c>
    </row>
    <row r="7774" spans="1:8" x14ac:dyDescent="0.25">
      <c r="A7774">
        <v>2022</v>
      </c>
      <c r="B7774">
        <v>11</v>
      </c>
      <c r="C7774">
        <v>20</v>
      </c>
      <c r="D7774">
        <v>20</v>
      </c>
      <c r="E7774">
        <v>7772</v>
      </c>
      <c r="F7774">
        <v>-999</v>
      </c>
      <c r="G7774">
        <v>-999</v>
      </c>
      <c r="H7774">
        <v>-999</v>
      </c>
    </row>
    <row r="7775" spans="1:8" x14ac:dyDescent="0.25">
      <c r="A7775">
        <v>2022</v>
      </c>
      <c r="B7775">
        <v>11</v>
      </c>
      <c r="C7775">
        <v>20</v>
      </c>
      <c r="D7775">
        <v>21</v>
      </c>
      <c r="E7775">
        <v>7773</v>
      </c>
      <c r="F7775">
        <v>-999</v>
      </c>
      <c r="G7775">
        <v>-999</v>
      </c>
      <c r="H7775">
        <v>-999</v>
      </c>
    </row>
    <row r="7776" spans="1:8" x14ac:dyDescent="0.25">
      <c r="A7776">
        <v>2022</v>
      </c>
      <c r="B7776">
        <v>11</v>
      </c>
      <c r="C7776">
        <v>20</v>
      </c>
      <c r="D7776">
        <v>22</v>
      </c>
      <c r="E7776">
        <v>7774</v>
      </c>
      <c r="F7776">
        <v>-999</v>
      </c>
      <c r="G7776">
        <v>-999</v>
      </c>
      <c r="H7776">
        <v>-999</v>
      </c>
    </row>
    <row r="7777" spans="1:8" x14ac:dyDescent="0.25">
      <c r="A7777">
        <v>2022</v>
      </c>
      <c r="B7777">
        <v>11</v>
      </c>
      <c r="C7777">
        <v>20</v>
      </c>
      <c r="D7777">
        <v>23</v>
      </c>
      <c r="E7777">
        <v>7775</v>
      </c>
      <c r="F7777">
        <v>-999</v>
      </c>
      <c r="G7777">
        <v>-999</v>
      </c>
      <c r="H7777">
        <v>-999</v>
      </c>
    </row>
    <row r="7778" spans="1:8" x14ac:dyDescent="0.25">
      <c r="A7778">
        <v>2022</v>
      </c>
      <c r="B7778">
        <v>11</v>
      </c>
      <c r="C7778">
        <v>21</v>
      </c>
      <c r="D7778">
        <v>0</v>
      </c>
      <c r="E7778">
        <v>7776</v>
      </c>
      <c r="F7778">
        <v>7.73</v>
      </c>
      <c r="G7778">
        <v>7.41</v>
      </c>
      <c r="H7778">
        <v>7.57</v>
      </c>
    </row>
    <row r="7779" spans="1:8" x14ac:dyDescent="0.25">
      <c r="A7779">
        <v>2022</v>
      </c>
      <c r="B7779">
        <v>11</v>
      </c>
      <c r="C7779">
        <v>21</v>
      </c>
      <c r="D7779">
        <v>1</v>
      </c>
      <c r="E7779">
        <v>7777</v>
      </c>
      <c r="F7779">
        <v>8.48</v>
      </c>
      <c r="G7779">
        <v>7.58</v>
      </c>
      <c r="H7779">
        <v>8.0299999999999994</v>
      </c>
    </row>
    <row r="7780" spans="1:8" x14ac:dyDescent="0.25">
      <c r="A7780">
        <v>2022</v>
      </c>
      <c r="B7780">
        <v>11</v>
      </c>
      <c r="C7780">
        <v>21</v>
      </c>
      <c r="D7780">
        <v>2</v>
      </c>
      <c r="E7780">
        <v>7778</v>
      </c>
      <c r="F7780">
        <v>9.43</v>
      </c>
      <c r="G7780">
        <v>8.0299999999999994</v>
      </c>
      <c r="H7780">
        <v>8.73</v>
      </c>
    </row>
    <row r="7781" spans="1:8" x14ac:dyDescent="0.25">
      <c r="A7781">
        <v>2022</v>
      </c>
      <c r="B7781">
        <v>11</v>
      </c>
      <c r="C7781">
        <v>21</v>
      </c>
      <c r="D7781">
        <v>3</v>
      </c>
      <c r="E7781">
        <v>7779</v>
      </c>
      <c r="F7781">
        <v>9.66</v>
      </c>
      <c r="G7781">
        <v>8.4600000000000009</v>
      </c>
      <c r="H7781">
        <v>9.06</v>
      </c>
    </row>
    <row r="7782" spans="1:8" x14ac:dyDescent="0.25">
      <c r="A7782">
        <v>2022</v>
      </c>
      <c r="B7782">
        <v>11</v>
      </c>
      <c r="C7782">
        <v>21</v>
      </c>
      <c r="D7782">
        <v>4</v>
      </c>
      <c r="E7782">
        <v>7780</v>
      </c>
      <c r="F7782">
        <v>9.23</v>
      </c>
      <c r="G7782">
        <v>8.51</v>
      </c>
      <c r="H7782">
        <v>8.8699999999999992</v>
      </c>
    </row>
    <row r="7783" spans="1:8" x14ac:dyDescent="0.25">
      <c r="A7783">
        <v>2022</v>
      </c>
      <c r="B7783">
        <v>11</v>
      </c>
      <c r="C7783">
        <v>21</v>
      </c>
      <c r="D7783">
        <v>5</v>
      </c>
      <c r="E7783">
        <v>7781</v>
      </c>
      <c r="F7783">
        <v>8.6199999999999992</v>
      </c>
      <c r="G7783">
        <v>7.93</v>
      </c>
      <c r="H7783">
        <v>8.27</v>
      </c>
    </row>
    <row r="7784" spans="1:8" x14ac:dyDescent="0.25">
      <c r="A7784">
        <v>2022</v>
      </c>
      <c r="B7784">
        <v>11</v>
      </c>
      <c r="C7784">
        <v>21</v>
      </c>
      <c r="D7784">
        <v>6</v>
      </c>
      <c r="E7784">
        <v>7782</v>
      </c>
      <c r="F7784">
        <v>8</v>
      </c>
      <c r="G7784">
        <v>7.25</v>
      </c>
      <c r="H7784">
        <v>7.62</v>
      </c>
    </row>
    <row r="7785" spans="1:8" x14ac:dyDescent="0.25">
      <c r="A7785">
        <v>2022</v>
      </c>
      <c r="B7785">
        <v>11</v>
      </c>
      <c r="C7785">
        <v>21</v>
      </c>
      <c r="D7785">
        <v>7</v>
      </c>
      <c r="E7785">
        <v>7783</v>
      </c>
      <c r="F7785">
        <v>7.24</v>
      </c>
      <c r="G7785">
        <v>6.46</v>
      </c>
      <c r="H7785">
        <v>6.85</v>
      </c>
    </row>
    <row r="7786" spans="1:8" x14ac:dyDescent="0.25">
      <c r="A7786">
        <v>2022</v>
      </c>
      <c r="B7786">
        <v>11</v>
      </c>
      <c r="C7786">
        <v>21</v>
      </c>
      <c r="D7786">
        <v>8</v>
      </c>
      <c r="E7786">
        <v>7784</v>
      </c>
      <c r="F7786">
        <v>6.9</v>
      </c>
      <c r="G7786">
        <v>6.05</v>
      </c>
      <c r="H7786">
        <v>6.48</v>
      </c>
    </row>
    <row r="7787" spans="1:8" x14ac:dyDescent="0.25">
      <c r="A7787">
        <v>2022</v>
      </c>
      <c r="B7787">
        <v>11</v>
      </c>
      <c r="C7787">
        <v>21</v>
      </c>
      <c r="D7787">
        <v>9</v>
      </c>
      <c r="E7787">
        <v>7785</v>
      </c>
      <c r="F7787">
        <v>8.33</v>
      </c>
      <c r="G7787">
        <v>7.47</v>
      </c>
      <c r="H7787">
        <v>7.9</v>
      </c>
    </row>
    <row r="7788" spans="1:8" x14ac:dyDescent="0.25">
      <c r="A7788">
        <v>2022</v>
      </c>
      <c r="B7788">
        <v>11</v>
      </c>
      <c r="C7788">
        <v>21</v>
      </c>
      <c r="D7788">
        <v>10</v>
      </c>
      <c r="E7788">
        <v>7786</v>
      </c>
      <c r="F7788">
        <v>11.87</v>
      </c>
      <c r="G7788">
        <v>10.71</v>
      </c>
      <c r="H7788">
        <v>11.29</v>
      </c>
    </row>
    <row r="7789" spans="1:8" x14ac:dyDescent="0.25">
      <c r="A7789">
        <v>2022</v>
      </c>
      <c r="B7789">
        <v>11</v>
      </c>
      <c r="C7789">
        <v>21</v>
      </c>
      <c r="D7789">
        <v>11</v>
      </c>
      <c r="E7789">
        <v>7787</v>
      </c>
      <c r="F7789">
        <v>13.83</v>
      </c>
      <c r="G7789">
        <v>11.26</v>
      </c>
      <c r="H7789">
        <v>12.55</v>
      </c>
    </row>
    <row r="7790" spans="1:8" x14ac:dyDescent="0.25">
      <c r="A7790">
        <v>2022</v>
      </c>
      <c r="B7790">
        <v>11</v>
      </c>
      <c r="C7790">
        <v>21</v>
      </c>
      <c r="D7790">
        <v>12</v>
      </c>
      <c r="E7790">
        <v>7788</v>
      </c>
      <c r="F7790">
        <v>12.99</v>
      </c>
      <c r="G7790">
        <v>8.68</v>
      </c>
      <c r="H7790">
        <v>10.83</v>
      </c>
    </row>
    <row r="7791" spans="1:8" x14ac:dyDescent="0.25">
      <c r="A7791">
        <v>2022</v>
      </c>
      <c r="B7791">
        <v>11</v>
      </c>
      <c r="C7791">
        <v>21</v>
      </c>
      <c r="D7791">
        <v>13</v>
      </c>
      <c r="E7791">
        <v>7789</v>
      </c>
      <c r="F7791">
        <v>12.33</v>
      </c>
      <c r="G7791">
        <v>6.69</v>
      </c>
      <c r="H7791">
        <v>9.51</v>
      </c>
    </row>
    <row r="7792" spans="1:8" x14ac:dyDescent="0.25">
      <c r="A7792">
        <v>2022</v>
      </c>
      <c r="B7792">
        <v>11</v>
      </c>
      <c r="C7792">
        <v>21</v>
      </c>
      <c r="D7792">
        <v>14</v>
      </c>
      <c r="E7792">
        <v>7790</v>
      </c>
      <c r="F7792">
        <v>11.55</v>
      </c>
      <c r="G7792">
        <v>4.32</v>
      </c>
      <c r="H7792">
        <v>7.94</v>
      </c>
    </row>
    <row r="7793" spans="1:8" x14ac:dyDescent="0.25">
      <c r="A7793">
        <v>2022</v>
      </c>
      <c r="B7793">
        <v>11</v>
      </c>
      <c r="C7793">
        <v>21</v>
      </c>
      <c r="D7793">
        <v>15</v>
      </c>
      <c r="E7793">
        <v>7791</v>
      </c>
      <c r="F7793">
        <v>10.14</v>
      </c>
      <c r="G7793">
        <v>2.85</v>
      </c>
      <c r="H7793">
        <v>6.49</v>
      </c>
    </row>
    <row r="7794" spans="1:8" x14ac:dyDescent="0.25">
      <c r="A7794">
        <v>2022</v>
      </c>
      <c r="B7794">
        <v>11</v>
      </c>
      <c r="C7794">
        <v>21</v>
      </c>
      <c r="D7794">
        <v>16</v>
      </c>
      <c r="E7794">
        <v>7792</v>
      </c>
      <c r="F7794">
        <v>8.3800000000000008</v>
      </c>
      <c r="G7794">
        <v>2.83</v>
      </c>
      <c r="H7794">
        <v>5.61</v>
      </c>
    </row>
    <row r="7795" spans="1:8" x14ac:dyDescent="0.25">
      <c r="A7795">
        <v>2022</v>
      </c>
      <c r="B7795">
        <v>11</v>
      </c>
      <c r="C7795">
        <v>21</v>
      </c>
      <c r="D7795">
        <v>17</v>
      </c>
      <c r="E7795">
        <v>7793</v>
      </c>
      <c r="F7795">
        <v>7.62</v>
      </c>
      <c r="G7795">
        <v>3.32</v>
      </c>
      <c r="H7795">
        <v>5.47</v>
      </c>
    </row>
    <row r="7796" spans="1:8" x14ac:dyDescent="0.25">
      <c r="A7796">
        <v>2022</v>
      </c>
      <c r="B7796">
        <v>11</v>
      </c>
      <c r="C7796">
        <v>21</v>
      </c>
      <c r="D7796">
        <v>18</v>
      </c>
      <c r="E7796">
        <v>7794</v>
      </c>
      <c r="F7796">
        <v>7.17</v>
      </c>
      <c r="G7796">
        <v>4.2</v>
      </c>
      <c r="H7796">
        <v>5.69</v>
      </c>
    </row>
    <row r="7797" spans="1:8" x14ac:dyDescent="0.25">
      <c r="A7797">
        <v>2022</v>
      </c>
      <c r="B7797">
        <v>11</v>
      </c>
      <c r="C7797">
        <v>21</v>
      </c>
      <c r="D7797">
        <v>19</v>
      </c>
      <c r="E7797">
        <v>7795</v>
      </c>
      <c r="F7797">
        <v>7.52</v>
      </c>
      <c r="G7797">
        <v>5.33</v>
      </c>
      <c r="H7797">
        <v>6.42</v>
      </c>
    </row>
    <row r="7798" spans="1:8" x14ac:dyDescent="0.25">
      <c r="A7798">
        <v>2022</v>
      </c>
      <c r="B7798">
        <v>11</v>
      </c>
      <c r="C7798">
        <v>21</v>
      </c>
      <c r="D7798">
        <v>20</v>
      </c>
      <c r="E7798">
        <v>7796</v>
      </c>
      <c r="F7798">
        <v>8.3699999999999992</v>
      </c>
      <c r="G7798">
        <v>6.3</v>
      </c>
      <c r="H7798">
        <v>7.33</v>
      </c>
    </row>
    <row r="7799" spans="1:8" x14ac:dyDescent="0.25">
      <c r="A7799">
        <v>2022</v>
      </c>
      <c r="B7799">
        <v>11</v>
      </c>
      <c r="C7799">
        <v>21</v>
      </c>
      <c r="D7799">
        <v>21</v>
      </c>
      <c r="E7799">
        <v>7797</v>
      </c>
      <c r="F7799">
        <v>8.31</v>
      </c>
      <c r="G7799">
        <v>6.42</v>
      </c>
      <c r="H7799">
        <v>7.37</v>
      </c>
    </row>
    <row r="7800" spans="1:8" x14ac:dyDescent="0.25">
      <c r="A7800">
        <v>2022</v>
      </c>
      <c r="B7800">
        <v>11</v>
      </c>
      <c r="C7800">
        <v>21</v>
      </c>
      <c r="D7800">
        <v>22</v>
      </c>
      <c r="E7800">
        <v>7798</v>
      </c>
      <c r="F7800">
        <v>8.15</v>
      </c>
      <c r="G7800">
        <v>6.59</v>
      </c>
      <c r="H7800">
        <v>7.37</v>
      </c>
    </row>
    <row r="7801" spans="1:8" x14ac:dyDescent="0.25">
      <c r="A7801">
        <v>2022</v>
      </c>
      <c r="B7801">
        <v>11</v>
      </c>
      <c r="C7801">
        <v>21</v>
      </c>
      <c r="D7801">
        <v>23</v>
      </c>
      <c r="E7801">
        <v>7799</v>
      </c>
      <c r="F7801">
        <v>8.23</v>
      </c>
      <c r="G7801">
        <v>6.79</v>
      </c>
      <c r="H7801">
        <v>7.51</v>
      </c>
    </row>
    <row r="7802" spans="1:8" x14ac:dyDescent="0.25">
      <c r="A7802">
        <v>2022</v>
      </c>
      <c r="B7802">
        <v>11</v>
      </c>
      <c r="C7802">
        <v>22</v>
      </c>
      <c r="D7802">
        <v>0</v>
      </c>
      <c r="E7802">
        <v>7800</v>
      </c>
      <c r="F7802">
        <v>8.08</v>
      </c>
      <c r="G7802">
        <v>6.76</v>
      </c>
      <c r="H7802">
        <v>7.43</v>
      </c>
    </row>
    <row r="7803" spans="1:8" x14ac:dyDescent="0.25">
      <c r="A7803">
        <v>2022</v>
      </c>
      <c r="B7803">
        <v>11</v>
      </c>
      <c r="C7803">
        <v>22</v>
      </c>
      <c r="D7803">
        <v>1</v>
      </c>
      <c r="E7803">
        <v>7801</v>
      </c>
      <c r="F7803">
        <v>8.09</v>
      </c>
      <c r="G7803">
        <v>6.74</v>
      </c>
      <c r="H7803">
        <v>7.41</v>
      </c>
    </row>
    <row r="7804" spans="1:8" x14ac:dyDescent="0.25">
      <c r="A7804">
        <v>2022</v>
      </c>
      <c r="B7804">
        <v>11</v>
      </c>
      <c r="C7804">
        <v>22</v>
      </c>
      <c r="D7804">
        <v>2</v>
      </c>
      <c r="E7804">
        <v>7802</v>
      </c>
      <c r="F7804">
        <v>8.2899999999999991</v>
      </c>
      <c r="G7804">
        <v>6.58</v>
      </c>
      <c r="H7804">
        <v>7.44</v>
      </c>
    </row>
    <row r="7805" spans="1:8" x14ac:dyDescent="0.25">
      <c r="A7805">
        <v>2022</v>
      </c>
      <c r="B7805">
        <v>11</v>
      </c>
      <c r="C7805">
        <v>22</v>
      </c>
      <c r="D7805">
        <v>3</v>
      </c>
      <c r="E7805">
        <v>7803</v>
      </c>
      <c r="F7805">
        <v>8.24</v>
      </c>
      <c r="G7805">
        <v>6.34</v>
      </c>
      <c r="H7805">
        <v>7.3</v>
      </c>
    </row>
    <row r="7806" spans="1:8" x14ac:dyDescent="0.25">
      <c r="A7806">
        <v>2022</v>
      </c>
      <c r="B7806">
        <v>11</v>
      </c>
      <c r="C7806">
        <v>22</v>
      </c>
      <c r="D7806">
        <v>4</v>
      </c>
      <c r="E7806">
        <v>7804</v>
      </c>
      <c r="F7806">
        <v>8.23</v>
      </c>
      <c r="G7806">
        <v>6.3</v>
      </c>
      <c r="H7806">
        <v>7.26</v>
      </c>
    </row>
    <row r="7807" spans="1:8" x14ac:dyDescent="0.25">
      <c r="A7807">
        <v>2022</v>
      </c>
      <c r="B7807">
        <v>11</v>
      </c>
      <c r="C7807">
        <v>22</v>
      </c>
      <c r="D7807">
        <v>5</v>
      </c>
      <c r="E7807">
        <v>7805</v>
      </c>
      <c r="F7807">
        <v>8.39</v>
      </c>
      <c r="G7807">
        <v>6.33</v>
      </c>
      <c r="H7807">
        <v>7.36</v>
      </c>
    </row>
    <row r="7808" spans="1:8" x14ac:dyDescent="0.25">
      <c r="A7808">
        <v>2022</v>
      </c>
      <c r="B7808">
        <v>11</v>
      </c>
      <c r="C7808">
        <v>22</v>
      </c>
      <c r="D7808">
        <v>6</v>
      </c>
      <c r="E7808">
        <v>7806</v>
      </c>
      <c r="F7808">
        <v>8.51</v>
      </c>
      <c r="G7808">
        <v>6.24</v>
      </c>
      <c r="H7808">
        <v>7.38</v>
      </c>
    </row>
    <row r="7809" spans="1:8" x14ac:dyDescent="0.25">
      <c r="A7809">
        <v>2022</v>
      </c>
      <c r="B7809">
        <v>11</v>
      </c>
      <c r="C7809">
        <v>22</v>
      </c>
      <c r="D7809">
        <v>7</v>
      </c>
      <c r="E7809">
        <v>7807</v>
      </c>
      <c r="F7809">
        <v>8.56</v>
      </c>
      <c r="G7809">
        <v>5.96</v>
      </c>
      <c r="H7809">
        <v>7.26</v>
      </c>
    </row>
    <row r="7810" spans="1:8" x14ac:dyDescent="0.25">
      <c r="A7810">
        <v>2022</v>
      </c>
      <c r="B7810">
        <v>11</v>
      </c>
      <c r="C7810">
        <v>22</v>
      </c>
      <c r="D7810">
        <v>8</v>
      </c>
      <c r="E7810">
        <v>7808</v>
      </c>
      <c r="F7810">
        <v>9.24</v>
      </c>
      <c r="G7810">
        <v>6.12</v>
      </c>
      <c r="H7810">
        <v>7.68</v>
      </c>
    </row>
    <row r="7811" spans="1:8" x14ac:dyDescent="0.25">
      <c r="A7811">
        <v>2022</v>
      </c>
      <c r="B7811">
        <v>11</v>
      </c>
      <c r="C7811">
        <v>22</v>
      </c>
      <c r="D7811">
        <v>9</v>
      </c>
      <c r="E7811">
        <v>7809</v>
      </c>
      <c r="F7811">
        <v>10.34</v>
      </c>
      <c r="G7811">
        <v>6.47</v>
      </c>
      <c r="H7811">
        <v>8.4</v>
      </c>
    </row>
    <row r="7812" spans="1:8" x14ac:dyDescent="0.25">
      <c r="A7812">
        <v>2022</v>
      </c>
      <c r="B7812">
        <v>11</v>
      </c>
      <c r="C7812">
        <v>22</v>
      </c>
      <c r="D7812">
        <v>10</v>
      </c>
      <c r="E7812">
        <v>7810</v>
      </c>
      <c r="F7812">
        <v>11.35</v>
      </c>
      <c r="G7812">
        <v>6.44</v>
      </c>
      <c r="H7812">
        <v>8.9</v>
      </c>
    </row>
    <row r="7813" spans="1:8" x14ac:dyDescent="0.25">
      <c r="A7813">
        <v>2022</v>
      </c>
      <c r="B7813">
        <v>11</v>
      </c>
      <c r="C7813">
        <v>22</v>
      </c>
      <c r="D7813">
        <v>11</v>
      </c>
      <c r="E7813">
        <v>7811</v>
      </c>
      <c r="F7813">
        <v>12.05</v>
      </c>
      <c r="G7813">
        <v>6.09</v>
      </c>
      <c r="H7813">
        <v>9.08</v>
      </c>
    </row>
    <row r="7814" spans="1:8" x14ac:dyDescent="0.25">
      <c r="A7814">
        <v>2022</v>
      </c>
      <c r="B7814">
        <v>11</v>
      </c>
      <c r="C7814">
        <v>22</v>
      </c>
      <c r="D7814">
        <v>12</v>
      </c>
      <c r="E7814">
        <v>7812</v>
      </c>
      <c r="F7814">
        <v>12.26</v>
      </c>
      <c r="G7814">
        <v>5.69</v>
      </c>
      <c r="H7814">
        <v>8.98</v>
      </c>
    </row>
    <row r="7815" spans="1:8" x14ac:dyDescent="0.25">
      <c r="A7815">
        <v>2022</v>
      </c>
      <c r="B7815">
        <v>11</v>
      </c>
      <c r="C7815">
        <v>22</v>
      </c>
      <c r="D7815">
        <v>13</v>
      </c>
      <c r="E7815">
        <v>7813</v>
      </c>
      <c r="F7815">
        <v>12.26</v>
      </c>
      <c r="G7815">
        <v>5.64</v>
      </c>
      <c r="H7815">
        <v>8.9499999999999993</v>
      </c>
    </row>
    <row r="7816" spans="1:8" x14ac:dyDescent="0.25">
      <c r="A7816">
        <v>2022</v>
      </c>
      <c r="B7816">
        <v>11</v>
      </c>
      <c r="C7816">
        <v>22</v>
      </c>
      <c r="D7816">
        <v>14</v>
      </c>
      <c r="E7816">
        <v>7814</v>
      </c>
      <c r="F7816">
        <v>11.92</v>
      </c>
      <c r="G7816">
        <v>5.63</v>
      </c>
      <c r="H7816">
        <v>8.77</v>
      </c>
    </row>
    <row r="7817" spans="1:8" x14ac:dyDescent="0.25">
      <c r="A7817">
        <v>2022</v>
      </c>
      <c r="B7817">
        <v>11</v>
      </c>
      <c r="C7817">
        <v>22</v>
      </c>
      <c r="D7817">
        <v>15</v>
      </c>
      <c r="E7817">
        <v>7815</v>
      </c>
      <c r="F7817">
        <v>10.67</v>
      </c>
      <c r="G7817">
        <v>5.99</v>
      </c>
      <c r="H7817">
        <v>8.33</v>
      </c>
    </row>
    <row r="7818" spans="1:8" x14ac:dyDescent="0.25">
      <c r="A7818">
        <v>2022</v>
      </c>
      <c r="B7818">
        <v>11</v>
      </c>
      <c r="C7818">
        <v>22</v>
      </c>
      <c r="D7818">
        <v>16</v>
      </c>
      <c r="E7818">
        <v>7816</v>
      </c>
      <c r="F7818">
        <v>7.96</v>
      </c>
      <c r="G7818">
        <v>5.9</v>
      </c>
      <c r="H7818">
        <v>6.93</v>
      </c>
    </row>
    <row r="7819" spans="1:8" x14ac:dyDescent="0.25">
      <c r="A7819">
        <v>2022</v>
      </c>
      <c r="B7819">
        <v>11</v>
      </c>
      <c r="C7819">
        <v>22</v>
      </c>
      <c r="D7819">
        <v>17</v>
      </c>
      <c r="E7819">
        <v>7817</v>
      </c>
      <c r="F7819">
        <v>7.04</v>
      </c>
      <c r="G7819">
        <v>5.53</v>
      </c>
      <c r="H7819">
        <v>6.29</v>
      </c>
    </row>
    <row r="7820" spans="1:8" x14ac:dyDescent="0.25">
      <c r="A7820">
        <v>2022</v>
      </c>
      <c r="B7820">
        <v>11</v>
      </c>
      <c r="C7820">
        <v>22</v>
      </c>
      <c r="D7820">
        <v>18</v>
      </c>
      <c r="E7820">
        <v>7818</v>
      </c>
      <c r="F7820">
        <v>6.87</v>
      </c>
      <c r="G7820">
        <v>5.47</v>
      </c>
      <c r="H7820">
        <v>6.17</v>
      </c>
    </row>
    <row r="7821" spans="1:8" x14ac:dyDescent="0.25">
      <c r="A7821">
        <v>2022</v>
      </c>
      <c r="B7821">
        <v>11</v>
      </c>
      <c r="C7821">
        <v>22</v>
      </c>
      <c r="D7821">
        <v>19</v>
      </c>
      <c r="E7821">
        <v>7819</v>
      </c>
      <c r="F7821">
        <v>6.81</v>
      </c>
      <c r="G7821">
        <v>5.51</v>
      </c>
      <c r="H7821">
        <v>6.15</v>
      </c>
    </row>
    <row r="7822" spans="1:8" x14ac:dyDescent="0.25">
      <c r="A7822">
        <v>2022</v>
      </c>
      <c r="B7822">
        <v>11</v>
      </c>
      <c r="C7822">
        <v>22</v>
      </c>
      <c r="D7822">
        <v>20</v>
      </c>
      <c r="E7822">
        <v>7820</v>
      </c>
      <c r="F7822">
        <v>6.86</v>
      </c>
      <c r="G7822">
        <v>5.67</v>
      </c>
      <c r="H7822">
        <v>6.26</v>
      </c>
    </row>
    <row r="7823" spans="1:8" x14ac:dyDescent="0.25">
      <c r="A7823">
        <v>2022</v>
      </c>
      <c r="B7823">
        <v>11</v>
      </c>
      <c r="C7823">
        <v>22</v>
      </c>
      <c r="D7823">
        <v>21</v>
      </c>
      <c r="E7823">
        <v>7821</v>
      </c>
      <c r="F7823">
        <v>7.34</v>
      </c>
      <c r="G7823">
        <v>6.29</v>
      </c>
      <c r="H7823">
        <v>6.81</v>
      </c>
    </row>
    <row r="7824" spans="1:8" x14ac:dyDescent="0.25">
      <c r="A7824">
        <v>2022</v>
      </c>
      <c r="B7824">
        <v>11</v>
      </c>
      <c r="C7824">
        <v>22</v>
      </c>
      <c r="D7824">
        <v>22</v>
      </c>
      <c r="E7824">
        <v>7822</v>
      </c>
      <c r="F7824">
        <v>7.84</v>
      </c>
      <c r="G7824">
        <v>7.23</v>
      </c>
      <c r="H7824">
        <v>7.54</v>
      </c>
    </row>
    <row r="7825" spans="1:8" x14ac:dyDescent="0.25">
      <c r="A7825">
        <v>2022</v>
      </c>
      <c r="B7825">
        <v>11</v>
      </c>
      <c r="C7825">
        <v>22</v>
      </c>
      <c r="D7825">
        <v>23</v>
      </c>
      <c r="E7825">
        <v>7823</v>
      </c>
      <c r="F7825">
        <v>8.34</v>
      </c>
      <c r="G7825">
        <v>8.23</v>
      </c>
      <c r="H7825">
        <v>8.2899999999999991</v>
      </c>
    </row>
    <row r="7826" spans="1:8" x14ac:dyDescent="0.25">
      <c r="A7826">
        <v>2022</v>
      </c>
      <c r="B7826">
        <v>11</v>
      </c>
      <c r="C7826">
        <v>23</v>
      </c>
      <c r="D7826">
        <v>0</v>
      </c>
      <c r="E7826">
        <v>7824</v>
      </c>
      <c r="F7826">
        <v>8.92</v>
      </c>
      <c r="G7826">
        <v>8.8699999999999992</v>
      </c>
      <c r="H7826">
        <v>8.89</v>
      </c>
    </row>
    <row r="7827" spans="1:8" x14ac:dyDescent="0.25">
      <c r="A7827">
        <v>2022</v>
      </c>
      <c r="B7827">
        <v>11</v>
      </c>
      <c r="C7827">
        <v>23</v>
      </c>
      <c r="D7827">
        <v>1</v>
      </c>
      <c r="E7827">
        <v>7825</v>
      </c>
      <c r="F7827">
        <v>9.51</v>
      </c>
      <c r="G7827">
        <v>9.18</v>
      </c>
      <c r="H7827">
        <v>9.34</v>
      </c>
    </row>
    <row r="7828" spans="1:8" x14ac:dyDescent="0.25">
      <c r="A7828">
        <v>2022</v>
      </c>
      <c r="B7828">
        <v>11</v>
      </c>
      <c r="C7828">
        <v>23</v>
      </c>
      <c r="D7828">
        <v>2</v>
      </c>
      <c r="E7828">
        <v>7826</v>
      </c>
      <c r="F7828">
        <v>9.84</v>
      </c>
      <c r="G7828">
        <v>9.5500000000000007</v>
      </c>
      <c r="H7828">
        <v>9.69</v>
      </c>
    </row>
    <row r="7829" spans="1:8" x14ac:dyDescent="0.25">
      <c r="A7829">
        <v>2022</v>
      </c>
      <c r="B7829">
        <v>11</v>
      </c>
      <c r="C7829">
        <v>23</v>
      </c>
      <c r="D7829">
        <v>3</v>
      </c>
      <c r="E7829">
        <v>7827</v>
      </c>
      <c r="F7829">
        <v>10.1</v>
      </c>
      <c r="G7829">
        <v>9.91</v>
      </c>
      <c r="H7829">
        <v>10.01</v>
      </c>
    </row>
    <row r="7830" spans="1:8" x14ac:dyDescent="0.25">
      <c r="A7830">
        <v>2022</v>
      </c>
      <c r="B7830">
        <v>11</v>
      </c>
      <c r="C7830">
        <v>23</v>
      </c>
      <c r="D7830">
        <v>4</v>
      </c>
      <c r="E7830">
        <v>7828</v>
      </c>
      <c r="F7830">
        <v>10.58</v>
      </c>
      <c r="G7830">
        <v>10.44</v>
      </c>
      <c r="H7830">
        <v>10.51</v>
      </c>
    </row>
    <row r="7831" spans="1:8" x14ac:dyDescent="0.25">
      <c r="A7831">
        <v>2022</v>
      </c>
      <c r="B7831">
        <v>11</v>
      </c>
      <c r="C7831">
        <v>23</v>
      </c>
      <c r="D7831">
        <v>5</v>
      </c>
      <c r="E7831">
        <v>7829</v>
      </c>
      <c r="F7831">
        <v>11.45</v>
      </c>
      <c r="G7831">
        <v>11.12</v>
      </c>
      <c r="H7831">
        <v>11.29</v>
      </c>
    </row>
    <row r="7832" spans="1:8" x14ac:dyDescent="0.25">
      <c r="A7832">
        <v>2022</v>
      </c>
      <c r="B7832">
        <v>11</v>
      </c>
      <c r="C7832">
        <v>23</v>
      </c>
      <c r="D7832">
        <v>6</v>
      </c>
      <c r="E7832">
        <v>7830</v>
      </c>
      <c r="F7832">
        <v>12.45</v>
      </c>
      <c r="G7832">
        <v>11.82</v>
      </c>
      <c r="H7832">
        <v>12.13</v>
      </c>
    </row>
    <row r="7833" spans="1:8" x14ac:dyDescent="0.25">
      <c r="A7833">
        <v>2022</v>
      </c>
      <c r="B7833">
        <v>11</v>
      </c>
      <c r="C7833">
        <v>23</v>
      </c>
      <c r="D7833">
        <v>7</v>
      </c>
      <c r="E7833">
        <v>7831</v>
      </c>
      <c r="F7833">
        <v>11.45</v>
      </c>
      <c r="G7833">
        <v>10.31</v>
      </c>
      <c r="H7833">
        <v>10.88</v>
      </c>
    </row>
    <row r="7834" spans="1:8" x14ac:dyDescent="0.25">
      <c r="A7834">
        <v>2022</v>
      </c>
      <c r="B7834">
        <v>11</v>
      </c>
      <c r="C7834">
        <v>23</v>
      </c>
      <c r="D7834">
        <v>8</v>
      </c>
      <c r="E7834">
        <v>7832</v>
      </c>
      <c r="F7834">
        <v>10.63</v>
      </c>
      <c r="G7834">
        <v>8.98</v>
      </c>
      <c r="H7834">
        <v>9.8000000000000007</v>
      </c>
    </row>
    <row r="7835" spans="1:8" x14ac:dyDescent="0.25">
      <c r="A7835">
        <v>2022</v>
      </c>
      <c r="B7835">
        <v>11</v>
      </c>
      <c r="C7835">
        <v>23</v>
      </c>
      <c r="D7835">
        <v>9</v>
      </c>
      <c r="E7835">
        <v>7833</v>
      </c>
      <c r="F7835">
        <v>11.32</v>
      </c>
      <c r="G7835">
        <v>8.91</v>
      </c>
      <c r="H7835">
        <v>10.119999999999999</v>
      </c>
    </row>
    <row r="7836" spans="1:8" x14ac:dyDescent="0.25">
      <c r="A7836">
        <v>2022</v>
      </c>
      <c r="B7836">
        <v>11</v>
      </c>
      <c r="C7836">
        <v>23</v>
      </c>
      <c r="D7836">
        <v>10</v>
      </c>
      <c r="E7836">
        <v>7834</v>
      </c>
      <c r="F7836">
        <v>12.3</v>
      </c>
      <c r="G7836">
        <v>8.73</v>
      </c>
      <c r="H7836">
        <v>10.51</v>
      </c>
    </row>
    <row r="7837" spans="1:8" x14ac:dyDescent="0.25">
      <c r="A7837">
        <v>2022</v>
      </c>
      <c r="B7837">
        <v>11</v>
      </c>
      <c r="C7837">
        <v>23</v>
      </c>
      <c r="D7837">
        <v>11</v>
      </c>
      <c r="E7837">
        <v>7835</v>
      </c>
      <c r="F7837">
        <v>13.12</v>
      </c>
      <c r="G7837">
        <v>8.16</v>
      </c>
      <c r="H7837">
        <v>10.64</v>
      </c>
    </row>
    <row r="7838" spans="1:8" x14ac:dyDescent="0.25">
      <c r="A7838">
        <v>2022</v>
      </c>
      <c r="B7838">
        <v>11</v>
      </c>
      <c r="C7838">
        <v>23</v>
      </c>
      <c r="D7838">
        <v>12</v>
      </c>
      <c r="E7838">
        <v>7836</v>
      </c>
      <c r="F7838">
        <v>13.49</v>
      </c>
      <c r="G7838">
        <v>7.79</v>
      </c>
      <c r="H7838">
        <v>10.64</v>
      </c>
    </row>
    <row r="7839" spans="1:8" x14ac:dyDescent="0.25">
      <c r="A7839">
        <v>2022</v>
      </c>
      <c r="B7839">
        <v>11</v>
      </c>
      <c r="C7839">
        <v>23</v>
      </c>
      <c r="D7839">
        <v>13</v>
      </c>
      <c r="E7839">
        <v>7837</v>
      </c>
      <c r="F7839">
        <v>13.44</v>
      </c>
      <c r="G7839">
        <v>7.97</v>
      </c>
      <c r="H7839">
        <v>10.7</v>
      </c>
    </row>
    <row r="7840" spans="1:8" x14ac:dyDescent="0.25">
      <c r="A7840">
        <v>2022</v>
      </c>
      <c r="B7840">
        <v>11</v>
      </c>
      <c r="C7840">
        <v>23</v>
      </c>
      <c r="D7840">
        <v>14</v>
      </c>
      <c r="E7840">
        <v>7838</v>
      </c>
      <c r="F7840">
        <v>13.04</v>
      </c>
      <c r="G7840">
        <v>8.23</v>
      </c>
      <c r="H7840">
        <v>10.63</v>
      </c>
    </row>
    <row r="7841" spans="1:8" x14ac:dyDescent="0.25">
      <c r="A7841">
        <v>2022</v>
      </c>
      <c r="B7841">
        <v>11</v>
      </c>
      <c r="C7841">
        <v>23</v>
      </c>
      <c r="D7841">
        <v>15</v>
      </c>
      <c r="E7841">
        <v>7839</v>
      </c>
      <c r="F7841">
        <v>12.4</v>
      </c>
      <c r="G7841">
        <v>8.23</v>
      </c>
      <c r="H7841">
        <v>10.31</v>
      </c>
    </row>
    <row r="7842" spans="1:8" x14ac:dyDescent="0.25">
      <c r="A7842">
        <v>2022</v>
      </c>
      <c r="B7842">
        <v>11</v>
      </c>
      <c r="C7842">
        <v>23</v>
      </c>
      <c r="D7842">
        <v>16</v>
      </c>
      <c r="E7842">
        <v>7840</v>
      </c>
      <c r="F7842">
        <v>11.65</v>
      </c>
      <c r="G7842">
        <v>8.24</v>
      </c>
      <c r="H7842">
        <v>9.94</v>
      </c>
    </row>
    <row r="7843" spans="1:8" x14ac:dyDescent="0.25">
      <c r="A7843">
        <v>2022</v>
      </c>
      <c r="B7843">
        <v>11</v>
      </c>
      <c r="C7843">
        <v>23</v>
      </c>
      <c r="D7843">
        <v>17</v>
      </c>
      <c r="E7843">
        <v>7841</v>
      </c>
      <c r="F7843">
        <v>11.26</v>
      </c>
      <c r="G7843">
        <v>8.3699999999999992</v>
      </c>
      <c r="H7843">
        <v>9.82</v>
      </c>
    </row>
    <row r="7844" spans="1:8" x14ac:dyDescent="0.25">
      <c r="A7844">
        <v>2022</v>
      </c>
      <c r="B7844">
        <v>11</v>
      </c>
      <c r="C7844">
        <v>23</v>
      </c>
      <c r="D7844">
        <v>18</v>
      </c>
      <c r="E7844">
        <v>7842</v>
      </c>
      <c r="F7844">
        <v>11.18</v>
      </c>
      <c r="G7844">
        <v>8.39</v>
      </c>
      <c r="H7844">
        <v>9.7899999999999991</v>
      </c>
    </row>
    <row r="7845" spans="1:8" x14ac:dyDescent="0.25">
      <c r="A7845">
        <v>2022</v>
      </c>
      <c r="B7845">
        <v>11</v>
      </c>
      <c r="C7845">
        <v>23</v>
      </c>
      <c r="D7845">
        <v>19</v>
      </c>
      <c r="E7845">
        <v>7843</v>
      </c>
      <c r="F7845">
        <v>11.1</v>
      </c>
      <c r="G7845">
        <v>8.2100000000000009</v>
      </c>
      <c r="H7845">
        <v>9.65</v>
      </c>
    </row>
    <row r="7846" spans="1:8" x14ac:dyDescent="0.25">
      <c r="A7846">
        <v>2022</v>
      </c>
      <c r="B7846">
        <v>11</v>
      </c>
      <c r="C7846">
        <v>23</v>
      </c>
      <c r="D7846">
        <v>20</v>
      </c>
      <c r="E7846">
        <v>7844</v>
      </c>
      <c r="F7846">
        <v>10.69</v>
      </c>
      <c r="G7846">
        <v>7.92</v>
      </c>
      <c r="H7846">
        <v>9.3000000000000007</v>
      </c>
    </row>
    <row r="7847" spans="1:8" x14ac:dyDescent="0.25">
      <c r="A7847">
        <v>2022</v>
      </c>
      <c r="B7847">
        <v>11</v>
      </c>
      <c r="C7847">
        <v>23</v>
      </c>
      <c r="D7847">
        <v>21</v>
      </c>
      <c r="E7847">
        <v>7845</v>
      </c>
      <c r="F7847">
        <v>10.26</v>
      </c>
      <c r="G7847">
        <v>7.85</v>
      </c>
      <c r="H7847">
        <v>9.0500000000000007</v>
      </c>
    </row>
    <row r="7848" spans="1:8" x14ac:dyDescent="0.25">
      <c r="A7848">
        <v>2022</v>
      </c>
      <c r="B7848">
        <v>11</v>
      </c>
      <c r="C7848">
        <v>23</v>
      </c>
      <c r="D7848">
        <v>22</v>
      </c>
      <c r="E7848">
        <v>7846</v>
      </c>
      <c r="F7848">
        <v>10.01</v>
      </c>
      <c r="G7848">
        <v>8.01</v>
      </c>
      <c r="H7848">
        <v>9.01</v>
      </c>
    </row>
    <row r="7849" spans="1:8" x14ac:dyDescent="0.25">
      <c r="A7849">
        <v>2022</v>
      </c>
      <c r="B7849">
        <v>11</v>
      </c>
      <c r="C7849">
        <v>23</v>
      </c>
      <c r="D7849">
        <v>23</v>
      </c>
      <c r="E7849">
        <v>7847</v>
      </c>
      <c r="F7849">
        <v>9.59</v>
      </c>
      <c r="G7849">
        <v>8.19</v>
      </c>
      <c r="H7849">
        <v>8.9</v>
      </c>
    </row>
    <row r="7850" spans="1:8" x14ac:dyDescent="0.25">
      <c r="A7850">
        <v>2022</v>
      </c>
      <c r="B7850">
        <v>11</v>
      </c>
      <c r="C7850">
        <v>24</v>
      </c>
      <c r="D7850">
        <v>0</v>
      </c>
      <c r="E7850">
        <v>7848</v>
      </c>
      <c r="F7850">
        <v>9.34</v>
      </c>
      <c r="G7850">
        <v>8.18</v>
      </c>
      <c r="H7850">
        <v>8.76</v>
      </c>
    </row>
    <row r="7851" spans="1:8" x14ac:dyDescent="0.25">
      <c r="A7851">
        <v>2022</v>
      </c>
      <c r="B7851">
        <v>11</v>
      </c>
      <c r="C7851">
        <v>24</v>
      </c>
      <c r="D7851">
        <v>1</v>
      </c>
      <c r="E7851">
        <v>7849</v>
      </c>
      <c r="F7851">
        <v>10.1</v>
      </c>
      <c r="G7851">
        <v>8.44</v>
      </c>
      <c r="H7851">
        <v>9.27</v>
      </c>
    </row>
    <row r="7852" spans="1:8" x14ac:dyDescent="0.25">
      <c r="A7852">
        <v>2022</v>
      </c>
      <c r="B7852">
        <v>11</v>
      </c>
      <c r="C7852">
        <v>24</v>
      </c>
      <c r="D7852">
        <v>2</v>
      </c>
      <c r="E7852">
        <v>7850</v>
      </c>
      <c r="F7852">
        <v>9.86</v>
      </c>
      <c r="G7852">
        <v>8.5299999999999994</v>
      </c>
      <c r="H7852">
        <v>9.19</v>
      </c>
    </row>
    <row r="7853" spans="1:8" x14ac:dyDescent="0.25">
      <c r="A7853">
        <v>2022</v>
      </c>
      <c r="B7853">
        <v>11</v>
      </c>
      <c r="C7853">
        <v>24</v>
      </c>
      <c r="D7853">
        <v>3</v>
      </c>
      <c r="E7853">
        <v>7851</v>
      </c>
      <c r="F7853">
        <v>9.15</v>
      </c>
      <c r="G7853">
        <v>8.51</v>
      </c>
      <c r="H7853">
        <v>8.83</v>
      </c>
    </row>
    <row r="7854" spans="1:8" x14ac:dyDescent="0.25">
      <c r="A7854">
        <v>2022</v>
      </c>
      <c r="B7854">
        <v>11</v>
      </c>
      <c r="C7854">
        <v>24</v>
      </c>
      <c r="D7854">
        <v>4</v>
      </c>
      <c r="E7854">
        <v>7852</v>
      </c>
      <c r="F7854">
        <v>8.2200000000000006</v>
      </c>
      <c r="G7854">
        <v>8.2200000000000006</v>
      </c>
      <c r="H7854">
        <v>8.2200000000000006</v>
      </c>
    </row>
    <row r="7855" spans="1:8" x14ac:dyDescent="0.25">
      <c r="A7855">
        <v>2022</v>
      </c>
      <c r="B7855">
        <v>11</v>
      </c>
      <c r="C7855">
        <v>24</v>
      </c>
      <c r="D7855">
        <v>5</v>
      </c>
      <c r="E7855">
        <v>7853</v>
      </c>
      <c r="F7855">
        <v>8.1199999999999992</v>
      </c>
      <c r="G7855">
        <v>8.1199999999999992</v>
      </c>
      <c r="H7855">
        <v>8.1199999999999992</v>
      </c>
    </row>
    <row r="7856" spans="1:8" x14ac:dyDescent="0.25">
      <c r="A7856">
        <v>2022</v>
      </c>
      <c r="B7856">
        <v>11</v>
      </c>
      <c r="C7856">
        <v>24</v>
      </c>
      <c r="D7856">
        <v>6</v>
      </c>
      <c r="E7856">
        <v>7854</v>
      </c>
      <c r="F7856">
        <v>8.58</v>
      </c>
      <c r="G7856">
        <v>8.58</v>
      </c>
      <c r="H7856">
        <v>8.58</v>
      </c>
    </row>
    <row r="7857" spans="1:8" x14ac:dyDescent="0.25">
      <c r="A7857">
        <v>2022</v>
      </c>
      <c r="B7857">
        <v>11</v>
      </c>
      <c r="C7857">
        <v>24</v>
      </c>
      <c r="D7857">
        <v>7</v>
      </c>
      <c r="E7857">
        <v>7855</v>
      </c>
      <c r="F7857">
        <v>9</v>
      </c>
      <c r="G7857">
        <v>8.9700000000000006</v>
      </c>
      <c r="H7857">
        <v>8.98</v>
      </c>
    </row>
    <row r="7858" spans="1:8" x14ac:dyDescent="0.25">
      <c r="A7858">
        <v>2022</v>
      </c>
      <c r="B7858">
        <v>11</v>
      </c>
      <c r="C7858">
        <v>24</v>
      </c>
      <c r="D7858">
        <v>8</v>
      </c>
      <c r="E7858">
        <v>7856</v>
      </c>
      <c r="F7858">
        <v>10.42</v>
      </c>
      <c r="G7858">
        <v>9.43</v>
      </c>
      <c r="H7858">
        <v>9.92</v>
      </c>
    </row>
    <row r="7859" spans="1:8" x14ac:dyDescent="0.25">
      <c r="A7859">
        <v>2022</v>
      </c>
      <c r="B7859">
        <v>11</v>
      </c>
      <c r="C7859">
        <v>24</v>
      </c>
      <c r="D7859">
        <v>9</v>
      </c>
      <c r="E7859">
        <v>7857</v>
      </c>
      <c r="F7859">
        <v>11.73</v>
      </c>
      <c r="G7859">
        <v>10.17</v>
      </c>
      <c r="H7859">
        <v>10.95</v>
      </c>
    </row>
    <row r="7860" spans="1:8" x14ac:dyDescent="0.25">
      <c r="A7860">
        <v>2022</v>
      </c>
      <c r="B7860">
        <v>11</v>
      </c>
      <c r="C7860">
        <v>24</v>
      </c>
      <c r="D7860">
        <v>10</v>
      </c>
      <c r="E7860">
        <v>7858</v>
      </c>
      <c r="F7860">
        <v>13.12</v>
      </c>
      <c r="G7860">
        <v>10.83</v>
      </c>
      <c r="H7860">
        <v>11.98</v>
      </c>
    </row>
    <row r="7861" spans="1:8" x14ac:dyDescent="0.25">
      <c r="A7861">
        <v>2022</v>
      </c>
      <c r="B7861">
        <v>11</v>
      </c>
      <c r="C7861">
        <v>24</v>
      </c>
      <c r="D7861">
        <v>11</v>
      </c>
      <c r="E7861">
        <v>7859</v>
      </c>
      <c r="F7861">
        <v>13.94</v>
      </c>
      <c r="G7861">
        <v>11.04</v>
      </c>
      <c r="H7861">
        <v>12.49</v>
      </c>
    </row>
    <row r="7862" spans="1:8" x14ac:dyDescent="0.25">
      <c r="A7862">
        <v>2022</v>
      </c>
      <c r="B7862">
        <v>11</v>
      </c>
      <c r="C7862">
        <v>24</v>
      </c>
      <c r="D7862">
        <v>12</v>
      </c>
      <c r="E7862">
        <v>7860</v>
      </c>
      <c r="F7862">
        <v>14.16</v>
      </c>
      <c r="G7862">
        <v>10.6</v>
      </c>
      <c r="H7862">
        <v>12.38</v>
      </c>
    </row>
    <row r="7863" spans="1:8" x14ac:dyDescent="0.25">
      <c r="A7863">
        <v>2022</v>
      </c>
      <c r="B7863">
        <v>11</v>
      </c>
      <c r="C7863">
        <v>24</v>
      </c>
      <c r="D7863">
        <v>13</v>
      </c>
      <c r="E7863">
        <v>7861</v>
      </c>
      <c r="F7863">
        <v>14.14</v>
      </c>
      <c r="G7863">
        <v>10.65</v>
      </c>
      <c r="H7863">
        <v>12.39</v>
      </c>
    </row>
    <row r="7864" spans="1:8" x14ac:dyDescent="0.25">
      <c r="A7864">
        <v>2022</v>
      </c>
      <c r="B7864">
        <v>11</v>
      </c>
      <c r="C7864">
        <v>24</v>
      </c>
      <c r="D7864">
        <v>14</v>
      </c>
      <c r="E7864">
        <v>7862</v>
      </c>
      <c r="F7864">
        <v>13.89</v>
      </c>
      <c r="G7864">
        <v>10.96</v>
      </c>
      <c r="H7864">
        <v>12.42</v>
      </c>
    </row>
    <row r="7865" spans="1:8" x14ac:dyDescent="0.25">
      <c r="A7865">
        <v>2022</v>
      </c>
      <c r="B7865">
        <v>11</v>
      </c>
      <c r="C7865">
        <v>24</v>
      </c>
      <c r="D7865">
        <v>15</v>
      </c>
      <c r="E7865">
        <v>7863</v>
      </c>
      <c r="F7865">
        <v>13.25</v>
      </c>
      <c r="G7865">
        <v>10.97</v>
      </c>
      <c r="H7865">
        <v>12.11</v>
      </c>
    </row>
    <row r="7866" spans="1:8" x14ac:dyDescent="0.25">
      <c r="A7866">
        <v>2022</v>
      </c>
      <c r="B7866">
        <v>11</v>
      </c>
      <c r="C7866">
        <v>24</v>
      </c>
      <c r="D7866">
        <v>16</v>
      </c>
      <c r="E7866">
        <v>7864</v>
      </c>
      <c r="F7866">
        <v>12.37</v>
      </c>
      <c r="G7866">
        <v>10.73</v>
      </c>
      <c r="H7866">
        <v>11.55</v>
      </c>
    </row>
    <row r="7867" spans="1:8" x14ac:dyDescent="0.25">
      <c r="A7867">
        <v>2022</v>
      </c>
      <c r="B7867">
        <v>11</v>
      </c>
      <c r="C7867">
        <v>24</v>
      </c>
      <c r="D7867">
        <v>17</v>
      </c>
      <c r="E7867">
        <v>7865</v>
      </c>
      <c r="F7867">
        <v>11.96</v>
      </c>
      <c r="G7867">
        <v>10.73</v>
      </c>
      <c r="H7867">
        <v>11.34</v>
      </c>
    </row>
    <row r="7868" spans="1:8" x14ac:dyDescent="0.25">
      <c r="A7868">
        <v>2022</v>
      </c>
      <c r="B7868">
        <v>11</v>
      </c>
      <c r="C7868">
        <v>24</v>
      </c>
      <c r="D7868">
        <v>18</v>
      </c>
      <c r="E7868">
        <v>7866</v>
      </c>
      <c r="F7868">
        <v>11.77</v>
      </c>
      <c r="G7868">
        <v>10.85</v>
      </c>
      <c r="H7868">
        <v>11.31</v>
      </c>
    </row>
    <row r="7869" spans="1:8" x14ac:dyDescent="0.25">
      <c r="A7869">
        <v>2022</v>
      </c>
      <c r="B7869">
        <v>11</v>
      </c>
      <c r="C7869">
        <v>24</v>
      </c>
      <c r="D7869">
        <v>19</v>
      </c>
      <c r="E7869">
        <v>7867</v>
      </c>
      <c r="F7869">
        <v>11.73</v>
      </c>
      <c r="G7869">
        <v>10.85</v>
      </c>
      <c r="H7869">
        <v>11.29</v>
      </c>
    </row>
    <row r="7870" spans="1:8" x14ac:dyDescent="0.25">
      <c r="A7870">
        <v>2022</v>
      </c>
      <c r="B7870">
        <v>11</v>
      </c>
      <c r="C7870">
        <v>24</v>
      </c>
      <c r="D7870">
        <v>20</v>
      </c>
      <c r="E7870">
        <v>7868</v>
      </c>
      <c r="F7870">
        <v>11.55</v>
      </c>
      <c r="G7870">
        <v>10.66</v>
      </c>
      <c r="H7870">
        <v>11.11</v>
      </c>
    </row>
    <row r="7871" spans="1:8" x14ac:dyDescent="0.25">
      <c r="A7871">
        <v>2022</v>
      </c>
      <c r="B7871">
        <v>11</v>
      </c>
      <c r="C7871">
        <v>24</v>
      </c>
      <c r="D7871">
        <v>21</v>
      </c>
      <c r="E7871">
        <v>7869</v>
      </c>
      <c r="F7871">
        <v>10.6</v>
      </c>
      <c r="G7871">
        <v>9.84</v>
      </c>
      <c r="H7871">
        <v>10.23</v>
      </c>
    </row>
    <row r="7872" spans="1:8" x14ac:dyDescent="0.25">
      <c r="A7872">
        <v>2022</v>
      </c>
      <c r="B7872">
        <v>11</v>
      </c>
      <c r="C7872">
        <v>24</v>
      </c>
      <c r="D7872">
        <v>22</v>
      </c>
      <c r="E7872">
        <v>7870</v>
      </c>
      <c r="F7872">
        <v>8.7899999999999991</v>
      </c>
      <c r="G7872">
        <v>8.5500000000000007</v>
      </c>
      <c r="H7872">
        <v>8.67</v>
      </c>
    </row>
    <row r="7873" spans="1:8" x14ac:dyDescent="0.25">
      <c r="A7873">
        <v>2022</v>
      </c>
      <c r="B7873">
        <v>11</v>
      </c>
      <c r="C7873">
        <v>24</v>
      </c>
      <c r="D7873">
        <v>23</v>
      </c>
      <c r="E7873">
        <v>7871</v>
      </c>
      <c r="F7873">
        <v>7.95</v>
      </c>
      <c r="G7873">
        <v>7.46</v>
      </c>
      <c r="H7873">
        <v>7.71</v>
      </c>
    </row>
    <row r="7874" spans="1:8" x14ac:dyDescent="0.25">
      <c r="A7874">
        <v>2022</v>
      </c>
      <c r="B7874">
        <v>11</v>
      </c>
      <c r="C7874">
        <v>25</v>
      </c>
      <c r="D7874">
        <v>0</v>
      </c>
      <c r="E7874">
        <v>7872</v>
      </c>
      <c r="F7874">
        <v>8.66</v>
      </c>
      <c r="G7874">
        <v>7.43</v>
      </c>
      <c r="H7874">
        <v>8.0500000000000007</v>
      </c>
    </row>
    <row r="7875" spans="1:8" x14ac:dyDescent="0.25">
      <c r="A7875">
        <v>2022</v>
      </c>
      <c r="B7875">
        <v>11</v>
      </c>
      <c r="C7875">
        <v>25</v>
      </c>
      <c r="D7875">
        <v>1</v>
      </c>
      <c r="E7875">
        <v>7873</v>
      </c>
      <c r="F7875">
        <v>9.15</v>
      </c>
      <c r="G7875">
        <v>7.57</v>
      </c>
      <c r="H7875">
        <v>8.36</v>
      </c>
    </row>
    <row r="7876" spans="1:8" x14ac:dyDescent="0.25">
      <c r="A7876">
        <v>2022</v>
      </c>
      <c r="B7876">
        <v>11</v>
      </c>
      <c r="C7876">
        <v>25</v>
      </c>
      <c r="D7876">
        <v>2</v>
      </c>
      <c r="E7876">
        <v>7874</v>
      </c>
      <c r="F7876">
        <v>9.5500000000000007</v>
      </c>
      <c r="G7876">
        <v>7.7</v>
      </c>
      <c r="H7876">
        <v>8.6199999999999992</v>
      </c>
    </row>
    <row r="7877" spans="1:8" x14ac:dyDescent="0.25">
      <c r="A7877">
        <v>2022</v>
      </c>
      <c r="B7877">
        <v>11</v>
      </c>
      <c r="C7877">
        <v>25</v>
      </c>
      <c r="D7877">
        <v>3</v>
      </c>
      <c r="E7877">
        <v>7875</v>
      </c>
      <c r="F7877">
        <v>9.48</v>
      </c>
      <c r="G7877">
        <v>7.66</v>
      </c>
      <c r="H7877">
        <v>8.57</v>
      </c>
    </row>
    <row r="7878" spans="1:8" x14ac:dyDescent="0.25">
      <c r="A7878">
        <v>2022</v>
      </c>
      <c r="B7878">
        <v>11</v>
      </c>
      <c r="C7878">
        <v>25</v>
      </c>
      <c r="D7878">
        <v>4</v>
      </c>
      <c r="E7878">
        <v>7876</v>
      </c>
      <c r="F7878">
        <v>9.0399999999999991</v>
      </c>
      <c r="G7878">
        <v>7.5</v>
      </c>
      <c r="H7878">
        <v>8.27</v>
      </c>
    </row>
    <row r="7879" spans="1:8" x14ac:dyDescent="0.25">
      <c r="A7879">
        <v>2022</v>
      </c>
      <c r="B7879">
        <v>11</v>
      </c>
      <c r="C7879">
        <v>25</v>
      </c>
      <c r="D7879">
        <v>5</v>
      </c>
      <c r="E7879">
        <v>7877</v>
      </c>
      <c r="F7879">
        <v>8.66</v>
      </c>
      <c r="G7879">
        <v>7.34</v>
      </c>
      <c r="H7879">
        <v>8</v>
      </c>
    </row>
    <row r="7880" spans="1:8" x14ac:dyDescent="0.25">
      <c r="A7880">
        <v>2022</v>
      </c>
      <c r="B7880">
        <v>11</v>
      </c>
      <c r="C7880">
        <v>25</v>
      </c>
      <c r="D7880">
        <v>6</v>
      </c>
      <c r="E7880">
        <v>7878</v>
      </c>
      <c r="F7880">
        <v>8.14</v>
      </c>
      <c r="G7880">
        <v>7.05</v>
      </c>
      <c r="H7880">
        <v>7.59</v>
      </c>
    </row>
    <row r="7881" spans="1:8" x14ac:dyDescent="0.25">
      <c r="A7881">
        <v>2022</v>
      </c>
      <c r="B7881">
        <v>11</v>
      </c>
      <c r="C7881">
        <v>25</v>
      </c>
      <c r="D7881">
        <v>7</v>
      </c>
      <c r="E7881">
        <v>7879</v>
      </c>
      <c r="F7881">
        <v>7.23</v>
      </c>
      <c r="G7881">
        <v>6.64</v>
      </c>
      <c r="H7881">
        <v>6.94</v>
      </c>
    </row>
    <row r="7882" spans="1:8" x14ac:dyDescent="0.25">
      <c r="A7882">
        <v>2022</v>
      </c>
      <c r="B7882">
        <v>11</v>
      </c>
      <c r="C7882">
        <v>25</v>
      </c>
      <c r="D7882">
        <v>8</v>
      </c>
      <c r="E7882">
        <v>7880</v>
      </c>
      <c r="F7882">
        <v>8.5500000000000007</v>
      </c>
      <c r="G7882">
        <v>7.33</v>
      </c>
      <c r="H7882">
        <v>7.94</v>
      </c>
    </row>
    <row r="7883" spans="1:8" x14ac:dyDescent="0.25">
      <c r="A7883">
        <v>2022</v>
      </c>
      <c r="B7883">
        <v>11</v>
      </c>
      <c r="C7883">
        <v>25</v>
      </c>
      <c r="D7883">
        <v>9</v>
      </c>
      <c r="E7883">
        <v>7881</v>
      </c>
      <c r="F7883">
        <v>10.31</v>
      </c>
      <c r="G7883">
        <v>8.33</v>
      </c>
      <c r="H7883">
        <v>9.32</v>
      </c>
    </row>
    <row r="7884" spans="1:8" x14ac:dyDescent="0.25">
      <c r="A7884">
        <v>2022</v>
      </c>
      <c r="B7884">
        <v>11</v>
      </c>
      <c r="C7884">
        <v>25</v>
      </c>
      <c r="D7884">
        <v>10</v>
      </c>
      <c r="E7884">
        <v>7882</v>
      </c>
      <c r="F7884">
        <v>11.73</v>
      </c>
      <c r="G7884">
        <v>8.9</v>
      </c>
      <c r="H7884">
        <v>10.32</v>
      </c>
    </row>
    <row r="7885" spans="1:8" x14ac:dyDescent="0.25">
      <c r="A7885">
        <v>2022</v>
      </c>
      <c r="B7885">
        <v>11</v>
      </c>
      <c r="C7885">
        <v>25</v>
      </c>
      <c r="D7885">
        <v>11</v>
      </c>
      <c r="E7885">
        <v>7883</v>
      </c>
      <c r="F7885">
        <v>12.76</v>
      </c>
      <c r="G7885">
        <v>8.65</v>
      </c>
      <c r="H7885">
        <v>10.71</v>
      </c>
    </row>
    <row r="7886" spans="1:8" x14ac:dyDescent="0.25">
      <c r="A7886">
        <v>2022</v>
      </c>
      <c r="B7886">
        <v>11</v>
      </c>
      <c r="C7886">
        <v>25</v>
      </c>
      <c r="D7886">
        <v>12</v>
      </c>
      <c r="E7886">
        <v>7884</v>
      </c>
      <c r="F7886">
        <v>13.32</v>
      </c>
      <c r="G7886">
        <v>8.32</v>
      </c>
      <c r="H7886">
        <v>10.82</v>
      </c>
    </row>
    <row r="7887" spans="1:8" x14ac:dyDescent="0.25">
      <c r="A7887">
        <v>2022</v>
      </c>
      <c r="B7887">
        <v>11</v>
      </c>
      <c r="C7887">
        <v>25</v>
      </c>
      <c r="D7887">
        <v>13</v>
      </c>
      <c r="E7887">
        <v>7885</v>
      </c>
      <c r="F7887">
        <v>13.43</v>
      </c>
      <c r="G7887">
        <v>8.16</v>
      </c>
      <c r="H7887">
        <v>10.8</v>
      </c>
    </row>
    <row r="7888" spans="1:8" x14ac:dyDescent="0.25">
      <c r="A7888">
        <v>2022</v>
      </c>
      <c r="B7888">
        <v>11</v>
      </c>
      <c r="C7888">
        <v>25</v>
      </c>
      <c r="D7888">
        <v>14</v>
      </c>
      <c r="E7888">
        <v>7886</v>
      </c>
      <c r="F7888">
        <v>13.06</v>
      </c>
      <c r="G7888">
        <v>8.41</v>
      </c>
      <c r="H7888">
        <v>10.73</v>
      </c>
    </row>
    <row r="7889" spans="1:8" x14ac:dyDescent="0.25">
      <c r="A7889">
        <v>2022</v>
      </c>
      <c r="B7889">
        <v>11</v>
      </c>
      <c r="C7889">
        <v>25</v>
      </c>
      <c r="D7889">
        <v>15</v>
      </c>
      <c r="E7889">
        <v>7887</v>
      </c>
      <c r="F7889">
        <v>11.76</v>
      </c>
      <c r="G7889">
        <v>9.43</v>
      </c>
      <c r="H7889">
        <v>10.6</v>
      </c>
    </row>
    <row r="7890" spans="1:8" x14ac:dyDescent="0.25">
      <c r="A7890">
        <v>2022</v>
      </c>
      <c r="B7890">
        <v>11</v>
      </c>
      <c r="C7890">
        <v>25</v>
      </c>
      <c r="D7890">
        <v>16</v>
      </c>
      <c r="E7890">
        <v>7888</v>
      </c>
      <c r="F7890">
        <v>10.08</v>
      </c>
      <c r="G7890">
        <v>8.69</v>
      </c>
      <c r="H7890">
        <v>9.3800000000000008</v>
      </c>
    </row>
    <row r="7891" spans="1:8" x14ac:dyDescent="0.25">
      <c r="A7891">
        <v>2022</v>
      </c>
      <c r="B7891">
        <v>11</v>
      </c>
      <c r="C7891">
        <v>25</v>
      </c>
      <c r="D7891">
        <v>17</v>
      </c>
      <c r="E7891">
        <v>7889</v>
      </c>
      <c r="F7891">
        <v>9.2799999999999994</v>
      </c>
      <c r="G7891">
        <v>8.1199999999999992</v>
      </c>
      <c r="H7891">
        <v>8.6999999999999993</v>
      </c>
    </row>
    <row r="7892" spans="1:8" x14ac:dyDescent="0.25">
      <c r="A7892">
        <v>2022</v>
      </c>
      <c r="B7892">
        <v>11</v>
      </c>
      <c r="C7892">
        <v>25</v>
      </c>
      <c r="D7892">
        <v>18</v>
      </c>
      <c r="E7892">
        <v>7890</v>
      </c>
      <c r="F7892">
        <v>8.7799999999999994</v>
      </c>
      <c r="G7892">
        <v>8.07</v>
      </c>
      <c r="H7892">
        <v>8.42</v>
      </c>
    </row>
    <row r="7893" spans="1:8" x14ac:dyDescent="0.25">
      <c r="A7893">
        <v>2022</v>
      </c>
      <c r="B7893">
        <v>11</v>
      </c>
      <c r="C7893">
        <v>25</v>
      </c>
      <c r="D7893">
        <v>19</v>
      </c>
      <c r="E7893">
        <v>7891</v>
      </c>
      <c r="F7893">
        <v>8.35</v>
      </c>
      <c r="G7893">
        <v>8.17</v>
      </c>
      <c r="H7893">
        <v>8.26</v>
      </c>
    </row>
    <row r="7894" spans="1:8" x14ac:dyDescent="0.25">
      <c r="A7894">
        <v>2022</v>
      </c>
      <c r="B7894">
        <v>11</v>
      </c>
      <c r="C7894">
        <v>25</v>
      </c>
      <c r="D7894">
        <v>20</v>
      </c>
      <c r="E7894">
        <v>7892</v>
      </c>
      <c r="F7894">
        <v>7.99</v>
      </c>
      <c r="G7894">
        <v>7.99</v>
      </c>
      <c r="H7894">
        <v>7.99</v>
      </c>
    </row>
    <row r="7895" spans="1:8" x14ac:dyDescent="0.25">
      <c r="A7895">
        <v>2022</v>
      </c>
      <c r="B7895">
        <v>11</v>
      </c>
      <c r="C7895">
        <v>25</v>
      </c>
      <c r="D7895">
        <v>21</v>
      </c>
      <c r="E7895">
        <v>7893</v>
      </c>
      <c r="F7895">
        <v>7.8</v>
      </c>
      <c r="G7895">
        <v>7.8</v>
      </c>
      <c r="H7895">
        <v>7.8</v>
      </c>
    </row>
    <row r="7896" spans="1:8" x14ac:dyDescent="0.25">
      <c r="A7896">
        <v>2022</v>
      </c>
      <c r="B7896">
        <v>11</v>
      </c>
      <c r="C7896">
        <v>25</v>
      </c>
      <c r="D7896">
        <v>22</v>
      </c>
      <c r="E7896">
        <v>7894</v>
      </c>
      <c r="F7896">
        <v>7.32</v>
      </c>
      <c r="G7896">
        <v>7.32</v>
      </c>
      <c r="H7896">
        <v>7.32</v>
      </c>
    </row>
    <row r="7897" spans="1:8" x14ac:dyDescent="0.25">
      <c r="A7897">
        <v>2022</v>
      </c>
      <c r="B7897">
        <v>11</v>
      </c>
      <c r="C7897">
        <v>25</v>
      </c>
      <c r="D7897">
        <v>23</v>
      </c>
      <c r="E7897">
        <v>7895</v>
      </c>
      <c r="F7897">
        <v>6.58</v>
      </c>
      <c r="G7897">
        <v>6.58</v>
      </c>
      <c r="H7897">
        <v>6.58</v>
      </c>
    </row>
    <row r="7898" spans="1:8" x14ac:dyDescent="0.25">
      <c r="A7898">
        <v>2022</v>
      </c>
      <c r="B7898">
        <v>11</v>
      </c>
      <c r="C7898">
        <v>26</v>
      </c>
      <c r="D7898">
        <v>0</v>
      </c>
      <c r="E7898">
        <v>7896</v>
      </c>
      <c r="F7898">
        <v>6.42</v>
      </c>
      <c r="G7898">
        <v>6.42</v>
      </c>
      <c r="H7898">
        <v>6.42</v>
      </c>
    </row>
    <row r="7899" spans="1:8" x14ac:dyDescent="0.25">
      <c r="A7899">
        <v>2022</v>
      </c>
      <c r="B7899">
        <v>11</v>
      </c>
      <c r="C7899">
        <v>26</v>
      </c>
      <c r="D7899">
        <v>1</v>
      </c>
      <c r="E7899">
        <v>7897</v>
      </c>
      <c r="F7899">
        <v>6.79</v>
      </c>
      <c r="G7899">
        <v>6.79</v>
      </c>
      <c r="H7899">
        <v>6.79</v>
      </c>
    </row>
    <row r="7900" spans="1:8" x14ac:dyDescent="0.25">
      <c r="A7900">
        <v>2022</v>
      </c>
      <c r="B7900">
        <v>11</v>
      </c>
      <c r="C7900">
        <v>26</v>
      </c>
      <c r="D7900">
        <v>2</v>
      </c>
      <c r="E7900">
        <v>7898</v>
      </c>
      <c r="F7900">
        <v>7.04</v>
      </c>
      <c r="G7900">
        <v>7.04</v>
      </c>
      <c r="H7900">
        <v>7.04</v>
      </c>
    </row>
    <row r="7901" spans="1:8" x14ac:dyDescent="0.25">
      <c r="A7901">
        <v>2022</v>
      </c>
      <c r="B7901">
        <v>11</v>
      </c>
      <c r="C7901">
        <v>26</v>
      </c>
      <c r="D7901">
        <v>3</v>
      </c>
      <c r="E7901">
        <v>7899</v>
      </c>
      <c r="F7901">
        <v>7.09</v>
      </c>
      <c r="G7901">
        <v>7.09</v>
      </c>
      <c r="H7901">
        <v>7.09</v>
      </c>
    </row>
    <row r="7902" spans="1:8" x14ac:dyDescent="0.25">
      <c r="A7902">
        <v>2022</v>
      </c>
      <c r="B7902">
        <v>11</v>
      </c>
      <c r="C7902">
        <v>26</v>
      </c>
      <c r="D7902">
        <v>4</v>
      </c>
      <c r="E7902">
        <v>7900</v>
      </c>
      <c r="F7902">
        <v>7.34</v>
      </c>
      <c r="G7902">
        <v>7.34</v>
      </c>
      <c r="H7902">
        <v>7.34</v>
      </c>
    </row>
    <row r="7903" spans="1:8" x14ac:dyDescent="0.25">
      <c r="A7903">
        <v>2022</v>
      </c>
      <c r="B7903">
        <v>11</v>
      </c>
      <c r="C7903">
        <v>26</v>
      </c>
      <c r="D7903">
        <v>5</v>
      </c>
      <c r="E7903">
        <v>7901</v>
      </c>
      <c r="F7903">
        <v>8.01</v>
      </c>
      <c r="G7903">
        <v>7.81</v>
      </c>
      <c r="H7903">
        <v>7.91</v>
      </c>
    </row>
    <row r="7904" spans="1:8" x14ac:dyDescent="0.25">
      <c r="A7904">
        <v>2022</v>
      </c>
      <c r="B7904">
        <v>11</v>
      </c>
      <c r="C7904">
        <v>26</v>
      </c>
      <c r="D7904">
        <v>6</v>
      </c>
      <c r="E7904">
        <v>7902</v>
      </c>
      <c r="F7904">
        <v>8.39</v>
      </c>
      <c r="G7904">
        <v>7.83</v>
      </c>
      <c r="H7904">
        <v>8.11</v>
      </c>
    </row>
    <row r="7905" spans="1:8" x14ac:dyDescent="0.25">
      <c r="A7905">
        <v>2022</v>
      </c>
      <c r="B7905">
        <v>11</v>
      </c>
      <c r="C7905">
        <v>26</v>
      </c>
      <c r="D7905">
        <v>7</v>
      </c>
      <c r="E7905">
        <v>7903</v>
      </c>
      <c r="F7905">
        <v>8.74</v>
      </c>
      <c r="G7905">
        <v>7.96</v>
      </c>
      <c r="H7905">
        <v>8.35</v>
      </c>
    </row>
    <row r="7906" spans="1:8" x14ac:dyDescent="0.25">
      <c r="A7906">
        <v>2022</v>
      </c>
      <c r="B7906">
        <v>11</v>
      </c>
      <c r="C7906">
        <v>26</v>
      </c>
      <c r="D7906">
        <v>8</v>
      </c>
      <c r="E7906">
        <v>7904</v>
      </c>
      <c r="F7906">
        <v>8.8000000000000007</v>
      </c>
      <c r="G7906">
        <v>8.09</v>
      </c>
      <c r="H7906">
        <v>8.44</v>
      </c>
    </row>
    <row r="7907" spans="1:8" x14ac:dyDescent="0.25">
      <c r="A7907">
        <v>2022</v>
      </c>
      <c r="B7907">
        <v>11</v>
      </c>
      <c r="C7907">
        <v>26</v>
      </c>
      <c r="D7907">
        <v>9</v>
      </c>
      <c r="E7907">
        <v>7905</v>
      </c>
      <c r="F7907">
        <v>9.1300000000000008</v>
      </c>
      <c r="G7907">
        <v>8.1999999999999993</v>
      </c>
      <c r="H7907">
        <v>8.66</v>
      </c>
    </row>
    <row r="7908" spans="1:8" x14ac:dyDescent="0.25">
      <c r="A7908">
        <v>2022</v>
      </c>
      <c r="B7908">
        <v>11</v>
      </c>
      <c r="C7908">
        <v>26</v>
      </c>
      <c r="D7908">
        <v>10</v>
      </c>
      <c r="E7908">
        <v>7906</v>
      </c>
      <c r="F7908">
        <v>9.59</v>
      </c>
      <c r="G7908">
        <v>8.31</v>
      </c>
      <c r="H7908">
        <v>8.9499999999999993</v>
      </c>
    </row>
    <row r="7909" spans="1:8" x14ac:dyDescent="0.25">
      <c r="A7909">
        <v>2022</v>
      </c>
      <c r="B7909">
        <v>11</v>
      </c>
      <c r="C7909">
        <v>26</v>
      </c>
      <c r="D7909">
        <v>11</v>
      </c>
      <c r="E7909">
        <v>7907</v>
      </c>
      <c r="F7909">
        <v>10.32</v>
      </c>
      <c r="G7909">
        <v>8.4</v>
      </c>
      <c r="H7909">
        <v>9.36</v>
      </c>
    </row>
    <row r="7910" spans="1:8" x14ac:dyDescent="0.25">
      <c r="A7910">
        <v>2022</v>
      </c>
      <c r="B7910">
        <v>11</v>
      </c>
      <c r="C7910">
        <v>26</v>
      </c>
      <c r="D7910">
        <v>12</v>
      </c>
      <c r="E7910">
        <v>7908</v>
      </c>
      <c r="F7910">
        <v>11.01</v>
      </c>
      <c r="G7910">
        <v>8.43</v>
      </c>
      <c r="H7910">
        <v>9.7200000000000006</v>
      </c>
    </row>
    <row r="7911" spans="1:8" x14ac:dyDescent="0.25">
      <c r="A7911">
        <v>2022</v>
      </c>
      <c r="B7911">
        <v>11</v>
      </c>
      <c r="C7911">
        <v>26</v>
      </c>
      <c r="D7911">
        <v>13</v>
      </c>
      <c r="E7911">
        <v>7909</v>
      </c>
      <c r="F7911">
        <v>11.35</v>
      </c>
      <c r="G7911">
        <v>8.3800000000000008</v>
      </c>
      <c r="H7911">
        <v>9.8699999999999992</v>
      </c>
    </row>
    <row r="7912" spans="1:8" x14ac:dyDescent="0.25">
      <c r="A7912">
        <v>2022</v>
      </c>
      <c r="B7912">
        <v>11</v>
      </c>
      <c r="C7912">
        <v>26</v>
      </c>
      <c r="D7912">
        <v>14</v>
      </c>
      <c r="E7912">
        <v>7910</v>
      </c>
      <c r="F7912">
        <v>11.08</v>
      </c>
      <c r="G7912">
        <v>8.25</v>
      </c>
      <c r="H7912">
        <v>9.67</v>
      </c>
    </row>
    <row r="7913" spans="1:8" x14ac:dyDescent="0.25">
      <c r="A7913">
        <v>2022</v>
      </c>
      <c r="B7913">
        <v>11</v>
      </c>
      <c r="C7913">
        <v>26</v>
      </c>
      <c r="D7913">
        <v>15</v>
      </c>
      <c r="E7913">
        <v>7911</v>
      </c>
      <c r="F7913">
        <v>10.1</v>
      </c>
      <c r="G7913">
        <v>8.1199999999999992</v>
      </c>
      <c r="H7913">
        <v>9.11</v>
      </c>
    </row>
    <row r="7914" spans="1:8" x14ac:dyDescent="0.25">
      <c r="A7914">
        <v>2022</v>
      </c>
      <c r="B7914">
        <v>11</v>
      </c>
      <c r="C7914">
        <v>26</v>
      </c>
      <c r="D7914">
        <v>16</v>
      </c>
      <c r="E7914">
        <v>7912</v>
      </c>
      <c r="F7914">
        <v>9.01</v>
      </c>
      <c r="G7914">
        <v>7.87</v>
      </c>
      <c r="H7914">
        <v>8.44</v>
      </c>
    </row>
    <row r="7915" spans="1:8" x14ac:dyDescent="0.25">
      <c r="A7915">
        <v>2022</v>
      </c>
      <c r="B7915">
        <v>11</v>
      </c>
      <c r="C7915">
        <v>26</v>
      </c>
      <c r="D7915">
        <v>17</v>
      </c>
      <c r="E7915">
        <v>7913</v>
      </c>
      <c r="F7915">
        <v>7.95</v>
      </c>
      <c r="G7915">
        <v>7.57</v>
      </c>
      <c r="H7915">
        <v>7.76</v>
      </c>
    </row>
    <row r="7916" spans="1:8" x14ac:dyDescent="0.25">
      <c r="A7916">
        <v>2022</v>
      </c>
      <c r="B7916">
        <v>11</v>
      </c>
      <c r="C7916">
        <v>26</v>
      </c>
      <c r="D7916">
        <v>18</v>
      </c>
      <c r="E7916">
        <v>7914</v>
      </c>
      <c r="F7916">
        <v>7.66</v>
      </c>
      <c r="G7916">
        <v>7.26</v>
      </c>
      <c r="H7916">
        <v>7.47</v>
      </c>
    </row>
    <row r="7917" spans="1:8" x14ac:dyDescent="0.25">
      <c r="A7917">
        <v>2022</v>
      </c>
      <c r="B7917">
        <v>11</v>
      </c>
      <c r="C7917">
        <v>26</v>
      </c>
      <c r="D7917">
        <v>19</v>
      </c>
      <c r="E7917">
        <v>7915</v>
      </c>
      <c r="F7917">
        <v>7.51</v>
      </c>
      <c r="G7917">
        <v>6.95</v>
      </c>
      <c r="H7917">
        <v>7.23</v>
      </c>
    </row>
    <row r="7918" spans="1:8" x14ac:dyDescent="0.25">
      <c r="A7918">
        <v>2022</v>
      </c>
      <c r="B7918">
        <v>11</v>
      </c>
      <c r="C7918">
        <v>26</v>
      </c>
      <c r="D7918">
        <v>20</v>
      </c>
      <c r="E7918">
        <v>7916</v>
      </c>
      <c r="F7918">
        <v>7.45</v>
      </c>
      <c r="G7918">
        <v>6.7</v>
      </c>
      <c r="H7918">
        <v>7.08</v>
      </c>
    </row>
    <row r="7919" spans="1:8" x14ac:dyDescent="0.25">
      <c r="A7919">
        <v>2022</v>
      </c>
      <c r="B7919">
        <v>11</v>
      </c>
      <c r="C7919">
        <v>26</v>
      </c>
      <c r="D7919">
        <v>21</v>
      </c>
      <c r="E7919">
        <v>7917</v>
      </c>
      <c r="F7919">
        <v>7.26</v>
      </c>
      <c r="G7919">
        <v>6.51</v>
      </c>
      <c r="H7919">
        <v>6.89</v>
      </c>
    </row>
    <row r="7920" spans="1:8" x14ac:dyDescent="0.25">
      <c r="A7920">
        <v>2022</v>
      </c>
      <c r="B7920">
        <v>11</v>
      </c>
      <c r="C7920">
        <v>26</v>
      </c>
      <c r="D7920">
        <v>22</v>
      </c>
      <c r="E7920">
        <v>7918</v>
      </c>
      <c r="F7920">
        <v>7.09</v>
      </c>
      <c r="G7920">
        <v>6.42</v>
      </c>
      <c r="H7920">
        <v>6.76</v>
      </c>
    </row>
    <row r="7921" spans="1:8" x14ac:dyDescent="0.25">
      <c r="A7921">
        <v>2022</v>
      </c>
      <c r="B7921">
        <v>11</v>
      </c>
      <c r="C7921">
        <v>26</v>
      </c>
      <c r="D7921">
        <v>23</v>
      </c>
      <c r="E7921">
        <v>7919</v>
      </c>
      <c r="F7921">
        <v>7.15</v>
      </c>
      <c r="G7921">
        <v>6.51</v>
      </c>
      <c r="H7921">
        <v>6.83</v>
      </c>
    </row>
    <row r="7922" spans="1:8" x14ac:dyDescent="0.25">
      <c r="A7922">
        <v>2022</v>
      </c>
      <c r="B7922">
        <v>11</v>
      </c>
      <c r="C7922">
        <v>27</v>
      </c>
      <c r="D7922">
        <v>0</v>
      </c>
      <c r="E7922">
        <v>7920</v>
      </c>
      <c r="F7922">
        <v>7.44</v>
      </c>
      <c r="G7922">
        <v>6.81</v>
      </c>
      <c r="H7922">
        <v>7.13</v>
      </c>
    </row>
    <row r="7923" spans="1:8" x14ac:dyDescent="0.25">
      <c r="A7923">
        <v>2022</v>
      </c>
      <c r="B7923">
        <v>11</v>
      </c>
      <c r="C7923">
        <v>27</v>
      </c>
      <c r="D7923">
        <v>1</v>
      </c>
      <c r="E7923">
        <v>7921</v>
      </c>
      <c r="F7923">
        <v>7.85</v>
      </c>
      <c r="G7923">
        <v>7.26</v>
      </c>
      <c r="H7923">
        <v>7.55</v>
      </c>
    </row>
    <row r="7924" spans="1:8" x14ac:dyDescent="0.25">
      <c r="A7924">
        <v>2022</v>
      </c>
      <c r="B7924">
        <v>11</v>
      </c>
      <c r="C7924">
        <v>27</v>
      </c>
      <c r="D7924">
        <v>2</v>
      </c>
      <c r="E7924">
        <v>7922</v>
      </c>
      <c r="F7924">
        <v>8.08</v>
      </c>
      <c r="G7924">
        <v>7.57</v>
      </c>
      <c r="H7924">
        <v>7.82</v>
      </c>
    </row>
    <row r="7925" spans="1:8" x14ac:dyDescent="0.25">
      <c r="A7925">
        <v>2022</v>
      </c>
      <c r="B7925">
        <v>11</v>
      </c>
      <c r="C7925">
        <v>27</v>
      </c>
      <c r="D7925">
        <v>3</v>
      </c>
      <c r="E7925">
        <v>7923</v>
      </c>
      <c r="F7925">
        <v>8.09</v>
      </c>
      <c r="G7925">
        <v>7.69</v>
      </c>
      <c r="H7925">
        <v>7.89</v>
      </c>
    </row>
    <row r="7926" spans="1:8" x14ac:dyDescent="0.25">
      <c r="A7926">
        <v>2022</v>
      </c>
      <c r="B7926">
        <v>11</v>
      </c>
      <c r="C7926">
        <v>27</v>
      </c>
      <c r="D7926">
        <v>4</v>
      </c>
      <c r="E7926">
        <v>7924</v>
      </c>
      <c r="F7926">
        <v>8.0500000000000007</v>
      </c>
      <c r="G7926">
        <v>7.61</v>
      </c>
      <c r="H7926">
        <v>7.83</v>
      </c>
    </row>
    <row r="7927" spans="1:8" x14ac:dyDescent="0.25">
      <c r="A7927">
        <v>2022</v>
      </c>
      <c r="B7927">
        <v>11</v>
      </c>
      <c r="C7927">
        <v>27</v>
      </c>
      <c r="D7927">
        <v>5</v>
      </c>
      <c r="E7927">
        <v>7925</v>
      </c>
      <c r="F7927">
        <v>7.8</v>
      </c>
      <c r="G7927">
        <v>7.4</v>
      </c>
      <c r="H7927">
        <v>7.6</v>
      </c>
    </row>
    <row r="7928" spans="1:8" x14ac:dyDescent="0.25">
      <c r="A7928">
        <v>2022</v>
      </c>
      <c r="B7928">
        <v>11</v>
      </c>
      <c r="C7928">
        <v>27</v>
      </c>
      <c r="D7928">
        <v>6</v>
      </c>
      <c r="E7928">
        <v>7926</v>
      </c>
      <c r="F7928">
        <v>7.55</v>
      </c>
      <c r="G7928">
        <v>7.08</v>
      </c>
      <c r="H7928">
        <v>7.32</v>
      </c>
    </row>
    <row r="7929" spans="1:8" x14ac:dyDescent="0.25">
      <c r="A7929">
        <v>2022</v>
      </c>
      <c r="B7929">
        <v>11</v>
      </c>
      <c r="C7929">
        <v>27</v>
      </c>
      <c r="D7929">
        <v>7</v>
      </c>
      <c r="E7929">
        <v>7927</v>
      </c>
      <c r="F7929">
        <v>7.08</v>
      </c>
      <c r="G7929">
        <v>6.65</v>
      </c>
      <c r="H7929">
        <v>6.87</v>
      </c>
    </row>
    <row r="7930" spans="1:8" x14ac:dyDescent="0.25">
      <c r="A7930">
        <v>2022</v>
      </c>
      <c r="B7930">
        <v>11</v>
      </c>
      <c r="C7930">
        <v>27</v>
      </c>
      <c r="D7930">
        <v>8</v>
      </c>
      <c r="E7930">
        <v>7928</v>
      </c>
      <c r="F7930">
        <v>7.45</v>
      </c>
      <c r="G7930">
        <v>6.8</v>
      </c>
      <c r="H7930">
        <v>7.12</v>
      </c>
    </row>
    <row r="7931" spans="1:8" x14ac:dyDescent="0.25">
      <c r="A7931">
        <v>2022</v>
      </c>
      <c r="B7931">
        <v>11</v>
      </c>
      <c r="C7931">
        <v>27</v>
      </c>
      <c r="D7931">
        <v>9</v>
      </c>
      <c r="E7931">
        <v>7929</v>
      </c>
      <c r="F7931">
        <v>8.16</v>
      </c>
      <c r="G7931">
        <v>7.07</v>
      </c>
      <c r="H7931">
        <v>7.62</v>
      </c>
    </row>
    <row r="7932" spans="1:8" x14ac:dyDescent="0.25">
      <c r="A7932">
        <v>2022</v>
      </c>
      <c r="B7932">
        <v>11</v>
      </c>
      <c r="C7932">
        <v>27</v>
      </c>
      <c r="D7932">
        <v>10</v>
      </c>
      <c r="E7932">
        <v>7930</v>
      </c>
      <c r="F7932">
        <v>9.1199999999999992</v>
      </c>
      <c r="G7932">
        <v>7.48</v>
      </c>
      <c r="H7932">
        <v>8.3000000000000007</v>
      </c>
    </row>
    <row r="7933" spans="1:8" x14ac:dyDescent="0.25">
      <c r="A7933">
        <v>2022</v>
      </c>
      <c r="B7933">
        <v>11</v>
      </c>
      <c r="C7933">
        <v>27</v>
      </c>
      <c r="D7933">
        <v>11</v>
      </c>
      <c r="E7933">
        <v>7931</v>
      </c>
      <c r="F7933">
        <v>10.06</v>
      </c>
      <c r="G7933">
        <v>8.11</v>
      </c>
      <c r="H7933">
        <v>9.08</v>
      </c>
    </row>
    <row r="7934" spans="1:8" x14ac:dyDescent="0.25">
      <c r="A7934">
        <v>2022</v>
      </c>
      <c r="B7934">
        <v>11</v>
      </c>
      <c r="C7934">
        <v>27</v>
      </c>
      <c r="D7934">
        <v>12</v>
      </c>
      <c r="E7934">
        <v>7932</v>
      </c>
      <c r="F7934">
        <v>11.21</v>
      </c>
      <c r="G7934">
        <v>9.1</v>
      </c>
      <c r="H7934">
        <v>10.15</v>
      </c>
    </row>
    <row r="7935" spans="1:8" x14ac:dyDescent="0.25">
      <c r="A7935">
        <v>2022</v>
      </c>
      <c r="B7935">
        <v>11</v>
      </c>
      <c r="C7935">
        <v>27</v>
      </c>
      <c r="D7935">
        <v>13</v>
      </c>
      <c r="E7935">
        <v>7933</v>
      </c>
      <c r="F7935">
        <v>12.1</v>
      </c>
      <c r="G7935">
        <v>10.3</v>
      </c>
      <c r="H7935">
        <v>11.2</v>
      </c>
    </row>
    <row r="7936" spans="1:8" x14ac:dyDescent="0.25">
      <c r="A7936">
        <v>2022</v>
      </c>
      <c r="B7936">
        <v>11</v>
      </c>
      <c r="C7936">
        <v>27</v>
      </c>
      <c r="D7936">
        <v>14</v>
      </c>
      <c r="E7936">
        <v>7934</v>
      </c>
      <c r="F7936">
        <v>12.45</v>
      </c>
      <c r="G7936">
        <v>11.27</v>
      </c>
      <c r="H7936">
        <v>11.86</v>
      </c>
    </row>
    <row r="7937" spans="1:8" x14ac:dyDescent="0.25">
      <c r="A7937">
        <v>2022</v>
      </c>
      <c r="B7937">
        <v>11</v>
      </c>
      <c r="C7937">
        <v>27</v>
      </c>
      <c r="D7937">
        <v>15</v>
      </c>
      <c r="E7937">
        <v>7935</v>
      </c>
      <c r="F7937">
        <v>12.38</v>
      </c>
      <c r="G7937">
        <v>11.7</v>
      </c>
      <c r="H7937">
        <v>12.04</v>
      </c>
    </row>
    <row r="7938" spans="1:8" x14ac:dyDescent="0.25">
      <c r="A7938">
        <v>2022</v>
      </c>
      <c r="B7938">
        <v>11</v>
      </c>
      <c r="C7938">
        <v>27</v>
      </c>
      <c r="D7938">
        <v>16</v>
      </c>
      <c r="E7938">
        <v>7936</v>
      </c>
      <c r="F7938">
        <v>12.17</v>
      </c>
      <c r="G7938">
        <v>11.83</v>
      </c>
      <c r="H7938">
        <v>12.01</v>
      </c>
    </row>
    <row r="7939" spans="1:8" x14ac:dyDescent="0.25">
      <c r="A7939">
        <v>2022</v>
      </c>
      <c r="B7939">
        <v>11</v>
      </c>
      <c r="C7939">
        <v>27</v>
      </c>
      <c r="D7939">
        <v>17</v>
      </c>
      <c r="E7939">
        <v>7937</v>
      </c>
      <c r="F7939">
        <v>11.93</v>
      </c>
      <c r="G7939">
        <v>11.79</v>
      </c>
      <c r="H7939">
        <v>11.86</v>
      </c>
    </row>
    <row r="7940" spans="1:8" x14ac:dyDescent="0.25">
      <c r="A7940">
        <v>2022</v>
      </c>
      <c r="B7940">
        <v>11</v>
      </c>
      <c r="C7940">
        <v>27</v>
      </c>
      <c r="D7940">
        <v>18</v>
      </c>
      <c r="E7940">
        <v>7938</v>
      </c>
      <c r="F7940">
        <v>11.26</v>
      </c>
      <c r="G7940">
        <v>11.26</v>
      </c>
      <c r="H7940">
        <v>11.26</v>
      </c>
    </row>
    <row r="7941" spans="1:8" x14ac:dyDescent="0.25">
      <c r="A7941">
        <v>2022</v>
      </c>
      <c r="B7941">
        <v>11</v>
      </c>
      <c r="C7941">
        <v>27</v>
      </c>
      <c r="D7941">
        <v>19</v>
      </c>
      <c r="E7941">
        <v>7939</v>
      </c>
      <c r="F7941">
        <v>11</v>
      </c>
      <c r="G7941">
        <v>10.99</v>
      </c>
      <c r="H7941">
        <v>11</v>
      </c>
    </row>
    <row r="7942" spans="1:8" x14ac:dyDescent="0.25">
      <c r="A7942">
        <v>2022</v>
      </c>
      <c r="B7942">
        <v>11</v>
      </c>
      <c r="C7942">
        <v>27</v>
      </c>
      <c r="D7942">
        <v>20</v>
      </c>
      <c r="E7942">
        <v>7940</v>
      </c>
      <c r="F7942">
        <v>10.65</v>
      </c>
      <c r="G7942">
        <v>10.54</v>
      </c>
      <c r="H7942">
        <v>10.59</v>
      </c>
    </row>
    <row r="7943" spans="1:8" x14ac:dyDescent="0.25">
      <c r="A7943">
        <v>2022</v>
      </c>
      <c r="B7943">
        <v>11</v>
      </c>
      <c r="C7943">
        <v>27</v>
      </c>
      <c r="D7943">
        <v>21</v>
      </c>
      <c r="E7943">
        <v>7941</v>
      </c>
      <c r="F7943">
        <v>9.98</v>
      </c>
      <c r="G7943">
        <v>9.94</v>
      </c>
      <c r="H7943">
        <v>9.9600000000000009</v>
      </c>
    </row>
    <row r="7944" spans="1:8" x14ac:dyDescent="0.25">
      <c r="A7944">
        <v>2022</v>
      </c>
      <c r="B7944">
        <v>11</v>
      </c>
      <c r="C7944">
        <v>27</v>
      </c>
      <c r="D7944">
        <v>22</v>
      </c>
      <c r="E7944">
        <v>7942</v>
      </c>
      <c r="F7944">
        <v>9.14</v>
      </c>
      <c r="G7944">
        <v>9.14</v>
      </c>
      <c r="H7944">
        <v>9.14</v>
      </c>
    </row>
    <row r="7945" spans="1:8" x14ac:dyDescent="0.25">
      <c r="A7945">
        <v>2022</v>
      </c>
      <c r="B7945">
        <v>11</v>
      </c>
      <c r="C7945">
        <v>27</v>
      </c>
      <c r="D7945">
        <v>23</v>
      </c>
      <c r="E7945">
        <v>7943</v>
      </c>
      <c r="F7945">
        <v>8.51</v>
      </c>
      <c r="G7945">
        <v>8.51</v>
      </c>
      <c r="H7945">
        <v>8.51</v>
      </c>
    </row>
    <row r="7946" spans="1:8" x14ac:dyDescent="0.25">
      <c r="A7946">
        <v>2022</v>
      </c>
      <c r="B7946">
        <v>11</v>
      </c>
      <c r="C7946">
        <v>28</v>
      </c>
      <c r="D7946">
        <v>0</v>
      </c>
      <c r="E7946">
        <v>7944</v>
      </c>
      <c r="F7946">
        <v>7.99</v>
      </c>
      <c r="G7946">
        <v>7.99</v>
      </c>
      <c r="H7946">
        <v>7.99</v>
      </c>
    </row>
    <row r="7947" spans="1:8" x14ac:dyDescent="0.25">
      <c r="A7947">
        <v>2022</v>
      </c>
      <c r="B7947">
        <v>11</v>
      </c>
      <c r="C7947">
        <v>28</v>
      </c>
      <c r="D7947">
        <v>1</v>
      </c>
      <c r="E7947">
        <v>7945</v>
      </c>
      <c r="F7947">
        <v>8.49</v>
      </c>
      <c r="G7947">
        <v>8.09</v>
      </c>
      <c r="H7947">
        <v>8.2899999999999991</v>
      </c>
    </row>
    <row r="7948" spans="1:8" x14ac:dyDescent="0.25">
      <c r="A7948">
        <v>2022</v>
      </c>
      <c r="B7948">
        <v>11</v>
      </c>
      <c r="C7948">
        <v>28</v>
      </c>
      <c r="D7948">
        <v>2</v>
      </c>
      <c r="E7948">
        <v>7946</v>
      </c>
      <c r="F7948">
        <v>8.68</v>
      </c>
      <c r="G7948">
        <v>7.87</v>
      </c>
      <c r="H7948">
        <v>8.27</v>
      </c>
    </row>
    <row r="7949" spans="1:8" x14ac:dyDescent="0.25">
      <c r="A7949">
        <v>2022</v>
      </c>
      <c r="B7949">
        <v>11</v>
      </c>
      <c r="C7949">
        <v>28</v>
      </c>
      <c r="D7949">
        <v>3</v>
      </c>
      <c r="E7949">
        <v>7947</v>
      </c>
      <c r="F7949">
        <v>8.73</v>
      </c>
      <c r="G7949">
        <v>7.64</v>
      </c>
      <c r="H7949">
        <v>8.19</v>
      </c>
    </row>
    <row r="7950" spans="1:8" x14ac:dyDescent="0.25">
      <c r="A7950">
        <v>2022</v>
      </c>
      <c r="B7950">
        <v>11</v>
      </c>
      <c r="C7950">
        <v>28</v>
      </c>
      <c r="D7950">
        <v>4</v>
      </c>
      <c r="E7950">
        <v>7948</v>
      </c>
      <c r="F7950">
        <v>8.09</v>
      </c>
      <c r="G7950">
        <v>7.12</v>
      </c>
      <c r="H7950">
        <v>7.61</v>
      </c>
    </row>
    <row r="7951" spans="1:8" x14ac:dyDescent="0.25">
      <c r="A7951">
        <v>2022</v>
      </c>
      <c r="B7951">
        <v>11</v>
      </c>
      <c r="C7951">
        <v>28</v>
      </c>
      <c r="D7951">
        <v>5</v>
      </c>
      <c r="E7951">
        <v>7949</v>
      </c>
      <c r="F7951">
        <v>7.44</v>
      </c>
      <c r="G7951">
        <v>6.63</v>
      </c>
      <c r="H7951">
        <v>7.03</v>
      </c>
    </row>
    <row r="7952" spans="1:8" x14ac:dyDescent="0.25">
      <c r="A7952">
        <v>2022</v>
      </c>
      <c r="B7952">
        <v>11</v>
      </c>
      <c r="C7952">
        <v>28</v>
      </c>
      <c r="D7952">
        <v>6</v>
      </c>
      <c r="E7952">
        <v>7950</v>
      </c>
      <c r="F7952">
        <v>7.01</v>
      </c>
      <c r="G7952">
        <v>6.35</v>
      </c>
      <c r="H7952">
        <v>6.69</v>
      </c>
    </row>
    <row r="7953" spans="1:8" x14ac:dyDescent="0.25">
      <c r="A7953">
        <v>2022</v>
      </c>
      <c r="B7953">
        <v>11</v>
      </c>
      <c r="C7953">
        <v>28</v>
      </c>
      <c r="D7953">
        <v>7</v>
      </c>
      <c r="E7953">
        <v>7951</v>
      </c>
      <c r="F7953">
        <v>7.61</v>
      </c>
      <c r="G7953">
        <v>6.8</v>
      </c>
      <c r="H7953">
        <v>7.21</v>
      </c>
    </row>
    <row r="7954" spans="1:8" x14ac:dyDescent="0.25">
      <c r="A7954">
        <v>2022</v>
      </c>
      <c r="B7954">
        <v>11</v>
      </c>
      <c r="C7954">
        <v>28</v>
      </c>
      <c r="D7954">
        <v>8</v>
      </c>
      <c r="E7954">
        <v>7952</v>
      </c>
      <c r="F7954">
        <v>8.89</v>
      </c>
      <c r="G7954">
        <v>7.71</v>
      </c>
      <c r="H7954">
        <v>8.3000000000000007</v>
      </c>
    </row>
    <row r="7955" spans="1:8" x14ac:dyDescent="0.25">
      <c r="A7955">
        <v>2022</v>
      </c>
      <c r="B7955">
        <v>11</v>
      </c>
      <c r="C7955">
        <v>28</v>
      </c>
      <c r="D7955">
        <v>9</v>
      </c>
      <c r="E7955">
        <v>7953</v>
      </c>
      <c r="F7955">
        <v>10.26</v>
      </c>
      <c r="G7955">
        <v>8.8000000000000007</v>
      </c>
      <c r="H7955">
        <v>9.5399999999999991</v>
      </c>
    </row>
    <row r="7956" spans="1:8" x14ac:dyDescent="0.25">
      <c r="A7956">
        <v>2022</v>
      </c>
      <c r="B7956">
        <v>11</v>
      </c>
      <c r="C7956">
        <v>28</v>
      </c>
      <c r="D7956">
        <v>10</v>
      </c>
      <c r="E7956">
        <v>7954</v>
      </c>
      <c r="F7956">
        <v>10.9</v>
      </c>
      <c r="G7956">
        <v>9.1199999999999992</v>
      </c>
      <c r="H7956">
        <v>10.01</v>
      </c>
    </row>
    <row r="7957" spans="1:8" x14ac:dyDescent="0.25">
      <c r="A7957">
        <v>2022</v>
      </c>
      <c r="B7957">
        <v>11</v>
      </c>
      <c r="C7957">
        <v>28</v>
      </c>
      <c r="D7957">
        <v>11</v>
      </c>
      <c r="E7957">
        <v>7955</v>
      </c>
      <c r="F7957">
        <v>11.09</v>
      </c>
      <c r="G7957">
        <v>8.5500000000000007</v>
      </c>
      <c r="H7957">
        <v>9.82</v>
      </c>
    </row>
    <row r="7958" spans="1:8" x14ac:dyDescent="0.25">
      <c r="A7958">
        <v>2022</v>
      </c>
      <c r="B7958">
        <v>11</v>
      </c>
      <c r="C7958">
        <v>28</v>
      </c>
      <c r="D7958">
        <v>12</v>
      </c>
      <c r="E7958">
        <v>7956</v>
      </c>
      <c r="F7958">
        <v>11.12</v>
      </c>
      <c r="G7958">
        <v>7.94</v>
      </c>
      <c r="H7958">
        <v>9.5299999999999994</v>
      </c>
    </row>
    <row r="7959" spans="1:8" x14ac:dyDescent="0.25">
      <c r="A7959">
        <v>2022</v>
      </c>
      <c r="B7959">
        <v>11</v>
      </c>
      <c r="C7959">
        <v>28</v>
      </c>
      <c r="D7959">
        <v>13</v>
      </c>
      <c r="E7959">
        <v>7957</v>
      </c>
      <c r="F7959">
        <v>10.97</v>
      </c>
      <c r="G7959">
        <v>7.82</v>
      </c>
      <c r="H7959">
        <v>9.4</v>
      </c>
    </row>
    <row r="7960" spans="1:8" x14ac:dyDescent="0.25">
      <c r="A7960">
        <v>2022</v>
      </c>
      <c r="B7960">
        <v>11</v>
      </c>
      <c r="C7960">
        <v>28</v>
      </c>
      <c r="D7960">
        <v>14</v>
      </c>
      <c r="E7960">
        <v>7958</v>
      </c>
      <c r="F7960">
        <v>10.62</v>
      </c>
      <c r="G7960">
        <v>8.1199999999999992</v>
      </c>
      <c r="H7960">
        <v>9.3699999999999992</v>
      </c>
    </row>
    <row r="7961" spans="1:8" x14ac:dyDescent="0.25">
      <c r="A7961">
        <v>2022</v>
      </c>
      <c r="B7961">
        <v>11</v>
      </c>
      <c r="C7961">
        <v>28</v>
      </c>
      <c r="D7961">
        <v>15</v>
      </c>
      <c r="E7961">
        <v>7959</v>
      </c>
      <c r="F7961">
        <v>9.92</v>
      </c>
      <c r="G7961">
        <v>8.2100000000000009</v>
      </c>
      <c r="H7961">
        <v>9.07</v>
      </c>
    </row>
    <row r="7962" spans="1:8" x14ac:dyDescent="0.25">
      <c r="A7962">
        <v>2022</v>
      </c>
      <c r="B7962">
        <v>11</v>
      </c>
      <c r="C7962">
        <v>28</v>
      </c>
      <c r="D7962">
        <v>16</v>
      </c>
      <c r="E7962">
        <v>7960</v>
      </c>
      <c r="F7962">
        <v>8.23</v>
      </c>
      <c r="G7962">
        <v>7.55</v>
      </c>
      <c r="H7962">
        <v>7.88</v>
      </c>
    </row>
    <row r="7963" spans="1:8" x14ac:dyDescent="0.25">
      <c r="A7963">
        <v>2022</v>
      </c>
      <c r="B7963">
        <v>11</v>
      </c>
      <c r="C7963">
        <v>28</v>
      </c>
      <c r="D7963">
        <v>17</v>
      </c>
      <c r="E7963">
        <v>7961</v>
      </c>
      <c r="F7963">
        <v>7.62</v>
      </c>
      <c r="G7963">
        <v>7.21</v>
      </c>
      <c r="H7963">
        <v>7.41</v>
      </c>
    </row>
    <row r="7964" spans="1:8" x14ac:dyDescent="0.25">
      <c r="A7964">
        <v>2022</v>
      </c>
      <c r="B7964">
        <v>11</v>
      </c>
      <c r="C7964">
        <v>28</v>
      </c>
      <c r="D7964">
        <v>18</v>
      </c>
      <c r="E7964">
        <v>7962</v>
      </c>
      <c r="F7964">
        <v>7.29</v>
      </c>
      <c r="G7964">
        <v>6.99</v>
      </c>
      <c r="H7964">
        <v>7.14</v>
      </c>
    </row>
    <row r="7965" spans="1:8" x14ac:dyDescent="0.25">
      <c r="A7965">
        <v>2022</v>
      </c>
      <c r="B7965">
        <v>11</v>
      </c>
      <c r="C7965">
        <v>28</v>
      </c>
      <c r="D7965">
        <v>19</v>
      </c>
      <c r="E7965">
        <v>7963</v>
      </c>
      <c r="F7965">
        <v>6.73</v>
      </c>
      <c r="G7965">
        <v>6.73</v>
      </c>
      <c r="H7965">
        <v>6.73</v>
      </c>
    </row>
    <row r="7966" spans="1:8" x14ac:dyDescent="0.25">
      <c r="A7966">
        <v>2022</v>
      </c>
      <c r="B7966">
        <v>11</v>
      </c>
      <c r="C7966">
        <v>28</v>
      </c>
      <c r="D7966">
        <v>20</v>
      </c>
      <c r="E7966">
        <v>7964</v>
      </c>
      <c r="F7966">
        <v>6.26</v>
      </c>
      <c r="G7966">
        <v>6.26</v>
      </c>
      <c r="H7966">
        <v>6.26</v>
      </c>
    </row>
    <row r="7967" spans="1:8" x14ac:dyDescent="0.25">
      <c r="A7967">
        <v>2022</v>
      </c>
      <c r="B7967">
        <v>11</v>
      </c>
      <c r="C7967">
        <v>28</v>
      </c>
      <c r="D7967">
        <v>21</v>
      </c>
      <c r="E7967">
        <v>7965</v>
      </c>
      <c r="F7967">
        <v>5.96</v>
      </c>
      <c r="G7967">
        <v>5.96</v>
      </c>
      <c r="H7967">
        <v>5.96</v>
      </c>
    </row>
    <row r="7968" spans="1:8" x14ac:dyDescent="0.25">
      <c r="A7968">
        <v>2022</v>
      </c>
      <c r="B7968">
        <v>11</v>
      </c>
      <c r="C7968">
        <v>28</v>
      </c>
      <c r="D7968">
        <v>22</v>
      </c>
      <c r="E7968">
        <v>7966</v>
      </c>
      <c r="F7968">
        <v>5.72</v>
      </c>
      <c r="G7968">
        <v>5.72</v>
      </c>
      <c r="H7968">
        <v>5.72</v>
      </c>
    </row>
    <row r="7969" spans="1:8" x14ac:dyDescent="0.25">
      <c r="A7969">
        <v>2022</v>
      </c>
      <c r="B7969">
        <v>11</v>
      </c>
      <c r="C7969">
        <v>28</v>
      </c>
      <c r="D7969">
        <v>23</v>
      </c>
      <c r="E7969">
        <v>7967</v>
      </c>
      <c r="F7969">
        <v>5.48</v>
      </c>
      <c r="G7969">
        <v>5.48</v>
      </c>
      <c r="H7969">
        <v>5.48</v>
      </c>
    </row>
    <row r="7970" spans="1:8" x14ac:dyDescent="0.25">
      <c r="A7970">
        <v>2022</v>
      </c>
      <c r="B7970">
        <v>11</v>
      </c>
      <c r="C7970">
        <v>29</v>
      </c>
      <c r="D7970">
        <v>0</v>
      </c>
      <c r="E7970">
        <v>7968</v>
      </c>
      <c r="F7970">
        <v>5.26</v>
      </c>
      <c r="G7970">
        <v>5.26</v>
      </c>
      <c r="H7970">
        <v>5.26</v>
      </c>
    </row>
    <row r="7971" spans="1:8" x14ac:dyDescent="0.25">
      <c r="A7971">
        <v>2022</v>
      </c>
      <c r="B7971">
        <v>11</v>
      </c>
      <c r="C7971">
        <v>29</v>
      </c>
      <c r="D7971">
        <v>1</v>
      </c>
      <c r="E7971">
        <v>7969</v>
      </c>
      <c r="F7971">
        <v>5.16</v>
      </c>
      <c r="G7971">
        <v>5.16</v>
      </c>
      <c r="H7971">
        <v>5.16</v>
      </c>
    </row>
    <row r="7972" spans="1:8" x14ac:dyDescent="0.25">
      <c r="A7972">
        <v>2022</v>
      </c>
      <c r="B7972">
        <v>11</v>
      </c>
      <c r="C7972">
        <v>29</v>
      </c>
      <c r="D7972">
        <v>2</v>
      </c>
      <c r="E7972">
        <v>7970</v>
      </c>
      <c r="F7972">
        <v>5.08</v>
      </c>
      <c r="G7972">
        <v>5.08</v>
      </c>
      <c r="H7972">
        <v>5.08</v>
      </c>
    </row>
    <row r="7973" spans="1:8" x14ac:dyDescent="0.25">
      <c r="A7973">
        <v>2022</v>
      </c>
      <c r="B7973">
        <v>11</v>
      </c>
      <c r="C7973">
        <v>29</v>
      </c>
      <c r="D7973">
        <v>3</v>
      </c>
      <c r="E7973">
        <v>7971</v>
      </c>
      <c r="F7973">
        <v>4.87</v>
      </c>
      <c r="G7973">
        <v>4.87</v>
      </c>
      <c r="H7973">
        <v>4.87</v>
      </c>
    </row>
    <row r="7974" spans="1:8" x14ac:dyDescent="0.25">
      <c r="A7974">
        <v>2022</v>
      </c>
      <c r="B7974">
        <v>11</v>
      </c>
      <c r="C7974">
        <v>29</v>
      </c>
      <c r="D7974">
        <v>4</v>
      </c>
      <c r="E7974">
        <v>7972</v>
      </c>
      <c r="F7974">
        <v>4.34</v>
      </c>
      <c r="G7974">
        <v>4.34</v>
      </c>
      <c r="H7974">
        <v>4.34</v>
      </c>
    </row>
    <row r="7975" spans="1:8" x14ac:dyDescent="0.25">
      <c r="A7975">
        <v>2022</v>
      </c>
      <c r="B7975">
        <v>11</v>
      </c>
      <c r="C7975">
        <v>29</v>
      </c>
      <c r="D7975">
        <v>5</v>
      </c>
      <c r="E7975">
        <v>7973</v>
      </c>
      <c r="F7975">
        <v>4.26</v>
      </c>
      <c r="G7975">
        <v>4.26</v>
      </c>
      <c r="H7975">
        <v>4.26</v>
      </c>
    </row>
    <row r="7976" spans="1:8" x14ac:dyDescent="0.25">
      <c r="A7976">
        <v>2022</v>
      </c>
      <c r="B7976">
        <v>11</v>
      </c>
      <c r="C7976">
        <v>29</v>
      </c>
      <c r="D7976">
        <v>6</v>
      </c>
      <c r="E7976">
        <v>7974</v>
      </c>
      <c r="F7976">
        <v>4.8</v>
      </c>
      <c r="G7976">
        <v>4.8</v>
      </c>
      <c r="H7976">
        <v>4.8</v>
      </c>
    </row>
    <row r="7977" spans="1:8" x14ac:dyDescent="0.25">
      <c r="A7977">
        <v>2022</v>
      </c>
      <c r="B7977">
        <v>11</v>
      </c>
      <c r="C7977">
        <v>29</v>
      </c>
      <c r="D7977">
        <v>7</v>
      </c>
      <c r="E7977">
        <v>7975</v>
      </c>
      <c r="F7977">
        <v>5.51</v>
      </c>
      <c r="G7977">
        <v>5.43</v>
      </c>
      <c r="H7977">
        <v>5.47</v>
      </c>
    </row>
    <row r="7978" spans="1:8" x14ac:dyDescent="0.25">
      <c r="A7978">
        <v>2022</v>
      </c>
      <c r="B7978">
        <v>11</v>
      </c>
      <c r="C7978">
        <v>29</v>
      </c>
      <c r="D7978">
        <v>8</v>
      </c>
      <c r="E7978">
        <v>7976</v>
      </c>
      <c r="F7978">
        <v>5.55</v>
      </c>
      <c r="G7978">
        <v>5.25</v>
      </c>
      <c r="H7978">
        <v>5.4</v>
      </c>
    </row>
    <row r="7979" spans="1:8" x14ac:dyDescent="0.25">
      <c r="A7979">
        <v>2022</v>
      </c>
      <c r="B7979">
        <v>11</v>
      </c>
      <c r="C7979">
        <v>29</v>
      </c>
      <c r="D7979">
        <v>9</v>
      </c>
      <c r="E7979">
        <v>7977</v>
      </c>
      <c r="F7979">
        <v>5.74</v>
      </c>
      <c r="G7979">
        <v>5.31</v>
      </c>
      <c r="H7979">
        <v>5.53</v>
      </c>
    </row>
    <row r="7980" spans="1:8" x14ac:dyDescent="0.25">
      <c r="A7980">
        <v>2022</v>
      </c>
      <c r="B7980">
        <v>11</v>
      </c>
      <c r="C7980">
        <v>29</v>
      </c>
      <c r="D7980">
        <v>10</v>
      </c>
      <c r="E7980">
        <v>7978</v>
      </c>
      <c r="F7980">
        <v>6.23</v>
      </c>
      <c r="G7980">
        <v>5.71</v>
      </c>
      <c r="H7980">
        <v>5.97</v>
      </c>
    </row>
    <row r="7981" spans="1:8" x14ac:dyDescent="0.25">
      <c r="A7981">
        <v>2022</v>
      </c>
      <c r="B7981">
        <v>11</v>
      </c>
      <c r="C7981">
        <v>29</v>
      </c>
      <c r="D7981">
        <v>11</v>
      </c>
      <c r="E7981">
        <v>7979</v>
      </c>
      <c r="F7981">
        <v>6.98</v>
      </c>
      <c r="G7981">
        <v>6.36</v>
      </c>
      <c r="H7981">
        <v>6.67</v>
      </c>
    </row>
    <row r="7982" spans="1:8" x14ac:dyDescent="0.25">
      <c r="A7982">
        <v>2022</v>
      </c>
      <c r="B7982">
        <v>11</v>
      </c>
      <c r="C7982">
        <v>29</v>
      </c>
      <c r="D7982">
        <v>12</v>
      </c>
      <c r="E7982">
        <v>7980</v>
      </c>
      <c r="F7982">
        <v>7.86</v>
      </c>
      <c r="G7982">
        <v>7.08</v>
      </c>
      <c r="H7982">
        <v>7.47</v>
      </c>
    </row>
    <row r="7983" spans="1:8" x14ac:dyDescent="0.25">
      <c r="A7983">
        <v>2022</v>
      </c>
      <c r="B7983">
        <v>11</v>
      </c>
      <c r="C7983">
        <v>29</v>
      </c>
      <c r="D7983">
        <v>13</v>
      </c>
      <c r="E7983">
        <v>7981</v>
      </c>
      <c r="F7983">
        <v>9.58</v>
      </c>
      <c r="G7983">
        <v>7.27</v>
      </c>
      <c r="H7983">
        <v>8.43</v>
      </c>
    </row>
    <row r="7984" spans="1:8" x14ac:dyDescent="0.25">
      <c r="A7984">
        <v>2022</v>
      </c>
      <c r="B7984">
        <v>11</v>
      </c>
      <c r="C7984">
        <v>29</v>
      </c>
      <c r="D7984">
        <v>14</v>
      </c>
      <c r="E7984">
        <v>7982</v>
      </c>
      <c r="F7984">
        <v>10.28</v>
      </c>
      <c r="G7984">
        <v>6.99</v>
      </c>
      <c r="H7984">
        <v>8.6300000000000008</v>
      </c>
    </row>
    <row r="7985" spans="1:8" x14ac:dyDescent="0.25">
      <c r="A7985">
        <v>2022</v>
      </c>
      <c r="B7985">
        <v>11</v>
      </c>
      <c r="C7985">
        <v>29</v>
      </c>
      <c r="D7985">
        <v>15</v>
      </c>
      <c r="E7985">
        <v>7983</v>
      </c>
      <c r="F7985">
        <v>9.2899999999999991</v>
      </c>
      <c r="G7985">
        <v>7.28</v>
      </c>
      <c r="H7985">
        <v>8.2799999999999994</v>
      </c>
    </row>
    <row r="7986" spans="1:8" x14ac:dyDescent="0.25">
      <c r="A7986">
        <v>2022</v>
      </c>
      <c r="B7986">
        <v>11</v>
      </c>
      <c r="C7986">
        <v>29</v>
      </c>
      <c r="D7986">
        <v>16</v>
      </c>
      <c r="E7986">
        <v>7984</v>
      </c>
      <c r="F7986">
        <v>8.4600000000000009</v>
      </c>
      <c r="G7986">
        <v>5.97</v>
      </c>
      <c r="H7986">
        <v>7.21</v>
      </c>
    </row>
    <row r="7987" spans="1:8" x14ac:dyDescent="0.25">
      <c r="A7987">
        <v>2022</v>
      </c>
      <c r="B7987">
        <v>11</v>
      </c>
      <c r="C7987">
        <v>29</v>
      </c>
      <c r="D7987">
        <v>17</v>
      </c>
      <c r="E7987">
        <v>7985</v>
      </c>
      <c r="F7987">
        <v>7.94</v>
      </c>
      <c r="G7987">
        <v>5.92</v>
      </c>
      <c r="H7987">
        <v>6.93</v>
      </c>
    </row>
    <row r="7988" spans="1:8" x14ac:dyDescent="0.25">
      <c r="A7988">
        <v>2022</v>
      </c>
      <c r="B7988">
        <v>11</v>
      </c>
      <c r="C7988">
        <v>29</v>
      </c>
      <c r="D7988">
        <v>18</v>
      </c>
      <c r="E7988">
        <v>7986</v>
      </c>
      <c r="F7988">
        <v>7.09</v>
      </c>
      <c r="G7988">
        <v>5.82</v>
      </c>
      <c r="H7988">
        <v>6.45</v>
      </c>
    </row>
    <row r="7989" spans="1:8" x14ac:dyDescent="0.25">
      <c r="A7989">
        <v>2022</v>
      </c>
      <c r="B7989">
        <v>11</v>
      </c>
      <c r="C7989">
        <v>29</v>
      </c>
      <c r="D7989">
        <v>19</v>
      </c>
      <c r="E7989">
        <v>7987</v>
      </c>
      <c r="F7989">
        <v>5.83</v>
      </c>
      <c r="G7989">
        <v>5.69</v>
      </c>
      <c r="H7989">
        <v>5.76</v>
      </c>
    </row>
    <row r="7990" spans="1:8" x14ac:dyDescent="0.25">
      <c r="A7990">
        <v>2022</v>
      </c>
      <c r="B7990">
        <v>11</v>
      </c>
      <c r="C7990">
        <v>29</v>
      </c>
      <c r="D7990">
        <v>20</v>
      </c>
      <c r="E7990">
        <v>7988</v>
      </c>
      <c r="F7990">
        <v>4.9400000000000004</v>
      </c>
      <c r="G7990">
        <v>4.9400000000000004</v>
      </c>
      <c r="H7990">
        <v>4.9400000000000004</v>
      </c>
    </row>
    <row r="7991" spans="1:8" x14ac:dyDescent="0.25">
      <c r="A7991">
        <v>2022</v>
      </c>
      <c r="B7991">
        <v>11</v>
      </c>
      <c r="C7991">
        <v>29</v>
      </c>
      <c r="D7991">
        <v>21</v>
      </c>
      <c r="E7991">
        <v>7989</v>
      </c>
      <c r="F7991">
        <v>3.87</v>
      </c>
      <c r="G7991">
        <v>3.87</v>
      </c>
      <c r="H7991">
        <v>3.87</v>
      </c>
    </row>
    <row r="7992" spans="1:8" x14ac:dyDescent="0.25">
      <c r="A7992">
        <v>2022</v>
      </c>
      <c r="B7992">
        <v>11</v>
      </c>
      <c r="C7992">
        <v>29</v>
      </c>
      <c r="D7992">
        <v>22</v>
      </c>
      <c r="E7992">
        <v>7990</v>
      </c>
      <c r="F7992">
        <v>3.01</v>
      </c>
      <c r="G7992">
        <v>3.01</v>
      </c>
      <c r="H7992">
        <v>3.01</v>
      </c>
    </row>
    <row r="7993" spans="1:8" x14ac:dyDescent="0.25">
      <c r="A7993">
        <v>2022</v>
      </c>
      <c r="B7993">
        <v>11</v>
      </c>
      <c r="C7993">
        <v>29</v>
      </c>
      <c r="D7993">
        <v>23</v>
      </c>
      <c r="E7993">
        <v>7991</v>
      </c>
      <c r="F7993">
        <v>2.4500000000000002</v>
      </c>
      <c r="G7993">
        <v>2.4500000000000002</v>
      </c>
      <c r="H7993">
        <v>2.4500000000000002</v>
      </c>
    </row>
    <row r="7994" spans="1:8" x14ac:dyDescent="0.25">
      <c r="A7994">
        <v>2022</v>
      </c>
      <c r="B7994">
        <v>11</v>
      </c>
      <c r="C7994">
        <v>30</v>
      </c>
      <c r="D7994">
        <v>0</v>
      </c>
      <c r="E7994">
        <v>7992</v>
      </c>
      <c r="F7994">
        <v>2.64</v>
      </c>
      <c r="G7994">
        <v>2.64</v>
      </c>
      <c r="H7994">
        <v>2.64</v>
      </c>
    </row>
    <row r="7995" spans="1:8" x14ac:dyDescent="0.25">
      <c r="A7995">
        <v>2022</v>
      </c>
      <c r="B7995">
        <v>11</v>
      </c>
      <c r="C7995">
        <v>30</v>
      </c>
      <c r="D7995">
        <v>1</v>
      </c>
      <c r="E7995">
        <v>7993</v>
      </c>
      <c r="F7995">
        <v>3.58</v>
      </c>
      <c r="G7995">
        <v>3.58</v>
      </c>
      <c r="H7995">
        <v>3.58</v>
      </c>
    </row>
    <row r="7996" spans="1:8" x14ac:dyDescent="0.25">
      <c r="A7996">
        <v>2022</v>
      </c>
      <c r="B7996">
        <v>11</v>
      </c>
      <c r="C7996">
        <v>30</v>
      </c>
      <c r="D7996">
        <v>2</v>
      </c>
      <c r="E7996">
        <v>7994</v>
      </c>
      <c r="F7996">
        <v>4.2300000000000004</v>
      </c>
      <c r="G7996">
        <v>4.01</v>
      </c>
      <c r="H7996">
        <v>4.12</v>
      </c>
    </row>
    <row r="7997" spans="1:8" x14ac:dyDescent="0.25">
      <c r="A7997">
        <v>2022</v>
      </c>
      <c r="B7997">
        <v>11</v>
      </c>
      <c r="C7997">
        <v>30</v>
      </c>
      <c r="D7997">
        <v>3</v>
      </c>
      <c r="E7997">
        <v>7995</v>
      </c>
      <c r="F7997">
        <v>4.17</v>
      </c>
      <c r="G7997">
        <v>3.85</v>
      </c>
      <c r="H7997">
        <v>4.01</v>
      </c>
    </row>
    <row r="7998" spans="1:8" x14ac:dyDescent="0.25">
      <c r="A7998">
        <v>2022</v>
      </c>
      <c r="B7998">
        <v>11</v>
      </c>
      <c r="C7998">
        <v>30</v>
      </c>
      <c r="D7998">
        <v>4</v>
      </c>
      <c r="E7998">
        <v>7996</v>
      </c>
      <c r="F7998">
        <v>3.7</v>
      </c>
      <c r="G7998">
        <v>3.39</v>
      </c>
      <c r="H7998">
        <v>3.55</v>
      </c>
    </row>
    <row r="7999" spans="1:8" x14ac:dyDescent="0.25">
      <c r="A7999">
        <v>2022</v>
      </c>
      <c r="B7999">
        <v>11</v>
      </c>
      <c r="C7999">
        <v>30</v>
      </c>
      <c r="D7999">
        <v>5</v>
      </c>
      <c r="E7999">
        <v>7997</v>
      </c>
      <c r="F7999">
        <v>3.42</v>
      </c>
      <c r="G7999">
        <v>3.05</v>
      </c>
      <c r="H7999">
        <v>3.23</v>
      </c>
    </row>
    <row r="8000" spans="1:8" x14ac:dyDescent="0.25">
      <c r="A8000">
        <v>2022</v>
      </c>
      <c r="B8000">
        <v>11</v>
      </c>
      <c r="C8000">
        <v>30</v>
      </c>
      <c r="D8000">
        <v>6</v>
      </c>
      <c r="E8000">
        <v>7998</v>
      </c>
      <c r="F8000">
        <v>3.5</v>
      </c>
      <c r="G8000">
        <v>3.09</v>
      </c>
      <c r="H8000">
        <v>3.3</v>
      </c>
    </row>
    <row r="8001" spans="1:8" x14ac:dyDescent="0.25">
      <c r="A8001">
        <v>2022</v>
      </c>
      <c r="B8001">
        <v>11</v>
      </c>
      <c r="C8001">
        <v>30</v>
      </c>
      <c r="D8001">
        <v>7</v>
      </c>
      <c r="E8001">
        <v>7999</v>
      </c>
      <c r="F8001">
        <v>3.73</v>
      </c>
      <c r="G8001">
        <v>3.27</v>
      </c>
      <c r="H8001">
        <v>3.5</v>
      </c>
    </row>
    <row r="8002" spans="1:8" x14ac:dyDescent="0.25">
      <c r="A8002">
        <v>2022</v>
      </c>
      <c r="B8002">
        <v>11</v>
      </c>
      <c r="C8002">
        <v>30</v>
      </c>
      <c r="D8002">
        <v>8</v>
      </c>
      <c r="E8002">
        <v>8000</v>
      </c>
      <c r="F8002">
        <v>3.91</v>
      </c>
      <c r="G8002">
        <v>3.37</v>
      </c>
      <c r="H8002">
        <v>3.64</v>
      </c>
    </row>
    <row r="8003" spans="1:8" x14ac:dyDescent="0.25">
      <c r="A8003">
        <v>2022</v>
      </c>
      <c r="B8003">
        <v>11</v>
      </c>
      <c r="C8003">
        <v>30</v>
      </c>
      <c r="D8003">
        <v>9</v>
      </c>
      <c r="E8003">
        <v>8001</v>
      </c>
      <c r="F8003">
        <v>4.45</v>
      </c>
      <c r="G8003">
        <v>3.74</v>
      </c>
      <c r="H8003">
        <v>4.0999999999999996</v>
      </c>
    </row>
    <row r="8004" spans="1:8" x14ac:dyDescent="0.25">
      <c r="A8004">
        <v>2022</v>
      </c>
      <c r="B8004">
        <v>11</v>
      </c>
      <c r="C8004">
        <v>30</v>
      </c>
      <c r="D8004">
        <v>10</v>
      </c>
      <c r="E8004">
        <v>8002</v>
      </c>
      <c r="F8004">
        <v>5.25</v>
      </c>
      <c r="G8004">
        <v>4.3</v>
      </c>
      <c r="H8004">
        <v>4.78</v>
      </c>
    </row>
    <row r="8005" spans="1:8" x14ac:dyDescent="0.25">
      <c r="A8005">
        <v>2022</v>
      </c>
      <c r="B8005">
        <v>11</v>
      </c>
      <c r="C8005">
        <v>30</v>
      </c>
      <c r="D8005">
        <v>11</v>
      </c>
      <c r="E8005">
        <v>8003</v>
      </c>
      <c r="F8005">
        <v>6.27</v>
      </c>
      <c r="G8005">
        <v>4.76</v>
      </c>
      <c r="H8005">
        <v>5.51</v>
      </c>
    </row>
    <row r="8006" spans="1:8" x14ac:dyDescent="0.25">
      <c r="A8006">
        <v>2022</v>
      </c>
      <c r="B8006">
        <v>11</v>
      </c>
      <c r="C8006">
        <v>30</v>
      </c>
      <c r="D8006">
        <v>12</v>
      </c>
      <c r="E8006">
        <v>8004</v>
      </c>
      <c r="F8006">
        <v>7.22</v>
      </c>
      <c r="G8006">
        <v>4.62</v>
      </c>
      <c r="H8006">
        <v>5.92</v>
      </c>
    </row>
    <row r="8007" spans="1:8" x14ac:dyDescent="0.25">
      <c r="A8007">
        <v>2022</v>
      </c>
      <c r="B8007">
        <v>11</v>
      </c>
      <c r="C8007">
        <v>30</v>
      </c>
      <c r="D8007">
        <v>13</v>
      </c>
      <c r="E8007">
        <v>8005</v>
      </c>
      <c r="F8007">
        <v>7.64</v>
      </c>
      <c r="G8007">
        <v>4.33</v>
      </c>
      <c r="H8007">
        <v>5.98</v>
      </c>
    </row>
    <row r="8008" spans="1:8" x14ac:dyDescent="0.25">
      <c r="A8008">
        <v>2022</v>
      </c>
      <c r="B8008">
        <v>11</v>
      </c>
      <c r="C8008">
        <v>30</v>
      </c>
      <c r="D8008">
        <v>14</v>
      </c>
      <c r="E8008">
        <v>8006</v>
      </c>
      <c r="F8008">
        <v>7.55</v>
      </c>
      <c r="G8008">
        <v>4.17</v>
      </c>
      <c r="H8008">
        <v>5.86</v>
      </c>
    </row>
    <row r="8009" spans="1:8" x14ac:dyDescent="0.25">
      <c r="A8009">
        <v>2022</v>
      </c>
      <c r="B8009">
        <v>11</v>
      </c>
      <c r="C8009">
        <v>30</v>
      </c>
      <c r="D8009">
        <v>15</v>
      </c>
      <c r="E8009">
        <v>8007</v>
      </c>
      <c r="F8009">
        <v>6.43</v>
      </c>
      <c r="G8009">
        <v>4.22</v>
      </c>
      <c r="H8009">
        <v>5.32</v>
      </c>
    </row>
    <row r="8010" spans="1:8" x14ac:dyDescent="0.25">
      <c r="A8010">
        <v>2022</v>
      </c>
      <c r="B8010">
        <v>11</v>
      </c>
      <c r="C8010">
        <v>30</v>
      </c>
      <c r="D8010">
        <v>16</v>
      </c>
      <c r="E8010">
        <v>8008</v>
      </c>
      <c r="F8010">
        <v>3.9</v>
      </c>
      <c r="G8010">
        <v>3.87</v>
      </c>
      <c r="H8010">
        <v>3.89</v>
      </c>
    </row>
    <row r="8011" spans="1:8" x14ac:dyDescent="0.25">
      <c r="A8011">
        <v>2022</v>
      </c>
      <c r="B8011">
        <v>11</v>
      </c>
      <c r="C8011">
        <v>30</v>
      </c>
      <c r="D8011">
        <v>17</v>
      </c>
      <c r="E8011">
        <v>8009</v>
      </c>
      <c r="F8011">
        <v>4.37</v>
      </c>
      <c r="G8011">
        <v>3.82</v>
      </c>
      <c r="H8011">
        <v>4.09</v>
      </c>
    </row>
    <row r="8012" spans="1:8" x14ac:dyDescent="0.25">
      <c r="A8012">
        <v>2022</v>
      </c>
      <c r="B8012">
        <v>11</v>
      </c>
      <c r="C8012">
        <v>30</v>
      </c>
      <c r="D8012">
        <v>18</v>
      </c>
      <c r="E8012">
        <v>8010</v>
      </c>
      <c r="F8012">
        <v>4.76</v>
      </c>
      <c r="G8012">
        <v>3.83</v>
      </c>
      <c r="H8012">
        <v>4.3</v>
      </c>
    </row>
    <row r="8013" spans="1:8" x14ac:dyDescent="0.25">
      <c r="A8013">
        <v>2022</v>
      </c>
      <c r="B8013">
        <v>11</v>
      </c>
      <c r="C8013">
        <v>30</v>
      </c>
      <c r="D8013">
        <v>19</v>
      </c>
      <c r="E8013">
        <v>8011</v>
      </c>
      <c r="F8013">
        <v>4.53</v>
      </c>
      <c r="G8013">
        <v>3.78</v>
      </c>
      <c r="H8013">
        <v>4.1500000000000004</v>
      </c>
    </row>
    <row r="8014" spans="1:8" x14ac:dyDescent="0.25">
      <c r="A8014">
        <v>2022</v>
      </c>
      <c r="B8014">
        <v>11</v>
      </c>
      <c r="C8014">
        <v>30</v>
      </c>
      <c r="D8014">
        <v>20</v>
      </c>
      <c r="E8014">
        <v>8012</v>
      </c>
      <c r="F8014">
        <v>4.22</v>
      </c>
      <c r="G8014">
        <v>3.7</v>
      </c>
      <c r="H8014">
        <v>3.96</v>
      </c>
    </row>
    <row r="8015" spans="1:8" x14ac:dyDescent="0.25">
      <c r="A8015">
        <v>2022</v>
      </c>
      <c r="B8015">
        <v>11</v>
      </c>
      <c r="C8015">
        <v>30</v>
      </c>
      <c r="D8015">
        <v>21</v>
      </c>
      <c r="E8015">
        <v>8013</v>
      </c>
      <c r="F8015">
        <v>4.25</v>
      </c>
      <c r="G8015">
        <v>3.7</v>
      </c>
      <c r="H8015">
        <v>3.98</v>
      </c>
    </row>
    <row r="8016" spans="1:8" x14ac:dyDescent="0.25">
      <c r="A8016">
        <v>2022</v>
      </c>
      <c r="B8016">
        <v>11</v>
      </c>
      <c r="C8016">
        <v>30</v>
      </c>
      <c r="D8016">
        <v>22</v>
      </c>
      <c r="E8016">
        <v>8014</v>
      </c>
      <c r="F8016">
        <v>4.58</v>
      </c>
      <c r="G8016">
        <v>3.77</v>
      </c>
      <c r="H8016">
        <v>4.18</v>
      </c>
    </row>
    <row r="8017" spans="1:8" x14ac:dyDescent="0.25">
      <c r="A8017">
        <v>2022</v>
      </c>
      <c r="B8017">
        <v>11</v>
      </c>
      <c r="C8017">
        <v>30</v>
      </c>
      <c r="D8017">
        <v>23</v>
      </c>
      <c r="E8017">
        <v>8015</v>
      </c>
      <c r="F8017">
        <v>4.6500000000000004</v>
      </c>
      <c r="G8017">
        <v>3.73</v>
      </c>
      <c r="H8017">
        <v>4.1900000000000004</v>
      </c>
    </row>
    <row r="8018" spans="1:8" x14ac:dyDescent="0.25">
      <c r="A8018">
        <v>2022</v>
      </c>
      <c r="B8018">
        <v>12</v>
      </c>
      <c r="C8018">
        <v>1</v>
      </c>
      <c r="D8018">
        <v>0</v>
      </c>
      <c r="E8018">
        <v>8016</v>
      </c>
      <c r="F8018">
        <v>4.3499999999999996</v>
      </c>
      <c r="G8018">
        <v>3.41</v>
      </c>
      <c r="H8018">
        <v>3.88</v>
      </c>
    </row>
    <row r="8019" spans="1:8" x14ac:dyDescent="0.25">
      <c r="A8019">
        <v>2022</v>
      </c>
      <c r="B8019">
        <v>12</v>
      </c>
      <c r="C8019">
        <v>1</v>
      </c>
      <c r="D8019">
        <v>1</v>
      </c>
      <c r="E8019">
        <v>8017</v>
      </c>
      <c r="F8019">
        <v>4.05</v>
      </c>
      <c r="G8019">
        <v>3.3</v>
      </c>
      <c r="H8019">
        <v>3.67</v>
      </c>
    </row>
    <row r="8020" spans="1:8" x14ac:dyDescent="0.25">
      <c r="A8020">
        <v>2022</v>
      </c>
      <c r="B8020">
        <v>12</v>
      </c>
      <c r="C8020">
        <v>1</v>
      </c>
      <c r="D8020">
        <v>2</v>
      </c>
      <c r="E8020">
        <v>8018</v>
      </c>
      <c r="F8020">
        <v>3.18</v>
      </c>
      <c r="G8020">
        <v>3.18</v>
      </c>
      <c r="H8020">
        <v>3.18</v>
      </c>
    </row>
    <row r="8021" spans="1:8" x14ac:dyDescent="0.25">
      <c r="A8021">
        <v>2022</v>
      </c>
      <c r="B8021">
        <v>12</v>
      </c>
      <c r="C8021">
        <v>1</v>
      </c>
      <c r="D8021">
        <v>3</v>
      </c>
      <c r="E8021">
        <v>8019</v>
      </c>
      <c r="F8021">
        <v>1.96</v>
      </c>
      <c r="G8021">
        <v>1.96</v>
      </c>
      <c r="H8021">
        <v>1.96</v>
      </c>
    </row>
    <row r="8022" spans="1:8" x14ac:dyDescent="0.25">
      <c r="A8022">
        <v>2022</v>
      </c>
      <c r="B8022">
        <v>12</v>
      </c>
      <c r="C8022">
        <v>1</v>
      </c>
      <c r="D8022">
        <v>4</v>
      </c>
      <c r="E8022">
        <v>8020</v>
      </c>
      <c r="F8022">
        <v>2.84</v>
      </c>
      <c r="G8022">
        <v>2.84</v>
      </c>
      <c r="H8022">
        <v>2.84</v>
      </c>
    </row>
    <row r="8023" spans="1:8" x14ac:dyDescent="0.25">
      <c r="A8023">
        <v>2022</v>
      </c>
      <c r="B8023">
        <v>12</v>
      </c>
      <c r="C8023">
        <v>1</v>
      </c>
      <c r="D8023">
        <v>5</v>
      </c>
      <c r="E8023">
        <v>8021</v>
      </c>
      <c r="F8023">
        <v>2.91</v>
      </c>
      <c r="G8023">
        <v>2.5299999999999998</v>
      </c>
      <c r="H8023">
        <v>2.72</v>
      </c>
    </row>
    <row r="8024" spans="1:8" x14ac:dyDescent="0.25">
      <c r="A8024">
        <v>2022</v>
      </c>
      <c r="B8024">
        <v>12</v>
      </c>
      <c r="C8024">
        <v>1</v>
      </c>
      <c r="D8024">
        <v>6</v>
      </c>
      <c r="E8024">
        <v>8022</v>
      </c>
      <c r="F8024">
        <v>2.86</v>
      </c>
      <c r="G8024">
        <v>2.48</v>
      </c>
      <c r="H8024">
        <v>2.67</v>
      </c>
    </row>
    <row r="8025" spans="1:8" x14ac:dyDescent="0.25">
      <c r="A8025">
        <v>2022</v>
      </c>
      <c r="B8025">
        <v>12</v>
      </c>
      <c r="C8025">
        <v>1</v>
      </c>
      <c r="D8025">
        <v>7</v>
      </c>
      <c r="E8025">
        <v>8023</v>
      </c>
      <c r="F8025">
        <v>2.81</v>
      </c>
      <c r="G8025">
        <v>2.44</v>
      </c>
      <c r="H8025">
        <v>2.62</v>
      </c>
    </row>
    <row r="8026" spans="1:8" x14ac:dyDescent="0.25">
      <c r="A8026">
        <v>2022</v>
      </c>
      <c r="B8026">
        <v>12</v>
      </c>
      <c r="C8026">
        <v>1</v>
      </c>
      <c r="D8026">
        <v>8</v>
      </c>
      <c r="E8026">
        <v>8024</v>
      </c>
      <c r="F8026">
        <v>3.12</v>
      </c>
      <c r="G8026">
        <v>2.66</v>
      </c>
      <c r="H8026">
        <v>2.89</v>
      </c>
    </row>
    <row r="8027" spans="1:8" x14ac:dyDescent="0.25">
      <c r="A8027">
        <v>2022</v>
      </c>
      <c r="B8027">
        <v>12</v>
      </c>
      <c r="C8027">
        <v>1</v>
      </c>
      <c r="D8027">
        <v>9</v>
      </c>
      <c r="E8027">
        <v>8025</v>
      </c>
      <c r="F8027">
        <v>3.79</v>
      </c>
      <c r="G8027">
        <v>3.04</v>
      </c>
      <c r="H8027">
        <v>3.41</v>
      </c>
    </row>
    <row r="8028" spans="1:8" x14ac:dyDescent="0.25">
      <c r="A8028">
        <v>2022</v>
      </c>
      <c r="B8028">
        <v>12</v>
      </c>
      <c r="C8028">
        <v>1</v>
      </c>
      <c r="D8028">
        <v>10</v>
      </c>
      <c r="E8028">
        <v>8026</v>
      </c>
      <c r="F8028">
        <v>4.33</v>
      </c>
      <c r="G8028">
        <v>3.19</v>
      </c>
      <c r="H8028">
        <v>3.76</v>
      </c>
    </row>
    <row r="8029" spans="1:8" x14ac:dyDescent="0.25">
      <c r="A8029">
        <v>2022</v>
      </c>
      <c r="B8029">
        <v>12</v>
      </c>
      <c r="C8029">
        <v>1</v>
      </c>
      <c r="D8029">
        <v>11</v>
      </c>
      <c r="E8029">
        <v>8027</v>
      </c>
      <c r="F8029">
        <v>5.4</v>
      </c>
      <c r="G8029">
        <v>3.33</v>
      </c>
      <c r="H8029">
        <v>4.37</v>
      </c>
    </row>
    <row r="8030" spans="1:8" x14ac:dyDescent="0.25">
      <c r="A8030">
        <v>2022</v>
      </c>
      <c r="B8030">
        <v>12</v>
      </c>
      <c r="C8030">
        <v>1</v>
      </c>
      <c r="D8030">
        <v>12</v>
      </c>
      <c r="E8030">
        <v>8028</v>
      </c>
      <c r="F8030">
        <v>6.26</v>
      </c>
      <c r="G8030">
        <v>3.21</v>
      </c>
      <c r="H8030">
        <v>4.7300000000000004</v>
      </c>
    </row>
    <row r="8031" spans="1:8" x14ac:dyDescent="0.25">
      <c r="A8031">
        <v>2022</v>
      </c>
      <c r="B8031">
        <v>12</v>
      </c>
      <c r="C8031">
        <v>1</v>
      </c>
      <c r="D8031">
        <v>13</v>
      </c>
      <c r="E8031">
        <v>8029</v>
      </c>
      <c r="F8031">
        <v>6.68</v>
      </c>
      <c r="G8031">
        <v>3.01</v>
      </c>
      <c r="H8031">
        <v>4.84</v>
      </c>
    </row>
    <row r="8032" spans="1:8" x14ac:dyDescent="0.25">
      <c r="A8032">
        <v>2022</v>
      </c>
      <c r="B8032">
        <v>12</v>
      </c>
      <c r="C8032">
        <v>1</v>
      </c>
      <c r="D8032">
        <v>14</v>
      </c>
      <c r="E8032">
        <v>8030</v>
      </c>
      <c r="F8032">
        <v>6.58</v>
      </c>
      <c r="G8032">
        <v>2.81</v>
      </c>
      <c r="H8032">
        <v>4.6900000000000004</v>
      </c>
    </row>
    <row r="8033" spans="1:8" x14ac:dyDescent="0.25">
      <c r="A8033">
        <v>2022</v>
      </c>
      <c r="B8033">
        <v>12</v>
      </c>
      <c r="C8033">
        <v>1</v>
      </c>
      <c r="D8033">
        <v>15</v>
      </c>
      <c r="E8033">
        <v>8031</v>
      </c>
      <c r="F8033">
        <v>5.53</v>
      </c>
      <c r="G8033">
        <v>2.9</v>
      </c>
      <c r="H8033">
        <v>4.21</v>
      </c>
    </row>
    <row r="8034" spans="1:8" x14ac:dyDescent="0.25">
      <c r="A8034">
        <v>2022</v>
      </c>
      <c r="B8034">
        <v>12</v>
      </c>
      <c r="C8034">
        <v>1</v>
      </c>
      <c r="D8034">
        <v>16</v>
      </c>
      <c r="E8034">
        <v>8032</v>
      </c>
      <c r="F8034">
        <v>2.69</v>
      </c>
      <c r="G8034">
        <v>2.5099999999999998</v>
      </c>
      <c r="H8034">
        <v>2.6</v>
      </c>
    </row>
    <row r="8035" spans="1:8" x14ac:dyDescent="0.25">
      <c r="A8035">
        <v>2022</v>
      </c>
      <c r="B8035">
        <v>12</v>
      </c>
      <c r="C8035">
        <v>1</v>
      </c>
      <c r="D8035">
        <v>17</v>
      </c>
      <c r="E8035">
        <v>8033</v>
      </c>
      <c r="F8035">
        <v>1.78</v>
      </c>
      <c r="G8035">
        <v>1.78</v>
      </c>
      <c r="H8035">
        <v>1.78</v>
      </c>
    </row>
    <row r="8036" spans="1:8" x14ac:dyDescent="0.25">
      <c r="A8036">
        <v>2022</v>
      </c>
      <c r="B8036">
        <v>12</v>
      </c>
      <c r="C8036">
        <v>1</v>
      </c>
      <c r="D8036">
        <v>18</v>
      </c>
      <c r="E8036">
        <v>8034</v>
      </c>
      <c r="F8036">
        <v>1.26</v>
      </c>
      <c r="G8036">
        <v>1.26</v>
      </c>
      <c r="H8036">
        <v>1.26</v>
      </c>
    </row>
    <row r="8037" spans="1:8" x14ac:dyDescent="0.25">
      <c r="A8037">
        <v>2022</v>
      </c>
      <c r="B8037">
        <v>12</v>
      </c>
      <c r="C8037">
        <v>1</v>
      </c>
      <c r="D8037">
        <v>19</v>
      </c>
      <c r="E8037">
        <v>8035</v>
      </c>
      <c r="F8037">
        <v>0.78</v>
      </c>
      <c r="G8037">
        <v>0.78</v>
      </c>
      <c r="H8037">
        <v>0.78</v>
      </c>
    </row>
    <row r="8038" spans="1:8" x14ac:dyDescent="0.25">
      <c r="A8038">
        <v>2022</v>
      </c>
      <c r="B8038">
        <v>12</v>
      </c>
      <c r="C8038">
        <v>1</v>
      </c>
      <c r="D8038">
        <v>20</v>
      </c>
      <c r="E8038">
        <v>8036</v>
      </c>
      <c r="F8038">
        <v>0.75</v>
      </c>
      <c r="G8038">
        <v>0.75</v>
      </c>
      <c r="H8038">
        <v>0.75</v>
      </c>
    </row>
    <row r="8039" spans="1:8" x14ac:dyDescent="0.25">
      <c r="A8039">
        <v>2022</v>
      </c>
      <c r="B8039">
        <v>12</v>
      </c>
      <c r="C8039">
        <v>1</v>
      </c>
      <c r="D8039">
        <v>21</v>
      </c>
      <c r="E8039">
        <v>8037</v>
      </c>
      <c r="F8039">
        <v>1.4</v>
      </c>
      <c r="G8039">
        <v>1.4</v>
      </c>
      <c r="H8039">
        <v>1.4</v>
      </c>
    </row>
    <row r="8040" spans="1:8" x14ac:dyDescent="0.25">
      <c r="A8040">
        <v>2022</v>
      </c>
      <c r="B8040">
        <v>12</v>
      </c>
      <c r="C8040">
        <v>1</v>
      </c>
      <c r="D8040">
        <v>22</v>
      </c>
      <c r="E8040">
        <v>8038</v>
      </c>
      <c r="F8040">
        <v>1.94</v>
      </c>
      <c r="G8040">
        <v>1.77</v>
      </c>
      <c r="H8040">
        <v>1.85</v>
      </c>
    </row>
    <row r="8041" spans="1:8" x14ac:dyDescent="0.25">
      <c r="A8041">
        <v>2022</v>
      </c>
      <c r="B8041">
        <v>12</v>
      </c>
      <c r="C8041">
        <v>1</v>
      </c>
      <c r="D8041">
        <v>23</v>
      </c>
      <c r="E8041">
        <v>8039</v>
      </c>
      <c r="F8041">
        <v>2.11</v>
      </c>
      <c r="G8041">
        <v>1.68</v>
      </c>
      <c r="H8041">
        <v>1.9</v>
      </c>
    </row>
    <row r="8042" spans="1:8" x14ac:dyDescent="0.25">
      <c r="A8042">
        <v>2022</v>
      </c>
      <c r="B8042">
        <v>12</v>
      </c>
      <c r="C8042">
        <v>2</v>
      </c>
      <c r="D8042">
        <v>0</v>
      </c>
      <c r="E8042">
        <v>8040</v>
      </c>
      <c r="F8042">
        <v>2.09</v>
      </c>
      <c r="G8042">
        <v>1.7</v>
      </c>
      <c r="H8042">
        <v>1.9</v>
      </c>
    </row>
    <row r="8043" spans="1:8" x14ac:dyDescent="0.25">
      <c r="A8043">
        <v>2022</v>
      </c>
      <c r="B8043">
        <v>12</v>
      </c>
      <c r="C8043">
        <v>2</v>
      </c>
      <c r="D8043">
        <v>1</v>
      </c>
      <c r="E8043">
        <v>8041</v>
      </c>
      <c r="F8043">
        <v>1.64</v>
      </c>
      <c r="G8043">
        <v>1.25</v>
      </c>
      <c r="H8043">
        <v>1.44</v>
      </c>
    </row>
    <row r="8044" spans="1:8" x14ac:dyDescent="0.25">
      <c r="A8044">
        <v>2022</v>
      </c>
      <c r="B8044">
        <v>12</v>
      </c>
      <c r="C8044">
        <v>2</v>
      </c>
      <c r="D8044">
        <v>2</v>
      </c>
      <c r="E8044">
        <v>8042</v>
      </c>
      <c r="F8044">
        <v>1.23</v>
      </c>
      <c r="G8044">
        <v>0.8</v>
      </c>
      <c r="H8044">
        <v>1.01</v>
      </c>
    </row>
    <row r="8045" spans="1:8" x14ac:dyDescent="0.25">
      <c r="A8045">
        <v>2022</v>
      </c>
      <c r="B8045">
        <v>12</v>
      </c>
      <c r="C8045">
        <v>2</v>
      </c>
      <c r="D8045">
        <v>3</v>
      </c>
      <c r="E8045">
        <v>8043</v>
      </c>
      <c r="F8045">
        <v>1.23</v>
      </c>
      <c r="G8045">
        <v>0.76</v>
      </c>
      <c r="H8045">
        <v>0.99</v>
      </c>
    </row>
    <row r="8046" spans="1:8" x14ac:dyDescent="0.25">
      <c r="A8046">
        <v>2022</v>
      </c>
      <c r="B8046">
        <v>12</v>
      </c>
      <c r="C8046">
        <v>2</v>
      </c>
      <c r="D8046">
        <v>4</v>
      </c>
      <c r="E8046">
        <v>8044</v>
      </c>
      <c r="F8046">
        <v>1.69</v>
      </c>
      <c r="G8046">
        <v>1.2</v>
      </c>
      <c r="H8046">
        <v>1.44</v>
      </c>
    </row>
    <row r="8047" spans="1:8" x14ac:dyDescent="0.25">
      <c r="A8047">
        <v>2022</v>
      </c>
      <c r="B8047">
        <v>12</v>
      </c>
      <c r="C8047">
        <v>2</v>
      </c>
      <c r="D8047">
        <v>5</v>
      </c>
      <c r="E8047">
        <v>8045</v>
      </c>
      <c r="F8047">
        <v>2.02</v>
      </c>
      <c r="G8047">
        <v>1.56</v>
      </c>
      <c r="H8047">
        <v>1.8</v>
      </c>
    </row>
    <row r="8048" spans="1:8" x14ac:dyDescent="0.25">
      <c r="A8048">
        <v>2022</v>
      </c>
      <c r="B8048">
        <v>12</v>
      </c>
      <c r="C8048">
        <v>2</v>
      </c>
      <c r="D8048">
        <v>6</v>
      </c>
      <c r="E8048">
        <v>8046</v>
      </c>
      <c r="F8048">
        <v>2.19</v>
      </c>
      <c r="G8048">
        <v>1.76</v>
      </c>
      <c r="H8048">
        <v>1.98</v>
      </c>
    </row>
    <row r="8049" spans="1:8" x14ac:dyDescent="0.25">
      <c r="A8049">
        <v>2022</v>
      </c>
      <c r="B8049">
        <v>12</v>
      </c>
      <c r="C8049">
        <v>2</v>
      </c>
      <c r="D8049">
        <v>7</v>
      </c>
      <c r="E8049">
        <v>8047</v>
      </c>
      <c r="F8049">
        <v>2.37</v>
      </c>
      <c r="G8049">
        <v>1.93</v>
      </c>
      <c r="H8049">
        <v>2.15</v>
      </c>
    </row>
    <row r="8050" spans="1:8" x14ac:dyDescent="0.25">
      <c r="A8050">
        <v>2022</v>
      </c>
      <c r="B8050">
        <v>12</v>
      </c>
      <c r="C8050">
        <v>2</v>
      </c>
      <c r="D8050">
        <v>8</v>
      </c>
      <c r="E8050">
        <v>8048</v>
      </c>
      <c r="F8050">
        <v>2.83</v>
      </c>
      <c r="G8050">
        <v>2.14</v>
      </c>
      <c r="H8050">
        <v>2.4900000000000002</v>
      </c>
    </row>
    <row r="8051" spans="1:8" x14ac:dyDescent="0.25">
      <c r="A8051">
        <v>2022</v>
      </c>
      <c r="B8051">
        <v>12</v>
      </c>
      <c r="C8051">
        <v>2</v>
      </c>
      <c r="D8051">
        <v>9</v>
      </c>
      <c r="E8051">
        <v>8049</v>
      </c>
      <c r="F8051">
        <v>3.33</v>
      </c>
      <c r="G8051">
        <v>2.37</v>
      </c>
      <c r="H8051">
        <v>2.86</v>
      </c>
    </row>
    <row r="8052" spans="1:8" x14ac:dyDescent="0.25">
      <c r="A8052">
        <v>2022</v>
      </c>
      <c r="B8052">
        <v>12</v>
      </c>
      <c r="C8052">
        <v>2</v>
      </c>
      <c r="D8052">
        <v>10</v>
      </c>
      <c r="E8052">
        <v>8050</v>
      </c>
      <c r="F8052">
        <v>4.38</v>
      </c>
      <c r="G8052">
        <v>2.77</v>
      </c>
      <c r="H8052">
        <v>3.58</v>
      </c>
    </row>
    <row r="8053" spans="1:8" x14ac:dyDescent="0.25">
      <c r="A8053">
        <v>2022</v>
      </c>
      <c r="B8053">
        <v>12</v>
      </c>
      <c r="C8053">
        <v>2</v>
      </c>
      <c r="D8053">
        <v>11</v>
      </c>
      <c r="E8053">
        <v>8051</v>
      </c>
      <c r="F8053">
        <v>5.68</v>
      </c>
      <c r="G8053">
        <v>2.69</v>
      </c>
      <c r="H8053">
        <v>4.1900000000000004</v>
      </c>
    </row>
    <row r="8054" spans="1:8" x14ac:dyDescent="0.25">
      <c r="A8054">
        <v>2022</v>
      </c>
      <c r="B8054">
        <v>12</v>
      </c>
      <c r="C8054">
        <v>2</v>
      </c>
      <c r="D8054">
        <v>12</v>
      </c>
      <c r="E8054">
        <v>8052</v>
      </c>
      <c r="F8054">
        <v>6.35</v>
      </c>
      <c r="G8054">
        <v>2.23</v>
      </c>
      <c r="H8054">
        <v>4.29</v>
      </c>
    </row>
    <row r="8055" spans="1:8" x14ac:dyDescent="0.25">
      <c r="A8055">
        <v>2022</v>
      </c>
      <c r="B8055">
        <v>12</v>
      </c>
      <c r="C8055">
        <v>2</v>
      </c>
      <c r="D8055">
        <v>13</v>
      </c>
      <c r="E8055">
        <v>8053</v>
      </c>
      <c r="F8055">
        <v>6.55</v>
      </c>
      <c r="G8055">
        <v>2.11</v>
      </c>
      <c r="H8055">
        <v>4.33</v>
      </c>
    </row>
    <row r="8056" spans="1:8" x14ac:dyDescent="0.25">
      <c r="A8056">
        <v>2022</v>
      </c>
      <c r="B8056">
        <v>12</v>
      </c>
      <c r="C8056">
        <v>2</v>
      </c>
      <c r="D8056">
        <v>14</v>
      </c>
      <c r="E8056">
        <v>8054</v>
      </c>
      <c r="F8056">
        <v>6.37</v>
      </c>
      <c r="G8056">
        <v>2.16</v>
      </c>
      <c r="H8056">
        <v>4.26</v>
      </c>
    </row>
    <row r="8057" spans="1:8" x14ac:dyDescent="0.25">
      <c r="A8057">
        <v>2022</v>
      </c>
      <c r="B8057">
        <v>12</v>
      </c>
      <c r="C8057">
        <v>2</v>
      </c>
      <c r="D8057">
        <v>15</v>
      </c>
      <c r="E8057">
        <v>8055</v>
      </c>
      <c r="F8057">
        <v>5.65</v>
      </c>
      <c r="G8057">
        <v>2.63</v>
      </c>
      <c r="H8057">
        <v>4.1399999999999997</v>
      </c>
    </row>
    <row r="8058" spans="1:8" x14ac:dyDescent="0.25">
      <c r="A8058">
        <v>2022</v>
      </c>
      <c r="B8058">
        <v>12</v>
      </c>
      <c r="C8058">
        <v>2</v>
      </c>
      <c r="D8058">
        <v>16</v>
      </c>
      <c r="E8058">
        <v>8056</v>
      </c>
      <c r="F8058">
        <v>3.63</v>
      </c>
      <c r="G8058">
        <v>2.34</v>
      </c>
      <c r="H8058">
        <v>2.99</v>
      </c>
    </row>
    <row r="8059" spans="1:8" x14ac:dyDescent="0.25">
      <c r="A8059">
        <v>2022</v>
      </c>
      <c r="B8059">
        <v>12</v>
      </c>
      <c r="C8059">
        <v>2</v>
      </c>
      <c r="D8059">
        <v>17</v>
      </c>
      <c r="E8059">
        <v>8057</v>
      </c>
      <c r="F8059">
        <v>2.4700000000000002</v>
      </c>
      <c r="G8059">
        <v>1.82</v>
      </c>
      <c r="H8059">
        <v>2.14</v>
      </c>
    </row>
    <row r="8060" spans="1:8" x14ac:dyDescent="0.25">
      <c r="A8060">
        <v>2022</v>
      </c>
      <c r="B8060">
        <v>12</v>
      </c>
      <c r="C8060">
        <v>2</v>
      </c>
      <c r="D8060">
        <v>18</v>
      </c>
      <c r="E8060">
        <v>8058</v>
      </c>
      <c r="F8060">
        <v>1.65</v>
      </c>
      <c r="G8060">
        <v>1.64</v>
      </c>
      <c r="H8060">
        <v>1.65</v>
      </c>
    </row>
    <row r="8061" spans="1:8" x14ac:dyDescent="0.25">
      <c r="A8061">
        <v>2022</v>
      </c>
      <c r="B8061">
        <v>12</v>
      </c>
      <c r="C8061">
        <v>2</v>
      </c>
      <c r="D8061">
        <v>19</v>
      </c>
      <c r="E8061">
        <v>8059</v>
      </c>
      <c r="F8061">
        <v>1.03</v>
      </c>
      <c r="G8061">
        <v>1.03</v>
      </c>
      <c r="H8061">
        <v>1.03</v>
      </c>
    </row>
    <row r="8062" spans="1:8" x14ac:dyDescent="0.25">
      <c r="A8062">
        <v>2022</v>
      </c>
      <c r="B8062">
        <v>12</v>
      </c>
      <c r="C8062">
        <v>2</v>
      </c>
      <c r="D8062">
        <v>20</v>
      </c>
      <c r="E8062">
        <v>8060</v>
      </c>
      <c r="F8062">
        <v>0.56999999999999995</v>
      </c>
      <c r="G8062">
        <v>0.56999999999999995</v>
      </c>
      <c r="H8062">
        <v>0.56999999999999995</v>
      </c>
    </row>
    <row r="8063" spans="1:8" x14ac:dyDescent="0.25">
      <c r="A8063">
        <v>2022</v>
      </c>
      <c r="B8063">
        <v>12</v>
      </c>
      <c r="C8063">
        <v>2</v>
      </c>
      <c r="D8063">
        <v>21</v>
      </c>
      <c r="E8063">
        <v>8061</v>
      </c>
      <c r="F8063">
        <v>0.98</v>
      </c>
      <c r="G8063">
        <v>0.98</v>
      </c>
      <c r="H8063">
        <v>0.98</v>
      </c>
    </row>
    <row r="8064" spans="1:8" x14ac:dyDescent="0.25">
      <c r="A8064">
        <v>2022</v>
      </c>
      <c r="B8064">
        <v>12</v>
      </c>
      <c r="C8064">
        <v>2</v>
      </c>
      <c r="D8064">
        <v>22</v>
      </c>
      <c r="E8064">
        <v>8062</v>
      </c>
      <c r="F8064">
        <v>1.2</v>
      </c>
      <c r="G8064">
        <v>0.94</v>
      </c>
      <c r="H8064">
        <v>1.07</v>
      </c>
    </row>
    <row r="8065" spans="1:8" x14ac:dyDescent="0.25">
      <c r="A8065">
        <v>2022</v>
      </c>
      <c r="B8065">
        <v>12</v>
      </c>
      <c r="C8065">
        <v>2</v>
      </c>
      <c r="D8065">
        <v>23</v>
      </c>
      <c r="E8065">
        <v>8063</v>
      </c>
      <c r="F8065">
        <v>1.39</v>
      </c>
      <c r="G8065">
        <v>0.92</v>
      </c>
      <c r="H8065">
        <v>1.1499999999999999</v>
      </c>
    </row>
    <row r="8066" spans="1:8" x14ac:dyDescent="0.25">
      <c r="A8066">
        <v>2022</v>
      </c>
      <c r="B8066">
        <v>12</v>
      </c>
      <c r="C8066">
        <v>3</v>
      </c>
      <c r="D8066">
        <v>0</v>
      </c>
      <c r="E8066">
        <v>8064</v>
      </c>
      <c r="F8066">
        <v>1.4</v>
      </c>
      <c r="G8066">
        <v>0.94</v>
      </c>
      <c r="H8066">
        <v>1.17</v>
      </c>
    </row>
    <row r="8067" spans="1:8" x14ac:dyDescent="0.25">
      <c r="A8067">
        <v>2022</v>
      </c>
      <c r="B8067">
        <v>12</v>
      </c>
      <c r="C8067">
        <v>3</v>
      </c>
      <c r="D8067">
        <v>1</v>
      </c>
      <c r="E8067">
        <v>8065</v>
      </c>
      <c r="F8067">
        <v>1.24</v>
      </c>
      <c r="G8067">
        <v>0.83</v>
      </c>
      <c r="H8067">
        <v>1.04</v>
      </c>
    </row>
    <row r="8068" spans="1:8" x14ac:dyDescent="0.25">
      <c r="A8068">
        <v>2022</v>
      </c>
      <c r="B8068">
        <v>12</v>
      </c>
      <c r="C8068">
        <v>3</v>
      </c>
      <c r="D8068">
        <v>2</v>
      </c>
      <c r="E8068">
        <v>8066</v>
      </c>
      <c r="F8068">
        <v>1.02</v>
      </c>
      <c r="G8068">
        <v>0.57999999999999996</v>
      </c>
      <c r="H8068">
        <v>0.8</v>
      </c>
    </row>
    <row r="8069" spans="1:8" x14ac:dyDescent="0.25">
      <c r="A8069">
        <v>2022</v>
      </c>
      <c r="B8069">
        <v>12</v>
      </c>
      <c r="C8069">
        <v>3</v>
      </c>
      <c r="D8069">
        <v>3</v>
      </c>
      <c r="E8069">
        <v>8067</v>
      </c>
      <c r="F8069">
        <v>1.1100000000000001</v>
      </c>
      <c r="G8069">
        <v>0.61</v>
      </c>
      <c r="H8069">
        <v>0.86</v>
      </c>
    </row>
    <row r="8070" spans="1:8" x14ac:dyDescent="0.25">
      <c r="A8070">
        <v>2022</v>
      </c>
      <c r="B8070">
        <v>12</v>
      </c>
      <c r="C8070">
        <v>3</v>
      </c>
      <c r="D8070">
        <v>4</v>
      </c>
      <c r="E8070">
        <v>8068</v>
      </c>
      <c r="F8070">
        <v>1.26</v>
      </c>
      <c r="G8070">
        <v>0.76</v>
      </c>
      <c r="H8070">
        <v>1.01</v>
      </c>
    </row>
    <row r="8071" spans="1:8" x14ac:dyDescent="0.25">
      <c r="A8071">
        <v>2022</v>
      </c>
      <c r="B8071">
        <v>12</v>
      </c>
      <c r="C8071">
        <v>3</v>
      </c>
      <c r="D8071">
        <v>5</v>
      </c>
      <c r="E8071">
        <v>8069</v>
      </c>
      <c r="F8071">
        <v>1.39</v>
      </c>
      <c r="G8071">
        <v>0.92</v>
      </c>
      <c r="H8071">
        <v>1.1499999999999999</v>
      </c>
    </row>
    <row r="8072" spans="1:8" x14ac:dyDescent="0.25">
      <c r="A8072">
        <v>2022</v>
      </c>
      <c r="B8072">
        <v>12</v>
      </c>
      <c r="C8072">
        <v>3</v>
      </c>
      <c r="D8072">
        <v>6</v>
      </c>
      <c r="E8072">
        <v>8070</v>
      </c>
      <c r="F8072">
        <v>1.55</v>
      </c>
      <c r="G8072">
        <v>1.05</v>
      </c>
      <c r="H8072">
        <v>1.3</v>
      </c>
    </row>
    <row r="8073" spans="1:8" x14ac:dyDescent="0.25">
      <c r="A8073">
        <v>2022</v>
      </c>
      <c r="B8073">
        <v>12</v>
      </c>
      <c r="C8073">
        <v>3</v>
      </c>
      <c r="D8073">
        <v>7</v>
      </c>
      <c r="E8073">
        <v>8071</v>
      </c>
      <c r="F8073">
        <v>1.7</v>
      </c>
      <c r="G8073">
        <v>1.1499999999999999</v>
      </c>
      <c r="H8073">
        <v>1.42</v>
      </c>
    </row>
    <row r="8074" spans="1:8" x14ac:dyDescent="0.25">
      <c r="A8074">
        <v>2022</v>
      </c>
      <c r="B8074">
        <v>12</v>
      </c>
      <c r="C8074">
        <v>3</v>
      </c>
      <c r="D8074">
        <v>8</v>
      </c>
      <c r="E8074">
        <v>8072</v>
      </c>
      <c r="F8074">
        <v>2</v>
      </c>
      <c r="G8074">
        <v>1.3</v>
      </c>
      <c r="H8074">
        <v>1.65</v>
      </c>
    </row>
    <row r="8075" spans="1:8" x14ac:dyDescent="0.25">
      <c r="A8075">
        <v>2022</v>
      </c>
      <c r="B8075">
        <v>12</v>
      </c>
      <c r="C8075">
        <v>3</v>
      </c>
      <c r="D8075">
        <v>9</v>
      </c>
      <c r="E8075">
        <v>8073</v>
      </c>
      <c r="F8075">
        <v>2.44</v>
      </c>
      <c r="G8075">
        <v>1.44</v>
      </c>
      <c r="H8075">
        <v>1.94</v>
      </c>
    </row>
    <row r="8076" spans="1:8" x14ac:dyDescent="0.25">
      <c r="A8076">
        <v>2022</v>
      </c>
      <c r="B8076">
        <v>12</v>
      </c>
      <c r="C8076">
        <v>3</v>
      </c>
      <c r="D8076">
        <v>10</v>
      </c>
      <c r="E8076">
        <v>8074</v>
      </c>
      <c r="F8076">
        <v>2.93</v>
      </c>
      <c r="G8076">
        <v>1.48</v>
      </c>
      <c r="H8076">
        <v>2.21</v>
      </c>
    </row>
    <row r="8077" spans="1:8" x14ac:dyDescent="0.25">
      <c r="A8077">
        <v>2022</v>
      </c>
      <c r="B8077">
        <v>12</v>
      </c>
      <c r="C8077">
        <v>3</v>
      </c>
      <c r="D8077">
        <v>11</v>
      </c>
      <c r="E8077">
        <v>8075</v>
      </c>
      <c r="F8077">
        <v>3.59</v>
      </c>
      <c r="G8077">
        <v>1.61</v>
      </c>
      <c r="H8077">
        <v>2.6</v>
      </c>
    </row>
    <row r="8078" spans="1:8" x14ac:dyDescent="0.25">
      <c r="A8078">
        <v>2022</v>
      </c>
      <c r="B8078">
        <v>12</v>
      </c>
      <c r="C8078">
        <v>3</v>
      </c>
      <c r="D8078">
        <v>12</v>
      </c>
      <c r="E8078">
        <v>8076</v>
      </c>
      <c r="F8078">
        <v>4.18</v>
      </c>
      <c r="G8078">
        <v>1.71</v>
      </c>
      <c r="H8078">
        <v>2.94</v>
      </c>
    </row>
    <row r="8079" spans="1:8" x14ac:dyDescent="0.25">
      <c r="A8079">
        <v>2022</v>
      </c>
      <c r="B8079">
        <v>12</v>
      </c>
      <c r="C8079">
        <v>3</v>
      </c>
      <c r="D8079">
        <v>13</v>
      </c>
      <c r="E8079">
        <v>8077</v>
      </c>
      <c r="F8079">
        <v>4.4800000000000004</v>
      </c>
      <c r="G8079">
        <v>1.76</v>
      </c>
      <c r="H8079">
        <v>3.12</v>
      </c>
    </row>
    <row r="8080" spans="1:8" x14ac:dyDescent="0.25">
      <c r="A8080">
        <v>2022</v>
      </c>
      <c r="B8080">
        <v>12</v>
      </c>
      <c r="C8080">
        <v>3</v>
      </c>
      <c r="D8080">
        <v>14</v>
      </c>
      <c r="E8080">
        <v>8078</v>
      </c>
      <c r="F8080">
        <v>4.51</v>
      </c>
      <c r="G8080">
        <v>1.82</v>
      </c>
      <c r="H8080">
        <v>3.17</v>
      </c>
    </row>
    <row r="8081" spans="1:8" x14ac:dyDescent="0.25">
      <c r="A8081">
        <v>2022</v>
      </c>
      <c r="B8081">
        <v>12</v>
      </c>
      <c r="C8081">
        <v>3</v>
      </c>
      <c r="D8081">
        <v>15</v>
      </c>
      <c r="E8081">
        <v>8079</v>
      </c>
      <c r="F8081">
        <v>4.1100000000000003</v>
      </c>
      <c r="G8081">
        <v>2.1</v>
      </c>
      <c r="H8081">
        <v>3.1</v>
      </c>
    </row>
    <row r="8082" spans="1:8" x14ac:dyDescent="0.25">
      <c r="A8082">
        <v>2022</v>
      </c>
      <c r="B8082">
        <v>12</v>
      </c>
      <c r="C8082">
        <v>3</v>
      </c>
      <c r="D8082">
        <v>16</v>
      </c>
      <c r="E8082">
        <v>8080</v>
      </c>
      <c r="F8082">
        <v>3.1</v>
      </c>
      <c r="G8082">
        <v>1.99</v>
      </c>
      <c r="H8082">
        <v>2.5499999999999998</v>
      </c>
    </row>
    <row r="8083" spans="1:8" x14ac:dyDescent="0.25">
      <c r="A8083">
        <v>2022</v>
      </c>
      <c r="B8083">
        <v>12</v>
      </c>
      <c r="C8083">
        <v>3</v>
      </c>
      <c r="D8083">
        <v>17</v>
      </c>
      <c r="E8083">
        <v>8081</v>
      </c>
      <c r="F8083">
        <v>2.81</v>
      </c>
      <c r="G8083">
        <v>1.93</v>
      </c>
      <c r="H8083">
        <v>2.37</v>
      </c>
    </row>
    <row r="8084" spans="1:8" x14ac:dyDescent="0.25">
      <c r="A8084">
        <v>2022</v>
      </c>
      <c r="B8084">
        <v>12</v>
      </c>
      <c r="C8084">
        <v>3</v>
      </c>
      <c r="D8084">
        <v>18</v>
      </c>
      <c r="E8084">
        <v>8082</v>
      </c>
      <c r="F8084">
        <v>2.69</v>
      </c>
      <c r="G8084">
        <v>1.93</v>
      </c>
      <c r="H8084">
        <v>2.31</v>
      </c>
    </row>
    <row r="8085" spans="1:8" x14ac:dyDescent="0.25">
      <c r="A8085">
        <v>2022</v>
      </c>
      <c r="B8085">
        <v>12</v>
      </c>
      <c r="C8085">
        <v>3</v>
      </c>
      <c r="D8085">
        <v>19</v>
      </c>
      <c r="E8085">
        <v>8083</v>
      </c>
      <c r="F8085">
        <v>2.52</v>
      </c>
      <c r="G8085">
        <v>1.98</v>
      </c>
      <c r="H8085">
        <v>2.2599999999999998</v>
      </c>
    </row>
    <row r="8086" spans="1:8" x14ac:dyDescent="0.25">
      <c r="A8086">
        <v>2022</v>
      </c>
      <c r="B8086">
        <v>12</v>
      </c>
      <c r="C8086">
        <v>3</v>
      </c>
      <c r="D8086">
        <v>20</v>
      </c>
      <c r="E8086">
        <v>8084</v>
      </c>
      <c r="F8086">
        <v>2.2599999999999998</v>
      </c>
      <c r="G8086">
        <v>1.99</v>
      </c>
      <c r="H8086">
        <v>2.12</v>
      </c>
    </row>
    <row r="8087" spans="1:8" x14ac:dyDescent="0.25">
      <c r="A8087">
        <v>2022</v>
      </c>
      <c r="B8087">
        <v>12</v>
      </c>
      <c r="C8087">
        <v>3</v>
      </c>
      <c r="D8087">
        <v>21</v>
      </c>
      <c r="E8087">
        <v>8085</v>
      </c>
      <c r="F8087">
        <v>2.21</v>
      </c>
      <c r="G8087">
        <v>1.94</v>
      </c>
      <c r="H8087">
        <v>2.08</v>
      </c>
    </row>
    <row r="8088" spans="1:8" x14ac:dyDescent="0.25">
      <c r="A8088">
        <v>2022</v>
      </c>
      <c r="B8088">
        <v>12</v>
      </c>
      <c r="C8088">
        <v>3</v>
      </c>
      <c r="D8088">
        <v>22</v>
      </c>
      <c r="E8088">
        <v>8086</v>
      </c>
      <c r="F8088">
        <v>2.15</v>
      </c>
      <c r="G8088">
        <v>1.81</v>
      </c>
      <c r="H8088">
        <v>1.98</v>
      </c>
    </row>
    <row r="8089" spans="1:8" x14ac:dyDescent="0.25">
      <c r="A8089">
        <v>2022</v>
      </c>
      <c r="B8089">
        <v>12</v>
      </c>
      <c r="C8089">
        <v>3</v>
      </c>
      <c r="D8089">
        <v>23</v>
      </c>
      <c r="E8089">
        <v>8087</v>
      </c>
      <c r="F8089">
        <v>2</v>
      </c>
      <c r="G8089">
        <v>1.61</v>
      </c>
      <c r="H8089">
        <v>1.8</v>
      </c>
    </row>
    <row r="8090" spans="1:8" x14ac:dyDescent="0.25">
      <c r="A8090">
        <v>2022</v>
      </c>
      <c r="B8090">
        <v>12</v>
      </c>
      <c r="C8090">
        <v>4</v>
      </c>
      <c r="D8090">
        <v>0</v>
      </c>
      <c r="E8090">
        <v>8088</v>
      </c>
      <c r="F8090">
        <v>1.75</v>
      </c>
      <c r="G8090">
        <v>1.35</v>
      </c>
      <c r="H8090">
        <v>1.55</v>
      </c>
    </row>
    <row r="8091" spans="1:8" x14ac:dyDescent="0.25">
      <c r="A8091">
        <v>2022</v>
      </c>
      <c r="B8091">
        <v>12</v>
      </c>
      <c r="C8091">
        <v>4</v>
      </c>
      <c r="D8091">
        <v>1</v>
      </c>
      <c r="E8091">
        <v>8089</v>
      </c>
      <c r="F8091">
        <v>1.5</v>
      </c>
      <c r="G8091">
        <v>1.0900000000000001</v>
      </c>
      <c r="H8091">
        <v>1.3</v>
      </c>
    </row>
    <row r="8092" spans="1:8" x14ac:dyDescent="0.25">
      <c r="A8092">
        <v>2022</v>
      </c>
      <c r="B8092">
        <v>12</v>
      </c>
      <c r="C8092">
        <v>4</v>
      </c>
      <c r="D8092">
        <v>2</v>
      </c>
      <c r="E8092">
        <v>8090</v>
      </c>
      <c r="F8092">
        <v>1.35</v>
      </c>
      <c r="G8092">
        <v>0.97</v>
      </c>
      <c r="H8092">
        <v>1.1499999999999999</v>
      </c>
    </row>
    <row r="8093" spans="1:8" x14ac:dyDescent="0.25">
      <c r="A8093">
        <v>2022</v>
      </c>
      <c r="B8093">
        <v>12</v>
      </c>
      <c r="C8093">
        <v>4</v>
      </c>
      <c r="D8093">
        <v>3</v>
      </c>
      <c r="E8093">
        <v>8091</v>
      </c>
      <c r="F8093">
        <v>1.2</v>
      </c>
      <c r="G8093">
        <v>0.79</v>
      </c>
      <c r="H8093">
        <v>0.99</v>
      </c>
    </row>
    <row r="8094" spans="1:8" x14ac:dyDescent="0.25">
      <c r="A8094">
        <v>2022</v>
      </c>
      <c r="B8094">
        <v>12</v>
      </c>
      <c r="C8094">
        <v>4</v>
      </c>
      <c r="D8094">
        <v>4</v>
      </c>
      <c r="E8094">
        <v>8092</v>
      </c>
      <c r="F8094">
        <v>1.05</v>
      </c>
      <c r="G8094">
        <v>0.63</v>
      </c>
      <c r="H8094">
        <v>0.83</v>
      </c>
    </row>
    <row r="8095" spans="1:8" x14ac:dyDescent="0.25">
      <c r="A8095">
        <v>2022</v>
      </c>
      <c r="B8095">
        <v>12</v>
      </c>
      <c r="C8095">
        <v>4</v>
      </c>
      <c r="D8095">
        <v>5</v>
      </c>
      <c r="E8095">
        <v>8093</v>
      </c>
      <c r="F8095">
        <v>0.91</v>
      </c>
      <c r="G8095">
        <v>0.53</v>
      </c>
      <c r="H8095">
        <v>0.72</v>
      </c>
    </row>
    <row r="8096" spans="1:8" x14ac:dyDescent="0.25">
      <c r="A8096">
        <v>2022</v>
      </c>
      <c r="B8096">
        <v>12</v>
      </c>
      <c r="C8096">
        <v>4</v>
      </c>
      <c r="D8096">
        <v>6</v>
      </c>
      <c r="E8096">
        <v>8094</v>
      </c>
      <c r="F8096">
        <v>0.8</v>
      </c>
      <c r="G8096">
        <v>0.42</v>
      </c>
      <c r="H8096">
        <v>0.61</v>
      </c>
    </row>
    <row r="8097" spans="1:8" x14ac:dyDescent="0.25">
      <c r="A8097">
        <v>2022</v>
      </c>
      <c r="B8097">
        <v>12</v>
      </c>
      <c r="C8097">
        <v>4</v>
      </c>
      <c r="D8097">
        <v>7</v>
      </c>
      <c r="E8097">
        <v>8095</v>
      </c>
      <c r="F8097">
        <v>0.72</v>
      </c>
      <c r="G8097">
        <v>0.35</v>
      </c>
      <c r="H8097">
        <v>0.54</v>
      </c>
    </row>
    <row r="8098" spans="1:8" x14ac:dyDescent="0.25">
      <c r="A8098">
        <v>2022</v>
      </c>
      <c r="B8098">
        <v>12</v>
      </c>
      <c r="C8098">
        <v>4</v>
      </c>
      <c r="D8098">
        <v>8</v>
      </c>
      <c r="E8098">
        <v>8096</v>
      </c>
      <c r="F8098">
        <v>0.94</v>
      </c>
      <c r="G8098">
        <v>0.48</v>
      </c>
      <c r="H8098">
        <v>0.71</v>
      </c>
    </row>
    <row r="8099" spans="1:8" x14ac:dyDescent="0.25">
      <c r="A8099">
        <v>2022</v>
      </c>
      <c r="B8099">
        <v>12</v>
      </c>
      <c r="C8099">
        <v>4</v>
      </c>
      <c r="D8099">
        <v>9</v>
      </c>
      <c r="E8099">
        <v>8097</v>
      </c>
      <c r="F8099">
        <v>1.63</v>
      </c>
      <c r="G8099">
        <v>0.86</v>
      </c>
      <c r="H8099">
        <v>1.25</v>
      </c>
    </row>
    <row r="8100" spans="1:8" x14ac:dyDescent="0.25">
      <c r="A8100">
        <v>2022</v>
      </c>
      <c r="B8100">
        <v>12</v>
      </c>
      <c r="C8100">
        <v>4</v>
      </c>
      <c r="D8100">
        <v>10</v>
      </c>
      <c r="E8100">
        <v>8098</v>
      </c>
      <c r="F8100">
        <v>2.5499999999999998</v>
      </c>
      <c r="G8100">
        <v>1.3</v>
      </c>
      <c r="H8100">
        <v>1.92</v>
      </c>
    </row>
    <row r="8101" spans="1:8" x14ac:dyDescent="0.25">
      <c r="A8101">
        <v>2022</v>
      </c>
      <c r="B8101">
        <v>12</v>
      </c>
      <c r="C8101">
        <v>4</v>
      </c>
      <c r="D8101">
        <v>11</v>
      </c>
      <c r="E8101">
        <v>8099</v>
      </c>
      <c r="F8101">
        <v>3.48</v>
      </c>
      <c r="G8101">
        <v>1.69</v>
      </c>
      <c r="H8101">
        <v>2.58</v>
      </c>
    </row>
    <row r="8102" spans="1:8" x14ac:dyDescent="0.25">
      <c r="A8102">
        <v>2022</v>
      </c>
      <c r="B8102">
        <v>12</v>
      </c>
      <c r="C8102">
        <v>4</v>
      </c>
      <c r="D8102">
        <v>12</v>
      </c>
      <c r="E8102">
        <v>8100</v>
      </c>
      <c r="F8102">
        <v>4.16</v>
      </c>
      <c r="G8102">
        <v>1.94</v>
      </c>
      <c r="H8102">
        <v>3.05</v>
      </c>
    </row>
    <row r="8103" spans="1:8" x14ac:dyDescent="0.25">
      <c r="A8103">
        <v>2022</v>
      </c>
      <c r="B8103">
        <v>12</v>
      </c>
      <c r="C8103">
        <v>4</v>
      </c>
      <c r="D8103">
        <v>13</v>
      </c>
      <c r="E8103">
        <v>8101</v>
      </c>
      <c r="F8103">
        <v>4.43</v>
      </c>
      <c r="G8103">
        <v>2.12</v>
      </c>
      <c r="H8103">
        <v>3.27</v>
      </c>
    </row>
    <row r="8104" spans="1:8" x14ac:dyDescent="0.25">
      <c r="A8104">
        <v>2022</v>
      </c>
      <c r="B8104">
        <v>12</v>
      </c>
      <c r="C8104">
        <v>4</v>
      </c>
      <c r="D8104">
        <v>14</v>
      </c>
      <c r="E8104">
        <v>8102</v>
      </c>
      <c r="F8104">
        <v>4.42</v>
      </c>
      <c r="G8104">
        <v>2.2200000000000002</v>
      </c>
      <c r="H8104">
        <v>3.32</v>
      </c>
    </row>
    <row r="8105" spans="1:8" x14ac:dyDescent="0.25">
      <c r="A8105">
        <v>2022</v>
      </c>
      <c r="B8105">
        <v>12</v>
      </c>
      <c r="C8105">
        <v>4</v>
      </c>
      <c r="D8105">
        <v>15</v>
      </c>
      <c r="E8105">
        <v>8103</v>
      </c>
      <c r="F8105">
        <v>4.08</v>
      </c>
      <c r="G8105">
        <v>2.57</v>
      </c>
      <c r="H8105">
        <v>3.33</v>
      </c>
    </row>
    <row r="8106" spans="1:8" x14ac:dyDescent="0.25">
      <c r="A8106">
        <v>2022</v>
      </c>
      <c r="B8106">
        <v>12</v>
      </c>
      <c r="C8106">
        <v>4</v>
      </c>
      <c r="D8106">
        <v>16</v>
      </c>
      <c r="E8106">
        <v>8104</v>
      </c>
      <c r="F8106">
        <v>2.9</v>
      </c>
      <c r="G8106">
        <v>2.2999999999999998</v>
      </c>
      <c r="H8106">
        <v>2.6</v>
      </c>
    </row>
    <row r="8107" spans="1:8" x14ac:dyDescent="0.25">
      <c r="A8107">
        <v>2022</v>
      </c>
      <c r="B8107">
        <v>12</v>
      </c>
      <c r="C8107">
        <v>4</v>
      </c>
      <c r="D8107">
        <v>17</v>
      </c>
      <c r="E8107">
        <v>8105</v>
      </c>
      <c r="F8107">
        <v>2.38</v>
      </c>
      <c r="G8107">
        <v>1.98</v>
      </c>
      <c r="H8107">
        <v>2.1800000000000002</v>
      </c>
    </row>
    <row r="8108" spans="1:8" x14ac:dyDescent="0.25">
      <c r="A8108">
        <v>2022</v>
      </c>
      <c r="B8108">
        <v>12</v>
      </c>
      <c r="C8108">
        <v>4</v>
      </c>
      <c r="D8108">
        <v>18</v>
      </c>
      <c r="E8108">
        <v>8106</v>
      </c>
      <c r="F8108">
        <v>1.87</v>
      </c>
      <c r="G8108">
        <v>1.87</v>
      </c>
      <c r="H8108">
        <v>1.87</v>
      </c>
    </row>
    <row r="8109" spans="1:8" x14ac:dyDescent="0.25">
      <c r="A8109">
        <v>2022</v>
      </c>
      <c r="B8109">
        <v>12</v>
      </c>
      <c r="C8109">
        <v>4</v>
      </c>
      <c r="D8109">
        <v>19</v>
      </c>
      <c r="E8109">
        <v>8107</v>
      </c>
      <c r="F8109">
        <v>1.47</v>
      </c>
      <c r="G8109">
        <v>1.47</v>
      </c>
      <c r="H8109">
        <v>1.47</v>
      </c>
    </row>
    <row r="8110" spans="1:8" x14ac:dyDescent="0.25">
      <c r="A8110">
        <v>2022</v>
      </c>
      <c r="B8110">
        <v>12</v>
      </c>
      <c r="C8110">
        <v>4</v>
      </c>
      <c r="D8110">
        <v>20</v>
      </c>
      <c r="E8110">
        <v>8108</v>
      </c>
      <c r="F8110">
        <v>1.18</v>
      </c>
      <c r="G8110">
        <v>1.18</v>
      </c>
      <c r="H8110">
        <v>1.18</v>
      </c>
    </row>
    <row r="8111" spans="1:8" x14ac:dyDescent="0.25">
      <c r="A8111">
        <v>2022</v>
      </c>
      <c r="B8111">
        <v>12</v>
      </c>
      <c r="C8111">
        <v>4</v>
      </c>
      <c r="D8111">
        <v>21</v>
      </c>
      <c r="E8111">
        <v>8109</v>
      </c>
      <c r="F8111">
        <v>0.99</v>
      </c>
      <c r="G8111">
        <v>0.99</v>
      </c>
      <c r="H8111">
        <v>0.99</v>
      </c>
    </row>
    <row r="8112" spans="1:8" x14ac:dyDescent="0.25">
      <c r="A8112">
        <v>2022</v>
      </c>
      <c r="B8112">
        <v>12</v>
      </c>
      <c r="C8112">
        <v>4</v>
      </c>
      <c r="D8112">
        <v>22</v>
      </c>
      <c r="E8112">
        <v>8110</v>
      </c>
      <c r="F8112">
        <v>0.73</v>
      </c>
      <c r="G8112">
        <v>0.73</v>
      </c>
      <c r="H8112">
        <v>0.73</v>
      </c>
    </row>
    <row r="8113" spans="1:8" x14ac:dyDescent="0.25">
      <c r="A8113">
        <v>2022</v>
      </c>
      <c r="B8113">
        <v>12</v>
      </c>
      <c r="C8113">
        <v>4</v>
      </c>
      <c r="D8113">
        <v>23</v>
      </c>
      <c r="E8113">
        <v>8111</v>
      </c>
      <c r="F8113">
        <v>0.64</v>
      </c>
      <c r="G8113">
        <v>0.64</v>
      </c>
      <c r="H8113">
        <v>0.64</v>
      </c>
    </row>
    <row r="8114" spans="1:8" x14ac:dyDescent="0.25">
      <c r="A8114">
        <v>2022</v>
      </c>
      <c r="B8114">
        <v>12</v>
      </c>
      <c r="C8114">
        <v>5</v>
      </c>
      <c r="D8114">
        <v>0</v>
      </c>
      <c r="E8114">
        <v>8112</v>
      </c>
      <c r="F8114">
        <v>0.8</v>
      </c>
      <c r="G8114">
        <v>0.8</v>
      </c>
      <c r="H8114">
        <v>0.8</v>
      </c>
    </row>
    <row r="8115" spans="1:8" x14ac:dyDescent="0.25">
      <c r="A8115">
        <v>2022</v>
      </c>
      <c r="B8115">
        <v>12</v>
      </c>
      <c r="C8115">
        <v>5</v>
      </c>
      <c r="D8115">
        <v>1</v>
      </c>
      <c r="E8115">
        <v>8113</v>
      </c>
      <c r="F8115">
        <v>1.1599999999999999</v>
      </c>
      <c r="G8115">
        <v>1.06</v>
      </c>
      <c r="H8115">
        <v>1.1200000000000001</v>
      </c>
    </row>
    <row r="8116" spans="1:8" x14ac:dyDescent="0.25">
      <c r="A8116">
        <v>2022</v>
      </c>
      <c r="B8116">
        <v>12</v>
      </c>
      <c r="C8116">
        <v>5</v>
      </c>
      <c r="D8116">
        <v>2</v>
      </c>
      <c r="E8116">
        <v>8114</v>
      </c>
      <c r="F8116">
        <v>1.18</v>
      </c>
      <c r="G8116">
        <v>0.82</v>
      </c>
      <c r="H8116">
        <v>1</v>
      </c>
    </row>
    <row r="8117" spans="1:8" x14ac:dyDescent="0.25">
      <c r="A8117">
        <v>2022</v>
      </c>
      <c r="B8117">
        <v>12</v>
      </c>
      <c r="C8117">
        <v>5</v>
      </c>
      <c r="D8117">
        <v>3</v>
      </c>
      <c r="E8117">
        <v>8115</v>
      </c>
      <c r="F8117">
        <v>1.08</v>
      </c>
      <c r="G8117">
        <v>0.72</v>
      </c>
      <c r="H8117">
        <v>0.9</v>
      </c>
    </row>
    <row r="8118" spans="1:8" x14ac:dyDescent="0.25">
      <c r="A8118">
        <v>2022</v>
      </c>
      <c r="B8118">
        <v>12</v>
      </c>
      <c r="C8118">
        <v>5</v>
      </c>
      <c r="D8118">
        <v>4</v>
      </c>
      <c r="E8118">
        <v>8116</v>
      </c>
      <c r="F8118">
        <v>0.76</v>
      </c>
      <c r="G8118">
        <v>0.4</v>
      </c>
      <c r="H8118">
        <v>0.57999999999999996</v>
      </c>
    </row>
    <row r="8119" spans="1:8" x14ac:dyDescent="0.25">
      <c r="A8119">
        <v>2022</v>
      </c>
      <c r="B8119">
        <v>12</v>
      </c>
      <c r="C8119">
        <v>5</v>
      </c>
      <c r="D8119">
        <v>5</v>
      </c>
      <c r="E8119">
        <v>8117</v>
      </c>
      <c r="F8119">
        <v>0.24</v>
      </c>
      <c r="G8119">
        <v>-0.13</v>
      </c>
      <c r="H8119">
        <v>0.05</v>
      </c>
    </row>
    <row r="8120" spans="1:8" x14ac:dyDescent="0.25">
      <c r="A8120">
        <v>2022</v>
      </c>
      <c r="B8120">
        <v>12</v>
      </c>
      <c r="C8120">
        <v>5</v>
      </c>
      <c r="D8120">
        <v>6</v>
      </c>
      <c r="E8120">
        <v>8118</v>
      </c>
      <c r="F8120">
        <v>0</v>
      </c>
      <c r="G8120">
        <v>-0.4</v>
      </c>
      <c r="H8120">
        <v>-0.2</v>
      </c>
    </row>
    <row r="8121" spans="1:8" x14ac:dyDescent="0.25">
      <c r="A8121">
        <v>2022</v>
      </c>
      <c r="B8121">
        <v>12</v>
      </c>
      <c r="C8121">
        <v>5</v>
      </c>
      <c r="D8121">
        <v>7</v>
      </c>
      <c r="E8121">
        <v>8119</v>
      </c>
      <c r="F8121">
        <v>0.15</v>
      </c>
      <c r="G8121">
        <v>-0.28000000000000003</v>
      </c>
      <c r="H8121">
        <v>-0.06</v>
      </c>
    </row>
    <row r="8122" spans="1:8" x14ac:dyDescent="0.25">
      <c r="A8122">
        <v>2022</v>
      </c>
      <c r="B8122">
        <v>12</v>
      </c>
      <c r="C8122">
        <v>5</v>
      </c>
      <c r="D8122">
        <v>8</v>
      </c>
      <c r="E8122">
        <v>8120</v>
      </c>
      <c r="F8122">
        <v>0.8</v>
      </c>
      <c r="G8122">
        <v>0.2</v>
      </c>
      <c r="H8122">
        <v>0.5</v>
      </c>
    </row>
    <row r="8123" spans="1:8" x14ac:dyDescent="0.25">
      <c r="A8123">
        <v>2022</v>
      </c>
      <c r="B8123">
        <v>12</v>
      </c>
      <c r="C8123">
        <v>5</v>
      </c>
      <c r="D8123">
        <v>9</v>
      </c>
      <c r="E8123">
        <v>8121</v>
      </c>
      <c r="F8123">
        <v>1.66</v>
      </c>
      <c r="G8123">
        <v>0.87</v>
      </c>
      <c r="H8123">
        <v>1.26</v>
      </c>
    </row>
    <row r="8124" spans="1:8" x14ac:dyDescent="0.25">
      <c r="A8124">
        <v>2022</v>
      </c>
      <c r="B8124">
        <v>12</v>
      </c>
      <c r="C8124">
        <v>5</v>
      </c>
      <c r="D8124">
        <v>10</v>
      </c>
      <c r="E8124">
        <v>8122</v>
      </c>
      <c r="F8124">
        <v>2.52</v>
      </c>
      <c r="G8124">
        <v>1.49</v>
      </c>
      <c r="H8124">
        <v>2.0099999999999998</v>
      </c>
    </row>
    <row r="8125" spans="1:8" x14ac:dyDescent="0.25">
      <c r="A8125">
        <v>2022</v>
      </c>
      <c r="B8125">
        <v>12</v>
      </c>
      <c r="C8125">
        <v>5</v>
      </c>
      <c r="D8125">
        <v>11</v>
      </c>
      <c r="E8125">
        <v>8123</v>
      </c>
      <c r="F8125">
        <v>3.62</v>
      </c>
      <c r="G8125">
        <v>2.2000000000000002</v>
      </c>
      <c r="H8125">
        <v>2.9</v>
      </c>
    </row>
    <row r="8126" spans="1:8" x14ac:dyDescent="0.25">
      <c r="A8126">
        <v>2022</v>
      </c>
      <c r="B8126">
        <v>12</v>
      </c>
      <c r="C8126">
        <v>5</v>
      </c>
      <c r="D8126">
        <v>12</v>
      </c>
      <c r="E8126">
        <v>8124</v>
      </c>
      <c r="F8126">
        <v>4.6900000000000004</v>
      </c>
      <c r="G8126">
        <v>2.83</v>
      </c>
      <c r="H8126">
        <v>3.76</v>
      </c>
    </row>
    <row r="8127" spans="1:8" x14ac:dyDescent="0.25">
      <c r="A8127">
        <v>2022</v>
      </c>
      <c r="B8127">
        <v>12</v>
      </c>
      <c r="C8127">
        <v>5</v>
      </c>
      <c r="D8127">
        <v>13</v>
      </c>
      <c r="E8127">
        <v>8125</v>
      </c>
      <c r="F8127">
        <v>5.33</v>
      </c>
      <c r="G8127">
        <v>3.25</v>
      </c>
      <c r="H8127">
        <v>4.29</v>
      </c>
    </row>
    <row r="8128" spans="1:8" x14ac:dyDescent="0.25">
      <c r="A8128">
        <v>2022</v>
      </c>
      <c r="B8128">
        <v>12</v>
      </c>
      <c r="C8128">
        <v>5</v>
      </c>
      <c r="D8128">
        <v>14</v>
      </c>
      <c r="E8128">
        <v>8126</v>
      </c>
      <c r="F8128">
        <v>5.57</v>
      </c>
      <c r="G8128">
        <v>3.36</v>
      </c>
      <c r="H8128">
        <v>4.47</v>
      </c>
    </row>
    <row r="8129" spans="1:8" x14ac:dyDescent="0.25">
      <c r="A8129">
        <v>2022</v>
      </c>
      <c r="B8129">
        <v>12</v>
      </c>
      <c r="C8129">
        <v>5</v>
      </c>
      <c r="D8129">
        <v>15</v>
      </c>
      <c r="E8129">
        <v>8127</v>
      </c>
      <c r="F8129">
        <v>4.3899999999999997</v>
      </c>
      <c r="G8129">
        <v>3.21</v>
      </c>
      <c r="H8129">
        <v>3.8</v>
      </c>
    </row>
    <row r="8130" spans="1:8" x14ac:dyDescent="0.25">
      <c r="A8130">
        <v>2022</v>
      </c>
      <c r="B8130">
        <v>12</v>
      </c>
      <c r="C8130">
        <v>5</v>
      </c>
      <c r="D8130">
        <v>16</v>
      </c>
      <c r="E8130">
        <v>8128</v>
      </c>
      <c r="F8130">
        <v>1.72</v>
      </c>
      <c r="G8130">
        <v>1.72</v>
      </c>
      <c r="H8130">
        <v>1.72</v>
      </c>
    </row>
    <row r="8131" spans="1:8" x14ac:dyDescent="0.25">
      <c r="A8131">
        <v>2022</v>
      </c>
      <c r="B8131">
        <v>12</v>
      </c>
      <c r="C8131">
        <v>5</v>
      </c>
      <c r="D8131">
        <v>17</v>
      </c>
      <c r="E8131">
        <v>8129</v>
      </c>
      <c r="F8131">
        <v>1.3</v>
      </c>
      <c r="G8131">
        <v>1.3</v>
      </c>
      <c r="H8131">
        <v>1.3</v>
      </c>
    </row>
    <row r="8132" spans="1:8" x14ac:dyDescent="0.25">
      <c r="A8132">
        <v>2022</v>
      </c>
      <c r="B8132">
        <v>12</v>
      </c>
      <c r="C8132">
        <v>5</v>
      </c>
      <c r="D8132">
        <v>18</v>
      </c>
      <c r="E8132">
        <v>8130</v>
      </c>
      <c r="F8132">
        <v>0.99</v>
      </c>
      <c r="G8132">
        <v>0.99</v>
      </c>
      <c r="H8132">
        <v>0.99</v>
      </c>
    </row>
    <row r="8133" spans="1:8" x14ac:dyDescent="0.25">
      <c r="A8133">
        <v>2022</v>
      </c>
      <c r="B8133">
        <v>12</v>
      </c>
      <c r="C8133">
        <v>5</v>
      </c>
      <c r="D8133">
        <v>19</v>
      </c>
      <c r="E8133">
        <v>8131</v>
      </c>
      <c r="F8133">
        <v>1.27</v>
      </c>
      <c r="G8133">
        <v>1.27</v>
      </c>
      <c r="H8133">
        <v>1.27</v>
      </c>
    </row>
    <row r="8134" spans="1:8" x14ac:dyDescent="0.25">
      <c r="A8134">
        <v>2022</v>
      </c>
      <c r="B8134">
        <v>12</v>
      </c>
      <c r="C8134">
        <v>5</v>
      </c>
      <c r="D8134">
        <v>20</v>
      </c>
      <c r="E8134">
        <v>8132</v>
      </c>
      <c r="F8134">
        <v>1.89</v>
      </c>
      <c r="G8134">
        <v>1.68</v>
      </c>
      <c r="H8134">
        <v>1.78</v>
      </c>
    </row>
    <row r="8135" spans="1:8" x14ac:dyDescent="0.25">
      <c r="A8135">
        <v>2022</v>
      </c>
      <c r="B8135">
        <v>12</v>
      </c>
      <c r="C8135">
        <v>5</v>
      </c>
      <c r="D8135">
        <v>21</v>
      </c>
      <c r="E8135">
        <v>8133</v>
      </c>
      <c r="F8135">
        <v>2.4300000000000002</v>
      </c>
      <c r="G8135">
        <v>1.89</v>
      </c>
      <c r="H8135">
        <v>2.16</v>
      </c>
    </row>
    <row r="8136" spans="1:8" x14ac:dyDescent="0.25">
      <c r="A8136">
        <v>2022</v>
      </c>
      <c r="B8136">
        <v>12</v>
      </c>
      <c r="C8136">
        <v>5</v>
      </c>
      <c r="D8136">
        <v>22</v>
      </c>
      <c r="E8136">
        <v>8134</v>
      </c>
      <c r="F8136">
        <v>2.65</v>
      </c>
      <c r="G8136">
        <v>1.94</v>
      </c>
      <c r="H8136">
        <v>2.2999999999999998</v>
      </c>
    </row>
    <row r="8137" spans="1:8" x14ac:dyDescent="0.25">
      <c r="A8137">
        <v>2022</v>
      </c>
      <c r="B8137">
        <v>12</v>
      </c>
      <c r="C8137">
        <v>5</v>
      </c>
      <c r="D8137">
        <v>23</v>
      </c>
      <c r="E8137">
        <v>8135</v>
      </c>
      <c r="F8137">
        <v>2.79</v>
      </c>
      <c r="G8137">
        <v>2.08</v>
      </c>
      <c r="H8137">
        <v>2.44</v>
      </c>
    </row>
    <row r="8138" spans="1:8" x14ac:dyDescent="0.25">
      <c r="A8138">
        <v>2022</v>
      </c>
      <c r="B8138">
        <v>12</v>
      </c>
      <c r="C8138">
        <v>6</v>
      </c>
      <c r="D8138">
        <v>0</v>
      </c>
      <c r="E8138">
        <v>8136</v>
      </c>
      <c r="F8138">
        <v>2.98</v>
      </c>
      <c r="G8138">
        <v>2.2200000000000002</v>
      </c>
      <c r="H8138">
        <v>2.6</v>
      </c>
    </row>
    <row r="8139" spans="1:8" x14ac:dyDescent="0.25">
      <c r="A8139">
        <v>2022</v>
      </c>
      <c r="B8139">
        <v>12</v>
      </c>
      <c r="C8139">
        <v>6</v>
      </c>
      <c r="D8139">
        <v>1</v>
      </c>
      <c r="E8139">
        <v>8137</v>
      </c>
      <c r="F8139">
        <v>3.08</v>
      </c>
      <c r="G8139">
        <v>2.27</v>
      </c>
      <c r="H8139">
        <v>2.68</v>
      </c>
    </row>
    <row r="8140" spans="1:8" x14ac:dyDescent="0.25">
      <c r="A8140">
        <v>2022</v>
      </c>
      <c r="B8140">
        <v>12</v>
      </c>
      <c r="C8140">
        <v>6</v>
      </c>
      <c r="D8140">
        <v>2</v>
      </c>
      <c r="E8140">
        <v>8138</v>
      </c>
      <c r="F8140">
        <v>3.05</v>
      </c>
      <c r="G8140">
        <v>2.23</v>
      </c>
      <c r="H8140">
        <v>2.64</v>
      </c>
    </row>
    <row r="8141" spans="1:8" x14ac:dyDescent="0.25">
      <c r="A8141">
        <v>2022</v>
      </c>
      <c r="B8141">
        <v>12</v>
      </c>
      <c r="C8141">
        <v>6</v>
      </c>
      <c r="D8141">
        <v>3</v>
      </c>
      <c r="E8141">
        <v>8139</v>
      </c>
      <c r="F8141">
        <v>2.88</v>
      </c>
      <c r="G8141">
        <v>2.08</v>
      </c>
      <c r="H8141">
        <v>2.48</v>
      </c>
    </row>
    <row r="8142" spans="1:8" x14ac:dyDescent="0.25">
      <c r="A8142">
        <v>2022</v>
      </c>
      <c r="B8142">
        <v>12</v>
      </c>
      <c r="C8142">
        <v>6</v>
      </c>
      <c r="D8142">
        <v>4</v>
      </c>
      <c r="E8142">
        <v>8140</v>
      </c>
      <c r="F8142">
        <v>2.62</v>
      </c>
      <c r="G8142">
        <v>1.84</v>
      </c>
      <c r="H8142">
        <v>2.23</v>
      </c>
    </row>
    <row r="8143" spans="1:8" x14ac:dyDescent="0.25">
      <c r="A8143">
        <v>2022</v>
      </c>
      <c r="B8143">
        <v>12</v>
      </c>
      <c r="C8143">
        <v>6</v>
      </c>
      <c r="D8143">
        <v>5</v>
      </c>
      <c r="E8143">
        <v>8141</v>
      </c>
      <c r="F8143">
        <v>2.33</v>
      </c>
      <c r="G8143">
        <v>1.57</v>
      </c>
      <c r="H8143">
        <v>1.95</v>
      </c>
    </row>
    <row r="8144" spans="1:8" x14ac:dyDescent="0.25">
      <c r="A8144">
        <v>2022</v>
      </c>
      <c r="B8144">
        <v>12</v>
      </c>
      <c r="C8144">
        <v>6</v>
      </c>
      <c r="D8144">
        <v>6</v>
      </c>
      <c r="E8144">
        <v>8142</v>
      </c>
      <c r="F8144">
        <v>2.0499999999999998</v>
      </c>
      <c r="G8144">
        <v>1.34</v>
      </c>
      <c r="H8144">
        <v>1.69</v>
      </c>
    </row>
    <row r="8145" spans="1:8" x14ac:dyDescent="0.25">
      <c r="A8145">
        <v>2022</v>
      </c>
      <c r="B8145">
        <v>12</v>
      </c>
      <c r="C8145">
        <v>6</v>
      </c>
      <c r="D8145">
        <v>7</v>
      </c>
      <c r="E8145">
        <v>8143</v>
      </c>
      <c r="F8145">
        <v>1.83</v>
      </c>
      <c r="G8145">
        <v>1.1599999999999999</v>
      </c>
      <c r="H8145">
        <v>1.5</v>
      </c>
    </row>
    <row r="8146" spans="1:8" x14ac:dyDescent="0.25">
      <c r="A8146">
        <v>2022</v>
      </c>
      <c r="B8146">
        <v>12</v>
      </c>
      <c r="C8146">
        <v>6</v>
      </c>
      <c r="D8146">
        <v>8</v>
      </c>
      <c r="E8146">
        <v>8144</v>
      </c>
      <c r="F8146">
        <v>2</v>
      </c>
      <c r="G8146">
        <v>1.1599999999999999</v>
      </c>
      <c r="H8146">
        <v>1.58</v>
      </c>
    </row>
    <row r="8147" spans="1:8" x14ac:dyDescent="0.25">
      <c r="A8147">
        <v>2022</v>
      </c>
      <c r="B8147">
        <v>12</v>
      </c>
      <c r="C8147">
        <v>6</v>
      </c>
      <c r="D8147">
        <v>9</v>
      </c>
      <c r="E8147">
        <v>8145</v>
      </c>
      <c r="F8147">
        <v>2.5</v>
      </c>
      <c r="G8147">
        <v>1.19</v>
      </c>
      <c r="H8147">
        <v>1.84</v>
      </c>
    </row>
    <row r="8148" spans="1:8" x14ac:dyDescent="0.25">
      <c r="A8148">
        <v>2022</v>
      </c>
      <c r="B8148">
        <v>12</v>
      </c>
      <c r="C8148">
        <v>6</v>
      </c>
      <c r="D8148">
        <v>10</v>
      </c>
      <c r="E8148">
        <v>8146</v>
      </c>
      <c r="F8148">
        <v>3.11</v>
      </c>
      <c r="G8148">
        <v>1.29</v>
      </c>
      <c r="H8148">
        <v>2.2000000000000002</v>
      </c>
    </row>
    <row r="8149" spans="1:8" x14ac:dyDescent="0.25">
      <c r="A8149">
        <v>2022</v>
      </c>
      <c r="B8149">
        <v>12</v>
      </c>
      <c r="C8149">
        <v>6</v>
      </c>
      <c r="D8149">
        <v>11</v>
      </c>
      <c r="E8149">
        <v>8147</v>
      </c>
      <c r="F8149">
        <v>3.96</v>
      </c>
      <c r="G8149">
        <v>1.48</v>
      </c>
      <c r="H8149">
        <v>2.72</v>
      </c>
    </row>
    <row r="8150" spans="1:8" x14ac:dyDescent="0.25">
      <c r="A8150">
        <v>2022</v>
      </c>
      <c r="B8150">
        <v>12</v>
      </c>
      <c r="C8150">
        <v>6</v>
      </c>
      <c r="D8150">
        <v>12</v>
      </c>
      <c r="E8150">
        <v>8148</v>
      </c>
      <c r="F8150">
        <v>4.87</v>
      </c>
      <c r="G8150">
        <v>1.64</v>
      </c>
      <c r="H8150">
        <v>3.25</v>
      </c>
    </row>
    <row r="8151" spans="1:8" x14ac:dyDescent="0.25">
      <c r="A8151">
        <v>2022</v>
      </c>
      <c r="B8151">
        <v>12</v>
      </c>
      <c r="C8151">
        <v>6</v>
      </c>
      <c r="D8151">
        <v>13</v>
      </c>
      <c r="E8151">
        <v>8149</v>
      </c>
      <c r="F8151">
        <v>5.44</v>
      </c>
      <c r="G8151">
        <v>1.77</v>
      </c>
      <c r="H8151">
        <v>3.61</v>
      </c>
    </row>
    <row r="8152" spans="1:8" x14ac:dyDescent="0.25">
      <c r="A8152">
        <v>2022</v>
      </c>
      <c r="B8152">
        <v>12</v>
      </c>
      <c r="C8152">
        <v>6</v>
      </c>
      <c r="D8152">
        <v>14</v>
      </c>
      <c r="E8152">
        <v>8150</v>
      </c>
      <c r="F8152">
        <v>5.39</v>
      </c>
      <c r="G8152">
        <v>1.89</v>
      </c>
      <c r="H8152">
        <v>3.64</v>
      </c>
    </row>
    <row r="8153" spans="1:8" x14ac:dyDescent="0.25">
      <c r="A8153">
        <v>2022</v>
      </c>
      <c r="B8153">
        <v>12</v>
      </c>
      <c r="C8153">
        <v>6</v>
      </c>
      <c r="D8153">
        <v>15</v>
      </c>
      <c r="E8153">
        <v>8151</v>
      </c>
      <c r="F8153">
        <v>4.26</v>
      </c>
      <c r="G8153">
        <v>2.04</v>
      </c>
      <c r="H8153">
        <v>3.15</v>
      </c>
    </row>
    <row r="8154" spans="1:8" x14ac:dyDescent="0.25">
      <c r="A8154">
        <v>2022</v>
      </c>
      <c r="B8154">
        <v>12</v>
      </c>
      <c r="C8154">
        <v>6</v>
      </c>
      <c r="D8154">
        <v>16</v>
      </c>
      <c r="E8154">
        <v>8152</v>
      </c>
      <c r="F8154">
        <v>1.73</v>
      </c>
      <c r="G8154">
        <v>1.42</v>
      </c>
      <c r="H8154">
        <v>1.58</v>
      </c>
    </row>
    <row r="8155" spans="1:8" x14ac:dyDescent="0.25">
      <c r="A8155">
        <v>2022</v>
      </c>
      <c r="B8155">
        <v>12</v>
      </c>
      <c r="C8155">
        <v>6</v>
      </c>
      <c r="D8155">
        <v>17</v>
      </c>
      <c r="E8155">
        <v>8153</v>
      </c>
      <c r="F8155">
        <v>1.46</v>
      </c>
      <c r="G8155">
        <v>1.23</v>
      </c>
      <c r="H8155">
        <v>1.35</v>
      </c>
    </row>
    <row r="8156" spans="1:8" x14ac:dyDescent="0.25">
      <c r="A8156">
        <v>2022</v>
      </c>
      <c r="B8156">
        <v>12</v>
      </c>
      <c r="C8156">
        <v>6</v>
      </c>
      <c r="D8156">
        <v>18</v>
      </c>
      <c r="E8156">
        <v>8154</v>
      </c>
      <c r="F8156">
        <v>1.62</v>
      </c>
      <c r="G8156">
        <v>1.21</v>
      </c>
      <c r="H8156">
        <v>1.41</v>
      </c>
    </row>
    <row r="8157" spans="1:8" x14ac:dyDescent="0.25">
      <c r="A8157">
        <v>2022</v>
      </c>
      <c r="B8157">
        <v>12</v>
      </c>
      <c r="C8157">
        <v>6</v>
      </c>
      <c r="D8157">
        <v>19</v>
      </c>
      <c r="E8157">
        <v>8155</v>
      </c>
      <c r="F8157">
        <v>2.09</v>
      </c>
      <c r="G8157">
        <v>1.33</v>
      </c>
      <c r="H8157">
        <v>1.72</v>
      </c>
    </row>
    <row r="8158" spans="1:8" x14ac:dyDescent="0.25">
      <c r="A8158">
        <v>2022</v>
      </c>
      <c r="B8158">
        <v>12</v>
      </c>
      <c r="C8158">
        <v>6</v>
      </c>
      <c r="D8158">
        <v>20</v>
      </c>
      <c r="E8158">
        <v>8156</v>
      </c>
      <c r="F8158">
        <v>2.35</v>
      </c>
      <c r="G8158">
        <v>1.41</v>
      </c>
      <c r="H8158">
        <v>1.88</v>
      </c>
    </row>
    <row r="8159" spans="1:8" x14ac:dyDescent="0.25">
      <c r="A8159">
        <v>2022</v>
      </c>
      <c r="B8159">
        <v>12</v>
      </c>
      <c r="C8159">
        <v>6</v>
      </c>
      <c r="D8159">
        <v>21</v>
      </c>
      <c r="E8159">
        <v>8157</v>
      </c>
      <c r="F8159">
        <v>2.33</v>
      </c>
      <c r="G8159">
        <v>1.41</v>
      </c>
      <c r="H8159">
        <v>1.87</v>
      </c>
    </row>
    <row r="8160" spans="1:8" x14ac:dyDescent="0.25">
      <c r="A8160">
        <v>2022</v>
      </c>
      <c r="B8160">
        <v>12</v>
      </c>
      <c r="C8160">
        <v>6</v>
      </c>
      <c r="D8160">
        <v>22</v>
      </c>
      <c r="E8160">
        <v>8158</v>
      </c>
      <c r="F8160">
        <v>2.09</v>
      </c>
      <c r="G8160">
        <v>1.33</v>
      </c>
      <c r="H8160">
        <v>1.72</v>
      </c>
    </row>
    <row r="8161" spans="1:8" x14ac:dyDescent="0.25">
      <c r="A8161">
        <v>2022</v>
      </c>
      <c r="B8161">
        <v>12</v>
      </c>
      <c r="C8161">
        <v>6</v>
      </c>
      <c r="D8161">
        <v>23</v>
      </c>
      <c r="E8161">
        <v>8159</v>
      </c>
      <c r="F8161">
        <v>1.73</v>
      </c>
      <c r="G8161">
        <v>1.1299999999999999</v>
      </c>
      <c r="H8161">
        <v>1.43</v>
      </c>
    </row>
    <row r="8162" spans="1:8" x14ac:dyDescent="0.25">
      <c r="A8162">
        <v>2022</v>
      </c>
      <c r="B8162">
        <v>12</v>
      </c>
      <c r="C8162">
        <v>7</v>
      </c>
      <c r="D8162">
        <v>0</v>
      </c>
      <c r="E8162">
        <v>8160</v>
      </c>
      <c r="F8162">
        <v>1.29</v>
      </c>
      <c r="G8162">
        <v>1.04</v>
      </c>
      <c r="H8162">
        <v>1.1599999999999999</v>
      </c>
    </row>
    <row r="8163" spans="1:8" x14ac:dyDescent="0.25">
      <c r="A8163">
        <v>2022</v>
      </c>
      <c r="B8163">
        <v>12</v>
      </c>
      <c r="C8163">
        <v>7</v>
      </c>
      <c r="D8163">
        <v>1</v>
      </c>
      <c r="E8163">
        <v>8161</v>
      </c>
      <c r="F8163">
        <v>0.84</v>
      </c>
      <c r="G8163">
        <v>0.84</v>
      </c>
      <c r="H8163">
        <v>0.84</v>
      </c>
    </row>
    <row r="8164" spans="1:8" x14ac:dyDescent="0.25">
      <c r="A8164">
        <v>2022</v>
      </c>
      <c r="B8164">
        <v>12</v>
      </c>
      <c r="C8164">
        <v>7</v>
      </c>
      <c r="D8164">
        <v>2</v>
      </c>
      <c r="E8164">
        <v>8162</v>
      </c>
      <c r="F8164">
        <v>0.56000000000000005</v>
      </c>
      <c r="G8164">
        <v>0.56000000000000005</v>
      </c>
      <c r="H8164">
        <v>0.56000000000000005</v>
      </c>
    </row>
    <row r="8165" spans="1:8" x14ac:dyDescent="0.25">
      <c r="A8165">
        <v>2022</v>
      </c>
      <c r="B8165">
        <v>12</v>
      </c>
      <c r="C8165">
        <v>7</v>
      </c>
      <c r="D8165">
        <v>3</v>
      </c>
      <c r="E8165">
        <v>8163</v>
      </c>
      <c r="F8165">
        <v>0.75</v>
      </c>
      <c r="G8165">
        <v>0.75</v>
      </c>
      <c r="H8165">
        <v>0.75</v>
      </c>
    </row>
    <row r="8166" spans="1:8" x14ac:dyDescent="0.25">
      <c r="A8166">
        <v>2022</v>
      </c>
      <c r="B8166">
        <v>12</v>
      </c>
      <c r="C8166">
        <v>7</v>
      </c>
      <c r="D8166">
        <v>4</v>
      </c>
      <c r="E8166">
        <v>8164</v>
      </c>
      <c r="F8166">
        <v>0.83</v>
      </c>
      <c r="G8166">
        <v>0.62</v>
      </c>
      <c r="H8166">
        <v>0.73</v>
      </c>
    </row>
    <row r="8167" spans="1:8" x14ac:dyDescent="0.25">
      <c r="A8167">
        <v>2022</v>
      </c>
      <c r="B8167">
        <v>12</v>
      </c>
      <c r="C8167">
        <v>7</v>
      </c>
      <c r="D8167">
        <v>5</v>
      </c>
      <c r="E8167">
        <v>8165</v>
      </c>
      <c r="F8167">
        <v>0.88</v>
      </c>
      <c r="G8167">
        <v>0.48</v>
      </c>
      <c r="H8167">
        <v>0.68</v>
      </c>
    </row>
    <row r="8168" spans="1:8" x14ac:dyDescent="0.25">
      <c r="A8168">
        <v>2022</v>
      </c>
      <c r="B8168">
        <v>12</v>
      </c>
      <c r="C8168">
        <v>7</v>
      </c>
      <c r="D8168">
        <v>6</v>
      </c>
      <c r="E8168">
        <v>8166</v>
      </c>
      <c r="F8168">
        <v>0.65</v>
      </c>
      <c r="G8168">
        <v>0.22</v>
      </c>
      <c r="H8168">
        <v>0.44</v>
      </c>
    </row>
    <row r="8169" spans="1:8" x14ac:dyDescent="0.25">
      <c r="A8169">
        <v>2022</v>
      </c>
      <c r="B8169">
        <v>12</v>
      </c>
      <c r="C8169">
        <v>7</v>
      </c>
      <c r="D8169">
        <v>7</v>
      </c>
      <c r="E8169">
        <v>8167</v>
      </c>
      <c r="F8169">
        <v>0.4</v>
      </c>
      <c r="G8169">
        <v>-0.06</v>
      </c>
      <c r="H8169">
        <v>0.17</v>
      </c>
    </row>
    <row r="8170" spans="1:8" x14ac:dyDescent="0.25">
      <c r="A8170">
        <v>2022</v>
      </c>
      <c r="B8170">
        <v>12</v>
      </c>
      <c r="C8170">
        <v>7</v>
      </c>
      <c r="D8170">
        <v>8</v>
      </c>
      <c r="E8170">
        <v>8168</v>
      </c>
      <c r="F8170">
        <v>0.44</v>
      </c>
      <c r="G8170">
        <v>-0.16</v>
      </c>
      <c r="H8170">
        <v>0.15</v>
      </c>
    </row>
    <row r="8171" spans="1:8" x14ac:dyDescent="0.25">
      <c r="A8171">
        <v>2022</v>
      </c>
      <c r="B8171">
        <v>12</v>
      </c>
      <c r="C8171">
        <v>7</v>
      </c>
      <c r="D8171">
        <v>9</v>
      </c>
      <c r="E8171">
        <v>8169</v>
      </c>
      <c r="F8171">
        <v>1.23</v>
      </c>
      <c r="G8171">
        <v>0.08</v>
      </c>
      <c r="H8171">
        <v>0.65</v>
      </c>
    </row>
    <row r="8172" spans="1:8" x14ac:dyDescent="0.25">
      <c r="A8172">
        <v>2022</v>
      </c>
      <c r="B8172">
        <v>12</v>
      </c>
      <c r="C8172">
        <v>7</v>
      </c>
      <c r="D8172">
        <v>10</v>
      </c>
      <c r="E8172">
        <v>8170</v>
      </c>
      <c r="F8172">
        <v>2.48</v>
      </c>
      <c r="G8172">
        <v>0.36</v>
      </c>
      <c r="H8172">
        <v>1.42</v>
      </c>
    </row>
    <row r="8173" spans="1:8" x14ac:dyDescent="0.25">
      <c r="A8173">
        <v>2022</v>
      </c>
      <c r="B8173">
        <v>12</v>
      </c>
      <c r="C8173">
        <v>7</v>
      </c>
      <c r="D8173">
        <v>11</v>
      </c>
      <c r="E8173">
        <v>8171</v>
      </c>
      <c r="F8173">
        <v>3.7</v>
      </c>
      <c r="G8173">
        <v>0.51</v>
      </c>
      <c r="H8173">
        <v>2.11</v>
      </c>
    </row>
    <row r="8174" spans="1:8" x14ac:dyDescent="0.25">
      <c r="A8174">
        <v>2022</v>
      </c>
      <c r="B8174">
        <v>12</v>
      </c>
      <c r="C8174">
        <v>7</v>
      </c>
      <c r="D8174">
        <v>12</v>
      </c>
      <c r="E8174">
        <v>8172</v>
      </c>
      <c r="F8174">
        <v>4.63</v>
      </c>
      <c r="G8174">
        <v>0.62</v>
      </c>
      <c r="H8174">
        <v>2.62</v>
      </c>
    </row>
    <row r="8175" spans="1:8" x14ac:dyDescent="0.25">
      <c r="A8175">
        <v>2022</v>
      </c>
      <c r="B8175">
        <v>12</v>
      </c>
      <c r="C8175">
        <v>7</v>
      </c>
      <c r="D8175">
        <v>13</v>
      </c>
      <c r="E8175">
        <v>8173</v>
      </c>
      <c r="F8175">
        <v>5.04</v>
      </c>
      <c r="G8175">
        <v>0.8</v>
      </c>
      <c r="H8175">
        <v>2.91</v>
      </c>
    </row>
    <row r="8176" spans="1:8" x14ac:dyDescent="0.25">
      <c r="A8176">
        <v>2022</v>
      </c>
      <c r="B8176">
        <v>12</v>
      </c>
      <c r="C8176">
        <v>7</v>
      </c>
      <c r="D8176">
        <v>14</v>
      </c>
      <c r="E8176">
        <v>8174</v>
      </c>
      <c r="F8176">
        <v>4.83</v>
      </c>
      <c r="G8176">
        <v>1.01</v>
      </c>
      <c r="H8176">
        <v>2.92</v>
      </c>
    </row>
    <row r="8177" spans="1:8" x14ac:dyDescent="0.25">
      <c r="A8177">
        <v>2022</v>
      </c>
      <c r="B8177">
        <v>12</v>
      </c>
      <c r="C8177">
        <v>7</v>
      </c>
      <c r="D8177">
        <v>15</v>
      </c>
      <c r="E8177">
        <v>8175</v>
      </c>
      <c r="F8177">
        <v>3.62</v>
      </c>
      <c r="G8177">
        <v>1.43</v>
      </c>
      <c r="H8177">
        <v>2.5299999999999998</v>
      </c>
    </row>
    <row r="8178" spans="1:8" x14ac:dyDescent="0.25">
      <c r="A8178">
        <v>2022</v>
      </c>
      <c r="B8178">
        <v>12</v>
      </c>
      <c r="C8178">
        <v>7</v>
      </c>
      <c r="D8178">
        <v>16</v>
      </c>
      <c r="E8178">
        <v>8176</v>
      </c>
      <c r="F8178">
        <v>1.01</v>
      </c>
      <c r="G8178">
        <v>1.01</v>
      </c>
      <c r="H8178">
        <v>1.01</v>
      </c>
    </row>
    <row r="8179" spans="1:8" x14ac:dyDescent="0.25">
      <c r="A8179">
        <v>2022</v>
      </c>
      <c r="B8179">
        <v>12</v>
      </c>
      <c r="C8179">
        <v>7</v>
      </c>
      <c r="D8179">
        <v>17</v>
      </c>
      <c r="E8179">
        <v>8177</v>
      </c>
      <c r="F8179">
        <v>0.34</v>
      </c>
      <c r="G8179">
        <v>0.34</v>
      </c>
      <c r="H8179">
        <v>0.34</v>
      </c>
    </row>
    <row r="8180" spans="1:8" x14ac:dyDescent="0.25">
      <c r="A8180">
        <v>2022</v>
      </c>
      <c r="B8180">
        <v>12</v>
      </c>
      <c r="C8180">
        <v>7</v>
      </c>
      <c r="D8180">
        <v>18</v>
      </c>
      <c r="E8180">
        <v>8178</v>
      </c>
      <c r="F8180">
        <v>0.18</v>
      </c>
      <c r="G8180">
        <v>0.18</v>
      </c>
      <c r="H8180">
        <v>0.18</v>
      </c>
    </row>
    <row r="8181" spans="1:8" x14ac:dyDescent="0.25">
      <c r="A8181">
        <v>2022</v>
      </c>
      <c r="B8181">
        <v>12</v>
      </c>
      <c r="C8181">
        <v>7</v>
      </c>
      <c r="D8181">
        <v>19</v>
      </c>
      <c r="E8181">
        <v>8179</v>
      </c>
      <c r="F8181">
        <v>0.28000000000000003</v>
      </c>
      <c r="G8181">
        <v>0.28000000000000003</v>
      </c>
      <c r="H8181">
        <v>0.28000000000000003</v>
      </c>
    </row>
    <row r="8182" spans="1:8" x14ac:dyDescent="0.25">
      <c r="A8182">
        <v>2022</v>
      </c>
      <c r="B8182">
        <v>12</v>
      </c>
      <c r="C8182">
        <v>7</v>
      </c>
      <c r="D8182">
        <v>20</v>
      </c>
      <c r="E8182">
        <v>8180</v>
      </c>
      <c r="F8182">
        <v>0.97</v>
      </c>
      <c r="G8182">
        <v>0.97</v>
      </c>
      <c r="H8182">
        <v>0.97</v>
      </c>
    </row>
    <row r="8183" spans="1:8" x14ac:dyDescent="0.25">
      <c r="A8183">
        <v>2022</v>
      </c>
      <c r="B8183">
        <v>12</v>
      </c>
      <c r="C8183">
        <v>7</v>
      </c>
      <c r="D8183">
        <v>21</v>
      </c>
      <c r="E8183">
        <v>8181</v>
      </c>
      <c r="F8183">
        <v>1</v>
      </c>
      <c r="G8183">
        <v>0.61</v>
      </c>
      <c r="H8183">
        <v>0.8</v>
      </c>
    </row>
    <row r="8184" spans="1:8" x14ac:dyDescent="0.25">
      <c r="A8184">
        <v>2022</v>
      </c>
      <c r="B8184">
        <v>12</v>
      </c>
      <c r="C8184">
        <v>7</v>
      </c>
      <c r="D8184">
        <v>22</v>
      </c>
      <c r="E8184">
        <v>8182</v>
      </c>
      <c r="F8184">
        <v>0.84</v>
      </c>
      <c r="G8184">
        <v>0.43</v>
      </c>
      <c r="H8184">
        <v>0.63</v>
      </c>
    </row>
    <row r="8185" spans="1:8" x14ac:dyDescent="0.25">
      <c r="A8185">
        <v>2022</v>
      </c>
      <c r="B8185">
        <v>12</v>
      </c>
      <c r="C8185">
        <v>7</v>
      </c>
      <c r="D8185">
        <v>23</v>
      </c>
      <c r="E8185">
        <v>8183</v>
      </c>
      <c r="F8185">
        <v>0.83</v>
      </c>
      <c r="G8185">
        <v>0.4</v>
      </c>
      <c r="H8185">
        <v>0.62</v>
      </c>
    </row>
    <row r="8186" spans="1:8" x14ac:dyDescent="0.25">
      <c r="A8186">
        <v>2022</v>
      </c>
      <c r="B8186">
        <v>12</v>
      </c>
      <c r="C8186">
        <v>8</v>
      </c>
      <c r="D8186">
        <v>0</v>
      </c>
      <c r="E8186">
        <v>8184</v>
      </c>
      <c r="F8186">
        <v>0.75</v>
      </c>
      <c r="G8186">
        <v>0.33</v>
      </c>
      <c r="H8186">
        <v>0.54</v>
      </c>
    </row>
    <row r="8187" spans="1:8" x14ac:dyDescent="0.25">
      <c r="A8187">
        <v>2022</v>
      </c>
      <c r="B8187">
        <v>12</v>
      </c>
      <c r="C8187">
        <v>8</v>
      </c>
      <c r="D8187">
        <v>1</v>
      </c>
      <c r="E8187">
        <v>8185</v>
      </c>
      <c r="F8187">
        <v>0.53</v>
      </c>
      <c r="G8187">
        <v>0.12</v>
      </c>
      <c r="H8187">
        <v>0.33</v>
      </c>
    </row>
    <row r="8188" spans="1:8" x14ac:dyDescent="0.25">
      <c r="A8188">
        <v>2022</v>
      </c>
      <c r="B8188">
        <v>12</v>
      </c>
      <c r="C8188">
        <v>8</v>
      </c>
      <c r="D8188">
        <v>2</v>
      </c>
      <c r="E8188">
        <v>8186</v>
      </c>
      <c r="F8188">
        <v>0.26</v>
      </c>
      <c r="G8188">
        <v>-0.14000000000000001</v>
      </c>
      <c r="H8188">
        <v>0.06</v>
      </c>
    </row>
    <row r="8189" spans="1:8" x14ac:dyDescent="0.25">
      <c r="A8189">
        <v>2022</v>
      </c>
      <c r="B8189">
        <v>12</v>
      </c>
      <c r="C8189">
        <v>8</v>
      </c>
      <c r="D8189">
        <v>3</v>
      </c>
      <c r="E8189">
        <v>8187</v>
      </c>
      <c r="F8189">
        <v>-0.12</v>
      </c>
      <c r="G8189">
        <v>-0.49</v>
      </c>
      <c r="H8189">
        <v>-0.3</v>
      </c>
    </row>
    <row r="8190" spans="1:8" x14ac:dyDescent="0.25">
      <c r="A8190">
        <v>2022</v>
      </c>
      <c r="B8190">
        <v>12</v>
      </c>
      <c r="C8190">
        <v>8</v>
      </c>
      <c r="D8190">
        <v>4</v>
      </c>
      <c r="E8190">
        <v>8188</v>
      </c>
      <c r="F8190">
        <v>-0.4</v>
      </c>
      <c r="G8190">
        <v>-0.76</v>
      </c>
      <c r="H8190">
        <v>-0.57999999999999996</v>
      </c>
    </row>
    <row r="8191" spans="1:8" x14ac:dyDescent="0.25">
      <c r="A8191">
        <v>2022</v>
      </c>
      <c r="B8191">
        <v>12</v>
      </c>
      <c r="C8191">
        <v>8</v>
      </c>
      <c r="D8191">
        <v>5</v>
      </c>
      <c r="E8191">
        <v>8189</v>
      </c>
      <c r="F8191">
        <v>-0.56000000000000005</v>
      </c>
      <c r="G8191">
        <v>-0.9</v>
      </c>
      <c r="H8191">
        <v>-0.73</v>
      </c>
    </row>
    <row r="8192" spans="1:8" x14ac:dyDescent="0.25">
      <c r="A8192">
        <v>2022</v>
      </c>
      <c r="B8192">
        <v>12</v>
      </c>
      <c r="C8192">
        <v>8</v>
      </c>
      <c r="D8192">
        <v>6</v>
      </c>
      <c r="E8192">
        <v>8190</v>
      </c>
      <c r="F8192">
        <v>-0.68</v>
      </c>
      <c r="G8192">
        <v>-0.99</v>
      </c>
      <c r="H8192">
        <v>-0.84</v>
      </c>
    </row>
    <row r="8193" spans="1:8" x14ac:dyDescent="0.25">
      <c r="A8193">
        <v>2022</v>
      </c>
      <c r="B8193">
        <v>12</v>
      </c>
      <c r="C8193">
        <v>8</v>
      </c>
      <c r="D8193">
        <v>7</v>
      </c>
      <c r="E8193">
        <v>8191</v>
      </c>
      <c r="F8193">
        <v>-0.77</v>
      </c>
      <c r="G8193">
        <v>-1.08</v>
      </c>
      <c r="H8193">
        <v>-0.92</v>
      </c>
    </row>
    <row r="8194" spans="1:8" x14ac:dyDescent="0.25">
      <c r="A8194">
        <v>2022</v>
      </c>
      <c r="B8194">
        <v>12</v>
      </c>
      <c r="C8194">
        <v>8</v>
      </c>
      <c r="D8194">
        <v>8</v>
      </c>
      <c r="E8194">
        <v>8192</v>
      </c>
      <c r="F8194">
        <v>-0.67</v>
      </c>
      <c r="G8194">
        <v>-1.2</v>
      </c>
      <c r="H8194">
        <v>-0.93</v>
      </c>
    </row>
    <row r="8195" spans="1:8" x14ac:dyDescent="0.25">
      <c r="A8195">
        <v>2022</v>
      </c>
      <c r="B8195">
        <v>12</v>
      </c>
      <c r="C8195">
        <v>8</v>
      </c>
      <c r="D8195">
        <v>9</v>
      </c>
      <c r="E8195">
        <v>8193</v>
      </c>
      <c r="F8195">
        <v>-0.03</v>
      </c>
      <c r="G8195">
        <v>-1.37</v>
      </c>
      <c r="H8195">
        <v>-0.7</v>
      </c>
    </row>
    <row r="8196" spans="1:8" x14ac:dyDescent="0.25">
      <c r="A8196">
        <v>2022</v>
      </c>
      <c r="B8196">
        <v>12</v>
      </c>
      <c r="C8196">
        <v>8</v>
      </c>
      <c r="D8196">
        <v>10</v>
      </c>
      <c r="E8196">
        <v>8194</v>
      </c>
      <c r="F8196">
        <v>1.1100000000000001</v>
      </c>
      <c r="G8196">
        <v>-1.1499999999999999</v>
      </c>
      <c r="H8196">
        <v>-0.02</v>
      </c>
    </row>
    <row r="8197" spans="1:8" x14ac:dyDescent="0.25">
      <c r="A8197">
        <v>2022</v>
      </c>
      <c r="B8197">
        <v>12</v>
      </c>
      <c r="C8197">
        <v>8</v>
      </c>
      <c r="D8197">
        <v>11</v>
      </c>
      <c r="E8197">
        <v>8195</v>
      </c>
      <c r="F8197">
        <v>2.2400000000000002</v>
      </c>
      <c r="G8197">
        <v>-1.31</v>
      </c>
      <c r="H8197">
        <v>0.47</v>
      </c>
    </row>
    <row r="8198" spans="1:8" x14ac:dyDescent="0.25">
      <c r="A8198">
        <v>2022</v>
      </c>
      <c r="B8198">
        <v>12</v>
      </c>
      <c r="C8198">
        <v>8</v>
      </c>
      <c r="D8198">
        <v>12</v>
      </c>
      <c r="E8198">
        <v>8196</v>
      </c>
      <c r="F8198">
        <v>2.91</v>
      </c>
      <c r="G8198">
        <v>-1.55</v>
      </c>
      <c r="H8198">
        <v>0.68</v>
      </c>
    </row>
    <row r="8199" spans="1:8" x14ac:dyDescent="0.25">
      <c r="A8199">
        <v>2022</v>
      </c>
      <c r="B8199">
        <v>12</v>
      </c>
      <c r="C8199">
        <v>8</v>
      </c>
      <c r="D8199">
        <v>13</v>
      </c>
      <c r="E8199">
        <v>8197</v>
      </c>
      <c r="F8199">
        <v>3.09</v>
      </c>
      <c r="G8199">
        <v>-1.69</v>
      </c>
      <c r="H8199">
        <v>0.7</v>
      </c>
    </row>
    <row r="8200" spans="1:8" x14ac:dyDescent="0.25">
      <c r="A8200">
        <v>2022</v>
      </c>
      <c r="B8200">
        <v>12</v>
      </c>
      <c r="C8200">
        <v>8</v>
      </c>
      <c r="D8200">
        <v>14</v>
      </c>
      <c r="E8200">
        <v>8198</v>
      </c>
      <c r="F8200">
        <v>2.82</v>
      </c>
      <c r="G8200">
        <v>-1.75</v>
      </c>
      <c r="H8200">
        <v>0.54</v>
      </c>
    </row>
    <row r="8201" spans="1:8" x14ac:dyDescent="0.25">
      <c r="A8201">
        <v>2022</v>
      </c>
      <c r="B8201">
        <v>12</v>
      </c>
      <c r="C8201">
        <v>8</v>
      </c>
      <c r="D8201">
        <v>15</v>
      </c>
      <c r="E8201">
        <v>8199</v>
      </c>
      <c r="F8201">
        <v>1.67</v>
      </c>
      <c r="G8201">
        <v>-1.38</v>
      </c>
      <c r="H8201">
        <v>0.14000000000000001</v>
      </c>
    </row>
    <row r="8202" spans="1:8" x14ac:dyDescent="0.25">
      <c r="A8202">
        <v>2022</v>
      </c>
      <c r="B8202">
        <v>12</v>
      </c>
      <c r="C8202">
        <v>8</v>
      </c>
      <c r="D8202">
        <v>16</v>
      </c>
      <c r="E8202">
        <v>8200</v>
      </c>
      <c r="F8202">
        <v>-0.7</v>
      </c>
      <c r="G8202">
        <v>-1.49</v>
      </c>
      <c r="H8202">
        <v>-1.1000000000000001</v>
      </c>
    </row>
    <row r="8203" spans="1:8" x14ac:dyDescent="0.25">
      <c r="A8203">
        <v>2022</v>
      </c>
      <c r="B8203">
        <v>12</v>
      </c>
      <c r="C8203">
        <v>8</v>
      </c>
      <c r="D8203">
        <v>17</v>
      </c>
      <c r="E8203">
        <v>8201</v>
      </c>
      <c r="F8203">
        <v>-1.36</v>
      </c>
      <c r="G8203">
        <v>-1.57</v>
      </c>
      <c r="H8203">
        <v>-1.47</v>
      </c>
    </row>
    <row r="8204" spans="1:8" x14ac:dyDescent="0.25">
      <c r="A8204">
        <v>2022</v>
      </c>
      <c r="B8204">
        <v>12</v>
      </c>
      <c r="C8204">
        <v>8</v>
      </c>
      <c r="D8204">
        <v>18</v>
      </c>
      <c r="E8204">
        <v>8202</v>
      </c>
      <c r="F8204">
        <v>-1.94</v>
      </c>
      <c r="G8204">
        <v>-1.94</v>
      </c>
      <c r="H8204">
        <v>-1.94</v>
      </c>
    </row>
    <row r="8205" spans="1:8" x14ac:dyDescent="0.25">
      <c r="A8205">
        <v>2022</v>
      </c>
      <c r="B8205">
        <v>12</v>
      </c>
      <c r="C8205">
        <v>8</v>
      </c>
      <c r="D8205">
        <v>19</v>
      </c>
      <c r="E8205">
        <v>8203</v>
      </c>
      <c r="F8205">
        <v>-2.06</v>
      </c>
      <c r="G8205">
        <v>-2.06</v>
      </c>
      <c r="H8205">
        <v>-2.06</v>
      </c>
    </row>
    <row r="8206" spans="1:8" x14ac:dyDescent="0.25">
      <c r="A8206">
        <v>2022</v>
      </c>
      <c r="B8206">
        <v>12</v>
      </c>
      <c r="C8206">
        <v>8</v>
      </c>
      <c r="D8206">
        <v>20</v>
      </c>
      <c r="E8206">
        <v>8204</v>
      </c>
      <c r="F8206">
        <v>-1.93</v>
      </c>
      <c r="G8206">
        <v>-2.04</v>
      </c>
      <c r="H8206">
        <v>-1.99</v>
      </c>
    </row>
    <row r="8207" spans="1:8" x14ac:dyDescent="0.25">
      <c r="A8207">
        <v>2022</v>
      </c>
      <c r="B8207">
        <v>12</v>
      </c>
      <c r="C8207">
        <v>8</v>
      </c>
      <c r="D8207">
        <v>21</v>
      </c>
      <c r="E8207">
        <v>8205</v>
      </c>
      <c r="F8207">
        <v>-1.76</v>
      </c>
      <c r="G8207">
        <v>-2.11</v>
      </c>
      <c r="H8207">
        <v>-1.93</v>
      </c>
    </row>
    <row r="8208" spans="1:8" x14ac:dyDescent="0.25">
      <c r="A8208">
        <v>2022</v>
      </c>
      <c r="B8208">
        <v>12</v>
      </c>
      <c r="C8208">
        <v>8</v>
      </c>
      <c r="D8208">
        <v>22</v>
      </c>
      <c r="E8208">
        <v>8206</v>
      </c>
      <c r="F8208">
        <v>-1.95</v>
      </c>
      <c r="G8208">
        <v>-2.23</v>
      </c>
      <c r="H8208">
        <v>-2.09</v>
      </c>
    </row>
    <row r="8209" spans="1:8" x14ac:dyDescent="0.25">
      <c r="A8209">
        <v>2022</v>
      </c>
      <c r="B8209">
        <v>12</v>
      </c>
      <c r="C8209">
        <v>8</v>
      </c>
      <c r="D8209">
        <v>23</v>
      </c>
      <c r="E8209">
        <v>8207</v>
      </c>
      <c r="F8209">
        <v>-2.2400000000000002</v>
      </c>
      <c r="G8209">
        <v>-2.4900000000000002</v>
      </c>
      <c r="H8209">
        <v>-2.36</v>
      </c>
    </row>
    <row r="8210" spans="1:8" x14ac:dyDescent="0.25">
      <c r="A8210">
        <v>2022</v>
      </c>
      <c r="B8210">
        <v>12</v>
      </c>
      <c r="C8210">
        <v>9</v>
      </c>
      <c r="D8210">
        <v>0</v>
      </c>
      <c r="E8210">
        <v>8208</v>
      </c>
      <c r="F8210">
        <v>-2.38</v>
      </c>
      <c r="G8210">
        <v>-2.63</v>
      </c>
      <c r="H8210">
        <v>-2.5099999999999998</v>
      </c>
    </row>
    <row r="8211" spans="1:8" x14ac:dyDescent="0.25">
      <c r="A8211">
        <v>2022</v>
      </c>
      <c r="B8211">
        <v>12</v>
      </c>
      <c r="C8211">
        <v>9</v>
      </c>
      <c r="D8211">
        <v>1</v>
      </c>
      <c r="E8211">
        <v>8209</v>
      </c>
      <c r="F8211">
        <v>-2.59</v>
      </c>
      <c r="G8211">
        <v>-2.75</v>
      </c>
      <c r="H8211">
        <v>-2.67</v>
      </c>
    </row>
    <row r="8212" spans="1:8" x14ac:dyDescent="0.25">
      <c r="A8212">
        <v>2022</v>
      </c>
      <c r="B8212">
        <v>12</v>
      </c>
      <c r="C8212">
        <v>9</v>
      </c>
      <c r="D8212">
        <v>2</v>
      </c>
      <c r="E8212">
        <v>8210</v>
      </c>
      <c r="F8212">
        <v>-2.4500000000000002</v>
      </c>
      <c r="G8212">
        <v>-2.76</v>
      </c>
      <c r="H8212">
        <v>-2.6</v>
      </c>
    </row>
    <row r="8213" spans="1:8" x14ac:dyDescent="0.25">
      <c r="A8213">
        <v>2022</v>
      </c>
      <c r="B8213">
        <v>12</v>
      </c>
      <c r="C8213">
        <v>9</v>
      </c>
      <c r="D8213">
        <v>3</v>
      </c>
      <c r="E8213">
        <v>8211</v>
      </c>
      <c r="F8213">
        <v>-2.69</v>
      </c>
      <c r="G8213">
        <v>-2.86</v>
      </c>
      <c r="H8213">
        <v>-2.77</v>
      </c>
    </row>
    <row r="8214" spans="1:8" x14ac:dyDescent="0.25">
      <c r="A8214">
        <v>2022</v>
      </c>
      <c r="B8214">
        <v>12</v>
      </c>
      <c r="C8214">
        <v>9</v>
      </c>
      <c r="D8214">
        <v>4</v>
      </c>
      <c r="E8214">
        <v>8212</v>
      </c>
      <c r="F8214">
        <v>-2.92</v>
      </c>
      <c r="G8214">
        <v>-3.09</v>
      </c>
      <c r="H8214">
        <v>-3</v>
      </c>
    </row>
    <row r="8215" spans="1:8" x14ac:dyDescent="0.25">
      <c r="A8215">
        <v>2022</v>
      </c>
      <c r="B8215">
        <v>12</v>
      </c>
      <c r="C8215">
        <v>9</v>
      </c>
      <c r="D8215">
        <v>5</v>
      </c>
      <c r="E8215">
        <v>8213</v>
      </c>
      <c r="F8215">
        <v>-3</v>
      </c>
      <c r="G8215">
        <v>-3.18</v>
      </c>
      <c r="H8215">
        <v>-3.09</v>
      </c>
    </row>
    <row r="8216" spans="1:8" x14ac:dyDescent="0.25">
      <c r="A8216">
        <v>2022</v>
      </c>
      <c r="B8216">
        <v>12</v>
      </c>
      <c r="C8216">
        <v>9</v>
      </c>
      <c r="D8216">
        <v>6</v>
      </c>
      <c r="E8216">
        <v>8214</v>
      </c>
      <c r="F8216">
        <v>-3</v>
      </c>
      <c r="G8216">
        <v>-3.22</v>
      </c>
      <c r="H8216">
        <v>-3.11</v>
      </c>
    </row>
    <row r="8217" spans="1:8" x14ac:dyDescent="0.25">
      <c r="A8217">
        <v>2022</v>
      </c>
      <c r="B8217">
        <v>12</v>
      </c>
      <c r="C8217">
        <v>9</v>
      </c>
      <c r="D8217">
        <v>7</v>
      </c>
      <c r="E8217">
        <v>8215</v>
      </c>
      <c r="F8217">
        <v>-2.98</v>
      </c>
      <c r="G8217">
        <v>-3.18</v>
      </c>
      <c r="H8217">
        <v>-3.08</v>
      </c>
    </row>
    <row r="8218" spans="1:8" x14ac:dyDescent="0.25">
      <c r="A8218">
        <v>2022</v>
      </c>
      <c r="B8218">
        <v>12</v>
      </c>
      <c r="C8218">
        <v>9</v>
      </c>
      <c r="D8218">
        <v>8</v>
      </c>
      <c r="E8218">
        <v>8216</v>
      </c>
      <c r="F8218">
        <v>-2.57</v>
      </c>
      <c r="G8218">
        <v>-2.97</v>
      </c>
      <c r="H8218">
        <v>-2.77</v>
      </c>
    </row>
    <row r="8219" spans="1:8" x14ac:dyDescent="0.25">
      <c r="A8219">
        <v>2022</v>
      </c>
      <c r="B8219">
        <v>12</v>
      </c>
      <c r="C8219">
        <v>9</v>
      </c>
      <c r="D8219">
        <v>9</v>
      </c>
      <c r="E8219">
        <v>8217</v>
      </c>
      <c r="F8219">
        <v>-1.3</v>
      </c>
      <c r="G8219">
        <v>-2.35</v>
      </c>
      <c r="H8219">
        <v>-1.82</v>
      </c>
    </row>
    <row r="8220" spans="1:8" x14ac:dyDescent="0.25">
      <c r="A8220">
        <v>2022</v>
      </c>
      <c r="B8220">
        <v>12</v>
      </c>
      <c r="C8220">
        <v>9</v>
      </c>
      <c r="D8220">
        <v>10</v>
      </c>
      <c r="E8220">
        <v>8218</v>
      </c>
      <c r="F8220">
        <v>0.33</v>
      </c>
      <c r="G8220">
        <v>-1.67</v>
      </c>
      <c r="H8220">
        <v>-0.67</v>
      </c>
    </row>
    <row r="8221" spans="1:8" x14ac:dyDescent="0.25">
      <c r="A8221">
        <v>2022</v>
      </c>
      <c r="B8221">
        <v>12</v>
      </c>
      <c r="C8221">
        <v>9</v>
      </c>
      <c r="D8221">
        <v>11</v>
      </c>
      <c r="E8221">
        <v>8219</v>
      </c>
      <c r="F8221">
        <v>1.71</v>
      </c>
      <c r="G8221">
        <v>-0.99</v>
      </c>
      <c r="H8221">
        <v>0.37</v>
      </c>
    </row>
    <row r="8222" spans="1:8" x14ac:dyDescent="0.25">
      <c r="A8222">
        <v>2022</v>
      </c>
      <c r="B8222">
        <v>12</v>
      </c>
      <c r="C8222">
        <v>9</v>
      </c>
      <c r="D8222">
        <v>12</v>
      </c>
      <c r="E8222">
        <v>8220</v>
      </c>
      <c r="F8222">
        <v>2.75</v>
      </c>
      <c r="G8222">
        <v>-0.7</v>
      </c>
      <c r="H8222">
        <v>1.02</v>
      </c>
    </row>
    <row r="8223" spans="1:8" x14ac:dyDescent="0.25">
      <c r="A8223">
        <v>2022</v>
      </c>
      <c r="B8223">
        <v>12</v>
      </c>
      <c r="C8223">
        <v>9</v>
      </c>
      <c r="D8223">
        <v>13</v>
      </c>
      <c r="E8223">
        <v>8221</v>
      </c>
      <c r="F8223">
        <v>3.28</v>
      </c>
      <c r="G8223">
        <v>-0.41</v>
      </c>
      <c r="H8223">
        <v>1.44</v>
      </c>
    </row>
    <row r="8224" spans="1:8" x14ac:dyDescent="0.25">
      <c r="A8224">
        <v>2022</v>
      </c>
      <c r="B8224">
        <v>12</v>
      </c>
      <c r="C8224">
        <v>9</v>
      </c>
      <c r="D8224">
        <v>14</v>
      </c>
      <c r="E8224">
        <v>8222</v>
      </c>
      <c r="F8224">
        <v>3.21</v>
      </c>
      <c r="G8224">
        <v>-0.17</v>
      </c>
      <c r="H8224">
        <v>1.52</v>
      </c>
    </row>
    <row r="8225" spans="1:8" x14ac:dyDescent="0.25">
      <c r="A8225">
        <v>2022</v>
      </c>
      <c r="B8225">
        <v>12</v>
      </c>
      <c r="C8225">
        <v>9</v>
      </c>
      <c r="D8225">
        <v>15</v>
      </c>
      <c r="E8225">
        <v>8223</v>
      </c>
      <c r="F8225">
        <v>1.84</v>
      </c>
      <c r="G8225">
        <v>-0.06</v>
      </c>
      <c r="H8225">
        <v>0.89</v>
      </c>
    </row>
    <row r="8226" spans="1:8" x14ac:dyDescent="0.25">
      <c r="A8226">
        <v>2022</v>
      </c>
      <c r="B8226">
        <v>12</v>
      </c>
      <c r="C8226">
        <v>9</v>
      </c>
      <c r="D8226">
        <v>16</v>
      </c>
      <c r="E8226">
        <v>8224</v>
      </c>
      <c r="F8226">
        <v>-0.95</v>
      </c>
      <c r="G8226">
        <v>-0.95</v>
      </c>
      <c r="H8226">
        <v>-0.95</v>
      </c>
    </row>
    <row r="8227" spans="1:8" x14ac:dyDescent="0.25">
      <c r="A8227">
        <v>2022</v>
      </c>
      <c r="B8227">
        <v>12</v>
      </c>
      <c r="C8227">
        <v>9</v>
      </c>
      <c r="D8227">
        <v>17</v>
      </c>
      <c r="E8227">
        <v>8225</v>
      </c>
      <c r="F8227">
        <v>-1.56</v>
      </c>
      <c r="G8227">
        <v>-1.56</v>
      </c>
      <c r="H8227">
        <v>-1.56</v>
      </c>
    </row>
    <row r="8228" spans="1:8" x14ac:dyDescent="0.25">
      <c r="A8228">
        <v>2022</v>
      </c>
      <c r="B8228">
        <v>12</v>
      </c>
      <c r="C8228">
        <v>9</v>
      </c>
      <c r="D8228">
        <v>18</v>
      </c>
      <c r="E8228">
        <v>8226</v>
      </c>
      <c r="F8228">
        <v>-2</v>
      </c>
      <c r="G8228">
        <v>-2</v>
      </c>
      <c r="H8228">
        <v>-2</v>
      </c>
    </row>
    <row r="8229" spans="1:8" x14ac:dyDescent="0.25">
      <c r="A8229">
        <v>2022</v>
      </c>
      <c r="B8229">
        <v>12</v>
      </c>
      <c r="C8229">
        <v>9</v>
      </c>
      <c r="D8229">
        <v>19</v>
      </c>
      <c r="E8229">
        <v>8227</v>
      </c>
      <c r="F8229">
        <v>-2.5</v>
      </c>
      <c r="G8229">
        <v>-2.5</v>
      </c>
      <c r="H8229">
        <v>-2.5</v>
      </c>
    </row>
    <row r="8230" spans="1:8" x14ac:dyDescent="0.25">
      <c r="A8230">
        <v>2022</v>
      </c>
      <c r="B8230">
        <v>12</v>
      </c>
      <c r="C8230">
        <v>9</v>
      </c>
      <c r="D8230">
        <v>20</v>
      </c>
      <c r="E8230">
        <v>8228</v>
      </c>
      <c r="F8230">
        <v>-2.4900000000000002</v>
      </c>
      <c r="G8230">
        <v>-2.4900000000000002</v>
      </c>
      <c r="H8230">
        <v>-2.4900000000000002</v>
      </c>
    </row>
    <row r="8231" spans="1:8" x14ac:dyDescent="0.25">
      <c r="A8231">
        <v>2022</v>
      </c>
      <c r="B8231">
        <v>12</v>
      </c>
      <c r="C8231">
        <v>9</v>
      </c>
      <c r="D8231">
        <v>21</v>
      </c>
      <c r="E8231">
        <v>8229</v>
      </c>
      <c r="F8231">
        <v>-1.38</v>
      </c>
      <c r="G8231">
        <v>-1.38</v>
      </c>
      <c r="H8231">
        <v>-1.38</v>
      </c>
    </row>
    <row r="8232" spans="1:8" x14ac:dyDescent="0.25">
      <c r="A8232">
        <v>2022</v>
      </c>
      <c r="B8232">
        <v>12</v>
      </c>
      <c r="C8232">
        <v>9</v>
      </c>
      <c r="D8232">
        <v>22</v>
      </c>
      <c r="E8232">
        <v>8230</v>
      </c>
      <c r="F8232">
        <v>-0.85</v>
      </c>
      <c r="G8232">
        <v>-0.95</v>
      </c>
      <c r="H8232">
        <v>-0.9</v>
      </c>
    </row>
    <row r="8233" spans="1:8" x14ac:dyDescent="0.25">
      <c r="A8233">
        <v>2022</v>
      </c>
      <c r="B8233">
        <v>12</v>
      </c>
      <c r="C8233">
        <v>9</v>
      </c>
      <c r="D8233">
        <v>23</v>
      </c>
      <c r="E8233">
        <v>8231</v>
      </c>
      <c r="F8233">
        <v>-1.1399999999999999</v>
      </c>
      <c r="G8233">
        <v>-1.29</v>
      </c>
      <c r="H8233">
        <v>-1.22</v>
      </c>
    </row>
    <row r="8234" spans="1:8" x14ac:dyDescent="0.25">
      <c r="A8234">
        <v>2022</v>
      </c>
      <c r="B8234">
        <v>12</v>
      </c>
      <c r="C8234">
        <v>10</v>
      </c>
      <c r="D8234">
        <v>0</v>
      </c>
      <c r="E8234">
        <v>8232</v>
      </c>
      <c r="F8234">
        <v>-1.41</v>
      </c>
      <c r="G8234">
        <v>-1.63</v>
      </c>
      <c r="H8234">
        <v>-1.52</v>
      </c>
    </row>
    <row r="8235" spans="1:8" x14ac:dyDescent="0.25">
      <c r="A8235">
        <v>2022</v>
      </c>
      <c r="B8235">
        <v>12</v>
      </c>
      <c r="C8235">
        <v>10</v>
      </c>
      <c r="D8235">
        <v>1</v>
      </c>
      <c r="E8235">
        <v>8233</v>
      </c>
      <c r="F8235">
        <v>-1.77</v>
      </c>
      <c r="G8235">
        <v>-1.89</v>
      </c>
      <c r="H8235">
        <v>-1.83</v>
      </c>
    </row>
    <row r="8236" spans="1:8" x14ac:dyDescent="0.25">
      <c r="A8236">
        <v>2022</v>
      </c>
      <c r="B8236">
        <v>12</v>
      </c>
      <c r="C8236">
        <v>10</v>
      </c>
      <c r="D8236">
        <v>2</v>
      </c>
      <c r="E8236">
        <v>8234</v>
      </c>
      <c r="F8236">
        <v>-1.98</v>
      </c>
      <c r="G8236">
        <v>-2.14</v>
      </c>
      <c r="H8236">
        <v>-2.06</v>
      </c>
    </row>
    <row r="8237" spans="1:8" x14ac:dyDescent="0.25">
      <c r="A8237">
        <v>2022</v>
      </c>
      <c r="B8237">
        <v>12</v>
      </c>
      <c r="C8237">
        <v>10</v>
      </c>
      <c r="D8237">
        <v>3</v>
      </c>
      <c r="E8237">
        <v>8235</v>
      </c>
      <c r="F8237">
        <v>-2.17</v>
      </c>
      <c r="G8237">
        <v>-2.33</v>
      </c>
      <c r="H8237">
        <v>-2.25</v>
      </c>
    </row>
    <row r="8238" spans="1:8" x14ac:dyDescent="0.25">
      <c r="A8238">
        <v>2022</v>
      </c>
      <c r="B8238">
        <v>12</v>
      </c>
      <c r="C8238">
        <v>10</v>
      </c>
      <c r="D8238">
        <v>4</v>
      </c>
      <c r="E8238">
        <v>8236</v>
      </c>
      <c r="F8238">
        <v>-2.2599999999999998</v>
      </c>
      <c r="G8238">
        <v>-2.42</v>
      </c>
      <c r="H8238">
        <v>-2.34</v>
      </c>
    </row>
    <row r="8239" spans="1:8" x14ac:dyDescent="0.25">
      <c r="A8239">
        <v>2022</v>
      </c>
      <c r="B8239">
        <v>12</v>
      </c>
      <c r="C8239">
        <v>10</v>
      </c>
      <c r="D8239">
        <v>5</v>
      </c>
      <c r="E8239">
        <v>8237</v>
      </c>
      <c r="F8239">
        <v>-2.36</v>
      </c>
      <c r="G8239">
        <v>-2.4900000000000002</v>
      </c>
      <c r="H8239">
        <v>-2.42</v>
      </c>
    </row>
    <row r="8240" spans="1:8" x14ac:dyDescent="0.25">
      <c r="A8240">
        <v>2022</v>
      </c>
      <c r="B8240">
        <v>12</v>
      </c>
      <c r="C8240">
        <v>10</v>
      </c>
      <c r="D8240">
        <v>6</v>
      </c>
      <c r="E8240">
        <v>8238</v>
      </c>
      <c r="F8240">
        <v>-2.35</v>
      </c>
      <c r="G8240">
        <v>-2.52</v>
      </c>
      <c r="H8240">
        <v>-2.44</v>
      </c>
    </row>
    <row r="8241" spans="1:8" x14ac:dyDescent="0.25">
      <c r="A8241">
        <v>2022</v>
      </c>
      <c r="B8241">
        <v>12</v>
      </c>
      <c r="C8241">
        <v>10</v>
      </c>
      <c r="D8241">
        <v>7</v>
      </c>
      <c r="E8241">
        <v>8239</v>
      </c>
      <c r="F8241">
        <v>-2.4300000000000002</v>
      </c>
      <c r="G8241">
        <v>-2.57</v>
      </c>
      <c r="H8241">
        <v>-2.5</v>
      </c>
    </row>
    <row r="8242" spans="1:8" x14ac:dyDescent="0.25">
      <c r="A8242">
        <v>2022</v>
      </c>
      <c r="B8242">
        <v>12</v>
      </c>
      <c r="C8242">
        <v>10</v>
      </c>
      <c r="D8242">
        <v>8</v>
      </c>
      <c r="E8242">
        <v>8240</v>
      </c>
      <c r="F8242">
        <v>-2.09</v>
      </c>
      <c r="G8242">
        <v>-2.4500000000000002</v>
      </c>
      <c r="H8242">
        <v>-2.27</v>
      </c>
    </row>
    <row r="8243" spans="1:8" x14ac:dyDescent="0.25">
      <c r="A8243">
        <v>2022</v>
      </c>
      <c r="B8243">
        <v>12</v>
      </c>
      <c r="C8243">
        <v>10</v>
      </c>
      <c r="D8243">
        <v>9</v>
      </c>
      <c r="E8243">
        <v>8241</v>
      </c>
      <c r="F8243">
        <v>-1.1399999999999999</v>
      </c>
      <c r="G8243">
        <v>-1.91</v>
      </c>
      <c r="H8243">
        <v>-1.52</v>
      </c>
    </row>
    <row r="8244" spans="1:8" x14ac:dyDescent="0.25">
      <c r="A8244">
        <v>2022</v>
      </c>
      <c r="B8244">
        <v>12</v>
      </c>
      <c r="C8244">
        <v>10</v>
      </c>
      <c r="D8244">
        <v>10</v>
      </c>
      <c r="E8244">
        <v>8242</v>
      </c>
      <c r="F8244">
        <v>0.51</v>
      </c>
      <c r="G8244">
        <v>-1.1100000000000001</v>
      </c>
      <c r="H8244">
        <v>-0.31</v>
      </c>
    </row>
    <row r="8245" spans="1:8" x14ac:dyDescent="0.25">
      <c r="A8245">
        <v>2022</v>
      </c>
      <c r="B8245">
        <v>12</v>
      </c>
      <c r="C8245">
        <v>10</v>
      </c>
      <c r="D8245">
        <v>11</v>
      </c>
      <c r="E8245">
        <v>8243</v>
      </c>
      <c r="F8245">
        <v>3.37</v>
      </c>
      <c r="G8245">
        <v>-0.28999999999999998</v>
      </c>
      <c r="H8245">
        <v>1.54</v>
      </c>
    </row>
    <row r="8246" spans="1:8" x14ac:dyDescent="0.25">
      <c r="A8246">
        <v>2022</v>
      </c>
      <c r="B8246">
        <v>12</v>
      </c>
      <c r="C8246">
        <v>10</v>
      </c>
      <c r="D8246">
        <v>12</v>
      </c>
      <c r="E8246">
        <v>8244</v>
      </c>
      <c r="F8246">
        <v>4.51</v>
      </c>
      <c r="G8246">
        <v>0.01</v>
      </c>
      <c r="H8246">
        <v>2.2599999999999998</v>
      </c>
    </row>
    <row r="8247" spans="1:8" x14ac:dyDescent="0.25">
      <c r="A8247">
        <v>2022</v>
      </c>
      <c r="B8247">
        <v>12</v>
      </c>
      <c r="C8247">
        <v>10</v>
      </c>
      <c r="D8247">
        <v>13</v>
      </c>
      <c r="E8247">
        <v>8245</v>
      </c>
      <c r="F8247">
        <v>4.88</v>
      </c>
      <c r="G8247">
        <v>-0.05</v>
      </c>
      <c r="H8247">
        <v>2.42</v>
      </c>
    </row>
    <row r="8248" spans="1:8" x14ac:dyDescent="0.25">
      <c r="A8248">
        <v>2022</v>
      </c>
      <c r="B8248">
        <v>12</v>
      </c>
      <c r="C8248">
        <v>10</v>
      </c>
      <c r="D8248">
        <v>14</v>
      </c>
      <c r="E8248">
        <v>8246</v>
      </c>
      <c r="F8248">
        <v>4.62</v>
      </c>
      <c r="G8248">
        <v>0.51</v>
      </c>
      <c r="H8248">
        <v>2.57</v>
      </c>
    </row>
    <row r="8249" spans="1:8" x14ac:dyDescent="0.25">
      <c r="A8249">
        <v>2022</v>
      </c>
      <c r="B8249">
        <v>12</v>
      </c>
      <c r="C8249">
        <v>10</v>
      </c>
      <c r="D8249">
        <v>15</v>
      </c>
      <c r="E8249">
        <v>8247</v>
      </c>
      <c r="F8249">
        <v>2.44</v>
      </c>
      <c r="G8249">
        <v>0.31</v>
      </c>
      <c r="H8249">
        <v>1.38</v>
      </c>
    </row>
    <row r="8250" spans="1:8" x14ac:dyDescent="0.25">
      <c r="A8250">
        <v>2022</v>
      </c>
      <c r="B8250">
        <v>12</v>
      </c>
      <c r="C8250">
        <v>10</v>
      </c>
      <c r="D8250">
        <v>16</v>
      </c>
      <c r="E8250">
        <v>8248</v>
      </c>
      <c r="F8250">
        <v>-0.21</v>
      </c>
      <c r="G8250">
        <v>-1.69</v>
      </c>
      <c r="H8250">
        <v>-0.95</v>
      </c>
    </row>
    <row r="8251" spans="1:8" x14ac:dyDescent="0.25">
      <c r="A8251">
        <v>2022</v>
      </c>
      <c r="B8251">
        <v>12</v>
      </c>
      <c r="C8251">
        <v>10</v>
      </c>
      <c r="D8251">
        <v>17</v>
      </c>
      <c r="E8251">
        <v>8249</v>
      </c>
      <c r="F8251">
        <v>-1.6</v>
      </c>
      <c r="G8251">
        <v>-1.63</v>
      </c>
      <c r="H8251">
        <v>-1.61</v>
      </c>
    </row>
    <row r="8252" spans="1:8" x14ac:dyDescent="0.25">
      <c r="A8252">
        <v>2022</v>
      </c>
      <c r="B8252">
        <v>12</v>
      </c>
      <c r="C8252">
        <v>10</v>
      </c>
      <c r="D8252">
        <v>18</v>
      </c>
      <c r="E8252">
        <v>8250</v>
      </c>
      <c r="F8252">
        <v>-2.11</v>
      </c>
      <c r="G8252">
        <v>-2.11</v>
      </c>
      <c r="H8252">
        <v>-2.11</v>
      </c>
    </row>
    <row r="8253" spans="1:8" x14ac:dyDescent="0.25">
      <c r="A8253">
        <v>2022</v>
      </c>
      <c r="B8253">
        <v>12</v>
      </c>
      <c r="C8253">
        <v>10</v>
      </c>
      <c r="D8253">
        <v>19</v>
      </c>
      <c r="E8253">
        <v>8251</v>
      </c>
      <c r="F8253">
        <v>-2.0299999999999998</v>
      </c>
      <c r="G8253">
        <v>-2.0299999999999998</v>
      </c>
      <c r="H8253">
        <v>-2.0299999999999998</v>
      </c>
    </row>
    <row r="8254" spans="1:8" x14ac:dyDescent="0.25">
      <c r="A8254">
        <v>2022</v>
      </c>
      <c r="B8254">
        <v>12</v>
      </c>
      <c r="C8254">
        <v>10</v>
      </c>
      <c r="D8254">
        <v>20</v>
      </c>
      <c r="E8254">
        <v>8252</v>
      </c>
      <c r="F8254">
        <v>-1.43</v>
      </c>
      <c r="G8254">
        <v>-1.43</v>
      </c>
      <c r="H8254">
        <v>-1.43</v>
      </c>
    </row>
    <row r="8255" spans="1:8" x14ac:dyDescent="0.25">
      <c r="A8255">
        <v>2022</v>
      </c>
      <c r="B8255">
        <v>12</v>
      </c>
      <c r="C8255">
        <v>10</v>
      </c>
      <c r="D8255">
        <v>21</v>
      </c>
      <c r="E8255">
        <v>8253</v>
      </c>
      <c r="F8255">
        <v>-0.81</v>
      </c>
      <c r="G8255">
        <v>-1.24</v>
      </c>
      <c r="H8255">
        <v>-1.02</v>
      </c>
    </row>
    <row r="8256" spans="1:8" x14ac:dyDescent="0.25">
      <c r="A8256">
        <v>2022</v>
      </c>
      <c r="B8256">
        <v>12</v>
      </c>
      <c r="C8256">
        <v>10</v>
      </c>
      <c r="D8256">
        <v>22</v>
      </c>
      <c r="E8256">
        <v>8254</v>
      </c>
      <c r="F8256">
        <v>-0.55000000000000004</v>
      </c>
      <c r="G8256">
        <v>-1.18</v>
      </c>
      <c r="H8256">
        <v>-0.87</v>
      </c>
    </row>
    <row r="8257" spans="1:8" x14ac:dyDescent="0.25">
      <c r="A8257">
        <v>2022</v>
      </c>
      <c r="B8257">
        <v>12</v>
      </c>
      <c r="C8257">
        <v>10</v>
      </c>
      <c r="D8257">
        <v>23</v>
      </c>
      <c r="E8257">
        <v>8255</v>
      </c>
      <c r="F8257">
        <v>-0.66</v>
      </c>
      <c r="G8257">
        <v>-1.31</v>
      </c>
      <c r="H8257">
        <v>-0.99</v>
      </c>
    </row>
    <row r="8258" spans="1:8" x14ac:dyDescent="0.25">
      <c r="A8258">
        <v>2022</v>
      </c>
      <c r="B8258">
        <v>12</v>
      </c>
      <c r="C8258">
        <v>11</v>
      </c>
      <c r="D8258">
        <v>0</v>
      </c>
      <c r="E8258">
        <v>8256</v>
      </c>
      <c r="F8258">
        <v>-0.81</v>
      </c>
      <c r="G8258">
        <v>-1.51</v>
      </c>
      <c r="H8258">
        <v>-1.1599999999999999</v>
      </c>
    </row>
    <row r="8259" spans="1:8" x14ac:dyDescent="0.25">
      <c r="A8259">
        <v>2022</v>
      </c>
      <c r="B8259">
        <v>12</v>
      </c>
      <c r="C8259">
        <v>11</v>
      </c>
      <c r="D8259">
        <v>1</v>
      </c>
      <c r="E8259">
        <v>8257</v>
      </c>
      <c r="F8259">
        <v>-1.18</v>
      </c>
      <c r="G8259">
        <v>-1.77</v>
      </c>
      <c r="H8259">
        <v>-1.48</v>
      </c>
    </row>
    <row r="8260" spans="1:8" x14ac:dyDescent="0.25">
      <c r="A8260">
        <v>2022</v>
      </c>
      <c r="B8260">
        <v>12</v>
      </c>
      <c r="C8260">
        <v>11</v>
      </c>
      <c r="D8260">
        <v>2</v>
      </c>
      <c r="E8260">
        <v>8258</v>
      </c>
      <c r="F8260">
        <v>-1.4</v>
      </c>
      <c r="G8260">
        <v>-2.02</v>
      </c>
      <c r="H8260">
        <v>-1.71</v>
      </c>
    </row>
    <row r="8261" spans="1:8" x14ac:dyDescent="0.25">
      <c r="A8261">
        <v>2022</v>
      </c>
      <c r="B8261">
        <v>12</v>
      </c>
      <c r="C8261">
        <v>11</v>
      </c>
      <c r="D8261">
        <v>3</v>
      </c>
      <c r="E8261">
        <v>8259</v>
      </c>
      <c r="F8261">
        <v>-1.45</v>
      </c>
      <c r="G8261">
        <v>-2.2000000000000002</v>
      </c>
      <c r="H8261">
        <v>-1.82</v>
      </c>
    </row>
    <row r="8262" spans="1:8" x14ac:dyDescent="0.25">
      <c r="A8262">
        <v>2022</v>
      </c>
      <c r="B8262">
        <v>12</v>
      </c>
      <c r="C8262">
        <v>11</v>
      </c>
      <c r="D8262">
        <v>4</v>
      </c>
      <c r="E8262">
        <v>8260</v>
      </c>
      <c r="F8262">
        <v>-1.6</v>
      </c>
      <c r="G8262">
        <v>-2.48</v>
      </c>
      <c r="H8262">
        <v>-2.04</v>
      </c>
    </row>
    <row r="8263" spans="1:8" x14ac:dyDescent="0.25">
      <c r="A8263">
        <v>2022</v>
      </c>
      <c r="B8263">
        <v>12</v>
      </c>
      <c r="C8263">
        <v>11</v>
      </c>
      <c r="D8263">
        <v>5</v>
      </c>
      <c r="E8263">
        <v>8261</v>
      </c>
      <c r="F8263">
        <v>-1.88</v>
      </c>
      <c r="G8263">
        <v>-2.95</v>
      </c>
      <c r="H8263">
        <v>-2.42</v>
      </c>
    </row>
    <row r="8264" spans="1:8" x14ac:dyDescent="0.25">
      <c r="A8264">
        <v>2022</v>
      </c>
      <c r="B8264">
        <v>12</v>
      </c>
      <c r="C8264">
        <v>11</v>
      </c>
      <c r="D8264">
        <v>6</v>
      </c>
      <c r="E8264">
        <v>8262</v>
      </c>
      <c r="F8264">
        <v>-2.0699999999999998</v>
      </c>
      <c r="G8264">
        <v>-3.42</v>
      </c>
      <c r="H8264">
        <v>-2.74</v>
      </c>
    </row>
    <row r="8265" spans="1:8" x14ac:dyDescent="0.25">
      <c r="A8265">
        <v>2022</v>
      </c>
      <c r="B8265">
        <v>12</v>
      </c>
      <c r="C8265">
        <v>11</v>
      </c>
      <c r="D8265">
        <v>7</v>
      </c>
      <c r="E8265">
        <v>8263</v>
      </c>
      <c r="F8265">
        <v>-2.4</v>
      </c>
      <c r="G8265">
        <v>-3.87</v>
      </c>
      <c r="H8265">
        <v>-3.13</v>
      </c>
    </row>
    <row r="8266" spans="1:8" x14ac:dyDescent="0.25">
      <c r="A8266">
        <v>2022</v>
      </c>
      <c r="B8266">
        <v>12</v>
      </c>
      <c r="C8266">
        <v>11</v>
      </c>
      <c r="D8266">
        <v>8</v>
      </c>
      <c r="E8266">
        <v>8264</v>
      </c>
      <c r="F8266">
        <v>-2.42</v>
      </c>
      <c r="G8266">
        <v>-4.3600000000000003</v>
      </c>
      <c r="H8266">
        <v>-3.39</v>
      </c>
    </row>
    <row r="8267" spans="1:8" x14ac:dyDescent="0.25">
      <c r="A8267">
        <v>2022</v>
      </c>
      <c r="B8267">
        <v>12</v>
      </c>
      <c r="C8267">
        <v>11</v>
      </c>
      <c r="D8267">
        <v>9</v>
      </c>
      <c r="E8267">
        <v>8265</v>
      </c>
      <c r="F8267">
        <v>-1.66</v>
      </c>
      <c r="G8267">
        <v>-4.5</v>
      </c>
      <c r="H8267">
        <v>-3.08</v>
      </c>
    </row>
    <row r="8268" spans="1:8" x14ac:dyDescent="0.25">
      <c r="A8268">
        <v>2022</v>
      </c>
      <c r="B8268">
        <v>12</v>
      </c>
      <c r="C8268">
        <v>11</v>
      </c>
      <c r="D8268">
        <v>10</v>
      </c>
      <c r="E8268">
        <v>8266</v>
      </c>
      <c r="F8268">
        <v>-0.48</v>
      </c>
      <c r="G8268">
        <v>-4.5</v>
      </c>
      <c r="H8268">
        <v>-2.4900000000000002</v>
      </c>
    </row>
    <row r="8269" spans="1:8" x14ac:dyDescent="0.25">
      <c r="A8269">
        <v>2022</v>
      </c>
      <c r="B8269">
        <v>12</v>
      </c>
      <c r="C8269">
        <v>11</v>
      </c>
      <c r="D8269">
        <v>11</v>
      </c>
      <c r="E8269">
        <v>8267</v>
      </c>
      <c r="F8269">
        <v>0.55000000000000004</v>
      </c>
      <c r="G8269">
        <v>-4.22</v>
      </c>
      <c r="H8269">
        <v>-1.84</v>
      </c>
    </row>
    <row r="8270" spans="1:8" x14ac:dyDescent="0.25">
      <c r="A8270">
        <v>2022</v>
      </c>
      <c r="B8270">
        <v>12</v>
      </c>
      <c r="C8270">
        <v>11</v>
      </c>
      <c r="D8270">
        <v>12</v>
      </c>
      <c r="E8270">
        <v>8268</v>
      </c>
      <c r="F8270">
        <v>1.33</v>
      </c>
      <c r="G8270">
        <v>-3.77</v>
      </c>
      <c r="H8270">
        <v>-1.23</v>
      </c>
    </row>
    <row r="8271" spans="1:8" x14ac:dyDescent="0.25">
      <c r="A8271">
        <v>2022</v>
      </c>
      <c r="B8271">
        <v>12</v>
      </c>
      <c r="C8271">
        <v>11</v>
      </c>
      <c r="D8271">
        <v>13</v>
      </c>
      <c r="E8271">
        <v>8269</v>
      </c>
      <c r="F8271">
        <v>1.69</v>
      </c>
      <c r="G8271">
        <v>-3.24</v>
      </c>
      <c r="H8271">
        <v>-0.77</v>
      </c>
    </row>
    <row r="8272" spans="1:8" x14ac:dyDescent="0.25">
      <c r="A8272">
        <v>2022</v>
      </c>
      <c r="B8272">
        <v>12</v>
      </c>
      <c r="C8272">
        <v>11</v>
      </c>
      <c r="D8272">
        <v>14</v>
      </c>
      <c r="E8272">
        <v>8270</v>
      </c>
      <c r="F8272">
        <v>1.7</v>
      </c>
      <c r="G8272">
        <v>-2.7</v>
      </c>
      <c r="H8272">
        <v>-0.5</v>
      </c>
    </row>
    <row r="8273" spans="1:8" x14ac:dyDescent="0.25">
      <c r="A8273">
        <v>2022</v>
      </c>
      <c r="B8273">
        <v>12</v>
      </c>
      <c r="C8273">
        <v>11</v>
      </c>
      <c r="D8273">
        <v>15</v>
      </c>
      <c r="E8273">
        <v>8271</v>
      </c>
      <c r="F8273">
        <v>0.74</v>
      </c>
      <c r="G8273">
        <v>-1.38</v>
      </c>
      <c r="H8273">
        <v>-0.32</v>
      </c>
    </row>
    <row r="8274" spans="1:8" x14ac:dyDescent="0.25">
      <c r="A8274">
        <v>2022</v>
      </c>
      <c r="B8274">
        <v>12</v>
      </c>
      <c r="C8274">
        <v>11</v>
      </c>
      <c r="D8274">
        <v>16</v>
      </c>
      <c r="E8274">
        <v>8272</v>
      </c>
      <c r="F8274">
        <v>-0.89</v>
      </c>
      <c r="G8274">
        <v>-2.98</v>
      </c>
      <c r="H8274">
        <v>-1.94</v>
      </c>
    </row>
    <row r="8275" spans="1:8" x14ac:dyDescent="0.25">
      <c r="A8275">
        <v>2022</v>
      </c>
      <c r="B8275">
        <v>12</v>
      </c>
      <c r="C8275">
        <v>11</v>
      </c>
      <c r="D8275">
        <v>17</v>
      </c>
      <c r="E8275">
        <v>8273</v>
      </c>
      <c r="F8275">
        <v>-1.74</v>
      </c>
      <c r="G8275">
        <v>-3.84</v>
      </c>
      <c r="H8275">
        <v>-2.79</v>
      </c>
    </row>
    <row r="8276" spans="1:8" x14ac:dyDescent="0.25">
      <c r="A8276">
        <v>2022</v>
      </c>
      <c r="B8276">
        <v>12</v>
      </c>
      <c r="C8276">
        <v>11</v>
      </c>
      <c r="D8276">
        <v>18</v>
      </c>
      <c r="E8276">
        <v>8274</v>
      </c>
      <c r="F8276">
        <v>-2.4900000000000002</v>
      </c>
      <c r="G8276">
        <v>-4.26</v>
      </c>
      <c r="H8276">
        <v>-3.38</v>
      </c>
    </row>
    <row r="8277" spans="1:8" x14ac:dyDescent="0.25">
      <c r="A8277">
        <v>2022</v>
      </c>
      <c r="B8277">
        <v>12</v>
      </c>
      <c r="C8277">
        <v>11</v>
      </c>
      <c r="D8277">
        <v>19</v>
      </c>
      <c r="E8277">
        <v>8275</v>
      </c>
      <c r="F8277">
        <v>-2.83</v>
      </c>
      <c r="G8277">
        <v>-4.38</v>
      </c>
      <c r="H8277">
        <v>-3.61</v>
      </c>
    </row>
    <row r="8278" spans="1:8" x14ac:dyDescent="0.25">
      <c r="A8278">
        <v>2022</v>
      </c>
      <c r="B8278">
        <v>12</v>
      </c>
      <c r="C8278">
        <v>11</v>
      </c>
      <c r="D8278">
        <v>20</v>
      </c>
      <c r="E8278">
        <v>8276</v>
      </c>
      <c r="F8278">
        <v>-2.82</v>
      </c>
      <c r="G8278">
        <v>-4.2699999999999996</v>
      </c>
      <c r="H8278">
        <v>-3.55</v>
      </c>
    </row>
    <row r="8279" spans="1:8" x14ac:dyDescent="0.25">
      <c r="A8279">
        <v>2022</v>
      </c>
      <c r="B8279">
        <v>12</v>
      </c>
      <c r="C8279">
        <v>11</v>
      </c>
      <c r="D8279">
        <v>21</v>
      </c>
      <c r="E8279">
        <v>8277</v>
      </c>
      <c r="F8279">
        <v>-2.89</v>
      </c>
      <c r="G8279">
        <v>-4.2300000000000004</v>
      </c>
      <c r="H8279">
        <v>-3.56</v>
      </c>
    </row>
    <row r="8280" spans="1:8" x14ac:dyDescent="0.25">
      <c r="A8280">
        <v>2022</v>
      </c>
      <c r="B8280">
        <v>12</v>
      </c>
      <c r="C8280">
        <v>11</v>
      </c>
      <c r="D8280">
        <v>22</v>
      </c>
      <c r="E8280">
        <v>8278</v>
      </c>
      <c r="F8280">
        <v>-3.18</v>
      </c>
      <c r="G8280">
        <v>-4.41</v>
      </c>
      <c r="H8280">
        <v>-3.8</v>
      </c>
    </row>
    <row r="8281" spans="1:8" x14ac:dyDescent="0.25">
      <c r="A8281">
        <v>2022</v>
      </c>
      <c r="B8281">
        <v>12</v>
      </c>
      <c r="C8281">
        <v>11</v>
      </c>
      <c r="D8281">
        <v>23</v>
      </c>
      <c r="E8281">
        <v>8279</v>
      </c>
      <c r="F8281">
        <v>-3.1</v>
      </c>
      <c r="G8281">
        <v>-4.32</v>
      </c>
      <c r="H8281">
        <v>-3.71</v>
      </c>
    </row>
    <row r="8282" spans="1:8" x14ac:dyDescent="0.25">
      <c r="A8282">
        <v>2022</v>
      </c>
      <c r="B8282">
        <v>12</v>
      </c>
      <c r="C8282">
        <v>12</v>
      </c>
      <c r="D8282">
        <v>0</v>
      </c>
      <c r="E8282">
        <v>8280</v>
      </c>
      <c r="F8282">
        <v>-2.77</v>
      </c>
      <c r="G8282">
        <v>-4.05</v>
      </c>
      <c r="H8282">
        <v>-3.41</v>
      </c>
    </row>
    <row r="8283" spans="1:8" x14ac:dyDescent="0.25">
      <c r="A8283">
        <v>2022</v>
      </c>
      <c r="B8283">
        <v>12</v>
      </c>
      <c r="C8283">
        <v>12</v>
      </c>
      <c r="D8283">
        <v>1</v>
      </c>
      <c r="E8283">
        <v>8281</v>
      </c>
      <c r="F8283">
        <v>-2.44</v>
      </c>
      <c r="G8283">
        <v>-3.89</v>
      </c>
      <c r="H8283">
        <v>-3.17</v>
      </c>
    </row>
    <row r="8284" spans="1:8" x14ac:dyDescent="0.25">
      <c r="A8284">
        <v>2022</v>
      </c>
      <c r="B8284">
        <v>12</v>
      </c>
      <c r="C8284">
        <v>12</v>
      </c>
      <c r="D8284">
        <v>2</v>
      </c>
      <c r="E8284">
        <v>8282</v>
      </c>
      <c r="F8284">
        <v>-1.61</v>
      </c>
      <c r="G8284">
        <v>-3.37</v>
      </c>
      <c r="H8284">
        <v>-2.4900000000000002</v>
      </c>
    </row>
    <row r="8285" spans="1:8" x14ac:dyDescent="0.25">
      <c r="A8285">
        <v>2022</v>
      </c>
      <c r="B8285">
        <v>12</v>
      </c>
      <c r="C8285">
        <v>12</v>
      </c>
      <c r="D8285">
        <v>3</v>
      </c>
      <c r="E8285">
        <v>8283</v>
      </c>
      <c r="F8285">
        <v>-0.67</v>
      </c>
      <c r="G8285">
        <v>-2.6</v>
      </c>
      <c r="H8285">
        <v>-1.63</v>
      </c>
    </row>
    <row r="8286" spans="1:8" x14ac:dyDescent="0.25">
      <c r="A8286">
        <v>2022</v>
      </c>
      <c r="B8286">
        <v>12</v>
      </c>
      <c r="C8286">
        <v>12</v>
      </c>
      <c r="D8286">
        <v>4</v>
      </c>
      <c r="E8286">
        <v>8284</v>
      </c>
      <c r="F8286">
        <v>-0.56000000000000005</v>
      </c>
      <c r="G8286">
        <v>-2.4300000000000002</v>
      </c>
      <c r="H8286">
        <v>-1.49</v>
      </c>
    </row>
    <row r="8287" spans="1:8" x14ac:dyDescent="0.25">
      <c r="A8287">
        <v>2022</v>
      </c>
      <c r="B8287">
        <v>12</v>
      </c>
      <c r="C8287">
        <v>12</v>
      </c>
      <c r="D8287">
        <v>5</v>
      </c>
      <c r="E8287">
        <v>8285</v>
      </c>
      <c r="F8287">
        <v>-0.85</v>
      </c>
      <c r="G8287">
        <v>-2.4300000000000002</v>
      </c>
      <c r="H8287">
        <v>-1.64</v>
      </c>
    </row>
    <row r="8288" spans="1:8" x14ac:dyDescent="0.25">
      <c r="A8288">
        <v>2022</v>
      </c>
      <c r="B8288">
        <v>12</v>
      </c>
      <c r="C8288">
        <v>12</v>
      </c>
      <c r="D8288">
        <v>6</v>
      </c>
      <c r="E8288">
        <v>8286</v>
      </c>
      <c r="F8288">
        <v>-1.37</v>
      </c>
      <c r="G8288">
        <v>-2.6</v>
      </c>
      <c r="H8288">
        <v>-1.99</v>
      </c>
    </row>
    <row r="8289" spans="1:8" x14ac:dyDescent="0.25">
      <c r="A8289">
        <v>2022</v>
      </c>
      <c r="B8289">
        <v>12</v>
      </c>
      <c r="C8289">
        <v>12</v>
      </c>
      <c r="D8289">
        <v>7</v>
      </c>
      <c r="E8289">
        <v>8287</v>
      </c>
      <c r="F8289">
        <v>-1.63</v>
      </c>
      <c r="G8289">
        <v>-2.93</v>
      </c>
      <c r="H8289">
        <v>-2.2799999999999998</v>
      </c>
    </row>
    <row r="8290" spans="1:8" x14ac:dyDescent="0.25">
      <c r="A8290">
        <v>2022</v>
      </c>
      <c r="B8290">
        <v>12</v>
      </c>
      <c r="C8290">
        <v>12</v>
      </c>
      <c r="D8290">
        <v>8</v>
      </c>
      <c r="E8290">
        <v>8288</v>
      </c>
      <c r="F8290">
        <v>-1.1100000000000001</v>
      </c>
      <c r="G8290">
        <v>-2.88</v>
      </c>
      <c r="H8290">
        <v>-1.99</v>
      </c>
    </row>
    <row r="8291" spans="1:8" x14ac:dyDescent="0.25">
      <c r="A8291">
        <v>2022</v>
      </c>
      <c r="B8291">
        <v>12</v>
      </c>
      <c r="C8291">
        <v>12</v>
      </c>
      <c r="D8291">
        <v>9</v>
      </c>
      <c r="E8291">
        <v>8289</v>
      </c>
      <c r="F8291">
        <v>-0.28000000000000003</v>
      </c>
      <c r="G8291">
        <v>-2.34</v>
      </c>
      <c r="H8291">
        <v>-1.31</v>
      </c>
    </row>
    <row r="8292" spans="1:8" x14ac:dyDescent="0.25">
      <c r="A8292">
        <v>2022</v>
      </c>
      <c r="B8292">
        <v>12</v>
      </c>
      <c r="C8292">
        <v>12</v>
      </c>
      <c r="D8292">
        <v>10</v>
      </c>
      <c r="E8292">
        <v>8290</v>
      </c>
      <c r="F8292">
        <v>0.61</v>
      </c>
      <c r="G8292">
        <v>-1.6</v>
      </c>
      <c r="H8292">
        <v>-0.49</v>
      </c>
    </row>
    <row r="8293" spans="1:8" x14ac:dyDescent="0.25">
      <c r="A8293">
        <v>2022</v>
      </c>
      <c r="B8293">
        <v>12</v>
      </c>
      <c r="C8293">
        <v>12</v>
      </c>
      <c r="D8293">
        <v>11</v>
      </c>
      <c r="E8293">
        <v>8291</v>
      </c>
      <c r="F8293">
        <v>1.39</v>
      </c>
      <c r="G8293">
        <v>-0.85</v>
      </c>
      <c r="H8293">
        <v>0.26</v>
      </c>
    </row>
    <row r="8294" spans="1:8" x14ac:dyDescent="0.25">
      <c r="A8294">
        <v>2022</v>
      </c>
      <c r="B8294">
        <v>12</v>
      </c>
      <c r="C8294">
        <v>12</v>
      </c>
      <c r="D8294">
        <v>12</v>
      </c>
      <c r="E8294">
        <v>8292</v>
      </c>
      <c r="F8294">
        <v>2.04</v>
      </c>
      <c r="G8294">
        <v>-0.5</v>
      </c>
      <c r="H8294">
        <v>0.77</v>
      </c>
    </row>
    <row r="8295" spans="1:8" x14ac:dyDescent="0.25">
      <c r="A8295">
        <v>2022</v>
      </c>
      <c r="B8295">
        <v>12</v>
      </c>
      <c r="C8295">
        <v>12</v>
      </c>
      <c r="D8295">
        <v>13</v>
      </c>
      <c r="E8295">
        <v>8293</v>
      </c>
      <c r="F8295">
        <v>2.09</v>
      </c>
      <c r="G8295">
        <v>-0.41</v>
      </c>
      <c r="H8295">
        <v>0.84</v>
      </c>
    </row>
    <row r="8296" spans="1:8" x14ac:dyDescent="0.25">
      <c r="A8296">
        <v>2022</v>
      </c>
      <c r="B8296">
        <v>12</v>
      </c>
      <c r="C8296">
        <v>12</v>
      </c>
      <c r="D8296">
        <v>14</v>
      </c>
      <c r="E8296">
        <v>8294</v>
      </c>
      <c r="F8296">
        <v>1.53</v>
      </c>
      <c r="G8296">
        <v>-0.18</v>
      </c>
      <c r="H8296">
        <v>0.68</v>
      </c>
    </row>
    <row r="8297" spans="1:8" x14ac:dyDescent="0.25">
      <c r="A8297">
        <v>2022</v>
      </c>
      <c r="B8297">
        <v>12</v>
      </c>
      <c r="C8297">
        <v>12</v>
      </c>
      <c r="D8297">
        <v>15</v>
      </c>
      <c r="E8297">
        <v>8295</v>
      </c>
      <c r="F8297">
        <v>0.78</v>
      </c>
      <c r="G8297">
        <v>-0.35</v>
      </c>
      <c r="H8297">
        <v>0.21</v>
      </c>
    </row>
    <row r="8298" spans="1:8" x14ac:dyDescent="0.25">
      <c r="A8298">
        <v>2022</v>
      </c>
      <c r="B8298">
        <v>12</v>
      </c>
      <c r="C8298">
        <v>12</v>
      </c>
      <c r="D8298">
        <v>16</v>
      </c>
      <c r="E8298">
        <v>8296</v>
      </c>
      <c r="F8298">
        <v>0.1</v>
      </c>
      <c r="G8298">
        <v>-0.78</v>
      </c>
      <c r="H8298">
        <v>-0.35</v>
      </c>
    </row>
    <row r="8299" spans="1:8" x14ac:dyDescent="0.25">
      <c r="A8299">
        <v>2022</v>
      </c>
      <c r="B8299">
        <v>12</v>
      </c>
      <c r="C8299">
        <v>12</v>
      </c>
      <c r="D8299">
        <v>17</v>
      </c>
      <c r="E8299">
        <v>8297</v>
      </c>
      <c r="F8299">
        <v>-0.38</v>
      </c>
      <c r="G8299">
        <v>-1.1599999999999999</v>
      </c>
      <c r="H8299">
        <v>-0.77</v>
      </c>
    </row>
    <row r="8300" spans="1:8" x14ac:dyDescent="0.25">
      <c r="A8300">
        <v>2022</v>
      </c>
      <c r="B8300">
        <v>12</v>
      </c>
      <c r="C8300">
        <v>12</v>
      </c>
      <c r="D8300">
        <v>18</v>
      </c>
      <c r="E8300">
        <v>8298</v>
      </c>
      <c r="F8300">
        <v>-0.87</v>
      </c>
      <c r="G8300">
        <v>-1.66</v>
      </c>
      <c r="H8300">
        <v>-1.26</v>
      </c>
    </row>
    <row r="8301" spans="1:8" x14ac:dyDescent="0.25">
      <c r="A8301">
        <v>2022</v>
      </c>
      <c r="B8301">
        <v>12</v>
      </c>
      <c r="C8301">
        <v>12</v>
      </c>
      <c r="D8301">
        <v>19</v>
      </c>
      <c r="E8301">
        <v>8299</v>
      </c>
      <c r="F8301">
        <v>-1.35</v>
      </c>
      <c r="G8301">
        <v>-2.12</v>
      </c>
      <c r="H8301">
        <v>-1.74</v>
      </c>
    </row>
    <row r="8302" spans="1:8" x14ac:dyDescent="0.25">
      <c r="A8302">
        <v>2022</v>
      </c>
      <c r="B8302">
        <v>12</v>
      </c>
      <c r="C8302">
        <v>12</v>
      </c>
      <c r="D8302">
        <v>20</v>
      </c>
      <c r="E8302">
        <v>8300</v>
      </c>
      <c r="F8302">
        <v>-1.81</v>
      </c>
      <c r="G8302">
        <v>-2.5499999999999998</v>
      </c>
      <c r="H8302">
        <v>-2.17</v>
      </c>
    </row>
    <row r="8303" spans="1:8" x14ac:dyDescent="0.25">
      <c r="A8303">
        <v>2022</v>
      </c>
      <c r="B8303">
        <v>12</v>
      </c>
      <c r="C8303">
        <v>12</v>
      </c>
      <c r="D8303">
        <v>21</v>
      </c>
      <c r="E8303">
        <v>8301</v>
      </c>
      <c r="F8303">
        <v>-2.25</v>
      </c>
      <c r="G8303">
        <v>-2.92</v>
      </c>
      <c r="H8303">
        <v>-2.59</v>
      </c>
    </row>
    <row r="8304" spans="1:8" x14ac:dyDescent="0.25">
      <c r="A8304">
        <v>2022</v>
      </c>
      <c r="B8304">
        <v>12</v>
      </c>
      <c r="C8304">
        <v>12</v>
      </c>
      <c r="D8304">
        <v>22</v>
      </c>
      <c r="E8304">
        <v>8302</v>
      </c>
      <c r="F8304">
        <v>-2.7</v>
      </c>
      <c r="G8304">
        <v>-3.24</v>
      </c>
      <c r="H8304">
        <v>-2.97</v>
      </c>
    </row>
    <row r="8305" spans="1:8" x14ac:dyDescent="0.25">
      <c r="A8305">
        <v>2022</v>
      </c>
      <c r="B8305">
        <v>12</v>
      </c>
      <c r="C8305">
        <v>12</v>
      </c>
      <c r="D8305">
        <v>23</v>
      </c>
      <c r="E8305">
        <v>8303</v>
      </c>
      <c r="F8305">
        <v>-3.25</v>
      </c>
      <c r="G8305">
        <v>-3.58</v>
      </c>
      <c r="H8305">
        <v>-3.42</v>
      </c>
    </row>
    <row r="8306" spans="1:8" x14ac:dyDescent="0.25">
      <c r="A8306">
        <v>2022</v>
      </c>
      <c r="B8306">
        <v>12</v>
      </c>
      <c r="C8306">
        <v>13</v>
      </c>
      <c r="D8306">
        <v>0</v>
      </c>
      <c r="E8306">
        <v>8304</v>
      </c>
      <c r="F8306">
        <v>-3.48</v>
      </c>
      <c r="G8306">
        <v>-3.8</v>
      </c>
      <c r="H8306">
        <v>-3.64</v>
      </c>
    </row>
    <row r="8307" spans="1:8" x14ac:dyDescent="0.25">
      <c r="A8307">
        <v>2022</v>
      </c>
      <c r="B8307">
        <v>12</v>
      </c>
      <c r="C8307">
        <v>13</v>
      </c>
      <c r="D8307">
        <v>1</v>
      </c>
      <c r="E8307">
        <v>8305</v>
      </c>
      <c r="F8307">
        <v>-3.57</v>
      </c>
      <c r="G8307">
        <v>-3.89</v>
      </c>
      <c r="H8307">
        <v>-3.74</v>
      </c>
    </row>
    <row r="8308" spans="1:8" x14ac:dyDescent="0.25">
      <c r="A8308">
        <v>2022</v>
      </c>
      <c r="B8308">
        <v>12</v>
      </c>
      <c r="C8308">
        <v>13</v>
      </c>
      <c r="D8308">
        <v>2</v>
      </c>
      <c r="E8308">
        <v>8306</v>
      </c>
      <c r="F8308">
        <v>-3.7</v>
      </c>
      <c r="G8308">
        <v>-4</v>
      </c>
      <c r="H8308">
        <v>-3.85</v>
      </c>
    </row>
    <row r="8309" spans="1:8" x14ac:dyDescent="0.25">
      <c r="A8309">
        <v>2022</v>
      </c>
      <c r="B8309">
        <v>12</v>
      </c>
      <c r="C8309">
        <v>13</v>
      </c>
      <c r="D8309">
        <v>3</v>
      </c>
      <c r="E8309">
        <v>8307</v>
      </c>
      <c r="F8309">
        <v>-3.35</v>
      </c>
      <c r="G8309">
        <v>-3.89</v>
      </c>
      <c r="H8309">
        <v>-3.62</v>
      </c>
    </row>
    <row r="8310" spans="1:8" x14ac:dyDescent="0.25">
      <c r="A8310">
        <v>2022</v>
      </c>
      <c r="B8310">
        <v>12</v>
      </c>
      <c r="C8310">
        <v>13</v>
      </c>
      <c r="D8310">
        <v>4</v>
      </c>
      <c r="E8310">
        <v>8308</v>
      </c>
      <c r="F8310">
        <v>-3.21</v>
      </c>
      <c r="G8310">
        <v>-3.83</v>
      </c>
      <c r="H8310">
        <v>-3.52</v>
      </c>
    </row>
    <row r="8311" spans="1:8" x14ac:dyDescent="0.25">
      <c r="A8311">
        <v>2022</v>
      </c>
      <c r="B8311">
        <v>12</v>
      </c>
      <c r="C8311">
        <v>13</v>
      </c>
      <c r="D8311">
        <v>5</v>
      </c>
      <c r="E8311">
        <v>8309</v>
      </c>
      <c r="F8311">
        <v>-3.22</v>
      </c>
      <c r="G8311">
        <v>-3.85</v>
      </c>
      <c r="H8311">
        <v>-3.53</v>
      </c>
    </row>
    <row r="8312" spans="1:8" x14ac:dyDescent="0.25">
      <c r="A8312">
        <v>2022</v>
      </c>
      <c r="B8312">
        <v>12</v>
      </c>
      <c r="C8312">
        <v>13</v>
      </c>
      <c r="D8312">
        <v>6</v>
      </c>
      <c r="E8312">
        <v>8310</v>
      </c>
      <c r="F8312">
        <v>-3.45</v>
      </c>
      <c r="G8312">
        <v>-3.95</v>
      </c>
      <c r="H8312">
        <v>-3.7</v>
      </c>
    </row>
    <row r="8313" spans="1:8" x14ac:dyDescent="0.25">
      <c r="A8313">
        <v>2022</v>
      </c>
      <c r="B8313">
        <v>12</v>
      </c>
      <c r="C8313">
        <v>13</v>
      </c>
      <c r="D8313">
        <v>7</v>
      </c>
      <c r="E8313">
        <v>8311</v>
      </c>
      <c r="F8313">
        <v>-3.67</v>
      </c>
      <c r="G8313">
        <v>-4.0599999999999996</v>
      </c>
      <c r="H8313">
        <v>-3.87</v>
      </c>
    </row>
    <row r="8314" spans="1:8" x14ac:dyDescent="0.25">
      <c r="A8314">
        <v>2022</v>
      </c>
      <c r="B8314">
        <v>12</v>
      </c>
      <c r="C8314">
        <v>13</v>
      </c>
      <c r="D8314">
        <v>8</v>
      </c>
      <c r="E8314">
        <v>8312</v>
      </c>
      <c r="F8314">
        <v>-3.03</v>
      </c>
      <c r="G8314">
        <v>-3.79</v>
      </c>
      <c r="H8314">
        <v>-3.41</v>
      </c>
    </row>
    <row r="8315" spans="1:8" x14ac:dyDescent="0.25">
      <c r="A8315">
        <v>2022</v>
      </c>
      <c r="B8315">
        <v>12</v>
      </c>
      <c r="C8315">
        <v>13</v>
      </c>
      <c r="D8315">
        <v>9</v>
      </c>
      <c r="E8315">
        <v>8313</v>
      </c>
      <c r="F8315">
        <v>-1.6</v>
      </c>
      <c r="G8315">
        <v>-3.13</v>
      </c>
      <c r="H8315">
        <v>-2.37</v>
      </c>
    </row>
    <row r="8316" spans="1:8" x14ac:dyDescent="0.25">
      <c r="A8316">
        <v>2022</v>
      </c>
      <c r="B8316">
        <v>12</v>
      </c>
      <c r="C8316">
        <v>13</v>
      </c>
      <c r="D8316">
        <v>10</v>
      </c>
      <c r="E8316">
        <v>8314</v>
      </c>
      <c r="F8316">
        <v>-0.19</v>
      </c>
      <c r="G8316">
        <v>-2.37</v>
      </c>
      <c r="H8316">
        <v>-1.28</v>
      </c>
    </row>
    <row r="8317" spans="1:8" x14ac:dyDescent="0.25">
      <c r="A8317">
        <v>2022</v>
      </c>
      <c r="B8317">
        <v>12</v>
      </c>
      <c r="C8317">
        <v>13</v>
      </c>
      <c r="D8317">
        <v>11</v>
      </c>
      <c r="E8317">
        <v>8315</v>
      </c>
      <c r="F8317">
        <v>1.1000000000000001</v>
      </c>
      <c r="G8317">
        <v>-1.38</v>
      </c>
      <c r="H8317">
        <v>-0.14000000000000001</v>
      </c>
    </row>
    <row r="8318" spans="1:8" x14ac:dyDescent="0.25">
      <c r="A8318">
        <v>2022</v>
      </c>
      <c r="B8318">
        <v>12</v>
      </c>
      <c r="C8318">
        <v>13</v>
      </c>
      <c r="D8318">
        <v>12</v>
      </c>
      <c r="E8318">
        <v>8316</v>
      </c>
      <c r="F8318">
        <v>2.12</v>
      </c>
      <c r="G8318">
        <v>-0.51</v>
      </c>
      <c r="H8318">
        <v>0.8</v>
      </c>
    </row>
    <row r="8319" spans="1:8" x14ac:dyDescent="0.25">
      <c r="A8319">
        <v>2022</v>
      </c>
      <c r="B8319">
        <v>12</v>
      </c>
      <c r="C8319">
        <v>13</v>
      </c>
      <c r="D8319">
        <v>13</v>
      </c>
      <c r="E8319">
        <v>8317</v>
      </c>
      <c r="F8319">
        <v>2.77</v>
      </c>
      <c r="G8319">
        <v>0.05</v>
      </c>
      <c r="H8319">
        <v>1.41</v>
      </c>
    </row>
    <row r="8320" spans="1:8" x14ac:dyDescent="0.25">
      <c r="A8320">
        <v>2022</v>
      </c>
      <c r="B8320">
        <v>12</v>
      </c>
      <c r="C8320">
        <v>13</v>
      </c>
      <c r="D8320">
        <v>14</v>
      </c>
      <c r="E8320">
        <v>8318</v>
      </c>
      <c r="F8320">
        <v>2.68</v>
      </c>
      <c r="G8320">
        <v>0.35</v>
      </c>
      <c r="H8320">
        <v>1.51</v>
      </c>
    </row>
    <row r="8321" spans="1:8" x14ac:dyDescent="0.25">
      <c r="A8321">
        <v>2022</v>
      </c>
      <c r="B8321">
        <v>12</v>
      </c>
      <c r="C8321">
        <v>13</v>
      </c>
      <c r="D8321">
        <v>15</v>
      </c>
      <c r="E8321">
        <v>8319</v>
      </c>
      <c r="F8321">
        <v>0.81</v>
      </c>
      <c r="G8321">
        <v>0.03</v>
      </c>
      <c r="H8321">
        <v>0.42</v>
      </c>
    </row>
    <row r="8322" spans="1:8" x14ac:dyDescent="0.25">
      <c r="A8322">
        <v>2022</v>
      </c>
      <c r="B8322">
        <v>12</v>
      </c>
      <c r="C8322">
        <v>13</v>
      </c>
      <c r="D8322">
        <v>16</v>
      </c>
      <c r="E8322">
        <v>8320</v>
      </c>
      <c r="F8322">
        <v>-1.6</v>
      </c>
      <c r="G8322">
        <v>-1.6</v>
      </c>
      <c r="H8322">
        <v>-1.6</v>
      </c>
    </row>
    <row r="8323" spans="1:8" x14ac:dyDescent="0.25">
      <c r="A8323">
        <v>2022</v>
      </c>
      <c r="B8323">
        <v>12</v>
      </c>
      <c r="C8323">
        <v>13</v>
      </c>
      <c r="D8323">
        <v>17</v>
      </c>
      <c r="E8323">
        <v>8321</v>
      </c>
      <c r="F8323">
        <v>-0.68</v>
      </c>
      <c r="G8323">
        <v>-0.68</v>
      </c>
      <c r="H8323">
        <v>-0.68</v>
      </c>
    </row>
    <row r="8324" spans="1:8" x14ac:dyDescent="0.25">
      <c r="A8324">
        <v>2022</v>
      </c>
      <c r="B8324">
        <v>12</v>
      </c>
      <c r="C8324">
        <v>13</v>
      </c>
      <c r="D8324">
        <v>18</v>
      </c>
      <c r="E8324">
        <v>8322</v>
      </c>
      <c r="F8324">
        <v>0.1</v>
      </c>
      <c r="G8324">
        <v>-0.32</v>
      </c>
      <c r="H8324">
        <v>-0.11</v>
      </c>
    </row>
    <row r="8325" spans="1:8" x14ac:dyDescent="0.25">
      <c r="A8325">
        <v>2022</v>
      </c>
      <c r="B8325">
        <v>12</v>
      </c>
      <c r="C8325">
        <v>13</v>
      </c>
      <c r="D8325">
        <v>19</v>
      </c>
      <c r="E8325">
        <v>8323</v>
      </c>
      <c r="F8325">
        <v>0.25</v>
      </c>
      <c r="G8325">
        <v>-0.16</v>
      </c>
      <c r="H8325">
        <v>0.05</v>
      </c>
    </row>
    <row r="8326" spans="1:8" x14ac:dyDescent="0.25">
      <c r="A8326">
        <v>2022</v>
      </c>
      <c r="B8326">
        <v>12</v>
      </c>
      <c r="C8326">
        <v>13</v>
      </c>
      <c r="D8326">
        <v>20</v>
      </c>
      <c r="E8326">
        <v>8324</v>
      </c>
      <c r="F8326">
        <v>0.38</v>
      </c>
      <c r="G8326">
        <v>-0.04</v>
      </c>
      <c r="H8326">
        <v>0.17</v>
      </c>
    </row>
    <row r="8327" spans="1:8" x14ac:dyDescent="0.25">
      <c r="A8327">
        <v>2022</v>
      </c>
      <c r="B8327">
        <v>12</v>
      </c>
      <c r="C8327">
        <v>13</v>
      </c>
      <c r="D8327">
        <v>21</v>
      </c>
      <c r="E8327">
        <v>8325</v>
      </c>
      <c r="F8327">
        <v>0.54</v>
      </c>
      <c r="G8327">
        <v>0.13</v>
      </c>
      <c r="H8327">
        <v>0.33</v>
      </c>
    </row>
    <row r="8328" spans="1:8" x14ac:dyDescent="0.25">
      <c r="A8328">
        <v>2022</v>
      </c>
      <c r="B8328">
        <v>12</v>
      </c>
      <c r="C8328">
        <v>13</v>
      </c>
      <c r="D8328">
        <v>22</v>
      </c>
      <c r="E8328">
        <v>8326</v>
      </c>
      <c r="F8328">
        <v>0.69</v>
      </c>
      <c r="G8328">
        <v>0.37</v>
      </c>
      <c r="H8328">
        <v>0.53</v>
      </c>
    </row>
    <row r="8329" spans="1:8" x14ac:dyDescent="0.25">
      <c r="A8329">
        <v>2022</v>
      </c>
      <c r="B8329">
        <v>12</v>
      </c>
      <c r="C8329">
        <v>13</v>
      </c>
      <c r="D8329">
        <v>23</v>
      </c>
      <c r="E8329">
        <v>8327</v>
      </c>
      <c r="F8329">
        <v>0.94</v>
      </c>
      <c r="G8329">
        <v>0.76</v>
      </c>
      <c r="H8329">
        <v>0.85</v>
      </c>
    </row>
    <row r="8330" spans="1:8" x14ac:dyDescent="0.25">
      <c r="A8330">
        <v>2022</v>
      </c>
      <c r="B8330">
        <v>12</v>
      </c>
      <c r="C8330">
        <v>14</v>
      </c>
      <c r="D8330">
        <v>0</v>
      </c>
      <c r="E8330">
        <v>8328</v>
      </c>
      <c r="F8330">
        <v>1.1100000000000001</v>
      </c>
      <c r="G8330">
        <v>1.1100000000000001</v>
      </c>
      <c r="H8330">
        <v>1.1100000000000001</v>
      </c>
    </row>
    <row r="8331" spans="1:8" x14ac:dyDescent="0.25">
      <c r="A8331">
        <v>2022</v>
      </c>
      <c r="B8331">
        <v>12</v>
      </c>
      <c r="C8331">
        <v>14</v>
      </c>
      <c r="D8331">
        <v>1</v>
      </c>
      <c r="E8331">
        <v>8329</v>
      </c>
      <c r="F8331">
        <v>2.02</v>
      </c>
      <c r="G8331">
        <v>2.02</v>
      </c>
      <c r="H8331">
        <v>2.02</v>
      </c>
    </row>
    <row r="8332" spans="1:8" x14ac:dyDescent="0.25">
      <c r="A8332">
        <v>2022</v>
      </c>
      <c r="B8332">
        <v>12</v>
      </c>
      <c r="C8332">
        <v>14</v>
      </c>
      <c r="D8332">
        <v>2</v>
      </c>
      <c r="E8332">
        <v>8330</v>
      </c>
      <c r="F8332">
        <v>3.32</v>
      </c>
      <c r="G8332">
        <v>3.32</v>
      </c>
      <c r="H8332">
        <v>3.32</v>
      </c>
    </row>
    <row r="8333" spans="1:8" x14ac:dyDescent="0.25">
      <c r="A8333">
        <v>2022</v>
      </c>
      <c r="B8333">
        <v>12</v>
      </c>
      <c r="C8333">
        <v>14</v>
      </c>
      <c r="D8333">
        <v>3</v>
      </c>
      <c r="E8333">
        <v>8331</v>
      </c>
      <c r="F8333">
        <v>4.63</v>
      </c>
      <c r="G8333">
        <v>4.63</v>
      </c>
      <c r="H8333">
        <v>4.63</v>
      </c>
    </row>
    <row r="8334" spans="1:8" x14ac:dyDescent="0.25">
      <c r="A8334">
        <v>2022</v>
      </c>
      <c r="B8334">
        <v>12</v>
      </c>
      <c r="C8334">
        <v>14</v>
      </c>
      <c r="D8334">
        <v>4</v>
      </c>
      <c r="E8334">
        <v>8332</v>
      </c>
      <c r="F8334">
        <v>5.4</v>
      </c>
      <c r="G8334">
        <v>5.4</v>
      </c>
      <c r="H8334">
        <v>5.4</v>
      </c>
    </row>
    <row r="8335" spans="1:8" x14ac:dyDescent="0.25">
      <c r="A8335">
        <v>2022</v>
      </c>
      <c r="B8335">
        <v>12</v>
      </c>
      <c r="C8335">
        <v>14</v>
      </c>
      <c r="D8335">
        <v>5</v>
      </c>
      <c r="E8335">
        <v>8333</v>
      </c>
      <c r="F8335">
        <v>5.47</v>
      </c>
      <c r="G8335">
        <v>5.47</v>
      </c>
      <c r="H8335">
        <v>5.47</v>
      </c>
    </row>
    <row r="8336" spans="1:8" x14ac:dyDescent="0.25">
      <c r="A8336">
        <v>2022</v>
      </c>
      <c r="B8336">
        <v>12</v>
      </c>
      <c r="C8336">
        <v>14</v>
      </c>
      <c r="D8336">
        <v>6</v>
      </c>
      <c r="E8336">
        <v>8334</v>
      </c>
      <c r="F8336">
        <v>5.21</v>
      </c>
      <c r="G8336">
        <v>5.21</v>
      </c>
      <c r="H8336">
        <v>5.21</v>
      </c>
    </row>
    <row r="8337" spans="1:8" x14ac:dyDescent="0.25">
      <c r="A8337">
        <v>2022</v>
      </c>
      <c r="B8337">
        <v>12</v>
      </c>
      <c r="C8337">
        <v>14</v>
      </c>
      <c r="D8337">
        <v>7</v>
      </c>
      <c r="E8337">
        <v>8335</v>
      </c>
      <c r="F8337">
        <v>4.6500000000000004</v>
      </c>
      <c r="G8337">
        <v>4.6500000000000004</v>
      </c>
      <c r="H8337">
        <v>4.6500000000000004</v>
      </c>
    </row>
    <row r="8338" spans="1:8" x14ac:dyDescent="0.25">
      <c r="A8338">
        <v>2022</v>
      </c>
      <c r="B8338">
        <v>12</v>
      </c>
      <c r="C8338">
        <v>14</v>
      </c>
      <c r="D8338">
        <v>8</v>
      </c>
      <c r="E8338">
        <v>8336</v>
      </c>
      <c r="F8338">
        <v>4.21</v>
      </c>
      <c r="G8338">
        <v>4.21</v>
      </c>
      <c r="H8338">
        <v>4.21</v>
      </c>
    </row>
    <row r="8339" spans="1:8" x14ac:dyDescent="0.25">
      <c r="A8339">
        <v>2022</v>
      </c>
      <c r="B8339">
        <v>12</v>
      </c>
      <c r="C8339">
        <v>14</v>
      </c>
      <c r="D8339">
        <v>9</v>
      </c>
      <c r="E8339">
        <v>8337</v>
      </c>
      <c r="F8339">
        <v>4.34</v>
      </c>
      <c r="G8339">
        <v>4.2699999999999996</v>
      </c>
      <c r="H8339">
        <v>4.3099999999999996</v>
      </c>
    </row>
    <row r="8340" spans="1:8" x14ac:dyDescent="0.25">
      <c r="A8340">
        <v>2022</v>
      </c>
      <c r="B8340">
        <v>12</v>
      </c>
      <c r="C8340">
        <v>14</v>
      </c>
      <c r="D8340">
        <v>10</v>
      </c>
      <c r="E8340">
        <v>8338</v>
      </c>
      <c r="F8340">
        <v>4.4000000000000004</v>
      </c>
      <c r="G8340">
        <v>4.1399999999999997</v>
      </c>
      <c r="H8340">
        <v>4.2699999999999996</v>
      </c>
    </row>
    <row r="8341" spans="1:8" x14ac:dyDescent="0.25">
      <c r="A8341">
        <v>2022</v>
      </c>
      <c r="B8341">
        <v>12</v>
      </c>
      <c r="C8341">
        <v>14</v>
      </c>
      <c r="D8341">
        <v>11</v>
      </c>
      <c r="E8341">
        <v>8339</v>
      </c>
      <c r="F8341">
        <v>4.71</v>
      </c>
      <c r="G8341">
        <v>4.47</v>
      </c>
      <c r="H8341">
        <v>4.59</v>
      </c>
    </row>
    <row r="8342" spans="1:8" x14ac:dyDescent="0.25">
      <c r="A8342">
        <v>2022</v>
      </c>
      <c r="B8342">
        <v>12</v>
      </c>
      <c r="C8342">
        <v>14</v>
      </c>
      <c r="D8342">
        <v>12</v>
      </c>
      <c r="E8342">
        <v>8340</v>
      </c>
      <c r="F8342">
        <v>5.55</v>
      </c>
      <c r="G8342">
        <v>5.39</v>
      </c>
      <c r="H8342">
        <v>5.47</v>
      </c>
    </row>
    <row r="8343" spans="1:8" x14ac:dyDescent="0.25">
      <c r="A8343">
        <v>2022</v>
      </c>
      <c r="B8343">
        <v>12</v>
      </c>
      <c r="C8343">
        <v>14</v>
      </c>
      <c r="D8343">
        <v>13</v>
      </c>
      <c r="E8343">
        <v>8341</v>
      </c>
      <c r="F8343">
        <v>6.51</v>
      </c>
      <c r="G8343">
        <v>6.37</v>
      </c>
      <c r="H8343">
        <v>6.44</v>
      </c>
    </row>
    <row r="8344" spans="1:8" x14ac:dyDescent="0.25">
      <c r="A8344">
        <v>2022</v>
      </c>
      <c r="B8344">
        <v>12</v>
      </c>
      <c r="C8344">
        <v>14</v>
      </c>
      <c r="D8344">
        <v>14</v>
      </c>
      <c r="E8344">
        <v>8342</v>
      </c>
      <c r="F8344">
        <v>6.33</v>
      </c>
      <c r="G8344">
        <v>6.15</v>
      </c>
      <c r="H8344">
        <v>6.24</v>
      </c>
    </row>
    <row r="8345" spans="1:8" x14ac:dyDescent="0.25">
      <c r="A8345">
        <v>2022</v>
      </c>
      <c r="B8345">
        <v>12</v>
      </c>
      <c r="C8345">
        <v>14</v>
      </c>
      <c r="D8345">
        <v>15</v>
      </c>
      <c r="E8345">
        <v>8343</v>
      </c>
      <c r="F8345">
        <v>4.53</v>
      </c>
      <c r="G8345">
        <v>4.37</v>
      </c>
      <c r="H8345">
        <v>4.4400000000000004</v>
      </c>
    </row>
    <row r="8346" spans="1:8" x14ac:dyDescent="0.25">
      <c r="A8346">
        <v>2022</v>
      </c>
      <c r="B8346">
        <v>12</v>
      </c>
      <c r="C8346">
        <v>14</v>
      </c>
      <c r="D8346">
        <v>16</v>
      </c>
      <c r="E8346">
        <v>8344</v>
      </c>
      <c r="F8346">
        <v>2.61</v>
      </c>
      <c r="G8346">
        <v>2.35</v>
      </c>
      <c r="H8346">
        <v>2.48</v>
      </c>
    </row>
    <row r="8347" spans="1:8" x14ac:dyDescent="0.25">
      <c r="A8347">
        <v>2022</v>
      </c>
      <c r="B8347">
        <v>12</v>
      </c>
      <c r="C8347">
        <v>14</v>
      </c>
      <c r="D8347">
        <v>17</v>
      </c>
      <c r="E8347">
        <v>8345</v>
      </c>
      <c r="F8347">
        <v>1.45</v>
      </c>
      <c r="G8347">
        <v>1.1299999999999999</v>
      </c>
      <c r="H8347">
        <v>1.3</v>
      </c>
    </row>
    <row r="8348" spans="1:8" x14ac:dyDescent="0.25">
      <c r="A8348">
        <v>2022</v>
      </c>
      <c r="B8348">
        <v>12</v>
      </c>
      <c r="C8348">
        <v>14</v>
      </c>
      <c r="D8348">
        <v>18</v>
      </c>
      <c r="E8348">
        <v>8346</v>
      </c>
      <c r="F8348">
        <v>1.02</v>
      </c>
      <c r="G8348">
        <v>0.65</v>
      </c>
      <c r="H8348">
        <v>0.83</v>
      </c>
    </row>
    <row r="8349" spans="1:8" x14ac:dyDescent="0.25">
      <c r="A8349">
        <v>2022</v>
      </c>
      <c r="B8349">
        <v>12</v>
      </c>
      <c r="C8349">
        <v>14</v>
      </c>
      <c r="D8349">
        <v>19</v>
      </c>
      <c r="E8349">
        <v>8347</v>
      </c>
      <c r="F8349">
        <v>0.82</v>
      </c>
      <c r="G8349">
        <v>0.44</v>
      </c>
      <c r="H8349">
        <v>0.63</v>
      </c>
    </row>
    <row r="8350" spans="1:8" x14ac:dyDescent="0.25">
      <c r="A8350">
        <v>2022</v>
      </c>
      <c r="B8350">
        <v>12</v>
      </c>
      <c r="C8350">
        <v>14</v>
      </c>
      <c r="D8350">
        <v>20</v>
      </c>
      <c r="E8350">
        <v>8348</v>
      </c>
      <c r="F8350">
        <v>0.7</v>
      </c>
      <c r="G8350">
        <v>0.28999999999999998</v>
      </c>
      <c r="H8350">
        <v>0.5</v>
      </c>
    </row>
    <row r="8351" spans="1:8" x14ac:dyDescent="0.25">
      <c r="A8351">
        <v>2022</v>
      </c>
      <c r="B8351">
        <v>12</v>
      </c>
      <c r="C8351">
        <v>14</v>
      </c>
      <c r="D8351">
        <v>21</v>
      </c>
      <c r="E8351">
        <v>8349</v>
      </c>
      <c r="F8351">
        <v>0.65</v>
      </c>
      <c r="G8351">
        <v>0.19</v>
      </c>
      <c r="H8351">
        <v>0.42</v>
      </c>
    </row>
    <row r="8352" spans="1:8" x14ac:dyDescent="0.25">
      <c r="A8352">
        <v>2022</v>
      </c>
      <c r="B8352">
        <v>12</v>
      </c>
      <c r="C8352">
        <v>14</v>
      </c>
      <c r="D8352">
        <v>22</v>
      </c>
      <c r="E8352">
        <v>8350</v>
      </c>
      <c r="F8352">
        <v>0.54</v>
      </c>
      <c r="G8352">
        <v>0.08</v>
      </c>
      <c r="H8352">
        <v>0.31</v>
      </c>
    </row>
    <row r="8353" spans="1:8" x14ac:dyDescent="0.25">
      <c r="A8353">
        <v>2022</v>
      </c>
      <c r="B8353">
        <v>12</v>
      </c>
      <c r="C8353">
        <v>14</v>
      </c>
      <c r="D8353">
        <v>23</v>
      </c>
      <c r="E8353">
        <v>8351</v>
      </c>
      <c r="F8353">
        <v>0.36</v>
      </c>
      <c r="G8353">
        <v>-7.0000000000000007E-2</v>
      </c>
      <c r="H8353">
        <v>0.15</v>
      </c>
    </row>
    <row r="8354" spans="1:8" x14ac:dyDescent="0.25">
      <c r="A8354">
        <v>2022</v>
      </c>
      <c r="B8354">
        <v>12</v>
      </c>
      <c r="C8354">
        <v>15</v>
      </c>
      <c r="D8354">
        <v>0</v>
      </c>
      <c r="E8354">
        <v>8352</v>
      </c>
      <c r="F8354">
        <v>0.22</v>
      </c>
      <c r="G8354">
        <v>-0.22</v>
      </c>
      <c r="H8354">
        <v>0</v>
      </c>
    </row>
    <row r="8355" spans="1:8" x14ac:dyDescent="0.25">
      <c r="A8355">
        <v>2022</v>
      </c>
      <c r="B8355">
        <v>12</v>
      </c>
      <c r="C8355">
        <v>15</v>
      </c>
      <c r="D8355">
        <v>1</v>
      </c>
      <c r="E8355">
        <v>8353</v>
      </c>
      <c r="F8355">
        <v>0.15</v>
      </c>
      <c r="G8355">
        <v>-0.28999999999999998</v>
      </c>
      <c r="H8355">
        <v>-7.0000000000000007E-2</v>
      </c>
    </row>
    <row r="8356" spans="1:8" x14ac:dyDescent="0.25">
      <c r="A8356">
        <v>2022</v>
      </c>
      <c r="B8356">
        <v>12</v>
      </c>
      <c r="C8356">
        <v>15</v>
      </c>
      <c r="D8356">
        <v>2</v>
      </c>
      <c r="E8356">
        <v>8354</v>
      </c>
      <c r="F8356">
        <v>7.0000000000000007E-2</v>
      </c>
      <c r="G8356">
        <v>-0.36</v>
      </c>
      <c r="H8356">
        <v>-0.15</v>
      </c>
    </row>
    <row r="8357" spans="1:8" x14ac:dyDescent="0.25">
      <c r="A8357">
        <v>2022</v>
      </c>
      <c r="B8357">
        <v>12</v>
      </c>
      <c r="C8357">
        <v>15</v>
      </c>
      <c r="D8357">
        <v>3</v>
      </c>
      <c r="E8357">
        <v>8355</v>
      </c>
      <c r="F8357">
        <v>0.02</v>
      </c>
      <c r="G8357">
        <v>-0.43</v>
      </c>
      <c r="H8357">
        <v>-0.2</v>
      </c>
    </row>
    <row r="8358" spans="1:8" x14ac:dyDescent="0.25">
      <c r="A8358">
        <v>2022</v>
      </c>
      <c r="B8358">
        <v>12</v>
      </c>
      <c r="C8358">
        <v>15</v>
      </c>
      <c r="D8358">
        <v>4</v>
      </c>
      <c r="E8358">
        <v>8356</v>
      </c>
      <c r="F8358">
        <v>0.03</v>
      </c>
      <c r="G8358">
        <v>-0.46</v>
      </c>
      <c r="H8358">
        <v>-0.21</v>
      </c>
    </row>
    <row r="8359" spans="1:8" x14ac:dyDescent="0.25">
      <c r="A8359">
        <v>2022</v>
      </c>
      <c r="B8359">
        <v>12</v>
      </c>
      <c r="C8359">
        <v>15</v>
      </c>
      <c r="D8359">
        <v>5</v>
      </c>
      <c r="E8359">
        <v>8357</v>
      </c>
      <c r="F8359">
        <v>0.13</v>
      </c>
      <c r="G8359">
        <v>-0.45</v>
      </c>
      <c r="H8359">
        <v>-0.16</v>
      </c>
    </row>
    <row r="8360" spans="1:8" x14ac:dyDescent="0.25">
      <c r="A8360">
        <v>2022</v>
      </c>
      <c r="B8360">
        <v>12</v>
      </c>
      <c r="C8360">
        <v>15</v>
      </c>
      <c r="D8360">
        <v>6</v>
      </c>
      <c r="E8360">
        <v>8358</v>
      </c>
      <c r="F8360">
        <v>0.19</v>
      </c>
      <c r="G8360">
        <v>-0.45</v>
      </c>
      <c r="H8360">
        <v>-0.13</v>
      </c>
    </row>
    <row r="8361" spans="1:8" x14ac:dyDescent="0.25">
      <c r="A8361">
        <v>2022</v>
      </c>
      <c r="B8361">
        <v>12</v>
      </c>
      <c r="C8361">
        <v>15</v>
      </c>
      <c r="D8361">
        <v>7</v>
      </c>
      <c r="E8361">
        <v>8359</v>
      </c>
      <c r="F8361">
        <v>-0.02</v>
      </c>
      <c r="G8361">
        <v>-0.66</v>
      </c>
      <c r="H8361">
        <v>-0.35</v>
      </c>
    </row>
    <row r="8362" spans="1:8" x14ac:dyDescent="0.25">
      <c r="A8362">
        <v>2022</v>
      </c>
      <c r="B8362">
        <v>12</v>
      </c>
      <c r="C8362">
        <v>15</v>
      </c>
      <c r="D8362">
        <v>8</v>
      </c>
      <c r="E8362">
        <v>8360</v>
      </c>
      <c r="F8362">
        <v>-0.2</v>
      </c>
      <c r="G8362">
        <v>-0.94</v>
      </c>
      <c r="H8362">
        <v>-0.56999999999999995</v>
      </c>
    </row>
    <row r="8363" spans="1:8" x14ac:dyDescent="0.25">
      <c r="A8363">
        <v>2022</v>
      </c>
      <c r="B8363">
        <v>12</v>
      </c>
      <c r="C8363">
        <v>15</v>
      </c>
      <c r="D8363">
        <v>9</v>
      </c>
      <c r="E8363">
        <v>8361</v>
      </c>
      <c r="F8363">
        <v>0.09</v>
      </c>
      <c r="G8363">
        <v>-1.1000000000000001</v>
      </c>
      <c r="H8363">
        <v>-0.5</v>
      </c>
    </row>
    <row r="8364" spans="1:8" x14ac:dyDescent="0.25">
      <c r="A8364">
        <v>2022</v>
      </c>
      <c r="B8364">
        <v>12</v>
      </c>
      <c r="C8364">
        <v>15</v>
      </c>
      <c r="D8364">
        <v>10</v>
      </c>
      <c r="E8364">
        <v>8362</v>
      </c>
      <c r="F8364">
        <v>0.7</v>
      </c>
      <c r="G8364">
        <v>-0.99</v>
      </c>
      <c r="H8364">
        <v>-0.14000000000000001</v>
      </c>
    </row>
    <row r="8365" spans="1:8" x14ac:dyDescent="0.25">
      <c r="A8365">
        <v>2022</v>
      </c>
      <c r="B8365">
        <v>12</v>
      </c>
      <c r="C8365">
        <v>15</v>
      </c>
      <c r="D8365">
        <v>11</v>
      </c>
      <c r="E8365">
        <v>8363</v>
      </c>
      <c r="F8365">
        <v>1.3</v>
      </c>
      <c r="G8365">
        <v>-0.82</v>
      </c>
      <c r="H8365">
        <v>0.24</v>
      </c>
    </row>
    <row r="8366" spans="1:8" x14ac:dyDescent="0.25">
      <c r="A8366">
        <v>2022</v>
      </c>
      <c r="B8366">
        <v>12</v>
      </c>
      <c r="C8366">
        <v>15</v>
      </c>
      <c r="D8366">
        <v>12</v>
      </c>
      <c r="E8366">
        <v>8364</v>
      </c>
      <c r="F8366">
        <v>1.79</v>
      </c>
      <c r="G8366">
        <v>-0.79</v>
      </c>
      <c r="H8366">
        <v>0.5</v>
      </c>
    </row>
    <row r="8367" spans="1:8" x14ac:dyDescent="0.25">
      <c r="A8367">
        <v>2022</v>
      </c>
      <c r="B8367">
        <v>12</v>
      </c>
      <c r="C8367">
        <v>15</v>
      </c>
      <c r="D8367">
        <v>13</v>
      </c>
      <c r="E8367">
        <v>8365</v>
      </c>
      <c r="F8367">
        <v>2.2000000000000002</v>
      </c>
      <c r="G8367">
        <v>-0.87</v>
      </c>
      <c r="H8367">
        <v>0.66</v>
      </c>
    </row>
    <row r="8368" spans="1:8" x14ac:dyDescent="0.25">
      <c r="A8368">
        <v>2022</v>
      </c>
      <c r="B8368">
        <v>12</v>
      </c>
      <c r="C8368">
        <v>15</v>
      </c>
      <c r="D8368">
        <v>14</v>
      </c>
      <c r="E8368">
        <v>8366</v>
      </c>
      <c r="F8368">
        <v>2.46</v>
      </c>
      <c r="G8368">
        <v>-0.84</v>
      </c>
      <c r="H8368">
        <v>0.81</v>
      </c>
    </row>
    <row r="8369" spans="1:8" x14ac:dyDescent="0.25">
      <c r="A8369">
        <v>2022</v>
      </c>
      <c r="B8369">
        <v>12</v>
      </c>
      <c r="C8369">
        <v>15</v>
      </c>
      <c r="D8369">
        <v>15</v>
      </c>
      <c r="E8369">
        <v>8367</v>
      </c>
      <c r="F8369">
        <v>1.9</v>
      </c>
      <c r="G8369">
        <v>-1.21</v>
      </c>
      <c r="H8369">
        <v>0.34</v>
      </c>
    </row>
    <row r="8370" spans="1:8" x14ac:dyDescent="0.25">
      <c r="A8370">
        <v>2022</v>
      </c>
      <c r="B8370">
        <v>12</v>
      </c>
      <c r="C8370">
        <v>15</v>
      </c>
      <c r="D8370">
        <v>16</v>
      </c>
      <c r="E8370">
        <v>8368</v>
      </c>
      <c r="F8370">
        <v>0.78</v>
      </c>
      <c r="G8370">
        <v>-1.93</v>
      </c>
      <c r="H8370">
        <v>-0.56999999999999995</v>
      </c>
    </row>
    <row r="8371" spans="1:8" x14ac:dyDescent="0.25">
      <c r="A8371">
        <v>2022</v>
      </c>
      <c r="B8371">
        <v>12</v>
      </c>
      <c r="C8371">
        <v>15</v>
      </c>
      <c r="D8371">
        <v>17</v>
      </c>
      <c r="E8371">
        <v>8369</v>
      </c>
      <c r="F8371">
        <v>0.24</v>
      </c>
      <c r="G8371">
        <v>-2.38</v>
      </c>
      <c r="H8371">
        <v>-1.07</v>
      </c>
    </row>
    <row r="8372" spans="1:8" x14ac:dyDescent="0.25">
      <c r="A8372">
        <v>2022</v>
      </c>
      <c r="B8372">
        <v>12</v>
      </c>
      <c r="C8372">
        <v>15</v>
      </c>
      <c r="D8372">
        <v>18</v>
      </c>
      <c r="E8372">
        <v>8370</v>
      </c>
      <c r="F8372">
        <v>0.06</v>
      </c>
      <c r="G8372">
        <v>-2.52</v>
      </c>
      <c r="H8372">
        <v>-1.23</v>
      </c>
    </row>
    <row r="8373" spans="1:8" x14ac:dyDescent="0.25">
      <c r="A8373">
        <v>2022</v>
      </c>
      <c r="B8373">
        <v>12</v>
      </c>
      <c r="C8373">
        <v>15</v>
      </c>
      <c r="D8373">
        <v>19</v>
      </c>
      <c r="E8373">
        <v>8371</v>
      </c>
      <c r="F8373">
        <v>0.02</v>
      </c>
      <c r="G8373">
        <v>-2.5099999999999998</v>
      </c>
      <c r="H8373">
        <v>-1.24</v>
      </c>
    </row>
    <row r="8374" spans="1:8" x14ac:dyDescent="0.25">
      <c r="A8374">
        <v>2022</v>
      </c>
      <c r="B8374">
        <v>12</v>
      </c>
      <c r="C8374">
        <v>15</v>
      </c>
      <c r="D8374">
        <v>20</v>
      </c>
      <c r="E8374">
        <v>8372</v>
      </c>
      <c r="F8374">
        <v>-0.02</v>
      </c>
      <c r="G8374">
        <v>-2.48</v>
      </c>
      <c r="H8374">
        <v>-1.25</v>
      </c>
    </row>
    <row r="8375" spans="1:8" x14ac:dyDescent="0.25">
      <c r="A8375">
        <v>2022</v>
      </c>
      <c r="B8375">
        <v>12</v>
      </c>
      <c r="C8375">
        <v>15</v>
      </c>
      <c r="D8375">
        <v>21</v>
      </c>
      <c r="E8375">
        <v>8373</v>
      </c>
      <c r="F8375">
        <v>-0.2</v>
      </c>
      <c r="G8375">
        <v>-2.4900000000000002</v>
      </c>
      <c r="H8375">
        <v>-1.35</v>
      </c>
    </row>
    <row r="8376" spans="1:8" x14ac:dyDescent="0.25">
      <c r="A8376">
        <v>2022</v>
      </c>
      <c r="B8376">
        <v>12</v>
      </c>
      <c r="C8376">
        <v>15</v>
      </c>
      <c r="D8376">
        <v>22</v>
      </c>
      <c r="E8376">
        <v>8374</v>
      </c>
      <c r="F8376">
        <v>-0.54</v>
      </c>
      <c r="G8376">
        <v>-2.52</v>
      </c>
      <c r="H8376">
        <v>-1.52</v>
      </c>
    </row>
    <row r="8377" spans="1:8" x14ac:dyDescent="0.25">
      <c r="A8377">
        <v>2022</v>
      </c>
      <c r="B8377">
        <v>12</v>
      </c>
      <c r="C8377">
        <v>15</v>
      </c>
      <c r="D8377">
        <v>23</v>
      </c>
      <c r="E8377">
        <v>8375</v>
      </c>
      <c r="F8377">
        <v>-0.98</v>
      </c>
      <c r="G8377">
        <v>-2.6</v>
      </c>
      <c r="H8377">
        <v>-1.79</v>
      </c>
    </row>
    <row r="8378" spans="1:8" x14ac:dyDescent="0.25">
      <c r="A8378">
        <v>2022</v>
      </c>
      <c r="B8378">
        <v>12</v>
      </c>
      <c r="C8378">
        <v>16</v>
      </c>
      <c r="D8378">
        <v>0</v>
      </c>
      <c r="E8378">
        <v>8376</v>
      </c>
      <c r="F8378">
        <v>-1.6</v>
      </c>
      <c r="G8378">
        <v>-2.63</v>
      </c>
      <c r="H8378">
        <v>-2.11</v>
      </c>
    </row>
    <row r="8379" spans="1:8" x14ac:dyDescent="0.25">
      <c r="A8379">
        <v>2022</v>
      </c>
      <c r="B8379">
        <v>12</v>
      </c>
      <c r="C8379">
        <v>16</v>
      </c>
      <c r="D8379">
        <v>1</v>
      </c>
      <c r="E8379">
        <v>8377</v>
      </c>
      <c r="F8379">
        <v>-2.08</v>
      </c>
      <c r="G8379">
        <v>-2.71</v>
      </c>
      <c r="H8379">
        <v>-2.4</v>
      </c>
    </row>
    <row r="8380" spans="1:8" x14ac:dyDescent="0.25">
      <c r="A8380">
        <v>2022</v>
      </c>
      <c r="B8380">
        <v>12</v>
      </c>
      <c r="C8380">
        <v>16</v>
      </c>
      <c r="D8380">
        <v>2</v>
      </c>
      <c r="E8380">
        <v>8378</v>
      </c>
      <c r="F8380">
        <v>-2.4700000000000002</v>
      </c>
      <c r="G8380">
        <v>-2.86</v>
      </c>
      <c r="H8380">
        <v>-2.67</v>
      </c>
    </row>
    <row r="8381" spans="1:8" x14ac:dyDescent="0.25">
      <c r="A8381">
        <v>2022</v>
      </c>
      <c r="B8381">
        <v>12</v>
      </c>
      <c r="C8381">
        <v>16</v>
      </c>
      <c r="D8381">
        <v>3</v>
      </c>
      <c r="E8381">
        <v>8379</v>
      </c>
      <c r="F8381">
        <v>-2.77</v>
      </c>
      <c r="G8381">
        <v>-3.02</v>
      </c>
      <c r="H8381">
        <v>-2.9</v>
      </c>
    </row>
    <row r="8382" spans="1:8" x14ac:dyDescent="0.25">
      <c r="A8382">
        <v>2022</v>
      </c>
      <c r="B8382">
        <v>12</v>
      </c>
      <c r="C8382">
        <v>16</v>
      </c>
      <c r="D8382">
        <v>4</v>
      </c>
      <c r="E8382">
        <v>8380</v>
      </c>
      <c r="F8382">
        <v>-3.12</v>
      </c>
      <c r="G8382">
        <v>-3.24</v>
      </c>
      <c r="H8382">
        <v>-3.18</v>
      </c>
    </row>
    <row r="8383" spans="1:8" x14ac:dyDescent="0.25">
      <c r="A8383">
        <v>2022</v>
      </c>
      <c r="B8383">
        <v>12</v>
      </c>
      <c r="C8383">
        <v>16</v>
      </c>
      <c r="D8383">
        <v>5</v>
      </c>
      <c r="E8383">
        <v>8381</v>
      </c>
      <c r="F8383">
        <v>-3.38</v>
      </c>
      <c r="G8383">
        <v>-3.49</v>
      </c>
      <c r="H8383">
        <v>-3.44</v>
      </c>
    </row>
    <row r="8384" spans="1:8" x14ac:dyDescent="0.25">
      <c r="A8384">
        <v>2022</v>
      </c>
      <c r="B8384">
        <v>12</v>
      </c>
      <c r="C8384">
        <v>16</v>
      </c>
      <c r="D8384">
        <v>6</v>
      </c>
      <c r="E8384">
        <v>8382</v>
      </c>
      <c r="F8384">
        <v>-3.3</v>
      </c>
      <c r="G8384">
        <v>-3.53</v>
      </c>
      <c r="H8384">
        <v>-3.42</v>
      </c>
    </row>
    <row r="8385" spans="1:8" x14ac:dyDescent="0.25">
      <c r="A8385">
        <v>2022</v>
      </c>
      <c r="B8385">
        <v>12</v>
      </c>
      <c r="C8385">
        <v>16</v>
      </c>
      <c r="D8385">
        <v>7</v>
      </c>
      <c r="E8385">
        <v>8383</v>
      </c>
      <c r="F8385">
        <v>-3.56</v>
      </c>
      <c r="G8385">
        <v>-3.62</v>
      </c>
      <c r="H8385">
        <v>-3.59</v>
      </c>
    </row>
    <row r="8386" spans="1:8" x14ac:dyDescent="0.25">
      <c r="A8386">
        <v>2022</v>
      </c>
      <c r="B8386">
        <v>12</v>
      </c>
      <c r="C8386">
        <v>16</v>
      </c>
      <c r="D8386">
        <v>8</v>
      </c>
      <c r="E8386">
        <v>8384</v>
      </c>
      <c r="F8386">
        <v>-2.66</v>
      </c>
      <c r="G8386">
        <v>-3.1</v>
      </c>
      <c r="H8386">
        <v>-2.88</v>
      </c>
    </row>
    <row r="8387" spans="1:8" x14ac:dyDescent="0.25">
      <c r="A8387">
        <v>2022</v>
      </c>
      <c r="B8387">
        <v>12</v>
      </c>
      <c r="C8387">
        <v>16</v>
      </c>
      <c r="D8387">
        <v>9</v>
      </c>
      <c r="E8387">
        <v>8385</v>
      </c>
      <c r="F8387">
        <v>-1.22</v>
      </c>
      <c r="G8387">
        <v>-2.13</v>
      </c>
      <c r="H8387">
        <v>-1.68</v>
      </c>
    </row>
    <row r="8388" spans="1:8" x14ac:dyDescent="0.25">
      <c r="A8388">
        <v>2022</v>
      </c>
      <c r="B8388">
        <v>12</v>
      </c>
      <c r="C8388">
        <v>16</v>
      </c>
      <c r="D8388">
        <v>10</v>
      </c>
      <c r="E8388">
        <v>8386</v>
      </c>
      <c r="F8388">
        <v>0.76</v>
      </c>
      <c r="G8388">
        <v>-0.9</v>
      </c>
      <c r="H8388">
        <v>-7.0000000000000007E-2</v>
      </c>
    </row>
    <row r="8389" spans="1:8" x14ac:dyDescent="0.25">
      <c r="A8389">
        <v>2022</v>
      </c>
      <c r="B8389">
        <v>12</v>
      </c>
      <c r="C8389">
        <v>16</v>
      </c>
      <c r="D8389">
        <v>11</v>
      </c>
      <c r="E8389">
        <v>8387</v>
      </c>
      <c r="F8389">
        <v>2.25</v>
      </c>
      <c r="G8389">
        <v>0.23</v>
      </c>
      <c r="H8389">
        <v>1.23</v>
      </c>
    </row>
    <row r="8390" spans="1:8" x14ac:dyDescent="0.25">
      <c r="A8390">
        <v>2022</v>
      </c>
      <c r="B8390">
        <v>12</v>
      </c>
      <c r="C8390">
        <v>16</v>
      </c>
      <c r="D8390">
        <v>12</v>
      </c>
      <c r="E8390">
        <v>8388</v>
      </c>
      <c r="F8390">
        <v>3.38</v>
      </c>
      <c r="G8390">
        <v>0.84</v>
      </c>
      <c r="H8390">
        <v>2.12</v>
      </c>
    </row>
    <row r="8391" spans="1:8" x14ac:dyDescent="0.25">
      <c r="A8391">
        <v>2022</v>
      </c>
      <c r="B8391">
        <v>12</v>
      </c>
      <c r="C8391">
        <v>16</v>
      </c>
      <c r="D8391">
        <v>13</v>
      </c>
      <c r="E8391">
        <v>8389</v>
      </c>
      <c r="F8391">
        <v>3.87</v>
      </c>
      <c r="G8391">
        <v>1.06</v>
      </c>
      <c r="H8391">
        <v>2.4700000000000002</v>
      </c>
    </row>
    <row r="8392" spans="1:8" x14ac:dyDescent="0.25">
      <c r="A8392">
        <v>2022</v>
      </c>
      <c r="B8392">
        <v>12</v>
      </c>
      <c r="C8392">
        <v>16</v>
      </c>
      <c r="D8392">
        <v>14</v>
      </c>
      <c r="E8392">
        <v>8390</v>
      </c>
      <c r="F8392">
        <v>3.74</v>
      </c>
      <c r="G8392">
        <v>1.3</v>
      </c>
      <c r="H8392">
        <v>2.5099999999999998</v>
      </c>
    </row>
    <row r="8393" spans="1:8" x14ac:dyDescent="0.25">
      <c r="A8393">
        <v>2022</v>
      </c>
      <c r="B8393">
        <v>12</v>
      </c>
      <c r="C8393">
        <v>16</v>
      </c>
      <c r="D8393">
        <v>15</v>
      </c>
      <c r="E8393">
        <v>8391</v>
      </c>
      <c r="F8393">
        <v>2.11</v>
      </c>
      <c r="G8393">
        <v>1.1100000000000001</v>
      </c>
      <c r="H8393">
        <v>1.61</v>
      </c>
    </row>
    <row r="8394" spans="1:8" x14ac:dyDescent="0.25">
      <c r="A8394">
        <v>2022</v>
      </c>
      <c r="B8394">
        <v>12</v>
      </c>
      <c r="C8394">
        <v>16</v>
      </c>
      <c r="D8394">
        <v>16</v>
      </c>
      <c r="E8394">
        <v>8392</v>
      </c>
      <c r="F8394">
        <v>-0.49</v>
      </c>
      <c r="G8394">
        <v>-0.49</v>
      </c>
      <c r="H8394">
        <v>-0.49</v>
      </c>
    </row>
    <row r="8395" spans="1:8" x14ac:dyDescent="0.25">
      <c r="A8395">
        <v>2022</v>
      </c>
      <c r="B8395">
        <v>12</v>
      </c>
      <c r="C8395">
        <v>16</v>
      </c>
      <c r="D8395">
        <v>17</v>
      </c>
      <c r="E8395">
        <v>8393</v>
      </c>
      <c r="F8395">
        <v>-1.1499999999999999</v>
      </c>
      <c r="G8395">
        <v>-1.1499999999999999</v>
      </c>
      <c r="H8395">
        <v>-1.1499999999999999</v>
      </c>
    </row>
    <row r="8396" spans="1:8" x14ac:dyDescent="0.25">
      <c r="A8396">
        <v>2022</v>
      </c>
      <c r="B8396">
        <v>12</v>
      </c>
      <c r="C8396">
        <v>16</v>
      </c>
      <c r="D8396">
        <v>18</v>
      </c>
      <c r="E8396">
        <v>8394</v>
      </c>
      <c r="F8396">
        <v>-1.74</v>
      </c>
      <c r="G8396">
        <v>-1.74</v>
      </c>
      <c r="H8396">
        <v>-1.74</v>
      </c>
    </row>
    <row r="8397" spans="1:8" x14ac:dyDescent="0.25">
      <c r="A8397">
        <v>2022</v>
      </c>
      <c r="B8397">
        <v>12</v>
      </c>
      <c r="C8397">
        <v>16</v>
      </c>
      <c r="D8397">
        <v>19</v>
      </c>
      <c r="E8397">
        <v>8395</v>
      </c>
      <c r="F8397">
        <v>-2.33</v>
      </c>
      <c r="G8397">
        <v>-2.33</v>
      </c>
      <c r="H8397">
        <v>-2.33</v>
      </c>
    </row>
    <row r="8398" spans="1:8" x14ac:dyDescent="0.25">
      <c r="A8398">
        <v>2022</v>
      </c>
      <c r="B8398">
        <v>12</v>
      </c>
      <c r="C8398">
        <v>16</v>
      </c>
      <c r="D8398">
        <v>20</v>
      </c>
      <c r="E8398">
        <v>8396</v>
      </c>
      <c r="F8398">
        <v>-2.38</v>
      </c>
      <c r="G8398">
        <v>-2.38</v>
      </c>
      <c r="H8398">
        <v>-2.38</v>
      </c>
    </row>
    <row r="8399" spans="1:8" x14ac:dyDescent="0.25">
      <c r="A8399">
        <v>2022</v>
      </c>
      <c r="B8399">
        <v>12</v>
      </c>
      <c r="C8399">
        <v>16</v>
      </c>
      <c r="D8399">
        <v>21</v>
      </c>
      <c r="E8399">
        <v>8397</v>
      </c>
      <c r="F8399">
        <v>-2.21</v>
      </c>
      <c r="G8399">
        <v>-2.21</v>
      </c>
      <c r="H8399">
        <v>-2.21</v>
      </c>
    </row>
    <row r="8400" spans="1:8" x14ac:dyDescent="0.25">
      <c r="A8400">
        <v>2022</v>
      </c>
      <c r="B8400">
        <v>12</v>
      </c>
      <c r="C8400">
        <v>16</v>
      </c>
      <c r="D8400">
        <v>22</v>
      </c>
      <c r="E8400">
        <v>8398</v>
      </c>
      <c r="F8400">
        <v>-2.11</v>
      </c>
      <c r="G8400">
        <v>-2.11</v>
      </c>
      <c r="H8400">
        <v>-2.11</v>
      </c>
    </row>
    <row r="8401" spans="1:8" x14ac:dyDescent="0.25">
      <c r="A8401">
        <v>2022</v>
      </c>
      <c r="B8401">
        <v>12</v>
      </c>
      <c r="C8401">
        <v>16</v>
      </c>
      <c r="D8401">
        <v>23</v>
      </c>
      <c r="E8401">
        <v>8399</v>
      </c>
      <c r="F8401">
        <v>-2.27</v>
      </c>
      <c r="G8401">
        <v>-2.38</v>
      </c>
      <c r="H8401">
        <v>-2.3199999999999998</v>
      </c>
    </row>
    <row r="8402" spans="1:8" x14ac:dyDescent="0.25">
      <c r="A8402">
        <v>2022</v>
      </c>
      <c r="B8402">
        <v>12</v>
      </c>
      <c r="C8402">
        <v>17</v>
      </c>
      <c r="D8402">
        <v>0</v>
      </c>
      <c r="E8402">
        <v>8400</v>
      </c>
      <c r="F8402">
        <v>-2.4900000000000002</v>
      </c>
      <c r="G8402">
        <v>-2.65</v>
      </c>
      <c r="H8402">
        <v>-2.57</v>
      </c>
    </row>
    <row r="8403" spans="1:8" x14ac:dyDescent="0.25">
      <c r="A8403">
        <v>2022</v>
      </c>
      <c r="B8403">
        <v>12</v>
      </c>
      <c r="C8403">
        <v>17</v>
      </c>
      <c r="D8403">
        <v>1</v>
      </c>
      <c r="E8403">
        <v>8401</v>
      </c>
      <c r="F8403">
        <v>-2.7</v>
      </c>
      <c r="G8403">
        <v>-2.88</v>
      </c>
      <c r="H8403">
        <v>-2.79</v>
      </c>
    </row>
    <row r="8404" spans="1:8" x14ac:dyDescent="0.25">
      <c r="A8404">
        <v>2022</v>
      </c>
      <c r="B8404">
        <v>12</v>
      </c>
      <c r="C8404">
        <v>17</v>
      </c>
      <c r="D8404">
        <v>2</v>
      </c>
      <c r="E8404">
        <v>8402</v>
      </c>
      <c r="F8404">
        <v>-2.9</v>
      </c>
      <c r="G8404">
        <v>-3.05</v>
      </c>
      <c r="H8404">
        <v>-2.97</v>
      </c>
    </row>
    <row r="8405" spans="1:8" x14ac:dyDescent="0.25">
      <c r="A8405">
        <v>2022</v>
      </c>
      <c r="B8405">
        <v>12</v>
      </c>
      <c r="C8405">
        <v>17</v>
      </c>
      <c r="D8405">
        <v>3</v>
      </c>
      <c r="E8405">
        <v>8403</v>
      </c>
      <c r="F8405">
        <v>-3.32</v>
      </c>
      <c r="G8405">
        <v>-3.38</v>
      </c>
      <c r="H8405">
        <v>-3.35</v>
      </c>
    </row>
    <row r="8406" spans="1:8" x14ac:dyDescent="0.25">
      <c r="A8406">
        <v>2022</v>
      </c>
      <c r="B8406">
        <v>12</v>
      </c>
      <c r="C8406">
        <v>17</v>
      </c>
      <c r="D8406">
        <v>4</v>
      </c>
      <c r="E8406">
        <v>8404</v>
      </c>
      <c r="F8406">
        <v>-3.46</v>
      </c>
      <c r="G8406">
        <v>-3.6</v>
      </c>
      <c r="H8406">
        <v>-3.53</v>
      </c>
    </row>
    <row r="8407" spans="1:8" x14ac:dyDescent="0.25">
      <c r="A8407">
        <v>2022</v>
      </c>
      <c r="B8407">
        <v>12</v>
      </c>
      <c r="C8407">
        <v>17</v>
      </c>
      <c r="D8407">
        <v>5</v>
      </c>
      <c r="E8407">
        <v>8405</v>
      </c>
      <c r="F8407">
        <v>-3.46</v>
      </c>
      <c r="G8407">
        <v>-3.76</v>
      </c>
      <c r="H8407">
        <v>-3.61</v>
      </c>
    </row>
    <row r="8408" spans="1:8" x14ac:dyDescent="0.25">
      <c r="A8408">
        <v>2022</v>
      </c>
      <c r="B8408">
        <v>12</v>
      </c>
      <c r="C8408">
        <v>17</v>
      </c>
      <c r="D8408">
        <v>6</v>
      </c>
      <c r="E8408">
        <v>8406</v>
      </c>
      <c r="F8408">
        <v>-3.38</v>
      </c>
      <c r="G8408">
        <v>-3.85</v>
      </c>
      <c r="H8408">
        <v>-3.62</v>
      </c>
    </row>
    <row r="8409" spans="1:8" x14ac:dyDescent="0.25">
      <c r="A8409">
        <v>2022</v>
      </c>
      <c r="B8409">
        <v>12</v>
      </c>
      <c r="C8409">
        <v>17</v>
      </c>
      <c r="D8409">
        <v>7</v>
      </c>
      <c r="E8409">
        <v>8407</v>
      </c>
      <c r="F8409">
        <v>-3.36</v>
      </c>
      <c r="G8409">
        <v>-4.0199999999999996</v>
      </c>
      <c r="H8409">
        <v>-3.69</v>
      </c>
    </row>
    <row r="8410" spans="1:8" x14ac:dyDescent="0.25">
      <c r="A8410">
        <v>2022</v>
      </c>
      <c r="B8410">
        <v>12</v>
      </c>
      <c r="C8410">
        <v>17</v>
      </c>
      <c r="D8410">
        <v>8</v>
      </c>
      <c r="E8410">
        <v>8408</v>
      </c>
      <c r="F8410">
        <v>-3.12</v>
      </c>
      <c r="G8410">
        <v>-4.09</v>
      </c>
      <c r="H8410">
        <v>-3.6</v>
      </c>
    </row>
    <row r="8411" spans="1:8" x14ac:dyDescent="0.25">
      <c r="A8411">
        <v>2022</v>
      </c>
      <c r="B8411">
        <v>12</v>
      </c>
      <c r="C8411">
        <v>17</v>
      </c>
      <c r="D8411">
        <v>9</v>
      </c>
      <c r="E8411">
        <v>8409</v>
      </c>
      <c r="F8411">
        <v>-2.38</v>
      </c>
      <c r="G8411">
        <v>-3.99</v>
      </c>
      <c r="H8411">
        <v>-3.19</v>
      </c>
    </row>
    <row r="8412" spans="1:8" x14ac:dyDescent="0.25">
      <c r="A8412">
        <v>2022</v>
      </c>
      <c r="B8412">
        <v>12</v>
      </c>
      <c r="C8412">
        <v>17</v>
      </c>
      <c r="D8412">
        <v>10</v>
      </c>
      <c r="E8412">
        <v>8410</v>
      </c>
      <c r="F8412">
        <v>-1.3</v>
      </c>
      <c r="G8412">
        <v>-3.87</v>
      </c>
      <c r="H8412">
        <v>-2.58</v>
      </c>
    </row>
    <row r="8413" spans="1:8" x14ac:dyDescent="0.25">
      <c r="A8413">
        <v>2022</v>
      </c>
      <c r="B8413">
        <v>12</v>
      </c>
      <c r="C8413">
        <v>17</v>
      </c>
      <c r="D8413">
        <v>11</v>
      </c>
      <c r="E8413">
        <v>8411</v>
      </c>
      <c r="F8413">
        <v>-0.22</v>
      </c>
      <c r="G8413">
        <v>-3.83</v>
      </c>
      <c r="H8413">
        <v>-2.02</v>
      </c>
    </row>
    <row r="8414" spans="1:8" x14ac:dyDescent="0.25">
      <c r="A8414">
        <v>2022</v>
      </c>
      <c r="B8414">
        <v>12</v>
      </c>
      <c r="C8414">
        <v>17</v>
      </c>
      <c r="D8414">
        <v>12</v>
      </c>
      <c r="E8414">
        <v>8412</v>
      </c>
      <c r="F8414">
        <v>0.57999999999999996</v>
      </c>
      <c r="G8414">
        <v>-3.84</v>
      </c>
      <c r="H8414">
        <v>-1.63</v>
      </c>
    </row>
    <row r="8415" spans="1:8" x14ac:dyDescent="0.25">
      <c r="A8415">
        <v>2022</v>
      </c>
      <c r="B8415">
        <v>12</v>
      </c>
      <c r="C8415">
        <v>17</v>
      </c>
      <c r="D8415">
        <v>13</v>
      </c>
      <c r="E8415">
        <v>8413</v>
      </c>
      <c r="F8415">
        <v>1.1399999999999999</v>
      </c>
      <c r="G8415">
        <v>-4.18</v>
      </c>
      <c r="H8415">
        <v>-1.52</v>
      </c>
    </row>
    <row r="8416" spans="1:8" x14ac:dyDescent="0.25">
      <c r="A8416">
        <v>2022</v>
      </c>
      <c r="B8416">
        <v>12</v>
      </c>
      <c r="C8416">
        <v>17</v>
      </c>
      <c r="D8416">
        <v>14</v>
      </c>
      <c r="E8416">
        <v>8414</v>
      </c>
      <c r="F8416">
        <v>0.96</v>
      </c>
      <c r="G8416">
        <v>-4.22</v>
      </c>
      <c r="H8416">
        <v>-1.63</v>
      </c>
    </row>
    <row r="8417" spans="1:8" x14ac:dyDescent="0.25">
      <c r="A8417">
        <v>2022</v>
      </c>
      <c r="B8417">
        <v>12</v>
      </c>
      <c r="C8417">
        <v>17</v>
      </c>
      <c r="D8417">
        <v>15</v>
      </c>
      <c r="E8417">
        <v>8415</v>
      </c>
      <c r="F8417">
        <v>-1.18</v>
      </c>
      <c r="G8417">
        <v>-3.8</v>
      </c>
      <c r="H8417">
        <v>-2.4900000000000002</v>
      </c>
    </row>
    <row r="8418" spans="1:8" x14ac:dyDescent="0.25">
      <c r="A8418">
        <v>2022</v>
      </c>
      <c r="B8418">
        <v>12</v>
      </c>
      <c r="C8418">
        <v>17</v>
      </c>
      <c r="D8418">
        <v>16</v>
      </c>
      <c r="E8418">
        <v>8416</v>
      </c>
      <c r="F8418">
        <v>-3.77</v>
      </c>
      <c r="G8418">
        <v>-4.68</v>
      </c>
      <c r="H8418">
        <v>-4.22</v>
      </c>
    </row>
    <row r="8419" spans="1:8" x14ac:dyDescent="0.25">
      <c r="A8419">
        <v>2022</v>
      </c>
      <c r="B8419">
        <v>12</v>
      </c>
      <c r="C8419">
        <v>17</v>
      </c>
      <c r="D8419">
        <v>17</v>
      </c>
      <c r="E8419">
        <v>8417</v>
      </c>
      <c r="F8419">
        <v>-3.79</v>
      </c>
      <c r="G8419">
        <v>-4.83</v>
      </c>
      <c r="H8419">
        <v>-4.3099999999999996</v>
      </c>
    </row>
    <row r="8420" spans="1:8" x14ac:dyDescent="0.25">
      <c r="A8420">
        <v>2022</v>
      </c>
      <c r="B8420">
        <v>12</v>
      </c>
      <c r="C8420">
        <v>17</v>
      </c>
      <c r="D8420">
        <v>18</v>
      </c>
      <c r="E8420">
        <v>8418</v>
      </c>
      <c r="F8420">
        <v>-4.32</v>
      </c>
      <c r="G8420">
        <v>-4.7300000000000004</v>
      </c>
      <c r="H8420">
        <v>-4.5199999999999996</v>
      </c>
    </row>
    <row r="8421" spans="1:8" x14ac:dyDescent="0.25">
      <c r="A8421">
        <v>2022</v>
      </c>
      <c r="B8421">
        <v>12</v>
      </c>
      <c r="C8421">
        <v>17</v>
      </c>
      <c r="D8421">
        <v>19</v>
      </c>
      <c r="E8421">
        <v>8419</v>
      </c>
      <c r="F8421">
        <v>-4.5999999999999996</v>
      </c>
      <c r="G8421">
        <v>-4.5999999999999996</v>
      </c>
      <c r="H8421">
        <v>-4.5999999999999996</v>
      </c>
    </row>
    <row r="8422" spans="1:8" x14ac:dyDescent="0.25">
      <c r="A8422">
        <v>2022</v>
      </c>
      <c r="B8422">
        <v>12</v>
      </c>
      <c r="C8422">
        <v>17</v>
      </c>
      <c r="D8422">
        <v>20</v>
      </c>
      <c r="E8422">
        <v>8420</v>
      </c>
      <c r="F8422">
        <v>-4.5599999999999996</v>
      </c>
      <c r="G8422">
        <v>-4.5599999999999996</v>
      </c>
      <c r="H8422">
        <v>-4.5599999999999996</v>
      </c>
    </row>
    <row r="8423" spans="1:8" x14ac:dyDescent="0.25">
      <c r="A8423">
        <v>2022</v>
      </c>
      <c r="B8423">
        <v>12</v>
      </c>
      <c r="C8423">
        <v>17</v>
      </c>
      <c r="D8423">
        <v>21</v>
      </c>
      <c r="E8423">
        <v>8421</v>
      </c>
      <c r="F8423">
        <v>-4.34</v>
      </c>
      <c r="G8423">
        <v>-4.34</v>
      </c>
      <c r="H8423">
        <v>-4.34</v>
      </c>
    </row>
    <row r="8424" spans="1:8" x14ac:dyDescent="0.25">
      <c r="A8424">
        <v>2022</v>
      </c>
      <c r="B8424">
        <v>12</v>
      </c>
      <c r="C8424">
        <v>17</v>
      </c>
      <c r="D8424">
        <v>22</v>
      </c>
      <c r="E8424">
        <v>8422</v>
      </c>
      <c r="F8424">
        <v>-3.77</v>
      </c>
      <c r="G8424">
        <v>-4.07</v>
      </c>
      <c r="H8424">
        <v>-3.92</v>
      </c>
    </row>
    <row r="8425" spans="1:8" x14ac:dyDescent="0.25">
      <c r="A8425">
        <v>2022</v>
      </c>
      <c r="B8425">
        <v>12</v>
      </c>
      <c r="C8425">
        <v>17</v>
      </c>
      <c r="D8425">
        <v>23</v>
      </c>
      <c r="E8425">
        <v>8423</v>
      </c>
      <c r="F8425">
        <v>-3.63</v>
      </c>
      <c r="G8425">
        <v>-3.63</v>
      </c>
      <c r="H8425">
        <v>-3.63</v>
      </c>
    </row>
    <row r="8426" spans="1:8" x14ac:dyDescent="0.25">
      <c r="A8426">
        <v>2022</v>
      </c>
      <c r="B8426">
        <v>12</v>
      </c>
      <c r="C8426">
        <v>18</v>
      </c>
      <c r="D8426">
        <v>0</v>
      </c>
      <c r="E8426">
        <v>8424</v>
      </c>
      <c r="F8426">
        <v>-3.49</v>
      </c>
      <c r="G8426">
        <v>-3.56</v>
      </c>
      <c r="H8426">
        <v>-3.52</v>
      </c>
    </row>
    <row r="8427" spans="1:8" x14ac:dyDescent="0.25">
      <c r="A8427">
        <v>2022</v>
      </c>
      <c r="B8427">
        <v>12</v>
      </c>
      <c r="C8427">
        <v>18</v>
      </c>
      <c r="D8427">
        <v>1</v>
      </c>
      <c r="E8427">
        <v>8425</v>
      </c>
      <c r="F8427">
        <v>-2.8</v>
      </c>
      <c r="G8427">
        <v>-3.04</v>
      </c>
      <c r="H8427">
        <v>-2.92</v>
      </c>
    </row>
    <row r="8428" spans="1:8" x14ac:dyDescent="0.25">
      <c r="A8428">
        <v>2022</v>
      </c>
      <c r="B8428">
        <v>12</v>
      </c>
      <c r="C8428">
        <v>18</v>
      </c>
      <c r="D8428">
        <v>2</v>
      </c>
      <c r="E8428">
        <v>8426</v>
      </c>
      <c r="F8428">
        <v>-2.12</v>
      </c>
      <c r="G8428">
        <v>-2.44</v>
      </c>
      <c r="H8428">
        <v>-2.27</v>
      </c>
    </row>
    <row r="8429" spans="1:8" x14ac:dyDescent="0.25">
      <c r="A8429">
        <v>2022</v>
      </c>
      <c r="B8429">
        <v>12</v>
      </c>
      <c r="C8429">
        <v>18</v>
      </c>
      <c r="D8429">
        <v>3</v>
      </c>
      <c r="E8429">
        <v>8427</v>
      </c>
      <c r="F8429">
        <v>-1.04</v>
      </c>
      <c r="G8429">
        <v>-1.65</v>
      </c>
      <c r="H8429">
        <v>-1.35</v>
      </c>
    </row>
    <row r="8430" spans="1:8" x14ac:dyDescent="0.25">
      <c r="A8430">
        <v>2022</v>
      </c>
      <c r="B8430">
        <v>12</v>
      </c>
      <c r="C8430">
        <v>18</v>
      </c>
      <c r="D8430">
        <v>4</v>
      </c>
      <c r="E8430">
        <v>8428</v>
      </c>
      <c r="F8430">
        <v>-0.24</v>
      </c>
      <c r="G8430">
        <v>-0.89</v>
      </c>
      <c r="H8430">
        <v>-0.56000000000000005</v>
      </c>
    </row>
    <row r="8431" spans="1:8" x14ac:dyDescent="0.25">
      <c r="A8431">
        <v>2022</v>
      </c>
      <c r="B8431">
        <v>12</v>
      </c>
      <c r="C8431">
        <v>18</v>
      </c>
      <c r="D8431">
        <v>5</v>
      </c>
      <c r="E8431">
        <v>8429</v>
      </c>
      <c r="F8431">
        <v>0.06</v>
      </c>
      <c r="G8431">
        <v>-0.43</v>
      </c>
      <c r="H8431">
        <v>-0.19</v>
      </c>
    </row>
    <row r="8432" spans="1:8" x14ac:dyDescent="0.25">
      <c r="A8432">
        <v>2022</v>
      </c>
      <c r="B8432">
        <v>12</v>
      </c>
      <c r="C8432">
        <v>18</v>
      </c>
      <c r="D8432">
        <v>6</v>
      </c>
      <c r="E8432">
        <v>8430</v>
      </c>
      <c r="F8432">
        <v>0.17</v>
      </c>
      <c r="G8432">
        <v>-0.24</v>
      </c>
      <c r="H8432">
        <v>-0.03</v>
      </c>
    </row>
    <row r="8433" spans="1:8" x14ac:dyDescent="0.25">
      <c r="A8433">
        <v>2022</v>
      </c>
      <c r="B8433">
        <v>12</v>
      </c>
      <c r="C8433">
        <v>18</v>
      </c>
      <c r="D8433">
        <v>7</v>
      </c>
      <c r="E8433">
        <v>8431</v>
      </c>
      <c r="F8433">
        <v>0.36</v>
      </c>
      <c r="G8433">
        <v>-0.03</v>
      </c>
      <c r="H8433">
        <v>0.16</v>
      </c>
    </row>
    <row r="8434" spans="1:8" x14ac:dyDescent="0.25">
      <c r="A8434">
        <v>2022</v>
      </c>
      <c r="B8434">
        <v>12</v>
      </c>
      <c r="C8434">
        <v>18</v>
      </c>
      <c r="D8434">
        <v>8</v>
      </c>
      <c r="E8434">
        <v>8432</v>
      </c>
      <c r="F8434">
        <v>0.66</v>
      </c>
      <c r="G8434">
        <v>0.24</v>
      </c>
      <c r="H8434">
        <v>0.45</v>
      </c>
    </row>
    <row r="8435" spans="1:8" x14ac:dyDescent="0.25">
      <c r="A8435">
        <v>2022</v>
      </c>
      <c r="B8435">
        <v>12</v>
      </c>
      <c r="C8435">
        <v>18</v>
      </c>
      <c r="D8435">
        <v>9</v>
      </c>
      <c r="E8435">
        <v>8433</v>
      </c>
      <c r="F8435">
        <v>1.08</v>
      </c>
      <c r="G8435">
        <v>0.62</v>
      </c>
      <c r="H8435">
        <v>0.86</v>
      </c>
    </row>
    <row r="8436" spans="1:8" x14ac:dyDescent="0.25">
      <c r="A8436">
        <v>2022</v>
      </c>
      <c r="B8436">
        <v>12</v>
      </c>
      <c r="C8436">
        <v>18</v>
      </c>
      <c r="D8436">
        <v>10</v>
      </c>
      <c r="E8436">
        <v>8434</v>
      </c>
      <c r="F8436">
        <v>1.93</v>
      </c>
      <c r="G8436">
        <v>1.46</v>
      </c>
      <c r="H8436">
        <v>1.69</v>
      </c>
    </row>
    <row r="8437" spans="1:8" x14ac:dyDescent="0.25">
      <c r="A8437">
        <v>2022</v>
      </c>
      <c r="B8437">
        <v>12</v>
      </c>
      <c r="C8437">
        <v>18</v>
      </c>
      <c r="D8437">
        <v>11</v>
      </c>
      <c r="E8437">
        <v>8435</v>
      </c>
      <c r="F8437">
        <v>2.87</v>
      </c>
      <c r="G8437">
        <v>2.42</v>
      </c>
      <c r="H8437">
        <v>2.65</v>
      </c>
    </row>
    <row r="8438" spans="1:8" x14ac:dyDescent="0.25">
      <c r="A8438">
        <v>2022</v>
      </c>
      <c r="B8438">
        <v>12</v>
      </c>
      <c r="C8438">
        <v>18</v>
      </c>
      <c r="D8438">
        <v>12</v>
      </c>
      <c r="E8438">
        <v>8436</v>
      </c>
      <c r="F8438">
        <v>3.32</v>
      </c>
      <c r="G8438">
        <v>2.83</v>
      </c>
      <c r="H8438">
        <v>3.08</v>
      </c>
    </row>
    <row r="8439" spans="1:8" x14ac:dyDescent="0.25">
      <c r="A8439">
        <v>2022</v>
      </c>
      <c r="B8439">
        <v>12</v>
      </c>
      <c r="C8439">
        <v>18</v>
      </c>
      <c r="D8439">
        <v>13</v>
      </c>
      <c r="E8439">
        <v>8437</v>
      </c>
      <c r="F8439">
        <v>3.39</v>
      </c>
      <c r="G8439">
        <v>2.92</v>
      </c>
      <c r="H8439">
        <v>3.15</v>
      </c>
    </row>
    <row r="8440" spans="1:8" x14ac:dyDescent="0.25">
      <c r="A8440">
        <v>2022</v>
      </c>
      <c r="B8440">
        <v>12</v>
      </c>
      <c r="C8440">
        <v>18</v>
      </c>
      <c r="D8440">
        <v>14</v>
      </c>
      <c r="E8440">
        <v>8438</v>
      </c>
      <c r="F8440">
        <v>3.37</v>
      </c>
      <c r="G8440">
        <v>2.94</v>
      </c>
      <c r="H8440">
        <v>3.15</v>
      </c>
    </row>
    <row r="8441" spans="1:8" x14ac:dyDescent="0.25">
      <c r="A8441">
        <v>2022</v>
      </c>
      <c r="B8441">
        <v>12</v>
      </c>
      <c r="C8441">
        <v>18</v>
      </c>
      <c r="D8441">
        <v>15</v>
      </c>
      <c r="E8441">
        <v>8439</v>
      </c>
      <c r="F8441">
        <v>3.83</v>
      </c>
      <c r="G8441">
        <v>3.41</v>
      </c>
      <c r="H8441">
        <v>3.62</v>
      </c>
    </row>
    <row r="8442" spans="1:8" x14ac:dyDescent="0.25">
      <c r="A8442">
        <v>2022</v>
      </c>
      <c r="B8442">
        <v>12</v>
      </c>
      <c r="C8442">
        <v>18</v>
      </c>
      <c r="D8442">
        <v>16</v>
      </c>
      <c r="E8442">
        <v>8440</v>
      </c>
      <c r="F8442">
        <v>4.2300000000000004</v>
      </c>
      <c r="G8442">
        <v>3.85</v>
      </c>
      <c r="H8442">
        <v>4.04</v>
      </c>
    </row>
    <row r="8443" spans="1:8" x14ac:dyDescent="0.25">
      <c r="A8443">
        <v>2022</v>
      </c>
      <c r="B8443">
        <v>12</v>
      </c>
      <c r="C8443">
        <v>18</v>
      </c>
      <c r="D8443">
        <v>17</v>
      </c>
      <c r="E8443">
        <v>8441</v>
      </c>
      <c r="F8443">
        <v>4.5999999999999996</v>
      </c>
      <c r="G8443">
        <v>4.17</v>
      </c>
      <c r="H8443">
        <v>4.38</v>
      </c>
    </row>
    <row r="8444" spans="1:8" x14ac:dyDescent="0.25">
      <c r="A8444">
        <v>2022</v>
      </c>
      <c r="B8444">
        <v>12</v>
      </c>
      <c r="C8444">
        <v>18</v>
      </c>
      <c r="D8444">
        <v>18</v>
      </c>
      <c r="E8444">
        <v>8442</v>
      </c>
      <c r="F8444">
        <v>4.87</v>
      </c>
      <c r="G8444">
        <v>4.53</v>
      </c>
      <c r="H8444">
        <v>4.7</v>
      </c>
    </row>
    <row r="8445" spans="1:8" x14ac:dyDescent="0.25">
      <c r="A8445">
        <v>2022</v>
      </c>
      <c r="B8445">
        <v>12</v>
      </c>
      <c r="C8445">
        <v>18</v>
      </c>
      <c r="D8445">
        <v>19</v>
      </c>
      <c r="E8445">
        <v>8443</v>
      </c>
      <c r="F8445">
        <v>5.18</v>
      </c>
      <c r="G8445">
        <v>4.9000000000000004</v>
      </c>
      <c r="H8445">
        <v>5.04</v>
      </c>
    </row>
    <row r="8446" spans="1:8" x14ac:dyDescent="0.25">
      <c r="A8446">
        <v>2022</v>
      </c>
      <c r="B8446">
        <v>12</v>
      </c>
      <c r="C8446">
        <v>18</v>
      </c>
      <c r="D8446">
        <v>20</v>
      </c>
      <c r="E8446">
        <v>8444</v>
      </c>
      <c r="F8446">
        <v>5.37</v>
      </c>
      <c r="G8446">
        <v>5.14</v>
      </c>
      <c r="H8446">
        <v>5.26</v>
      </c>
    </row>
    <row r="8447" spans="1:8" x14ac:dyDescent="0.25">
      <c r="A8447">
        <v>2022</v>
      </c>
      <c r="B8447">
        <v>12</v>
      </c>
      <c r="C8447">
        <v>18</v>
      </c>
      <c r="D8447">
        <v>21</v>
      </c>
      <c r="E8447">
        <v>8445</v>
      </c>
      <c r="F8447">
        <v>5.66</v>
      </c>
      <c r="G8447">
        <v>5.44</v>
      </c>
      <c r="H8447">
        <v>5.55</v>
      </c>
    </row>
    <row r="8448" spans="1:8" x14ac:dyDescent="0.25">
      <c r="A8448">
        <v>2022</v>
      </c>
      <c r="B8448">
        <v>12</v>
      </c>
      <c r="C8448">
        <v>18</v>
      </c>
      <c r="D8448">
        <v>22</v>
      </c>
      <c r="E8448">
        <v>8446</v>
      </c>
      <c r="F8448">
        <v>6.35</v>
      </c>
      <c r="G8448">
        <v>5.98</v>
      </c>
      <c r="H8448">
        <v>6.16</v>
      </c>
    </row>
    <row r="8449" spans="1:8" x14ac:dyDescent="0.25">
      <c r="A8449">
        <v>2022</v>
      </c>
      <c r="B8449">
        <v>12</v>
      </c>
      <c r="C8449">
        <v>18</v>
      </c>
      <c r="D8449">
        <v>23</v>
      </c>
      <c r="E8449">
        <v>8447</v>
      </c>
      <c r="F8449">
        <v>7.86</v>
      </c>
      <c r="G8449">
        <v>7.11</v>
      </c>
      <c r="H8449">
        <v>7.48</v>
      </c>
    </row>
    <row r="8450" spans="1:8" x14ac:dyDescent="0.25">
      <c r="A8450">
        <v>2022</v>
      </c>
      <c r="B8450">
        <v>12</v>
      </c>
      <c r="C8450">
        <v>19</v>
      </c>
      <c r="D8450">
        <v>0</v>
      </c>
      <c r="E8450">
        <v>8448</v>
      </c>
      <c r="F8450">
        <v>8.1199999999999992</v>
      </c>
      <c r="G8450">
        <v>7.35</v>
      </c>
      <c r="H8450">
        <v>7.73</v>
      </c>
    </row>
    <row r="8451" spans="1:8" x14ac:dyDescent="0.25">
      <c r="A8451">
        <v>2022</v>
      </c>
      <c r="B8451">
        <v>12</v>
      </c>
      <c r="C8451">
        <v>19</v>
      </c>
      <c r="D8451">
        <v>1</v>
      </c>
      <c r="E8451">
        <v>8449</v>
      </c>
      <c r="F8451">
        <v>7.16</v>
      </c>
      <c r="G8451">
        <v>6.73</v>
      </c>
      <c r="H8451">
        <v>6.95</v>
      </c>
    </row>
    <row r="8452" spans="1:8" x14ac:dyDescent="0.25">
      <c r="A8452">
        <v>2022</v>
      </c>
      <c r="B8452">
        <v>12</v>
      </c>
      <c r="C8452">
        <v>19</v>
      </c>
      <c r="D8452">
        <v>2</v>
      </c>
      <c r="E8452">
        <v>8450</v>
      </c>
      <c r="F8452">
        <v>6.5</v>
      </c>
      <c r="G8452">
        <v>6.11</v>
      </c>
      <c r="H8452">
        <v>6.3</v>
      </c>
    </row>
    <row r="8453" spans="1:8" x14ac:dyDescent="0.25">
      <c r="A8453">
        <v>2022</v>
      </c>
      <c r="B8453">
        <v>12</v>
      </c>
      <c r="C8453">
        <v>19</v>
      </c>
      <c r="D8453">
        <v>3</v>
      </c>
      <c r="E8453">
        <v>8451</v>
      </c>
      <c r="F8453">
        <v>6.18</v>
      </c>
      <c r="G8453">
        <v>5.84</v>
      </c>
      <c r="H8453">
        <v>6.01</v>
      </c>
    </row>
    <row r="8454" spans="1:8" x14ac:dyDescent="0.25">
      <c r="A8454">
        <v>2022</v>
      </c>
      <c r="B8454">
        <v>12</v>
      </c>
      <c r="C8454">
        <v>19</v>
      </c>
      <c r="D8454">
        <v>4</v>
      </c>
      <c r="E8454">
        <v>8452</v>
      </c>
      <c r="F8454">
        <v>5.93</v>
      </c>
      <c r="G8454">
        <v>5.62</v>
      </c>
      <c r="H8454">
        <v>5.77</v>
      </c>
    </row>
    <row r="8455" spans="1:8" x14ac:dyDescent="0.25">
      <c r="A8455">
        <v>2022</v>
      </c>
      <c r="B8455">
        <v>12</v>
      </c>
      <c r="C8455">
        <v>19</v>
      </c>
      <c r="D8455">
        <v>5</v>
      </c>
      <c r="E8455">
        <v>8453</v>
      </c>
      <c r="F8455">
        <v>5.69</v>
      </c>
      <c r="G8455">
        <v>5.38</v>
      </c>
      <c r="H8455">
        <v>5.54</v>
      </c>
    </row>
    <row r="8456" spans="1:8" x14ac:dyDescent="0.25">
      <c r="A8456">
        <v>2022</v>
      </c>
      <c r="B8456">
        <v>12</v>
      </c>
      <c r="C8456">
        <v>19</v>
      </c>
      <c r="D8456">
        <v>6</v>
      </c>
      <c r="E8456">
        <v>8454</v>
      </c>
      <c r="F8456">
        <v>6.06</v>
      </c>
      <c r="G8456">
        <v>5.68</v>
      </c>
      <c r="H8456">
        <v>5.87</v>
      </c>
    </row>
    <row r="8457" spans="1:8" x14ac:dyDescent="0.25">
      <c r="A8457">
        <v>2022</v>
      </c>
      <c r="B8457">
        <v>12</v>
      </c>
      <c r="C8457">
        <v>19</v>
      </c>
      <c r="D8457">
        <v>7</v>
      </c>
      <c r="E8457">
        <v>8455</v>
      </c>
      <c r="F8457">
        <v>7.19</v>
      </c>
      <c r="G8457">
        <v>6.75</v>
      </c>
      <c r="H8457">
        <v>6.98</v>
      </c>
    </row>
    <row r="8458" spans="1:8" x14ac:dyDescent="0.25">
      <c r="A8458">
        <v>2022</v>
      </c>
      <c r="B8458">
        <v>12</v>
      </c>
      <c r="C8458">
        <v>19</v>
      </c>
      <c r="D8458">
        <v>8</v>
      </c>
      <c r="E8458">
        <v>8456</v>
      </c>
      <c r="F8458">
        <v>7.62</v>
      </c>
      <c r="G8458">
        <v>7.16</v>
      </c>
      <c r="H8458">
        <v>7.39</v>
      </c>
    </row>
    <row r="8459" spans="1:8" x14ac:dyDescent="0.25">
      <c r="A8459">
        <v>2022</v>
      </c>
      <c r="B8459">
        <v>12</v>
      </c>
      <c r="C8459">
        <v>19</v>
      </c>
      <c r="D8459">
        <v>9</v>
      </c>
      <c r="E8459">
        <v>8457</v>
      </c>
      <c r="F8459">
        <v>8.31</v>
      </c>
      <c r="G8459">
        <v>7.79</v>
      </c>
      <c r="H8459">
        <v>8.0500000000000007</v>
      </c>
    </row>
    <row r="8460" spans="1:8" x14ac:dyDescent="0.25">
      <c r="A8460">
        <v>2022</v>
      </c>
      <c r="B8460">
        <v>12</v>
      </c>
      <c r="C8460">
        <v>19</v>
      </c>
      <c r="D8460">
        <v>10</v>
      </c>
      <c r="E8460">
        <v>8458</v>
      </c>
      <c r="F8460">
        <v>9.14</v>
      </c>
      <c r="G8460">
        <v>8.65</v>
      </c>
      <c r="H8460">
        <v>8.89</v>
      </c>
    </row>
    <row r="8461" spans="1:8" x14ac:dyDescent="0.25">
      <c r="A8461">
        <v>2022</v>
      </c>
      <c r="B8461">
        <v>12</v>
      </c>
      <c r="C8461">
        <v>19</v>
      </c>
      <c r="D8461">
        <v>11</v>
      </c>
      <c r="E8461">
        <v>8459</v>
      </c>
      <c r="F8461">
        <v>9.98</v>
      </c>
      <c r="G8461">
        <v>9.41</v>
      </c>
      <c r="H8461">
        <v>9.69</v>
      </c>
    </row>
    <row r="8462" spans="1:8" x14ac:dyDescent="0.25">
      <c r="A8462">
        <v>2022</v>
      </c>
      <c r="B8462">
        <v>12</v>
      </c>
      <c r="C8462">
        <v>19</v>
      </c>
      <c r="D8462">
        <v>12</v>
      </c>
      <c r="E8462">
        <v>8460</v>
      </c>
      <c r="F8462">
        <v>11</v>
      </c>
      <c r="G8462">
        <v>10.17</v>
      </c>
      <c r="H8462">
        <v>10.58</v>
      </c>
    </row>
    <row r="8463" spans="1:8" x14ac:dyDescent="0.25">
      <c r="A8463">
        <v>2022</v>
      </c>
      <c r="B8463">
        <v>12</v>
      </c>
      <c r="C8463">
        <v>19</v>
      </c>
      <c r="D8463">
        <v>13</v>
      </c>
      <c r="E8463">
        <v>8461</v>
      </c>
      <c r="F8463">
        <v>12.36</v>
      </c>
      <c r="G8463">
        <v>10.94</v>
      </c>
      <c r="H8463">
        <v>11.65</v>
      </c>
    </row>
    <row r="8464" spans="1:8" x14ac:dyDescent="0.25">
      <c r="A8464">
        <v>2022</v>
      </c>
      <c r="B8464">
        <v>12</v>
      </c>
      <c r="C8464">
        <v>19</v>
      </c>
      <c r="D8464">
        <v>14</v>
      </c>
      <c r="E8464">
        <v>8462</v>
      </c>
      <c r="F8464">
        <v>12.58</v>
      </c>
      <c r="G8464">
        <v>11.15</v>
      </c>
      <c r="H8464">
        <v>11.87</v>
      </c>
    </row>
    <row r="8465" spans="1:8" x14ac:dyDescent="0.25">
      <c r="A8465">
        <v>2022</v>
      </c>
      <c r="B8465">
        <v>12</v>
      </c>
      <c r="C8465">
        <v>19</v>
      </c>
      <c r="D8465">
        <v>15</v>
      </c>
      <c r="E8465">
        <v>8463</v>
      </c>
      <c r="F8465">
        <v>12.12</v>
      </c>
      <c r="G8465">
        <v>10.87</v>
      </c>
      <c r="H8465">
        <v>11.49</v>
      </c>
    </row>
    <row r="8466" spans="1:8" x14ac:dyDescent="0.25">
      <c r="A8466">
        <v>2022</v>
      </c>
      <c r="B8466">
        <v>12</v>
      </c>
      <c r="C8466">
        <v>19</v>
      </c>
      <c r="D8466">
        <v>16</v>
      </c>
      <c r="E8466">
        <v>8464</v>
      </c>
      <c r="F8466">
        <v>11.73</v>
      </c>
      <c r="G8466">
        <v>10.65</v>
      </c>
      <c r="H8466">
        <v>11.19</v>
      </c>
    </row>
    <row r="8467" spans="1:8" x14ac:dyDescent="0.25">
      <c r="A8467">
        <v>2022</v>
      </c>
      <c r="B8467">
        <v>12</v>
      </c>
      <c r="C8467">
        <v>19</v>
      </c>
      <c r="D8467">
        <v>17</v>
      </c>
      <c r="E8467">
        <v>8465</v>
      </c>
      <c r="F8467">
        <v>11.51</v>
      </c>
      <c r="G8467">
        <v>10.58</v>
      </c>
      <c r="H8467">
        <v>11.05</v>
      </c>
    </row>
    <row r="8468" spans="1:8" x14ac:dyDescent="0.25">
      <c r="A8468">
        <v>2022</v>
      </c>
      <c r="B8468">
        <v>12</v>
      </c>
      <c r="C8468">
        <v>19</v>
      </c>
      <c r="D8468">
        <v>18</v>
      </c>
      <c r="E8468">
        <v>8466</v>
      </c>
      <c r="F8468">
        <v>11.03</v>
      </c>
      <c r="G8468">
        <v>10.42</v>
      </c>
      <c r="H8468">
        <v>10.73</v>
      </c>
    </row>
    <row r="8469" spans="1:8" x14ac:dyDescent="0.25">
      <c r="A8469">
        <v>2022</v>
      </c>
      <c r="B8469">
        <v>12</v>
      </c>
      <c r="C8469">
        <v>19</v>
      </c>
      <c r="D8469">
        <v>19</v>
      </c>
      <c r="E8469">
        <v>8467</v>
      </c>
      <c r="F8469">
        <v>11.2</v>
      </c>
      <c r="G8469">
        <v>10.55</v>
      </c>
      <c r="H8469">
        <v>10.87</v>
      </c>
    </row>
    <row r="8470" spans="1:8" x14ac:dyDescent="0.25">
      <c r="A8470">
        <v>2022</v>
      </c>
      <c r="B8470">
        <v>12</v>
      </c>
      <c r="C8470">
        <v>19</v>
      </c>
      <c r="D8470">
        <v>20</v>
      </c>
      <c r="E8470">
        <v>8468</v>
      </c>
      <c r="F8470">
        <v>11.08</v>
      </c>
      <c r="G8470">
        <v>10.58</v>
      </c>
      <c r="H8470">
        <v>10.83</v>
      </c>
    </row>
    <row r="8471" spans="1:8" x14ac:dyDescent="0.25">
      <c r="A8471">
        <v>2022</v>
      </c>
      <c r="B8471">
        <v>12</v>
      </c>
      <c r="C8471">
        <v>19</v>
      </c>
      <c r="D8471">
        <v>21</v>
      </c>
      <c r="E8471">
        <v>8469</v>
      </c>
      <c r="F8471">
        <v>11.7</v>
      </c>
      <c r="G8471">
        <v>11.08</v>
      </c>
      <c r="H8471">
        <v>11.4</v>
      </c>
    </row>
    <row r="8472" spans="1:8" x14ac:dyDescent="0.25">
      <c r="A8472">
        <v>2022</v>
      </c>
      <c r="B8472">
        <v>12</v>
      </c>
      <c r="C8472">
        <v>19</v>
      </c>
      <c r="D8472">
        <v>22</v>
      </c>
      <c r="E8472">
        <v>8470</v>
      </c>
      <c r="F8472">
        <v>11.66</v>
      </c>
      <c r="G8472">
        <v>11.22</v>
      </c>
      <c r="H8472">
        <v>11.44</v>
      </c>
    </row>
    <row r="8473" spans="1:8" x14ac:dyDescent="0.25">
      <c r="A8473">
        <v>2022</v>
      </c>
      <c r="B8473">
        <v>12</v>
      </c>
      <c r="C8473">
        <v>19</v>
      </c>
      <c r="D8473">
        <v>23</v>
      </c>
      <c r="E8473">
        <v>8471</v>
      </c>
      <c r="F8473">
        <v>11.49</v>
      </c>
      <c r="G8473">
        <v>11.01</v>
      </c>
      <c r="H8473">
        <v>11.26</v>
      </c>
    </row>
    <row r="8474" spans="1:8" x14ac:dyDescent="0.25">
      <c r="A8474">
        <v>2022</v>
      </c>
      <c r="B8474">
        <v>12</v>
      </c>
      <c r="C8474">
        <v>20</v>
      </c>
      <c r="D8474">
        <v>0</v>
      </c>
      <c r="E8474">
        <v>8472</v>
      </c>
      <c r="F8474">
        <v>11.08</v>
      </c>
      <c r="G8474">
        <v>10.69</v>
      </c>
      <c r="H8474">
        <v>10.89</v>
      </c>
    </row>
    <row r="8475" spans="1:8" x14ac:dyDescent="0.25">
      <c r="A8475">
        <v>2022</v>
      </c>
      <c r="B8475">
        <v>12</v>
      </c>
      <c r="C8475">
        <v>20</v>
      </c>
      <c r="D8475">
        <v>1</v>
      </c>
      <c r="E8475">
        <v>8473</v>
      </c>
      <c r="F8475">
        <v>10.73</v>
      </c>
      <c r="G8475">
        <v>10.29</v>
      </c>
      <c r="H8475">
        <v>10.51</v>
      </c>
    </row>
    <row r="8476" spans="1:8" x14ac:dyDescent="0.25">
      <c r="A8476">
        <v>2022</v>
      </c>
      <c r="B8476">
        <v>12</v>
      </c>
      <c r="C8476">
        <v>20</v>
      </c>
      <c r="D8476">
        <v>2</v>
      </c>
      <c r="E8476">
        <v>8474</v>
      </c>
      <c r="F8476">
        <v>10.42</v>
      </c>
      <c r="G8476">
        <v>9.98</v>
      </c>
      <c r="H8476">
        <v>10.19</v>
      </c>
    </row>
    <row r="8477" spans="1:8" x14ac:dyDescent="0.25">
      <c r="A8477">
        <v>2022</v>
      </c>
      <c r="B8477">
        <v>12</v>
      </c>
      <c r="C8477">
        <v>20</v>
      </c>
      <c r="D8477">
        <v>3</v>
      </c>
      <c r="E8477">
        <v>8475</v>
      </c>
      <c r="F8477">
        <v>10.130000000000001</v>
      </c>
      <c r="G8477">
        <v>9.73</v>
      </c>
      <c r="H8477">
        <v>9.93</v>
      </c>
    </row>
    <row r="8478" spans="1:8" x14ac:dyDescent="0.25">
      <c r="A8478">
        <v>2022</v>
      </c>
      <c r="B8478">
        <v>12</v>
      </c>
      <c r="C8478">
        <v>20</v>
      </c>
      <c r="D8478">
        <v>4</v>
      </c>
      <c r="E8478">
        <v>8476</v>
      </c>
      <c r="F8478">
        <v>10.14</v>
      </c>
      <c r="G8478">
        <v>9.7100000000000009</v>
      </c>
      <c r="H8478">
        <v>9.93</v>
      </c>
    </row>
    <row r="8479" spans="1:8" x14ac:dyDescent="0.25">
      <c r="A8479">
        <v>2022</v>
      </c>
      <c r="B8479">
        <v>12</v>
      </c>
      <c r="C8479">
        <v>20</v>
      </c>
      <c r="D8479">
        <v>5</v>
      </c>
      <c r="E8479">
        <v>8477</v>
      </c>
      <c r="F8479">
        <v>10.78</v>
      </c>
      <c r="G8479">
        <v>10.27</v>
      </c>
      <c r="H8479">
        <v>10.53</v>
      </c>
    </row>
    <row r="8480" spans="1:8" x14ac:dyDescent="0.25">
      <c r="A8480">
        <v>2022</v>
      </c>
      <c r="B8480">
        <v>12</v>
      </c>
      <c r="C8480">
        <v>20</v>
      </c>
      <c r="D8480">
        <v>6</v>
      </c>
      <c r="E8480">
        <v>8478</v>
      </c>
      <c r="F8480">
        <v>10.75</v>
      </c>
      <c r="G8480">
        <v>10.3</v>
      </c>
      <c r="H8480">
        <v>10.52</v>
      </c>
    </row>
    <row r="8481" spans="1:8" x14ac:dyDescent="0.25">
      <c r="A8481">
        <v>2022</v>
      </c>
      <c r="B8481">
        <v>12</v>
      </c>
      <c r="C8481">
        <v>20</v>
      </c>
      <c r="D8481">
        <v>7</v>
      </c>
      <c r="E8481">
        <v>8479</v>
      </c>
      <c r="F8481">
        <v>10.87</v>
      </c>
      <c r="G8481">
        <v>10.35</v>
      </c>
      <c r="H8481">
        <v>10.61</v>
      </c>
    </row>
    <row r="8482" spans="1:8" x14ac:dyDescent="0.25">
      <c r="A8482">
        <v>2022</v>
      </c>
      <c r="B8482">
        <v>12</v>
      </c>
      <c r="C8482">
        <v>20</v>
      </c>
      <c r="D8482">
        <v>8</v>
      </c>
      <c r="E8482">
        <v>8480</v>
      </c>
      <c r="F8482">
        <v>10.69</v>
      </c>
      <c r="G8482">
        <v>10.18</v>
      </c>
      <c r="H8482">
        <v>10.43</v>
      </c>
    </row>
    <row r="8483" spans="1:8" x14ac:dyDescent="0.25">
      <c r="A8483">
        <v>2022</v>
      </c>
      <c r="B8483">
        <v>12</v>
      </c>
      <c r="C8483">
        <v>20</v>
      </c>
      <c r="D8483">
        <v>9</v>
      </c>
      <c r="E8483">
        <v>8481</v>
      </c>
      <c r="F8483">
        <v>10.75</v>
      </c>
      <c r="G8483">
        <v>10.199999999999999</v>
      </c>
      <c r="H8483">
        <v>10.48</v>
      </c>
    </row>
    <row r="8484" spans="1:8" x14ac:dyDescent="0.25">
      <c r="A8484">
        <v>2022</v>
      </c>
      <c r="B8484">
        <v>12</v>
      </c>
      <c r="C8484">
        <v>20</v>
      </c>
      <c r="D8484">
        <v>10</v>
      </c>
      <c r="E8484">
        <v>8482</v>
      </c>
      <c r="F8484">
        <v>11.08</v>
      </c>
      <c r="G8484">
        <v>10.52</v>
      </c>
      <c r="H8484">
        <v>10.8</v>
      </c>
    </row>
    <row r="8485" spans="1:8" x14ac:dyDescent="0.25">
      <c r="A8485">
        <v>2022</v>
      </c>
      <c r="B8485">
        <v>12</v>
      </c>
      <c r="C8485">
        <v>20</v>
      </c>
      <c r="D8485">
        <v>11</v>
      </c>
      <c r="E8485">
        <v>8483</v>
      </c>
      <c r="F8485">
        <v>11.69</v>
      </c>
      <c r="G8485">
        <v>11.1</v>
      </c>
      <c r="H8485">
        <v>11.4</v>
      </c>
    </row>
    <row r="8486" spans="1:8" x14ac:dyDescent="0.25">
      <c r="A8486">
        <v>2022</v>
      </c>
      <c r="B8486">
        <v>12</v>
      </c>
      <c r="C8486">
        <v>20</v>
      </c>
      <c r="D8486">
        <v>12</v>
      </c>
      <c r="E8486">
        <v>8484</v>
      </c>
      <c r="F8486">
        <v>12.44</v>
      </c>
      <c r="G8486">
        <v>11.78</v>
      </c>
      <c r="H8486">
        <v>12.11</v>
      </c>
    </row>
    <row r="8487" spans="1:8" x14ac:dyDescent="0.25">
      <c r="A8487">
        <v>2022</v>
      </c>
      <c r="B8487">
        <v>12</v>
      </c>
      <c r="C8487">
        <v>20</v>
      </c>
      <c r="D8487">
        <v>13</v>
      </c>
      <c r="E8487">
        <v>8485</v>
      </c>
      <c r="F8487">
        <v>12.92</v>
      </c>
      <c r="G8487">
        <v>12.27</v>
      </c>
      <c r="H8487">
        <v>12.6</v>
      </c>
    </row>
    <row r="8488" spans="1:8" x14ac:dyDescent="0.25">
      <c r="A8488">
        <v>2022</v>
      </c>
      <c r="B8488">
        <v>12</v>
      </c>
      <c r="C8488">
        <v>20</v>
      </c>
      <c r="D8488">
        <v>14</v>
      </c>
      <c r="E8488">
        <v>8486</v>
      </c>
      <c r="F8488">
        <v>12.93</v>
      </c>
      <c r="G8488">
        <v>12.35</v>
      </c>
      <c r="H8488">
        <v>12.64</v>
      </c>
    </row>
    <row r="8489" spans="1:8" x14ac:dyDescent="0.25">
      <c r="A8489">
        <v>2022</v>
      </c>
      <c r="B8489">
        <v>12</v>
      </c>
      <c r="C8489">
        <v>20</v>
      </c>
      <c r="D8489">
        <v>15</v>
      </c>
      <c r="E8489">
        <v>8487</v>
      </c>
      <c r="F8489">
        <v>12.84</v>
      </c>
      <c r="G8489">
        <v>12.3</v>
      </c>
      <c r="H8489">
        <v>12.57</v>
      </c>
    </row>
    <row r="8490" spans="1:8" x14ac:dyDescent="0.25">
      <c r="A8490">
        <v>2022</v>
      </c>
      <c r="B8490">
        <v>12</v>
      </c>
      <c r="C8490">
        <v>20</v>
      </c>
      <c r="D8490">
        <v>16</v>
      </c>
      <c r="E8490">
        <v>8488</v>
      </c>
      <c r="F8490">
        <v>12.51</v>
      </c>
      <c r="G8490">
        <v>12.12</v>
      </c>
      <c r="H8490">
        <v>12.32</v>
      </c>
    </row>
    <row r="8491" spans="1:8" x14ac:dyDescent="0.25">
      <c r="A8491">
        <v>2022</v>
      </c>
      <c r="B8491">
        <v>12</v>
      </c>
      <c r="C8491">
        <v>20</v>
      </c>
      <c r="D8491">
        <v>17</v>
      </c>
      <c r="E8491">
        <v>8489</v>
      </c>
      <c r="F8491">
        <v>11.83</v>
      </c>
      <c r="G8491">
        <v>11.61</v>
      </c>
      <c r="H8491">
        <v>11.73</v>
      </c>
    </row>
    <row r="8492" spans="1:8" x14ac:dyDescent="0.25">
      <c r="A8492">
        <v>2022</v>
      </c>
      <c r="B8492">
        <v>12</v>
      </c>
      <c r="C8492">
        <v>20</v>
      </c>
      <c r="D8492">
        <v>18</v>
      </c>
      <c r="E8492">
        <v>8490</v>
      </c>
      <c r="F8492">
        <v>10.32</v>
      </c>
      <c r="G8492">
        <v>10.32</v>
      </c>
      <c r="H8492">
        <v>10.32</v>
      </c>
    </row>
    <row r="8493" spans="1:8" x14ac:dyDescent="0.25">
      <c r="A8493">
        <v>2022</v>
      </c>
      <c r="B8493">
        <v>12</v>
      </c>
      <c r="C8493">
        <v>20</v>
      </c>
      <c r="D8493">
        <v>19</v>
      </c>
      <c r="E8493">
        <v>8491</v>
      </c>
      <c r="F8493">
        <v>9.1</v>
      </c>
      <c r="G8493">
        <v>9.1</v>
      </c>
      <c r="H8493">
        <v>9.1</v>
      </c>
    </row>
    <row r="8494" spans="1:8" x14ac:dyDescent="0.25">
      <c r="A8494">
        <v>2022</v>
      </c>
      <c r="B8494">
        <v>12</v>
      </c>
      <c r="C8494">
        <v>20</v>
      </c>
      <c r="D8494">
        <v>20</v>
      </c>
      <c r="E8494">
        <v>8492</v>
      </c>
      <c r="F8494">
        <v>7.56</v>
      </c>
      <c r="G8494">
        <v>7.56</v>
      </c>
      <c r="H8494">
        <v>7.56</v>
      </c>
    </row>
    <row r="8495" spans="1:8" x14ac:dyDescent="0.25">
      <c r="A8495">
        <v>2022</v>
      </c>
      <c r="B8495">
        <v>12</v>
      </c>
      <c r="C8495">
        <v>20</v>
      </c>
      <c r="D8495">
        <v>21</v>
      </c>
      <c r="E8495">
        <v>8493</v>
      </c>
      <c r="F8495">
        <v>6.45</v>
      </c>
      <c r="G8495">
        <v>6.45</v>
      </c>
      <c r="H8495">
        <v>6.45</v>
      </c>
    </row>
    <row r="8496" spans="1:8" x14ac:dyDescent="0.25">
      <c r="A8496">
        <v>2022</v>
      </c>
      <c r="B8496">
        <v>12</v>
      </c>
      <c r="C8496">
        <v>20</v>
      </c>
      <c r="D8496">
        <v>22</v>
      </c>
      <c r="E8496">
        <v>8494</v>
      </c>
      <c r="F8496">
        <v>5.72</v>
      </c>
      <c r="G8496">
        <v>5.72</v>
      </c>
      <c r="H8496">
        <v>5.72</v>
      </c>
    </row>
    <row r="8497" spans="1:8" x14ac:dyDescent="0.25">
      <c r="A8497">
        <v>2022</v>
      </c>
      <c r="B8497">
        <v>12</v>
      </c>
      <c r="C8497">
        <v>20</v>
      </c>
      <c r="D8497">
        <v>23</v>
      </c>
      <c r="E8497">
        <v>8495</v>
      </c>
      <c r="F8497">
        <v>5.55</v>
      </c>
      <c r="G8497">
        <v>5.55</v>
      </c>
      <c r="H8497">
        <v>5.55</v>
      </c>
    </row>
    <row r="8498" spans="1:8" x14ac:dyDescent="0.25">
      <c r="A8498">
        <v>2022</v>
      </c>
      <c r="B8498">
        <v>12</v>
      </c>
      <c r="C8498">
        <v>21</v>
      </c>
      <c r="D8498">
        <v>0</v>
      </c>
      <c r="E8498">
        <v>8496</v>
      </c>
      <c r="F8498">
        <v>5.58</v>
      </c>
      <c r="G8498">
        <v>5.58</v>
      </c>
      <c r="H8498">
        <v>5.58</v>
      </c>
    </row>
    <row r="8499" spans="1:8" x14ac:dyDescent="0.25">
      <c r="A8499">
        <v>2022</v>
      </c>
      <c r="B8499">
        <v>12</v>
      </c>
      <c r="C8499">
        <v>21</v>
      </c>
      <c r="D8499">
        <v>1</v>
      </c>
      <c r="E8499">
        <v>8497</v>
      </c>
      <c r="F8499">
        <v>5.71</v>
      </c>
      <c r="G8499">
        <v>5.71</v>
      </c>
      <c r="H8499">
        <v>5.71</v>
      </c>
    </row>
    <row r="8500" spans="1:8" x14ac:dyDescent="0.25">
      <c r="A8500">
        <v>2022</v>
      </c>
      <c r="B8500">
        <v>12</v>
      </c>
      <c r="C8500">
        <v>21</v>
      </c>
      <c r="D8500">
        <v>2</v>
      </c>
      <c r="E8500">
        <v>8498</v>
      </c>
      <c r="F8500">
        <v>6.19</v>
      </c>
      <c r="G8500">
        <v>6.19</v>
      </c>
      <c r="H8500">
        <v>6.19</v>
      </c>
    </row>
    <row r="8501" spans="1:8" x14ac:dyDescent="0.25">
      <c r="A8501">
        <v>2022</v>
      </c>
      <c r="B8501">
        <v>12</v>
      </c>
      <c r="C8501">
        <v>21</v>
      </c>
      <c r="D8501">
        <v>3</v>
      </c>
      <c r="E8501">
        <v>8499</v>
      </c>
      <c r="F8501">
        <v>6.69</v>
      </c>
      <c r="G8501">
        <v>6.69</v>
      </c>
      <c r="H8501">
        <v>6.69</v>
      </c>
    </row>
    <row r="8502" spans="1:8" x14ac:dyDescent="0.25">
      <c r="A8502">
        <v>2022</v>
      </c>
      <c r="B8502">
        <v>12</v>
      </c>
      <c r="C8502">
        <v>21</v>
      </c>
      <c r="D8502">
        <v>4</v>
      </c>
      <c r="E8502">
        <v>8500</v>
      </c>
      <c r="F8502">
        <v>7.3</v>
      </c>
      <c r="G8502">
        <v>7.3</v>
      </c>
      <c r="H8502">
        <v>7.3</v>
      </c>
    </row>
    <row r="8503" spans="1:8" x14ac:dyDescent="0.25">
      <c r="A8503">
        <v>2022</v>
      </c>
      <c r="B8503">
        <v>12</v>
      </c>
      <c r="C8503">
        <v>21</v>
      </c>
      <c r="D8503">
        <v>5</v>
      </c>
      <c r="E8503">
        <v>8501</v>
      </c>
      <c r="F8503">
        <v>8.15</v>
      </c>
      <c r="G8503">
        <v>8.15</v>
      </c>
      <c r="H8503">
        <v>8.15</v>
      </c>
    </row>
    <row r="8504" spans="1:8" x14ac:dyDescent="0.25">
      <c r="A8504">
        <v>2022</v>
      </c>
      <c r="B8504">
        <v>12</v>
      </c>
      <c r="C8504">
        <v>21</v>
      </c>
      <c r="D8504">
        <v>6</v>
      </c>
      <c r="E8504">
        <v>8502</v>
      </c>
      <c r="F8504">
        <v>9.34</v>
      </c>
      <c r="G8504">
        <v>9.15</v>
      </c>
      <c r="H8504">
        <v>9.24</v>
      </c>
    </row>
    <row r="8505" spans="1:8" x14ac:dyDescent="0.25">
      <c r="A8505">
        <v>2022</v>
      </c>
      <c r="B8505">
        <v>12</v>
      </c>
      <c r="C8505">
        <v>21</v>
      </c>
      <c r="D8505">
        <v>7</v>
      </c>
      <c r="E8505">
        <v>8503</v>
      </c>
      <c r="F8505">
        <v>10.039999999999999</v>
      </c>
      <c r="G8505">
        <v>9.6300000000000008</v>
      </c>
      <c r="H8505">
        <v>9.83</v>
      </c>
    </row>
    <row r="8506" spans="1:8" x14ac:dyDescent="0.25">
      <c r="A8506">
        <v>2022</v>
      </c>
      <c r="B8506">
        <v>12</v>
      </c>
      <c r="C8506">
        <v>21</v>
      </c>
      <c r="D8506">
        <v>8</v>
      </c>
      <c r="E8506">
        <v>8504</v>
      </c>
      <c r="F8506">
        <v>10.44</v>
      </c>
      <c r="G8506">
        <v>10.02</v>
      </c>
      <c r="H8506">
        <v>10.23</v>
      </c>
    </row>
    <row r="8507" spans="1:8" x14ac:dyDescent="0.25">
      <c r="A8507">
        <v>2022</v>
      </c>
      <c r="B8507">
        <v>12</v>
      </c>
      <c r="C8507">
        <v>21</v>
      </c>
      <c r="D8507">
        <v>9</v>
      </c>
      <c r="E8507">
        <v>8505</v>
      </c>
      <c r="F8507">
        <v>11.41</v>
      </c>
      <c r="G8507">
        <v>10.84</v>
      </c>
      <c r="H8507">
        <v>11.12</v>
      </c>
    </row>
    <row r="8508" spans="1:8" x14ac:dyDescent="0.25">
      <c r="A8508">
        <v>2022</v>
      </c>
      <c r="B8508">
        <v>12</v>
      </c>
      <c r="C8508">
        <v>21</v>
      </c>
      <c r="D8508">
        <v>10</v>
      </c>
      <c r="E8508">
        <v>8506</v>
      </c>
      <c r="F8508">
        <v>12.94</v>
      </c>
      <c r="G8508">
        <v>12.08</v>
      </c>
      <c r="H8508">
        <v>12.51</v>
      </c>
    </row>
    <row r="8509" spans="1:8" x14ac:dyDescent="0.25">
      <c r="A8509">
        <v>2022</v>
      </c>
      <c r="B8509">
        <v>12</v>
      </c>
      <c r="C8509">
        <v>21</v>
      </c>
      <c r="D8509">
        <v>11</v>
      </c>
      <c r="E8509">
        <v>8507</v>
      </c>
      <c r="F8509">
        <v>13.21</v>
      </c>
      <c r="G8509">
        <v>12.38</v>
      </c>
      <c r="H8509">
        <v>12.8</v>
      </c>
    </row>
    <row r="8510" spans="1:8" x14ac:dyDescent="0.25">
      <c r="A8510">
        <v>2022</v>
      </c>
      <c r="B8510">
        <v>12</v>
      </c>
      <c r="C8510">
        <v>21</v>
      </c>
      <c r="D8510">
        <v>12</v>
      </c>
      <c r="E8510">
        <v>8508</v>
      </c>
      <c r="F8510">
        <v>13.86</v>
      </c>
      <c r="G8510">
        <v>12.7</v>
      </c>
      <c r="H8510">
        <v>13.28</v>
      </c>
    </row>
    <row r="8511" spans="1:8" x14ac:dyDescent="0.25">
      <c r="A8511">
        <v>2022</v>
      </c>
      <c r="B8511">
        <v>12</v>
      </c>
      <c r="C8511">
        <v>21</v>
      </c>
      <c r="D8511">
        <v>13</v>
      </c>
      <c r="E8511">
        <v>8509</v>
      </c>
      <c r="F8511">
        <v>14.07</v>
      </c>
      <c r="G8511">
        <v>12.55</v>
      </c>
      <c r="H8511">
        <v>13.31</v>
      </c>
    </row>
    <row r="8512" spans="1:8" x14ac:dyDescent="0.25">
      <c r="A8512">
        <v>2022</v>
      </c>
      <c r="B8512">
        <v>12</v>
      </c>
      <c r="C8512">
        <v>21</v>
      </c>
      <c r="D8512">
        <v>14</v>
      </c>
      <c r="E8512">
        <v>8510</v>
      </c>
      <c r="F8512">
        <v>13.54</v>
      </c>
      <c r="G8512">
        <v>12.26</v>
      </c>
      <c r="H8512">
        <v>12.9</v>
      </c>
    </row>
    <row r="8513" spans="1:8" x14ac:dyDescent="0.25">
      <c r="A8513">
        <v>2022</v>
      </c>
      <c r="B8513">
        <v>12</v>
      </c>
      <c r="C8513">
        <v>21</v>
      </c>
      <c r="D8513">
        <v>15</v>
      </c>
      <c r="E8513">
        <v>8511</v>
      </c>
      <c r="F8513">
        <v>12.77</v>
      </c>
      <c r="G8513">
        <v>12.01</v>
      </c>
      <c r="H8513">
        <v>12.39</v>
      </c>
    </row>
    <row r="8514" spans="1:8" x14ac:dyDescent="0.25">
      <c r="A8514">
        <v>2022</v>
      </c>
      <c r="B8514">
        <v>12</v>
      </c>
      <c r="C8514">
        <v>21</v>
      </c>
      <c r="D8514">
        <v>16</v>
      </c>
      <c r="E8514">
        <v>8512</v>
      </c>
      <c r="F8514">
        <v>12.32</v>
      </c>
      <c r="G8514">
        <v>11.74</v>
      </c>
      <c r="H8514">
        <v>12.03</v>
      </c>
    </row>
    <row r="8515" spans="1:8" x14ac:dyDescent="0.25">
      <c r="A8515">
        <v>2022</v>
      </c>
      <c r="B8515">
        <v>12</v>
      </c>
      <c r="C8515">
        <v>21</v>
      </c>
      <c r="D8515">
        <v>17</v>
      </c>
      <c r="E8515">
        <v>8513</v>
      </c>
      <c r="F8515">
        <v>12.63</v>
      </c>
      <c r="G8515">
        <v>11.94</v>
      </c>
      <c r="H8515">
        <v>12.29</v>
      </c>
    </row>
    <row r="8516" spans="1:8" x14ac:dyDescent="0.25">
      <c r="A8516">
        <v>2022</v>
      </c>
      <c r="B8516">
        <v>12</v>
      </c>
      <c r="C8516">
        <v>21</v>
      </c>
      <c r="D8516">
        <v>18</v>
      </c>
      <c r="E8516">
        <v>8514</v>
      </c>
      <c r="F8516">
        <v>13.18</v>
      </c>
      <c r="G8516">
        <v>12.52</v>
      </c>
      <c r="H8516">
        <v>12.85</v>
      </c>
    </row>
    <row r="8517" spans="1:8" x14ac:dyDescent="0.25">
      <c r="A8517">
        <v>2022</v>
      </c>
      <c r="B8517">
        <v>12</v>
      </c>
      <c r="C8517">
        <v>21</v>
      </c>
      <c r="D8517">
        <v>19</v>
      </c>
      <c r="E8517">
        <v>8515</v>
      </c>
      <c r="F8517">
        <v>13.01</v>
      </c>
      <c r="G8517">
        <v>12.33</v>
      </c>
      <c r="H8517">
        <v>12.66</v>
      </c>
    </row>
    <row r="8518" spans="1:8" x14ac:dyDescent="0.25">
      <c r="A8518">
        <v>2022</v>
      </c>
      <c r="B8518">
        <v>12</v>
      </c>
      <c r="C8518">
        <v>21</v>
      </c>
      <c r="D8518">
        <v>20</v>
      </c>
      <c r="E8518">
        <v>8516</v>
      </c>
      <c r="F8518">
        <v>12.51</v>
      </c>
      <c r="G8518">
        <v>11.86</v>
      </c>
      <c r="H8518">
        <v>12.19</v>
      </c>
    </row>
    <row r="8519" spans="1:8" x14ac:dyDescent="0.25">
      <c r="A8519">
        <v>2022</v>
      </c>
      <c r="B8519">
        <v>12</v>
      </c>
      <c r="C8519">
        <v>21</v>
      </c>
      <c r="D8519">
        <v>21</v>
      </c>
      <c r="E8519">
        <v>8517</v>
      </c>
      <c r="F8519">
        <v>12.14</v>
      </c>
      <c r="G8519">
        <v>11.38</v>
      </c>
      <c r="H8519">
        <v>11.76</v>
      </c>
    </row>
    <row r="8520" spans="1:8" x14ac:dyDescent="0.25">
      <c r="A8520">
        <v>2022</v>
      </c>
      <c r="B8520">
        <v>12</v>
      </c>
      <c r="C8520">
        <v>21</v>
      </c>
      <c r="D8520">
        <v>22</v>
      </c>
      <c r="E8520">
        <v>8518</v>
      </c>
      <c r="F8520">
        <v>11.97</v>
      </c>
      <c r="G8520">
        <v>11.08</v>
      </c>
      <c r="H8520">
        <v>11.52</v>
      </c>
    </row>
    <row r="8521" spans="1:8" x14ac:dyDescent="0.25">
      <c r="A8521">
        <v>2022</v>
      </c>
      <c r="B8521">
        <v>12</v>
      </c>
      <c r="C8521">
        <v>21</v>
      </c>
      <c r="D8521">
        <v>23</v>
      </c>
      <c r="E8521">
        <v>8519</v>
      </c>
      <c r="F8521">
        <v>11.9</v>
      </c>
      <c r="G8521">
        <v>10.9</v>
      </c>
      <c r="H8521">
        <v>11.4</v>
      </c>
    </row>
    <row r="8522" spans="1:8" x14ac:dyDescent="0.25">
      <c r="A8522">
        <v>2022</v>
      </c>
      <c r="B8522">
        <v>12</v>
      </c>
      <c r="C8522">
        <v>22</v>
      </c>
      <c r="D8522">
        <v>0</v>
      </c>
      <c r="E8522">
        <v>8520</v>
      </c>
      <c r="F8522">
        <v>11.94</v>
      </c>
      <c r="G8522">
        <v>10.79</v>
      </c>
      <c r="H8522">
        <v>11.37</v>
      </c>
    </row>
    <row r="8523" spans="1:8" x14ac:dyDescent="0.25">
      <c r="A8523">
        <v>2022</v>
      </c>
      <c r="B8523">
        <v>12</v>
      </c>
      <c r="C8523">
        <v>22</v>
      </c>
      <c r="D8523">
        <v>1</v>
      </c>
      <c r="E8523">
        <v>8521</v>
      </c>
      <c r="F8523">
        <v>12.17</v>
      </c>
      <c r="G8523">
        <v>10.99</v>
      </c>
      <c r="H8523">
        <v>11.58</v>
      </c>
    </row>
    <row r="8524" spans="1:8" x14ac:dyDescent="0.25">
      <c r="A8524">
        <v>2022</v>
      </c>
      <c r="B8524">
        <v>12</v>
      </c>
      <c r="C8524">
        <v>22</v>
      </c>
      <c r="D8524">
        <v>2</v>
      </c>
      <c r="E8524">
        <v>8522</v>
      </c>
      <c r="F8524">
        <v>12.38</v>
      </c>
      <c r="G8524">
        <v>11.3</v>
      </c>
      <c r="H8524">
        <v>11.84</v>
      </c>
    </row>
    <row r="8525" spans="1:8" x14ac:dyDescent="0.25">
      <c r="A8525">
        <v>2022</v>
      </c>
      <c r="B8525">
        <v>12</v>
      </c>
      <c r="C8525">
        <v>22</v>
      </c>
      <c r="D8525">
        <v>3</v>
      </c>
      <c r="E8525">
        <v>8523</v>
      </c>
      <c r="F8525">
        <v>12.37</v>
      </c>
      <c r="G8525">
        <v>11.51</v>
      </c>
      <c r="H8525">
        <v>11.94</v>
      </c>
    </row>
    <row r="8526" spans="1:8" x14ac:dyDescent="0.25">
      <c r="A8526">
        <v>2022</v>
      </c>
      <c r="B8526">
        <v>12</v>
      </c>
      <c r="C8526">
        <v>22</v>
      </c>
      <c r="D8526">
        <v>4</v>
      </c>
      <c r="E8526">
        <v>8524</v>
      </c>
      <c r="F8526">
        <v>12.35</v>
      </c>
      <c r="G8526">
        <v>11.67</v>
      </c>
      <c r="H8526">
        <v>12.01</v>
      </c>
    </row>
    <row r="8527" spans="1:8" x14ac:dyDescent="0.25">
      <c r="A8527">
        <v>2022</v>
      </c>
      <c r="B8527">
        <v>12</v>
      </c>
      <c r="C8527">
        <v>22</v>
      </c>
      <c r="D8527">
        <v>5</v>
      </c>
      <c r="E8527">
        <v>8525</v>
      </c>
      <c r="F8527">
        <v>12.44</v>
      </c>
      <c r="G8527">
        <v>11.78</v>
      </c>
      <c r="H8527">
        <v>12.11</v>
      </c>
    </row>
    <row r="8528" spans="1:8" x14ac:dyDescent="0.25">
      <c r="A8528">
        <v>2022</v>
      </c>
      <c r="B8528">
        <v>12</v>
      </c>
      <c r="C8528">
        <v>22</v>
      </c>
      <c r="D8528">
        <v>6</v>
      </c>
      <c r="E8528">
        <v>8526</v>
      </c>
      <c r="F8528">
        <v>12.53</v>
      </c>
      <c r="G8528">
        <v>11.94</v>
      </c>
      <c r="H8528">
        <v>12.23</v>
      </c>
    </row>
    <row r="8529" spans="1:8" x14ac:dyDescent="0.25">
      <c r="A8529">
        <v>2022</v>
      </c>
      <c r="B8529">
        <v>12</v>
      </c>
      <c r="C8529">
        <v>22</v>
      </c>
      <c r="D8529">
        <v>7</v>
      </c>
      <c r="E8529">
        <v>8527</v>
      </c>
      <c r="F8529">
        <v>12.57</v>
      </c>
      <c r="G8529">
        <v>12.1</v>
      </c>
      <c r="H8529">
        <v>12.33</v>
      </c>
    </row>
    <row r="8530" spans="1:8" x14ac:dyDescent="0.25">
      <c r="A8530">
        <v>2022</v>
      </c>
      <c r="B8530">
        <v>12</v>
      </c>
      <c r="C8530">
        <v>22</v>
      </c>
      <c r="D8530">
        <v>8</v>
      </c>
      <c r="E8530">
        <v>8528</v>
      </c>
      <c r="F8530">
        <v>12.99</v>
      </c>
      <c r="G8530">
        <v>12.45</v>
      </c>
      <c r="H8530">
        <v>12.73</v>
      </c>
    </row>
    <row r="8531" spans="1:8" x14ac:dyDescent="0.25">
      <c r="A8531">
        <v>2022</v>
      </c>
      <c r="B8531">
        <v>12</v>
      </c>
      <c r="C8531">
        <v>22</v>
      </c>
      <c r="D8531">
        <v>9</v>
      </c>
      <c r="E8531">
        <v>8529</v>
      </c>
      <c r="F8531">
        <v>13.66</v>
      </c>
      <c r="G8531">
        <v>12.98</v>
      </c>
      <c r="H8531">
        <v>13.32</v>
      </c>
    </row>
    <row r="8532" spans="1:8" x14ac:dyDescent="0.25">
      <c r="A8532">
        <v>2022</v>
      </c>
      <c r="B8532">
        <v>12</v>
      </c>
      <c r="C8532">
        <v>22</v>
      </c>
      <c r="D8532">
        <v>10</v>
      </c>
      <c r="E8532">
        <v>8530</v>
      </c>
      <c r="F8532">
        <v>14.13</v>
      </c>
      <c r="G8532">
        <v>13.37</v>
      </c>
      <c r="H8532">
        <v>13.75</v>
      </c>
    </row>
    <row r="8533" spans="1:8" x14ac:dyDescent="0.25">
      <c r="A8533">
        <v>2022</v>
      </c>
      <c r="B8533">
        <v>12</v>
      </c>
      <c r="C8533">
        <v>22</v>
      </c>
      <c r="D8533">
        <v>11</v>
      </c>
      <c r="E8533">
        <v>8531</v>
      </c>
      <c r="F8533">
        <v>14.33</v>
      </c>
      <c r="G8533">
        <v>13.53</v>
      </c>
      <c r="H8533">
        <v>13.93</v>
      </c>
    </row>
    <row r="8534" spans="1:8" x14ac:dyDescent="0.25">
      <c r="A8534">
        <v>2022</v>
      </c>
      <c r="B8534">
        <v>12</v>
      </c>
      <c r="C8534">
        <v>22</v>
      </c>
      <c r="D8534">
        <v>12</v>
      </c>
      <c r="E8534">
        <v>8532</v>
      </c>
      <c r="F8534">
        <v>14.19</v>
      </c>
      <c r="G8534">
        <v>13.33</v>
      </c>
      <c r="H8534">
        <v>13.76</v>
      </c>
    </row>
    <row r="8535" spans="1:8" x14ac:dyDescent="0.25">
      <c r="A8535">
        <v>2022</v>
      </c>
      <c r="B8535">
        <v>12</v>
      </c>
      <c r="C8535">
        <v>22</v>
      </c>
      <c r="D8535">
        <v>13</v>
      </c>
      <c r="E8535">
        <v>8533</v>
      </c>
      <c r="F8535">
        <v>13.29</v>
      </c>
      <c r="G8535">
        <v>12.32</v>
      </c>
      <c r="H8535">
        <v>12.8</v>
      </c>
    </row>
    <row r="8536" spans="1:8" x14ac:dyDescent="0.25">
      <c r="A8536">
        <v>2022</v>
      </c>
      <c r="B8536">
        <v>12</v>
      </c>
      <c r="C8536">
        <v>22</v>
      </c>
      <c r="D8536">
        <v>14</v>
      </c>
      <c r="E8536">
        <v>8534</v>
      </c>
      <c r="F8536">
        <v>12.93</v>
      </c>
      <c r="G8536">
        <v>12.23</v>
      </c>
      <c r="H8536">
        <v>12.58</v>
      </c>
    </row>
    <row r="8537" spans="1:8" x14ac:dyDescent="0.25">
      <c r="A8537">
        <v>2022</v>
      </c>
      <c r="B8537">
        <v>12</v>
      </c>
      <c r="C8537">
        <v>22</v>
      </c>
      <c r="D8537">
        <v>15</v>
      </c>
      <c r="E8537">
        <v>8535</v>
      </c>
      <c r="F8537">
        <v>13.52</v>
      </c>
      <c r="G8537">
        <v>12.76</v>
      </c>
      <c r="H8537">
        <v>13.14</v>
      </c>
    </row>
    <row r="8538" spans="1:8" x14ac:dyDescent="0.25">
      <c r="A8538">
        <v>2022</v>
      </c>
      <c r="B8538">
        <v>12</v>
      </c>
      <c r="C8538">
        <v>22</v>
      </c>
      <c r="D8538">
        <v>16</v>
      </c>
      <c r="E8538">
        <v>8536</v>
      </c>
      <c r="F8538">
        <v>14.09</v>
      </c>
      <c r="G8538">
        <v>13.23</v>
      </c>
      <c r="H8538">
        <v>13.66</v>
      </c>
    </row>
    <row r="8539" spans="1:8" x14ac:dyDescent="0.25">
      <c r="A8539">
        <v>2022</v>
      </c>
      <c r="B8539">
        <v>12</v>
      </c>
      <c r="C8539">
        <v>22</v>
      </c>
      <c r="D8539">
        <v>17</v>
      </c>
      <c r="E8539">
        <v>8537</v>
      </c>
      <c r="F8539">
        <v>14.01</v>
      </c>
      <c r="G8539">
        <v>13.31</v>
      </c>
      <c r="H8539">
        <v>13.65</v>
      </c>
    </row>
    <row r="8540" spans="1:8" x14ac:dyDescent="0.25">
      <c r="A8540">
        <v>2022</v>
      </c>
      <c r="B8540">
        <v>12</v>
      </c>
      <c r="C8540">
        <v>22</v>
      </c>
      <c r="D8540">
        <v>18</v>
      </c>
      <c r="E8540">
        <v>8538</v>
      </c>
      <c r="F8540">
        <v>13.97</v>
      </c>
      <c r="G8540">
        <v>13.32</v>
      </c>
      <c r="H8540">
        <v>13.65</v>
      </c>
    </row>
    <row r="8541" spans="1:8" x14ac:dyDescent="0.25">
      <c r="A8541">
        <v>2022</v>
      </c>
      <c r="B8541">
        <v>12</v>
      </c>
      <c r="C8541">
        <v>22</v>
      </c>
      <c r="D8541">
        <v>19</v>
      </c>
      <c r="E8541">
        <v>8539</v>
      </c>
      <c r="F8541">
        <v>13.94</v>
      </c>
      <c r="G8541">
        <v>13.35</v>
      </c>
      <c r="H8541">
        <v>13.65</v>
      </c>
    </row>
    <row r="8542" spans="1:8" x14ac:dyDescent="0.25">
      <c r="A8542">
        <v>2022</v>
      </c>
      <c r="B8542">
        <v>12</v>
      </c>
      <c r="C8542">
        <v>22</v>
      </c>
      <c r="D8542">
        <v>20</v>
      </c>
      <c r="E8542">
        <v>8540</v>
      </c>
      <c r="F8542">
        <v>13.85</v>
      </c>
      <c r="G8542">
        <v>13.28</v>
      </c>
      <c r="H8542">
        <v>13.56</v>
      </c>
    </row>
    <row r="8543" spans="1:8" x14ac:dyDescent="0.25">
      <c r="A8543">
        <v>2022</v>
      </c>
      <c r="B8543">
        <v>12</v>
      </c>
      <c r="C8543">
        <v>22</v>
      </c>
      <c r="D8543">
        <v>21</v>
      </c>
      <c r="E8543">
        <v>8541</v>
      </c>
      <c r="F8543">
        <v>13.72</v>
      </c>
      <c r="G8543">
        <v>13.16</v>
      </c>
      <c r="H8543">
        <v>13.44</v>
      </c>
    </row>
    <row r="8544" spans="1:8" x14ac:dyDescent="0.25">
      <c r="A8544">
        <v>2022</v>
      </c>
      <c r="B8544">
        <v>12</v>
      </c>
      <c r="C8544">
        <v>22</v>
      </c>
      <c r="D8544">
        <v>22</v>
      </c>
      <c r="E8544">
        <v>8542</v>
      </c>
      <c r="F8544">
        <v>13.62</v>
      </c>
      <c r="G8544">
        <v>13.04</v>
      </c>
      <c r="H8544">
        <v>13.33</v>
      </c>
    </row>
    <row r="8545" spans="1:8" x14ac:dyDescent="0.25">
      <c r="A8545">
        <v>2022</v>
      </c>
      <c r="B8545">
        <v>12</v>
      </c>
      <c r="C8545">
        <v>22</v>
      </c>
      <c r="D8545">
        <v>23</v>
      </c>
      <c r="E8545">
        <v>8543</v>
      </c>
      <c r="F8545">
        <v>13.61</v>
      </c>
      <c r="G8545">
        <v>13.04</v>
      </c>
      <c r="H8545">
        <v>13.32</v>
      </c>
    </row>
    <row r="8546" spans="1:8" x14ac:dyDescent="0.25">
      <c r="A8546">
        <v>2022</v>
      </c>
      <c r="B8546">
        <v>12</v>
      </c>
      <c r="C8546">
        <v>23</v>
      </c>
      <c r="D8546">
        <v>0</v>
      </c>
      <c r="E8546">
        <v>8544</v>
      </c>
      <c r="F8546">
        <v>13.86</v>
      </c>
      <c r="G8546">
        <v>13.26</v>
      </c>
      <c r="H8546">
        <v>13.55</v>
      </c>
    </row>
    <row r="8547" spans="1:8" x14ac:dyDescent="0.25">
      <c r="A8547">
        <v>2022</v>
      </c>
      <c r="B8547">
        <v>12</v>
      </c>
      <c r="C8547">
        <v>23</v>
      </c>
      <c r="D8547">
        <v>1</v>
      </c>
      <c r="E8547">
        <v>8545</v>
      </c>
      <c r="F8547">
        <v>14.05</v>
      </c>
      <c r="G8547">
        <v>13.38</v>
      </c>
      <c r="H8547">
        <v>13.72</v>
      </c>
    </row>
    <row r="8548" spans="1:8" x14ac:dyDescent="0.25">
      <c r="A8548">
        <v>2022</v>
      </c>
      <c r="B8548">
        <v>12</v>
      </c>
      <c r="C8548">
        <v>23</v>
      </c>
      <c r="D8548">
        <v>2</v>
      </c>
      <c r="E8548">
        <v>8546</v>
      </c>
      <c r="F8548">
        <v>13.92</v>
      </c>
      <c r="G8548">
        <v>13.26</v>
      </c>
      <c r="H8548">
        <v>13.59</v>
      </c>
    </row>
    <row r="8549" spans="1:8" x14ac:dyDescent="0.25">
      <c r="A8549">
        <v>2022</v>
      </c>
      <c r="B8549">
        <v>12</v>
      </c>
      <c r="C8549">
        <v>23</v>
      </c>
      <c r="D8549">
        <v>3</v>
      </c>
      <c r="E8549">
        <v>8547</v>
      </c>
      <c r="F8549">
        <v>13.84</v>
      </c>
      <c r="G8549">
        <v>13.19</v>
      </c>
      <c r="H8549">
        <v>13.51</v>
      </c>
    </row>
    <row r="8550" spans="1:8" x14ac:dyDescent="0.25">
      <c r="A8550">
        <v>2022</v>
      </c>
      <c r="B8550">
        <v>12</v>
      </c>
      <c r="C8550">
        <v>23</v>
      </c>
      <c r="D8550">
        <v>4</v>
      </c>
      <c r="E8550">
        <v>8548</v>
      </c>
      <c r="F8550">
        <v>13.87</v>
      </c>
      <c r="G8550">
        <v>13.18</v>
      </c>
      <c r="H8550">
        <v>13.52</v>
      </c>
    </row>
    <row r="8551" spans="1:8" x14ac:dyDescent="0.25">
      <c r="A8551">
        <v>2022</v>
      </c>
      <c r="B8551">
        <v>12</v>
      </c>
      <c r="C8551">
        <v>23</v>
      </c>
      <c r="D8551">
        <v>5</v>
      </c>
      <c r="E8551">
        <v>8549</v>
      </c>
      <c r="F8551">
        <v>13.9</v>
      </c>
      <c r="G8551">
        <v>13.17</v>
      </c>
      <c r="H8551">
        <v>13.54</v>
      </c>
    </row>
    <row r="8552" spans="1:8" x14ac:dyDescent="0.25">
      <c r="A8552">
        <v>2022</v>
      </c>
      <c r="B8552">
        <v>12</v>
      </c>
      <c r="C8552">
        <v>23</v>
      </c>
      <c r="D8552">
        <v>6</v>
      </c>
      <c r="E8552">
        <v>8550</v>
      </c>
      <c r="F8552">
        <v>13.83</v>
      </c>
      <c r="G8552">
        <v>13.11</v>
      </c>
      <c r="H8552">
        <v>13.48</v>
      </c>
    </row>
    <row r="8553" spans="1:8" x14ac:dyDescent="0.25">
      <c r="A8553">
        <v>2022</v>
      </c>
      <c r="B8553">
        <v>12</v>
      </c>
      <c r="C8553">
        <v>23</v>
      </c>
      <c r="D8553">
        <v>7</v>
      </c>
      <c r="E8553">
        <v>8551</v>
      </c>
      <c r="F8553">
        <v>13.78</v>
      </c>
      <c r="G8553">
        <v>13.06</v>
      </c>
      <c r="H8553">
        <v>13.42</v>
      </c>
    </row>
    <row r="8554" spans="1:8" x14ac:dyDescent="0.25">
      <c r="A8554">
        <v>2022</v>
      </c>
      <c r="B8554">
        <v>12</v>
      </c>
      <c r="C8554">
        <v>23</v>
      </c>
      <c r="D8554">
        <v>8</v>
      </c>
      <c r="E8554">
        <v>8552</v>
      </c>
      <c r="F8554">
        <v>13.81</v>
      </c>
      <c r="G8554">
        <v>13.08</v>
      </c>
      <c r="H8554">
        <v>13.45</v>
      </c>
    </row>
    <row r="8555" spans="1:8" x14ac:dyDescent="0.25">
      <c r="A8555">
        <v>2022</v>
      </c>
      <c r="B8555">
        <v>12</v>
      </c>
      <c r="C8555">
        <v>23</v>
      </c>
      <c r="D8555">
        <v>9</v>
      </c>
      <c r="E8555">
        <v>8553</v>
      </c>
      <c r="F8555">
        <v>13.9</v>
      </c>
      <c r="G8555">
        <v>13.17</v>
      </c>
      <c r="H8555">
        <v>13.54</v>
      </c>
    </row>
    <row r="8556" spans="1:8" x14ac:dyDescent="0.25">
      <c r="A8556">
        <v>2022</v>
      </c>
      <c r="B8556">
        <v>12</v>
      </c>
      <c r="C8556">
        <v>23</v>
      </c>
      <c r="D8556">
        <v>10</v>
      </c>
      <c r="E8556">
        <v>8554</v>
      </c>
      <c r="F8556">
        <v>13.98</v>
      </c>
      <c r="G8556">
        <v>13.18</v>
      </c>
      <c r="H8556">
        <v>13.58</v>
      </c>
    </row>
    <row r="8557" spans="1:8" x14ac:dyDescent="0.25">
      <c r="A8557">
        <v>2022</v>
      </c>
      <c r="B8557">
        <v>12</v>
      </c>
      <c r="C8557">
        <v>23</v>
      </c>
      <c r="D8557">
        <v>11</v>
      </c>
      <c r="E8557">
        <v>8555</v>
      </c>
      <c r="F8557">
        <v>14.54</v>
      </c>
      <c r="G8557">
        <v>13.4</v>
      </c>
      <c r="H8557">
        <v>13.97</v>
      </c>
    </row>
    <row r="8558" spans="1:8" x14ac:dyDescent="0.25">
      <c r="A8558">
        <v>2022</v>
      </c>
      <c r="B8558">
        <v>12</v>
      </c>
      <c r="C8558">
        <v>23</v>
      </c>
      <c r="D8558">
        <v>12</v>
      </c>
      <c r="E8558">
        <v>8556</v>
      </c>
      <c r="F8558">
        <v>14.93</v>
      </c>
      <c r="G8558">
        <v>13.35</v>
      </c>
      <c r="H8558">
        <v>14.14</v>
      </c>
    </row>
    <row r="8559" spans="1:8" x14ac:dyDescent="0.25">
      <c r="A8559">
        <v>2022</v>
      </c>
      <c r="B8559">
        <v>12</v>
      </c>
      <c r="C8559">
        <v>23</v>
      </c>
      <c r="D8559">
        <v>13</v>
      </c>
      <c r="E8559">
        <v>8557</v>
      </c>
      <c r="F8559">
        <v>14.82</v>
      </c>
      <c r="G8559">
        <v>12.96</v>
      </c>
      <c r="H8559">
        <v>13.89</v>
      </c>
    </row>
    <row r="8560" spans="1:8" x14ac:dyDescent="0.25">
      <c r="A8560">
        <v>2022</v>
      </c>
      <c r="B8560">
        <v>12</v>
      </c>
      <c r="C8560">
        <v>23</v>
      </c>
      <c r="D8560">
        <v>14</v>
      </c>
      <c r="E8560">
        <v>8558</v>
      </c>
      <c r="F8560">
        <v>14.23</v>
      </c>
      <c r="G8560">
        <v>12.65</v>
      </c>
      <c r="H8560">
        <v>13.44</v>
      </c>
    </row>
    <row r="8561" spans="1:8" x14ac:dyDescent="0.25">
      <c r="A8561">
        <v>2022</v>
      </c>
      <c r="B8561">
        <v>12</v>
      </c>
      <c r="C8561">
        <v>23</v>
      </c>
      <c r="D8561">
        <v>15</v>
      </c>
      <c r="E8561">
        <v>8559</v>
      </c>
      <c r="F8561">
        <v>13.44</v>
      </c>
      <c r="G8561">
        <v>12.36</v>
      </c>
      <c r="H8561">
        <v>12.9</v>
      </c>
    </row>
    <row r="8562" spans="1:8" x14ac:dyDescent="0.25">
      <c r="A8562">
        <v>2022</v>
      </c>
      <c r="B8562">
        <v>12</v>
      </c>
      <c r="C8562">
        <v>23</v>
      </c>
      <c r="D8562">
        <v>16</v>
      </c>
      <c r="E8562">
        <v>8560</v>
      </c>
      <c r="F8562">
        <v>12.73</v>
      </c>
      <c r="G8562">
        <v>12.05</v>
      </c>
      <c r="H8562">
        <v>12.4</v>
      </c>
    </row>
    <row r="8563" spans="1:8" x14ac:dyDescent="0.25">
      <c r="A8563">
        <v>2022</v>
      </c>
      <c r="B8563">
        <v>12</v>
      </c>
      <c r="C8563">
        <v>23</v>
      </c>
      <c r="D8563">
        <v>17</v>
      </c>
      <c r="E8563">
        <v>8561</v>
      </c>
      <c r="F8563">
        <v>12.29</v>
      </c>
      <c r="G8563">
        <v>11.88</v>
      </c>
      <c r="H8563">
        <v>12.08</v>
      </c>
    </row>
    <row r="8564" spans="1:8" x14ac:dyDescent="0.25">
      <c r="A8564">
        <v>2022</v>
      </c>
      <c r="B8564">
        <v>12</v>
      </c>
      <c r="C8564">
        <v>23</v>
      </c>
      <c r="D8564">
        <v>18</v>
      </c>
      <c r="E8564">
        <v>8562</v>
      </c>
      <c r="F8564">
        <v>11.87</v>
      </c>
      <c r="G8564">
        <v>11.6</v>
      </c>
      <c r="H8564">
        <v>11.73</v>
      </c>
    </row>
    <row r="8565" spans="1:8" x14ac:dyDescent="0.25">
      <c r="A8565">
        <v>2022</v>
      </c>
      <c r="B8565">
        <v>12</v>
      </c>
      <c r="C8565">
        <v>23</v>
      </c>
      <c r="D8565">
        <v>19</v>
      </c>
      <c r="E8565">
        <v>8563</v>
      </c>
      <c r="F8565">
        <v>11.69</v>
      </c>
      <c r="G8565">
        <v>11.24</v>
      </c>
      <c r="H8565">
        <v>11.47</v>
      </c>
    </row>
    <row r="8566" spans="1:8" x14ac:dyDescent="0.25">
      <c r="A8566">
        <v>2022</v>
      </c>
      <c r="B8566">
        <v>12</v>
      </c>
      <c r="C8566">
        <v>23</v>
      </c>
      <c r="D8566">
        <v>20</v>
      </c>
      <c r="E8566">
        <v>8564</v>
      </c>
      <c r="F8566">
        <v>11.19</v>
      </c>
      <c r="G8566">
        <v>10.54</v>
      </c>
      <c r="H8566">
        <v>10.87</v>
      </c>
    </row>
    <row r="8567" spans="1:8" x14ac:dyDescent="0.25">
      <c r="A8567">
        <v>2022</v>
      </c>
      <c r="B8567">
        <v>12</v>
      </c>
      <c r="C8567">
        <v>23</v>
      </c>
      <c r="D8567">
        <v>21</v>
      </c>
      <c r="E8567">
        <v>8565</v>
      </c>
      <c r="F8567">
        <v>10.63</v>
      </c>
      <c r="G8567">
        <v>9.75</v>
      </c>
      <c r="H8567">
        <v>10.19</v>
      </c>
    </row>
    <row r="8568" spans="1:8" x14ac:dyDescent="0.25">
      <c r="A8568">
        <v>2022</v>
      </c>
      <c r="B8568">
        <v>12</v>
      </c>
      <c r="C8568">
        <v>23</v>
      </c>
      <c r="D8568">
        <v>22</v>
      </c>
      <c r="E8568">
        <v>8566</v>
      </c>
      <c r="F8568">
        <v>10.220000000000001</v>
      </c>
      <c r="G8568">
        <v>9.4600000000000009</v>
      </c>
      <c r="H8568">
        <v>9.83</v>
      </c>
    </row>
    <row r="8569" spans="1:8" x14ac:dyDescent="0.25">
      <c r="A8569">
        <v>2022</v>
      </c>
      <c r="B8569">
        <v>12</v>
      </c>
      <c r="C8569">
        <v>23</v>
      </c>
      <c r="D8569">
        <v>23</v>
      </c>
      <c r="E8569">
        <v>8567</v>
      </c>
      <c r="F8569">
        <v>10</v>
      </c>
      <c r="G8569">
        <v>9.49</v>
      </c>
      <c r="H8569">
        <v>9.74</v>
      </c>
    </row>
    <row r="8570" spans="1:8" x14ac:dyDescent="0.25">
      <c r="A8570">
        <v>2022</v>
      </c>
      <c r="B8570">
        <v>12</v>
      </c>
      <c r="C8570">
        <v>24</v>
      </c>
      <c r="D8570">
        <v>0</v>
      </c>
      <c r="E8570">
        <v>8568</v>
      </c>
      <c r="F8570">
        <v>10</v>
      </c>
      <c r="G8570">
        <v>9.56</v>
      </c>
      <c r="H8570">
        <v>9.7799999999999994</v>
      </c>
    </row>
    <row r="8571" spans="1:8" x14ac:dyDescent="0.25">
      <c r="A8571">
        <v>2022</v>
      </c>
      <c r="B8571">
        <v>12</v>
      </c>
      <c r="C8571">
        <v>24</v>
      </c>
      <c r="D8571">
        <v>1</v>
      </c>
      <c r="E8571">
        <v>8569</v>
      </c>
      <c r="F8571">
        <v>9.9</v>
      </c>
      <c r="G8571">
        <v>9.51</v>
      </c>
      <c r="H8571">
        <v>9.7100000000000009</v>
      </c>
    </row>
    <row r="8572" spans="1:8" x14ac:dyDescent="0.25">
      <c r="A8572">
        <v>2022</v>
      </c>
      <c r="B8572">
        <v>12</v>
      </c>
      <c r="C8572">
        <v>24</v>
      </c>
      <c r="D8572">
        <v>2</v>
      </c>
      <c r="E8572">
        <v>8570</v>
      </c>
      <c r="F8572">
        <v>9.6199999999999992</v>
      </c>
      <c r="G8572">
        <v>9.33</v>
      </c>
      <c r="H8572">
        <v>9.48</v>
      </c>
    </row>
    <row r="8573" spans="1:8" x14ac:dyDescent="0.25">
      <c r="A8573">
        <v>2022</v>
      </c>
      <c r="B8573">
        <v>12</v>
      </c>
      <c r="C8573">
        <v>24</v>
      </c>
      <c r="D8573">
        <v>3</v>
      </c>
      <c r="E8573">
        <v>8571</v>
      </c>
      <c r="F8573">
        <v>9.4</v>
      </c>
      <c r="G8573">
        <v>9.16</v>
      </c>
      <c r="H8573">
        <v>9.2799999999999994</v>
      </c>
    </row>
    <row r="8574" spans="1:8" x14ac:dyDescent="0.25">
      <c r="A8574">
        <v>2022</v>
      </c>
      <c r="B8574">
        <v>12</v>
      </c>
      <c r="C8574">
        <v>24</v>
      </c>
      <c r="D8574">
        <v>4</v>
      </c>
      <c r="E8574">
        <v>8572</v>
      </c>
      <c r="F8574">
        <v>9.48</v>
      </c>
      <c r="G8574">
        <v>9.1999999999999993</v>
      </c>
      <c r="H8574">
        <v>9.34</v>
      </c>
    </row>
    <row r="8575" spans="1:8" x14ac:dyDescent="0.25">
      <c r="A8575">
        <v>2022</v>
      </c>
      <c r="B8575">
        <v>12</v>
      </c>
      <c r="C8575">
        <v>24</v>
      </c>
      <c r="D8575">
        <v>5</v>
      </c>
      <c r="E8575">
        <v>8573</v>
      </c>
      <c r="F8575">
        <v>9.8699999999999992</v>
      </c>
      <c r="G8575">
        <v>9.4600000000000009</v>
      </c>
      <c r="H8575">
        <v>9.66</v>
      </c>
    </row>
    <row r="8576" spans="1:8" x14ac:dyDescent="0.25">
      <c r="A8576">
        <v>2022</v>
      </c>
      <c r="B8576">
        <v>12</v>
      </c>
      <c r="C8576">
        <v>24</v>
      </c>
      <c r="D8576">
        <v>6</v>
      </c>
      <c r="E8576">
        <v>8574</v>
      </c>
      <c r="F8576">
        <v>9.99</v>
      </c>
      <c r="G8576">
        <v>9.58</v>
      </c>
      <c r="H8576">
        <v>9.7899999999999991</v>
      </c>
    </row>
    <row r="8577" spans="1:8" x14ac:dyDescent="0.25">
      <c r="A8577">
        <v>2022</v>
      </c>
      <c r="B8577">
        <v>12</v>
      </c>
      <c r="C8577">
        <v>24</v>
      </c>
      <c r="D8577">
        <v>7</v>
      </c>
      <c r="E8577">
        <v>8575</v>
      </c>
      <c r="F8577">
        <v>9.7899999999999991</v>
      </c>
      <c r="G8577">
        <v>9.4600000000000009</v>
      </c>
      <c r="H8577">
        <v>9.6199999999999992</v>
      </c>
    </row>
    <row r="8578" spans="1:8" x14ac:dyDescent="0.25">
      <c r="A8578">
        <v>2022</v>
      </c>
      <c r="B8578">
        <v>12</v>
      </c>
      <c r="C8578">
        <v>24</v>
      </c>
      <c r="D8578">
        <v>8</v>
      </c>
      <c r="E8578">
        <v>8576</v>
      </c>
      <c r="F8578">
        <v>9.9700000000000006</v>
      </c>
      <c r="G8578">
        <v>9.6</v>
      </c>
      <c r="H8578">
        <v>9.7899999999999991</v>
      </c>
    </row>
    <row r="8579" spans="1:8" x14ac:dyDescent="0.25">
      <c r="A8579">
        <v>2022</v>
      </c>
      <c r="B8579">
        <v>12</v>
      </c>
      <c r="C8579">
        <v>24</v>
      </c>
      <c r="D8579">
        <v>9</v>
      </c>
      <c r="E8579">
        <v>8577</v>
      </c>
      <c r="F8579">
        <v>10.62</v>
      </c>
      <c r="G8579">
        <v>10.06</v>
      </c>
      <c r="H8579">
        <v>10.34</v>
      </c>
    </row>
    <row r="8580" spans="1:8" x14ac:dyDescent="0.25">
      <c r="A8580">
        <v>2022</v>
      </c>
      <c r="B8580">
        <v>12</v>
      </c>
      <c r="C8580">
        <v>24</v>
      </c>
      <c r="D8580">
        <v>10</v>
      </c>
      <c r="E8580">
        <v>8578</v>
      </c>
      <c r="F8580">
        <v>11.02</v>
      </c>
      <c r="G8580">
        <v>10.35</v>
      </c>
      <c r="H8580">
        <v>10.69</v>
      </c>
    </row>
    <row r="8581" spans="1:8" x14ac:dyDescent="0.25">
      <c r="A8581">
        <v>2022</v>
      </c>
      <c r="B8581">
        <v>12</v>
      </c>
      <c r="C8581">
        <v>24</v>
      </c>
      <c r="D8581">
        <v>11</v>
      </c>
      <c r="E8581">
        <v>8579</v>
      </c>
      <c r="F8581">
        <v>11.4</v>
      </c>
      <c r="G8581">
        <v>10.52</v>
      </c>
      <c r="H8581">
        <v>10.96</v>
      </c>
    </row>
    <row r="8582" spans="1:8" x14ac:dyDescent="0.25">
      <c r="A8582">
        <v>2022</v>
      </c>
      <c r="B8582">
        <v>12</v>
      </c>
      <c r="C8582">
        <v>24</v>
      </c>
      <c r="D8582">
        <v>12</v>
      </c>
      <c r="E8582">
        <v>8580</v>
      </c>
      <c r="F8582">
        <v>11.71</v>
      </c>
      <c r="G8582">
        <v>10.71</v>
      </c>
      <c r="H8582">
        <v>11.21</v>
      </c>
    </row>
    <row r="8583" spans="1:8" x14ac:dyDescent="0.25">
      <c r="A8583">
        <v>2022</v>
      </c>
      <c r="B8583">
        <v>12</v>
      </c>
      <c r="C8583">
        <v>24</v>
      </c>
      <c r="D8583">
        <v>13</v>
      </c>
      <c r="E8583">
        <v>8581</v>
      </c>
      <c r="F8583">
        <v>11.73</v>
      </c>
      <c r="G8583">
        <v>10.84</v>
      </c>
      <c r="H8583">
        <v>11.29</v>
      </c>
    </row>
    <row r="8584" spans="1:8" x14ac:dyDescent="0.25">
      <c r="A8584">
        <v>2022</v>
      </c>
      <c r="B8584">
        <v>12</v>
      </c>
      <c r="C8584">
        <v>24</v>
      </c>
      <c r="D8584">
        <v>14</v>
      </c>
      <c r="E8584">
        <v>8582</v>
      </c>
      <c r="F8584">
        <v>11.72</v>
      </c>
      <c r="G8584">
        <v>11.01</v>
      </c>
      <c r="H8584">
        <v>11.36</v>
      </c>
    </row>
    <row r="8585" spans="1:8" x14ac:dyDescent="0.25">
      <c r="A8585">
        <v>2022</v>
      </c>
      <c r="B8585">
        <v>12</v>
      </c>
      <c r="C8585">
        <v>24</v>
      </c>
      <c r="D8585">
        <v>15</v>
      </c>
      <c r="E8585">
        <v>8583</v>
      </c>
      <c r="F8585">
        <v>11.66</v>
      </c>
      <c r="G8585">
        <v>11.15</v>
      </c>
      <c r="H8585">
        <v>11.4</v>
      </c>
    </row>
    <row r="8586" spans="1:8" x14ac:dyDescent="0.25">
      <c r="A8586">
        <v>2022</v>
      </c>
      <c r="B8586">
        <v>12</v>
      </c>
      <c r="C8586">
        <v>24</v>
      </c>
      <c r="D8586">
        <v>16</v>
      </c>
      <c r="E8586">
        <v>8584</v>
      </c>
      <c r="F8586">
        <v>10.73</v>
      </c>
      <c r="G8586">
        <v>10.73</v>
      </c>
      <c r="H8586">
        <v>10.73</v>
      </c>
    </row>
    <row r="8587" spans="1:8" x14ac:dyDescent="0.25">
      <c r="A8587">
        <v>2022</v>
      </c>
      <c r="B8587">
        <v>12</v>
      </c>
      <c r="C8587">
        <v>24</v>
      </c>
      <c r="D8587">
        <v>17</v>
      </c>
      <c r="E8587">
        <v>8585</v>
      </c>
      <c r="F8587">
        <v>9.9700000000000006</v>
      </c>
      <c r="G8587">
        <v>9.9700000000000006</v>
      </c>
      <c r="H8587">
        <v>9.9700000000000006</v>
      </c>
    </row>
    <row r="8588" spans="1:8" x14ac:dyDescent="0.25">
      <c r="A8588">
        <v>2022</v>
      </c>
      <c r="B8588">
        <v>12</v>
      </c>
      <c r="C8588">
        <v>24</v>
      </c>
      <c r="D8588">
        <v>18</v>
      </c>
      <c r="E8588">
        <v>8586</v>
      </c>
      <c r="F8588">
        <v>9.5399999999999991</v>
      </c>
      <c r="G8588">
        <v>9.5399999999999991</v>
      </c>
      <c r="H8588">
        <v>9.5399999999999991</v>
      </c>
    </row>
    <row r="8589" spans="1:8" x14ac:dyDescent="0.25">
      <c r="A8589">
        <v>2022</v>
      </c>
      <c r="B8589">
        <v>12</v>
      </c>
      <c r="C8589">
        <v>24</v>
      </c>
      <c r="D8589">
        <v>19</v>
      </c>
      <c r="E8589">
        <v>8587</v>
      </c>
      <c r="F8589">
        <v>9.6199999999999992</v>
      </c>
      <c r="G8589">
        <v>9.6199999999999992</v>
      </c>
      <c r="H8589">
        <v>9.6199999999999992</v>
      </c>
    </row>
    <row r="8590" spans="1:8" x14ac:dyDescent="0.25">
      <c r="A8590">
        <v>2022</v>
      </c>
      <c r="B8590">
        <v>12</v>
      </c>
      <c r="C8590">
        <v>24</v>
      </c>
      <c r="D8590">
        <v>20</v>
      </c>
      <c r="E8590">
        <v>8588</v>
      </c>
      <c r="F8590">
        <v>9.73</v>
      </c>
      <c r="G8590">
        <v>9.73</v>
      </c>
      <c r="H8590">
        <v>9.73</v>
      </c>
    </row>
    <row r="8591" spans="1:8" x14ac:dyDescent="0.25">
      <c r="A8591">
        <v>2022</v>
      </c>
      <c r="B8591">
        <v>12</v>
      </c>
      <c r="C8591">
        <v>24</v>
      </c>
      <c r="D8591">
        <v>21</v>
      </c>
      <c r="E8591">
        <v>8589</v>
      </c>
      <c r="F8591">
        <v>9.8000000000000007</v>
      </c>
      <c r="G8591">
        <v>9.8000000000000007</v>
      </c>
      <c r="H8591">
        <v>9.8000000000000007</v>
      </c>
    </row>
    <row r="8592" spans="1:8" x14ac:dyDescent="0.25">
      <c r="A8592">
        <v>2022</v>
      </c>
      <c r="B8592">
        <v>12</v>
      </c>
      <c r="C8592">
        <v>24</v>
      </c>
      <c r="D8592">
        <v>22</v>
      </c>
      <c r="E8592">
        <v>8590</v>
      </c>
      <c r="F8592">
        <v>10.26</v>
      </c>
      <c r="G8592">
        <v>10.26</v>
      </c>
      <c r="H8592">
        <v>10.26</v>
      </c>
    </row>
    <row r="8593" spans="1:8" x14ac:dyDescent="0.25">
      <c r="A8593">
        <v>2022</v>
      </c>
      <c r="B8593">
        <v>12</v>
      </c>
      <c r="C8593">
        <v>24</v>
      </c>
      <c r="D8593">
        <v>23</v>
      </c>
      <c r="E8593">
        <v>8591</v>
      </c>
      <c r="F8593">
        <v>10.79</v>
      </c>
      <c r="G8593">
        <v>10.55</v>
      </c>
      <c r="H8593">
        <v>10.67</v>
      </c>
    </row>
    <row r="8594" spans="1:8" x14ac:dyDescent="0.25">
      <c r="A8594">
        <v>2022</v>
      </c>
      <c r="B8594">
        <v>12</v>
      </c>
      <c r="C8594">
        <v>25</v>
      </c>
      <c r="D8594">
        <v>0</v>
      </c>
      <c r="E8594">
        <v>8592</v>
      </c>
      <c r="F8594">
        <v>10.62</v>
      </c>
      <c r="G8594">
        <v>10.220000000000001</v>
      </c>
      <c r="H8594">
        <v>10.41</v>
      </c>
    </row>
    <row r="8595" spans="1:8" x14ac:dyDescent="0.25">
      <c r="A8595">
        <v>2022</v>
      </c>
      <c r="B8595">
        <v>12</v>
      </c>
      <c r="C8595">
        <v>25</v>
      </c>
      <c r="D8595">
        <v>1</v>
      </c>
      <c r="E8595">
        <v>8593</v>
      </c>
      <c r="F8595">
        <v>9.6199999999999992</v>
      </c>
      <c r="G8595">
        <v>9.19</v>
      </c>
      <c r="H8595">
        <v>9.41</v>
      </c>
    </row>
    <row r="8596" spans="1:8" x14ac:dyDescent="0.25">
      <c r="A8596">
        <v>2022</v>
      </c>
      <c r="B8596">
        <v>12</v>
      </c>
      <c r="C8596">
        <v>25</v>
      </c>
      <c r="D8596">
        <v>2</v>
      </c>
      <c r="E8596">
        <v>8594</v>
      </c>
      <c r="F8596">
        <v>8.73</v>
      </c>
      <c r="G8596">
        <v>8.3000000000000007</v>
      </c>
      <c r="H8596">
        <v>8.51</v>
      </c>
    </row>
    <row r="8597" spans="1:8" x14ac:dyDescent="0.25">
      <c r="A8597">
        <v>2022</v>
      </c>
      <c r="B8597">
        <v>12</v>
      </c>
      <c r="C8597">
        <v>25</v>
      </c>
      <c r="D8597">
        <v>3</v>
      </c>
      <c r="E8597">
        <v>8595</v>
      </c>
      <c r="F8597">
        <v>8.4</v>
      </c>
      <c r="G8597">
        <v>7.95</v>
      </c>
      <c r="H8597">
        <v>8.17</v>
      </c>
    </row>
    <row r="8598" spans="1:8" x14ac:dyDescent="0.25">
      <c r="A8598">
        <v>2022</v>
      </c>
      <c r="B8598">
        <v>12</v>
      </c>
      <c r="C8598">
        <v>25</v>
      </c>
      <c r="D8598">
        <v>4</v>
      </c>
      <c r="E8598">
        <v>8596</v>
      </c>
      <c r="F8598">
        <v>8.4</v>
      </c>
      <c r="G8598">
        <v>8.01</v>
      </c>
      <c r="H8598">
        <v>8.2100000000000009</v>
      </c>
    </row>
    <row r="8599" spans="1:8" x14ac:dyDescent="0.25">
      <c r="A8599">
        <v>2022</v>
      </c>
      <c r="B8599">
        <v>12</v>
      </c>
      <c r="C8599">
        <v>25</v>
      </c>
      <c r="D8599">
        <v>5</v>
      </c>
      <c r="E8599">
        <v>8597</v>
      </c>
      <c r="F8599">
        <v>9.3000000000000007</v>
      </c>
      <c r="G8599">
        <v>8.83</v>
      </c>
      <c r="H8599">
        <v>9.07</v>
      </c>
    </row>
    <row r="8600" spans="1:8" x14ac:dyDescent="0.25">
      <c r="A8600">
        <v>2022</v>
      </c>
      <c r="B8600">
        <v>12</v>
      </c>
      <c r="C8600">
        <v>25</v>
      </c>
      <c r="D8600">
        <v>6</v>
      </c>
      <c r="E8600">
        <v>8598</v>
      </c>
      <c r="F8600">
        <v>10.09</v>
      </c>
      <c r="G8600">
        <v>9.67</v>
      </c>
      <c r="H8600">
        <v>9.8800000000000008</v>
      </c>
    </row>
    <row r="8601" spans="1:8" x14ac:dyDescent="0.25">
      <c r="A8601">
        <v>2022</v>
      </c>
      <c r="B8601">
        <v>12</v>
      </c>
      <c r="C8601">
        <v>25</v>
      </c>
      <c r="D8601">
        <v>7</v>
      </c>
      <c r="E8601">
        <v>8599</v>
      </c>
      <c r="F8601">
        <v>9.9700000000000006</v>
      </c>
      <c r="G8601">
        <v>9.68</v>
      </c>
      <c r="H8601">
        <v>9.83</v>
      </c>
    </row>
    <row r="8602" spans="1:8" x14ac:dyDescent="0.25">
      <c r="A8602">
        <v>2022</v>
      </c>
      <c r="B8602">
        <v>12</v>
      </c>
      <c r="C8602">
        <v>25</v>
      </c>
      <c r="D8602">
        <v>8</v>
      </c>
      <c r="E8602">
        <v>8600</v>
      </c>
      <c r="F8602">
        <v>10.11</v>
      </c>
      <c r="G8602">
        <v>9.7200000000000006</v>
      </c>
      <c r="H8602">
        <v>9.91</v>
      </c>
    </row>
    <row r="8603" spans="1:8" x14ac:dyDescent="0.25">
      <c r="A8603">
        <v>2022</v>
      </c>
      <c r="B8603">
        <v>12</v>
      </c>
      <c r="C8603">
        <v>25</v>
      </c>
      <c r="D8603">
        <v>9</v>
      </c>
      <c r="E8603">
        <v>8601</v>
      </c>
      <c r="F8603">
        <v>11.15</v>
      </c>
      <c r="G8603">
        <v>10.56</v>
      </c>
      <c r="H8603">
        <v>10.86</v>
      </c>
    </row>
    <row r="8604" spans="1:8" x14ac:dyDescent="0.25">
      <c r="A8604">
        <v>2022</v>
      </c>
      <c r="B8604">
        <v>12</v>
      </c>
      <c r="C8604">
        <v>25</v>
      </c>
      <c r="D8604">
        <v>10</v>
      </c>
      <c r="E8604">
        <v>8602</v>
      </c>
      <c r="F8604">
        <v>12.23</v>
      </c>
      <c r="G8604">
        <v>11.57</v>
      </c>
      <c r="H8604">
        <v>11.9</v>
      </c>
    </row>
    <row r="8605" spans="1:8" x14ac:dyDescent="0.25">
      <c r="A8605">
        <v>2022</v>
      </c>
      <c r="B8605">
        <v>12</v>
      </c>
      <c r="C8605">
        <v>25</v>
      </c>
      <c r="D8605">
        <v>11</v>
      </c>
      <c r="E8605">
        <v>8603</v>
      </c>
      <c r="F8605">
        <v>13.32</v>
      </c>
      <c r="G8605">
        <v>12.54</v>
      </c>
      <c r="H8605">
        <v>12.93</v>
      </c>
    </row>
    <row r="8606" spans="1:8" x14ac:dyDescent="0.25">
      <c r="A8606">
        <v>2022</v>
      </c>
      <c r="B8606">
        <v>12</v>
      </c>
      <c r="C8606">
        <v>25</v>
      </c>
      <c r="D8606">
        <v>12</v>
      </c>
      <c r="E8606">
        <v>8604</v>
      </c>
      <c r="F8606">
        <v>14.25</v>
      </c>
      <c r="G8606">
        <v>13.23</v>
      </c>
      <c r="H8606">
        <v>13.74</v>
      </c>
    </row>
    <row r="8607" spans="1:8" x14ac:dyDescent="0.25">
      <c r="A8607">
        <v>2022</v>
      </c>
      <c r="B8607">
        <v>12</v>
      </c>
      <c r="C8607">
        <v>25</v>
      </c>
      <c r="D8607">
        <v>13</v>
      </c>
      <c r="E8607">
        <v>8605</v>
      </c>
      <c r="F8607">
        <v>14.66</v>
      </c>
      <c r="G8607">
        <v>13.4</v>
      </c>
      <c r="H8607">
        <v>14.03</v>
      </c>
    </row>
    <row r="8608" spans="1:8" x14ac:dyDescent="0.25">
      <c r="A8608">
        <v>2022</v>
      </c>
      <c r="B8608">
        <v>12</v>
      </c>
      <c r="C8608">
        <v>25</v>
      </c>
      <c r="D8608">
        <v>14</v>
      </c>
      <c r="E8608">
        <v>8606</v>
      </c>
      <c r="F8608">
        <v>14.55</v>
      </c>
      <c r="G8608">
        <v>13.15</v>
      </c>
      <c r="H8608">
        <v>13.85</v>
      </c>
    </row>
    <row r="8609" spans="1:8" x14ac:dyDescent="0.25">
      <c r="A8609">
        <v>2022</v>
      </c>
      <c r="B8609">
        <v>12</v>
      </c>
      <c r="C8609">
        <v>25</v>
      </c>
      <c r="D8609">
        <v>15</v>
      </c>
      <c r="E8609">
        <v>8607</v>
      </c>
      <c r="F8609">
        <v>13.52</v>
      </c>
      <c r="G8609">
        <v>12.25</v>
      </c>
      <c r="H8609">
        <v>12.88</v>
      </c>
    </row>
    <row r="8610" spans="1:8" x14ac:dyDescent="0.25">
      <c r="A8610">
        <v>2022</v>
      </c>
      <c r="B8610">
        <v>12</v>
      </c>
      <c r="C8610">
        <v>25</v>
      </c>
      <c r="D8610">
        <v>16</v>
      </c>
      <c r="E8610">
        <v>8608</v>
      </c>
      <c r="F8610">
        <v>12.24</v>
      </c>
      <c r="G8610">
        <v>11.52</v>
      </c>
      <c r="H8610">
        <v>11.88</v>
      </c>
    </row>
    <row r="8611" spans="1:8" x14ac:dyDescent="0.25">
      <c r="A8611">
        <v>2022</v>
      </c>
      <c r="B8611">
        <v>12</v>
      </c>
      <c r="C8611">
        <v>25</v>
      </c>
      <c r="D8611">
        <v>17</v>
      </c>
      <c r="E8611">
        <v>8609</v>
      </c>
      <c r="F8611">
        <v>11.4</v>
      </c>
      <c r="G8611">
        <v>11.3</v>
      </c>
      <c r="H8611">
        <v>11.36</v>
      </c>
    </row>
    <row r="8612" spans="1:8" x14ac:dyDescent="0.25">
      <c r="A8612">
        <v>2022</v>
      </c>
      <c r="B8612">
        <v>12</v>
      </c>
      <c r="C8612">
        <v>25</v>
      </c>
      <c r="D8612">
        <v>18</v>
      </c>
      <c r="E8612">
        <v>8610</v>
      </c>
      <c r="F8612">
        <v>11.01</v>
      </c>
      <c r="G8612">
        <v>11.01</v>
      </c>
      <c r="H8612">
        <v>11.01</v>
      </c>
    </row>
    <row r="8613" spans="1:8" x14ac:dyDescent="0.25">
      <c r="A8613">
        <v>2022</v>
      </c>
      <c r="B8613">
        <v>12</v>
      </c>
      <c r="C8613">
        <v>25</v>
      </c>
      <c r="D8613">
        <v>19</v>
      </c>
      <c r="E8613">
        <v>8611</v>
      </c>
      <c r="F8613">
        <v>10.68</v>
      </c>
      <c r="G8613">
        <v>10.68</v>
      </c>
      <c r="H8613">
        <v>10.68</v>
      </c>
    </row>
    <row r="8614" spans="1:8" x14ac:dyDescent="0.25">
      <c r="A8614">
        <v>2022</v>
      </c>
      <c r="B8614">
        <v>12</v>
      </c>
      <c r="C8614">
        <v>25</v>
      </c>
      <c r="D8614">
        <v>20</v>
      </c>
      <c r="E8614">
        <v>8612</v>
      </c>
      <c r="F8614">
        <v>10.039999999999999</v>
      </c>
      <c r="G8614">
        <v>10.039999999999999</v>
      </c>
      <c r="H8614">
        <v>10.039999999999999</v>
      </c>
    </row>
    <row r="8615" spans="1:8" x14ac:dyDescent="0.25">
      <c r="A8615">
        <v>2022</v>
      </c>
      <c r="B8615">
        <v>12</v>
      </c>
      <c r="C8615">
        <v>25</v>
      </c>
      <c r="D8615">
        <v>21</v>
      </c>
      <c r="E8615">
        <v>8613</v>
      </c>
      <c r="F8615">
        <v>9.8000000000000007</v>
      </c>
      <c r="G8615">
        <v>9.8000000000000007</v>
      </c>
      <c r="H8615">
        <v>9.8000000000000007</v>
      </c>
    </row>
    <row r="8616" spans="1:8" x14ac:dyDescent="0.25">
      <c r="A8616">
        <v>2022</v>
      </c>
      <c r="B8616">
        <v>12</v>
      </c>
      <c r="C8616">
        <v>25</v>
      </c>
      <c r="D8616">
        <v>22</v>
      </c>
      <c r="E8616">
        <v>8614</v>
      </c>
      <c r="F8616">
        <v>9.44</v>
      </c>
      <c r="G8616">
        <v>9.44</v>
      </c>
      <c r="H8616">
        <v>9.44</v>
      </c>
    </row>
    <row r="8617" spans="1:8" x14ac:dyDescent="0.25">
      <c r="A8617">
        <v>2022</v>
      </c>
      <c r="B8617">
        <v>12</v>
      </c>
      <c r="C8617">
        <v>25</v>
      </c>
      <c r="D8617">
        <v>23</v>
      </c>
      <c r="E8617">
        <v>8615</v>
      </c>
      <c r="F8617">
        <v>9.73</v>
      </c>
      <c r="G8617">
        <v>9.73</v>
      </c>
      <c r="H8617">
        <v>9.73</v>
      </c>
    </row>
    <row r="8618" spans="1:8" x14ac:dyDescent="0.25">
      <c r="A8618">
        <v>2022</v>
      </c>
      <c r="B8618">
        <v>12</v>
      </c>
      <c r="C8618">
        <v>26</v>
      </c>
      <c r="D8618">
        <v>0</v>
      </c>
      <c r="E8618">
        <v>8616</v>
      </c>
      <c r="F8618">
        <v>10.08</v>
      </c>
      <c r="G8618">
        <v>10.01</v>
      </c>
      <c r="H8618">
        <v>10.050000000000001</v>
      </c>
    </row>
    <row r="8619" spans="1:8" x14ac:dyDescent="0.25">
      <c r="A8619">
        <v>2022</v>
      </c>
      <c r="B8619">
        <v>12</v>
      </c>
      <c r="C8619">
        <v>26</v>
      </c>
      <c r="D8619">
        <v>1</v>
      </c>
      <c r="E8619">
        <v>8617</v>
      </c>
      <c r="F8619">
        <v>9.86</v>
      </c>
      <c r="G8619">
        <v>9.84</v>
      </c>
      <c r="H8619">
        <v>9.85</v>
      </c>
    </row>
    <row r="8620" spans="1:8" x14ac:dyDescent="0.25">
      <c r="A8620">
        <v>2022</v>
      </c>
      <c r="B8620">
        <v>12</v>
      </c>
      <c r="C8620">
        <v>26</v>
      </c>
      <c r="D8620">
        <v>2</v>
      </c>
      <c r="E8620">
        <v>8618</v>
      </c>
      <c r="F8620">
        <v>10.1</v>
      </c>
      <c r="G8620">
        <v>9.9600000000000009</v>
      </c>
      <c r="H8620">
        <v>10.029999999999999</v>
      </c>
    </row>
    <row r="8621" spans="1:8" x14ac:dyDescent="0.25">
      <c r="A8621">
        <v>2022</v>
      </c>
      <c r="B8621">
        <v>12</v>
      </c>
      <c r="C8621">
        <v>26</v>
      </c>
      <c r="D8621">
        <v>3</v>
      </c>
      <c r="E8621">
        <v>8619</v>
      </c>
      <c r="F8621">
        <v>9.7899999999999991</v>
      </c>
      <c r="G8621">
        <v>9.6999999999999993</v>
      </c>
      <c r="H8621">
        <v>9.74</v>
      </c>
    </row>
    <row r="8622" spans="1:8" x14ac:dyDescent="0.25">
      <c r="A8622">
        <v>2022</v>
      </c>
      <c r="B8622">
        <v>12</v>
      </c>
      <c r="C8622">
        <v>26</v>
      </c>
      <c r="D8622">
        <v>4</v>
      </c>
      <c r="E8622">
        <v>8620</v>
      </c>
      <c r="F8622">
        <v>9.11</v>
      </c>
      <c r="G8622">
        <v>9.11</v>
      </c>
      <c r="H8622">
        <v>9.11</v>
      </c>
    </row>
    <row r="8623" spans="1:8" x14ac:dyDescent="0.25">
      <c r="A8623">
        <v>2022</v>
      </c>
      <c r="B8623">
        <v>12</v>
      </c>
      <c r="C8623">
        <v>26</v>
      </c>
      <c r="D8623">
        <v>5</v>
      </c>
      <c r="E8623">
        <v>8621</v>
      </c>
      <c r="F8623">
        <v>8.99</v>
      </c>
      <c r="G8623">
        <v>8.98</v>
      </c>
      <c r="H8623">
        <v>8.99</v>
      </c>
    </row>
    <row r="8624" spans="1:8" x14ac:dyDescent="0.25">
      <c r="A8624">
        <v>2022</v>
      </c>
      <c r="B8624">
        <v>12</v>
      </c>
      <c r="C8624">
        <v>26</v>
      </c>
      <c r="D8624">
        <v>6</v>
      </c>
      <c r="E8624">
        <v>8622</v>
      </c>
      <c r="F8624">
        <v>9.0399999999999991</v>
      </c>
      <c r="G8624">
        <v>8.93</v>
      </c>
      <c r="H8624">
        <v>8.98</v>
      </c>
    </row>
    <row r="8625" spans="1:8" x14ac:dyDescent="0.25">
      <c r="A8625">
        <v>2022</v>
      </c>
      <c r="B8625">
        <v>12</v>
      </c>
      <c r="C8625">
        <v>26</v>
      </c>
      <c r="D8625">
        <v>7</v>
      </c>
      <c r="E8625">
        <v>8623</v>
      </c>
      <c r="F8625">
        <v>9.0399999999999991</v>
      </c>
      <c r="G8625">
        <v>8.8800000000000008</v>
      </c>
      <c r="H8625">
        <v>8.9600000000000009</v>
      </c>
    </row>
    <row r="8626" spans="1:8" x14ac:dyDescent="0.25">
      <c r="A8626">
        <v>2022</v>
      </c>
      <c r="B8626">
        <v>12</v>
      </c>
      <c r="C8626">
        <v>26</v>
      </c>
      <c r="D8626">
        <v>8</v>
      </c>
      <c r="E8626">
        <v>8624</v>
      </c>
      <c r="F8626">
        <v>9.4</v>
      </c>
      <c r="G8626">
        <v>9.0299999999999994</v>
      </c>
      <c r="H8626">
        <v>9.2200000000000006</v>
      </c>
    </row>
    <row r="8627" spans="1:8" x14ac:dyDescent="0.25">
      <c r="A8627">
        <v>2022</v>
      </c>
      <c r="B8627">
        <v>12</v>
      </c>
      <c r="C8627">
        <v>26</v>
      </c>
      <c r="D8627">
        <v>9</v>
      </c>
      <c r="E8627">
        <v>8625</v>
      </c>
      <c r="F8627">
        <v>10.46</v>
      </c>
      <c r="G8627">
        <v>9.65</v>
      </c>
      <c r="H8627">
        <v>10.06</v>
      </c>
    </row>
    <row r="8628" spans="1:8" x14ac:dyDescent="0.25">
      <c r="A8628">
        <v>2022</v>
      </c>
      <c r="B8628">
        <v>12</v>
      </c>
      <c r="C8628">
        <v>26</v>
      </c>
      <c r="D8628">
        <v>10</v>
      </c>
      <c r="E8628">
        <v>8626</v>
      </c>
      <c r="F8628">
        <v>11.46</v>
      </c>
      <c r="G8628">
        <v>10.26</v>
      </c>
      <c r="H8628">
        <v>10.87</v>
      </c>
    </row>
    <row r="8629" spans="1:8" x14ac:dyDescent="0.25">
      <c r="A8629">
        <v>2022</v>
      </c>
      <c r="B8629">
        <v>12</v>
      </c>
      <c r="C8629">
        <v>26</v>
      </c>
      <c r="D8629">
        <v>11</v>
      </c>
      <c r="E8629">
        <v>8627</v>
      </c>
      <c r="F8629">
        <v>12.09</v>
      </c>
      <c r="G8629">
        <v>9.9600000000000009</v>
      </c>
      <c r="H8629">
        <v>11.02</v>
      </c>
    </row>
    <row r="8630" spans="1:8" x14ac:dyDescent="0.25">
      <c r="A8630">
        <v>2022</v>
      </c>
      <c r="B8630">
        <v>12</v>
      </c>
      <c r="C8630">
        <v>26</v>
      </c>
      <c r="D8630">
        <v>12</v>
      </c>
      <c r="E8630">
        <v>8628</v>
      </c>
      <c r="F8630">
        <v>12.12</v>
      </c>
      <c r="G8630">
        <v>9.24</v>
      </c>
      <c r="H8630">
        <v>10.68</v>
      </c>
    </row>
    <row r="8631" spans="1:8" x14ac:dyDescent="0.25">
      <c r="A8631">
        <v>2022</v>
      </c>
      <c r="B8631">
        <v>12</v>
      </c>
      <c r="C8631">
        <v>26</v>
      </c>
      <c r="D8631">
        <v>13</v>
      </c>
      <c r="E8631">
        <v>8629</v>
      </c>
      <c r="F8631">
        <v>11.69</v>
      </c>
      <c r="G8631">
        <v>8.6300000000000008</v>
      </c>
      <c r="H8631">
        <v>10.16</v>
      </c>
    </row>
    <row r="8632" spans="1:8" x14ac:dyDescent="0.25">
      <c r="A8632">
        <v>2022</v>
      </c>
      <c r="B8632">
        <v>12</v>
      </c>
      <c r="C8632">
        <v>26</v>
      </c>
      <c r="D8632">
        <v>14</v>
      </c>
      <c r="E8632">
        <v>8630</v>
      </c>
      <c r="F8632">
        <v>10.74</v>
      </c>
      <c r="G8632">
        <v>8.15</v>
      </c>
      <c r="H8632">
        <v>9.44</v>
      </c>
    </row>
    <row r="8633" spans="1:8" x14ac:dyDescent="0.25">
      <c r="A8633">
        <v>2022</v>
      </c>
      <c r="B8633">
        <v>12</v>
      </c>
      <c r="C8633">
        <v>26</v>
      </c>
      <c r="D8633">
        <v>15</v>
      </c>
      <c r="E8633">
        <v>8631</v>
      </c>
      <c r="F8633">
        <v>9.19</v>
      </c>
      <c r="G8633">
        <v>7.75</v>
      </c>
      <c r="H8633">
        <v>8.48</v>
      </c>
    </row>
    <row r="8634" spans="1:8" x14ac:dyDescent="0.25">
      <c r="A8634">
        <v>2022</v>
      </c>
      <c r="B8634">
        <v>12</v>
      </c>
      <c r="C8634">
        <v>26</v>
      </c>
      <c r="D8634">
        <v>16</v>
      </c>
      <c r="E8634">
        <v>8632</v>
      </c>
      <c r="F8634">
        <v>6.48</v>
      </c>
      <c r="G8634">
        <v>6.15</v>
      </c>
      <c r="H8634">
        <v>6.32</v>
      </c>
    </row>
    <row r="8635" spans="1:8" x14ac:dyDescent="0.25">
      <c r="A8635">
        <v>2022</v>
      </c>
      <c r="B8635">
        <v>12</v>
      </c>
      <c r="C8635">
        <v>26</v>
      </c>
      <c r="D8635">
        <v>17</v>
      </c>
      <c r="E8635">
        <v>8633</v>
      </c>
      <c r="F8635">
        <v>5.5</v>
      </c>
      <c r="G8635">
        <v>5.33</v>
      </c>
      <c r="H8635">
        <v>5.41</v>
      </c>
    </row>
    <row r="8636" spans="1:8" x14ac:dyDescent="0.25">
      <c r="A8636">
        <v>2022</v>
      </c>
      <c r="B8636">
        <v>12</v>
      </c>
      <c r="C8636">
        <v>26</v>
      </c>
      <c r="D8636">
        <v>18</v>
      </c>
      <c r="E8636">
        <v>8634</v>
      </c>
      <c r="F8636">
        <v>4.9000000000000004</v>
      </c>
      <c r="G8636">
        <v>4.68</v>
      </c>
      <c r="H8636">
        <v>4.79</v>
      </c>
    </row>
    <row r="8637" spans="1:8" x14ac:dyDescent="0.25">
      <c r="A8637">
        <v>2022</v>
      </c>
      <c r="B8637">
        <v>12</v>
      </c>
      <c r="C8637">
        <v>26</v>
      </c>
      <c r="D8637">
        <v>19</v>
      </c>
      <c r="E8637">
        <v>8635</v>
      </c>
      <c r="F8637">
        <v>4.63</v>
      </c>
      <c r="G8637">
        <v>4.24</v>
      </c>
      <c r="H8637">
        <v>4.4400000000000004</v>
      </c>
    </row>
    <row r="8638" spans="1:8" x14ac:dyDescent="0.25">
      <c r="A8638">
        <v>2022</v>
      </c>
      <c r="B8638">
        <v>12</v>
      </c>
      <c r="C8638">
        <v>26</v>
      </c>
      <c r="D8638">
        <v>20</v>
      </c>
      <c r="E8638">
        <v>8636</v>
      </c>
      <c r="F8638">
        <v>4.2</v>
      </c>
      <c r="G8638">
        <v>3.97</v>
      </c>
      <c r="H8638">
        <v>4.08</v>
      </c>
    </row>
    <row r="8639" spans="1:8" x14ac:dyDescent="0.25">
      <c r="A8639">
        <v>2022</v>
      </c>
      <c r="B8639">
        <v>12</v>
      </c>
      <c r="C8639">
        <v>26</v>
      </c>
      <c r="D8639">
        <v>21</v>
      </c>
      <c r="E8639">
        <v>8637</v>
      </c>
      <c r="F8639">
        <v>3.76</v>
      </c>
      <c r="G8639">
        <v>3.76</v>
      </c>
      <c r="H8639">
        <v>3.76</v>
      </c>
    </row>
    <row r="8640" spans="1:8" x14ac:dyDescent="0.25">
      <c r="A8640">
        <v>2022</v>
      </c>
      <c r="B8640">
        <v>12</v>
      </c>
      <c r="C8640">
        <v>26</v>
      </c>
      <c r="D8640">
        <v>22</v>
      </c>
      <c r="E8640">
        <v>8638</v>
      </c>
      <c r="F8640">
        <v>3.57</v>
      </c>
      <c r="G8640">
        <v>3.57</v>
      </c>
      <c r="H8640">
        <v>3.57</v>
      </c>
    </row>
    <row r="8641" spans="1:8" x14ac:dyDescent="0.25">
      <c r="A8641">
        <v>2022</v>
      </c>
      <c r="B8641">
        <v>12</v>
      </c>
      <c r="C8641">
        <v>26</v>
      </c>
      <c r="D8641">
        <v>23</v>
      </c>
      <c r="E8641">
        <v>8639</v>
      </c>
      <c r="F8641">
        <v>3.57</v>
      </c>
      <c r="G8641">
        <v>3.57</v>
      </c>
      <c r="H8641">
        <v>3.57</v>
      </c>
    </row>
    <row r="8642" spans="1:8" x14ac:dyDescent="0.25">
      <c r="A8642">
        <v>2022</v>
      </c>
      <c r="B8642">
        <v>12</v>
      </c>
      <c r="C8642">
        <v>27</v>
      </c>
      <c r="D8642">
        <v>0</v>
      </c>
      <c r="E8642">
        <v>8640</v>
      </c>
      <c r="F8642">
        <v>3.76</v>
      </c>
      <c r="G8642">
        <v>3.65</v>
      </c>
      <c r="H8642">
        <v>3.7</v>
      </c>
    </row>
    <row r="8643" spans="1:8" x14ac:dyDescent="0.25">
      <c r="A8643">
        <v>2022</v>
      </c>
      <c r="B8643">
        <v>12</v>
      </c>
      <c r="C8643">
        <v>27</v>
      </c>
      <c r="D8643">
        <v>1</v>
      </c>
      <c r="E8643">
        <v>8641</v>
      </c>
      <c r="F8643">
        <v>3.64</v>
      </c>
      <c r="G8643">
        <v>3.64</v>
      </c>
      <c r="H8643">
        <v>3.64</v>
      </c>
    </row>
    <row r="8644" spans="1:8" x14ac:dyDescent="0.25">
      <c r="A8644">
        <v>2022</v>
      </c>
      <c r="B8644">
        <v>12</v>
      </c>
      <c r="C8644">
        <v>27</v>
      </c>
      <c r="D8644">
        <v>2</v>
      </c>
      <c r="E8644">
        <v>8642</v>
      </c>
      <c r="F8644">
        <v>3.3</v>
      </c>
      <c r="G8644">
        <v>3.3</v>
      </c>
      <c r="H8644">
        <v>3.3</v>
      </c>
    </row>
    <row r="8645" spans="1:8" x14ac:dyDescent="0.25">
      <c r="A8645">
        <v>2022</v>
      </c>
      <c r="B8645">
        <v>12</v>
      </c>
      <c r="C8645">
        <v>27</v>
      </c>
      <c r="D8645">
        <v>3</v>
      </c>
      <c r="E8645">
        <v>8643</v>
      </c>
      <c r="F8645">
        <v>3.19</v>
      </c>
      <c r="G8645">
        <v>3.19</v>
      </c>
      <c r="H8645">
        <v>3.19</v>
      </c>
    </row>
    <row r="8646" spans="1:8" x14ac:dyDescent="0.25">
      <c r="A8646">
        <v>2022</v>
      </c>
      <c r="B8646">
        <v>12</v>
      </c>
      <c r="C8646">
        <v>27</v>
      </c>
      <c r="D8646">
        <v>4</v>
      </c>
      <c r="E8646">
        <v>8644</v>
      </c>
      <c r="F8646">
        <v>3.62</v>
      </c>
      <c r="G8646">
        <v>3.62</v>
      </c>
      <c r="H8646">
        <v>3.62</v>
      </c>
    </row>
    <row r="8647" spans="1:8" x14ac:dyDescent="0.25">
      <c r="A8647">
        <v>2022</v>
      </c>
      <c r="B8647">
        <v>12</v>
      </c>
      <c r="C8647">
        <v>27</v>
      </c>
      <c r="D8647">
        <v>5</v>
      </c>
      <c r="E8647">
        <v>8645</v>
      </c>
      <c r="F8647">
        <v>3.37</v>
      </c>
      <c r="G8647">
        <v>3.37</v>
      </c>
      <c r="H8647">
        <v>3.37</v>
      </c>
    </row>
    <row r="8648" spans="1:8" x14ac:dyDescent="0.25">
      <c r="A8648">
        <v>2022</v>
      </c>
      <c r="B8648">
        <v>12</v>
      </c>
      <c r="C8648">
        <v>27</v>
      </c>
      <c r="D8648">
        <v>6</v>
      </c>
      <c r="E8648">
        <v>8646</v>
      </c>
      <c r="F8648">
        <v>4.26</v>
      </c>
      <c r="G8648">
        <v>4.26</v>
      </c>
      <c r="H8648">
        <v>4.26</v>
      </c>
    </row>
    <row r="8649" spans="1:8" x14ac:dyDescent="0.25">
      <c r="A8649">
        <v>2022</v>
      </c>
      <c r="B8649">
        <v>12</v>
      </c>
      <c r="C8649">
        <v>27</v>
      </c>
      <c r="D8649">
        <v>7</v>
      </c>
      <c r="E8649">
        <v>8647</v>
      </c>
      <c r="F8649">
        <v>5.33</v>
      </c>
      <c r="G8649">
        <v>5.33</v>
      </c>
      <c r="H8649">
        <v>5.33</v>
      </c>
    </row>
    <row r="8650" spans="1:8" x14ac:dyDescent="0.25">
      <c r="A8650">
        <v>2022</v>
      </c>
      <c r="B8650">
        <v>12</v>
      </c>
      <c r="C8650">
        <v>27</v>
      </c>
      <c r="D8650">
        <v>8</v>
      </c>
      <c r="E8650">
        <v>8648</v>
      </c>
      <c r="F8650">
        <v>6.08</v>
      </c>
      <c r="G8650">
        <v>5.99</v>
      </c>
      <c r="H8650">
        <v>6.03</v>
      </c>
    </row>
    <row r="8651" spans="1:8" x14ac:dyDescent="0.25">
      <c r="A8651">
        <v>2022</v>
      </c>
      <c r="B8651">
        <v>12</v>
      </c>
      <c r="C8651">
        <v>27</v>
      </c>
      <c r="D8651">
        <v>9</v>
      </c>
      <c r="E8651">
        <v>8649</v>
      </c>
      <c r="F8651">
        <v>6.79</v>
      </c>
      <c r="G8651">
        <v>6.47</v>
      </c>
      <c r="H8651">
        <v>6.63</v>
      </c>
    </row>
    <row r="8652" spans="1:8" x14ac:dyDescent="0.25">
      <c r="A8652">
        <v>2022</v>
      </c>
      <c r="B8652">
        <v>12</v>
      </c>
      <c r="C8652">
        <v>27</v>
      </c>
      <c r="D8652">
        <v>10</v>
      </c>
      <c r="E8652">
        <v>8650</v>
      </c>
      <c r="F8652">
        <v>8.0500000000000007</v>
      </c>
      <c r="G8652">
        <v>7.5</v>
      </c>
      <c r="H8652">
        <v>7.77</v>
      </c>
    </row>
    <row r="8653" spans="1:8" x14ac:dyDescent="0.25">
      <c r="A8653">
        <v>2022</v>
      </c>
      <c r="B8653">
        <v>12</v>
      </c>
      <c r="C8653">
        <v>27</v>
      </c>
      <c r="D8653">
        <v>11</v>
      </c>
      <c r="E8653">
        <v>8651</v>
      </c>
      <c r="F8653">
        <v>9.77</v>
      </c>
      <c r="G8653">
        <v>8.48</v>
      </c>
      <c r="H8653">
        <v>9.1199999999999992</v>
      </c>
    </row>
    <row r="8654" spans="1:8" x14ac:dyDescent="0.25">
      <c r="A8654">
        <v>2022</v>
      </c>
      <c r="B8654">
        <v>12</v>
      </c>
      <c r="C8654">
        <v>27</v>
      </c>
      <c r="D8654">
        <v>12</v>
      </c>
      <c r="E8654">
        <v>8652</v>
      </c>
      <c r="F8654">
        <v>10.68</v>
      </c>
      <c r="G8654">
        <v>8.77</v>
      </c>
      <c r="H8654">
        <v>9.73</v>
      </c>
    </row>
    <row r="8655" spans="1:8" x14ac:dyDescent="0.25">
      <c r="A8655">
        <v>2022</v>
      </c>
      <c r="B8655">
        <v>12</v>
      </c>
      <c r="C8655">
        <v>27</v>
      </c>
      <c r="D8655">
        <v>13</v>
      </c>
      <c r="E8655">
        <v>8653</v>
      </c>
      <c r="F8655">
        <v>10.9</v>
      </c>
      <c r="G8655">
        <v>8.81</v>
      </c>
      <c r="H8655">
        <v>9.86</v>
      </c>
    </row>
    <row r="8656" spans="1:8" x14ac:dyDescent="0.25">
      <c r="A8656">
        <v>2022</v>
      </c>
      <c r="B8656">
        <v>12</v>
      </c>
      <c r="C8656">
        <v>27</v>
      </c>
      <c r="D8656">
        <v>14</v>
      </c>
      <c r="E8656">
        <v>8654</v>
      </c>
      <c r="F8656">
        <v>10.28</v>
      </c>
      <c r="G8656">
        <v>8.68</v>
      </c>
      <c r="H8656">
        <v>9.48</v>
      </c>
    </row>
    <row r="8657" spans="1:8" x14ac:dyDescent="0.25">
      <c r="A8657">
        <v>2022</v>
      </c>
      <c r="B8657">
        <v>12</v>
      </c>
      <c r="C8657">
        <v>27</v>
      </c>
      <c r="D8657">
        <v>15</v>
      </c>
      <c r="E8657">
        <v>8655</v>
      </c>
      <c r="F8657">
        <v>9.4700000000000006</v>
      </c>
      <c r="G8657">
        <v>8.34</v>
      </c>
      <c r="H8657">
        <v>8.9</v>
      </c>
    </row>
    <row r="8658" spans="1:8" x14ac:dyDescent="0.25">
      <c r="A8658">
        <v>2022</v>
      </c>
      <c r="B8658">
        <v>12</v>
      </c>
      <c r="C8658">
        <v>27</v>
      </c>
      <c r="D8658">
        <v>16</v>
      </c>
      <c r="E8658">
        <v>8656</v>
      </c>
      <c r="F8658">
        <v>9.02</v>
      </c>
      <c r="G8658">
        <v>7.99</v>
      </c>
      <c r="H8658">
        <v>8.51</v>
      </c>
    </row>
    <row r="8659" spans="1:8" x14ac:dyDescent="0.25">
      <c r="A8659">
        <v>2022</v>
      </c>
      <c r="B8659">
        <v>12</v>
      </c>
      <c r="C8659">
        <v>27</v>
      </c>
      <c r="D8659">
        <v>17</v>
      </c>
      <c r="E8659">
        <v>8657</v>
      </c>
      <c r="F8659">
        <v>9.08</v>
      </c>
      <c r="G8659">
        <v>7.87</v>
      </c>
      <c r="H8659">
        <v>8.48</v>
      </c>
    </row>
    <row r="8660" spans="1:8" x14ac:dyDescent="0.25">
      <c r="A8660">
        <v>2022</v>
      </c>
      <c r="B8660">
        <v>12</v>
      </c>
      <c r="C8660">
        <v>27</v>
      </c>
      <c r="D8660">
        <v>18</v>
      </c>
      <c r="E8660">
        <v>8658</v>
      </c>
      <c r="F8660">
        <v>9.1199999999999992</v>
      </c>
      <c r="G8660">
        <v>7.86</v>
      </c>
      <c r="H8660">
        <v>8.48</v>
      </c>
    </row>
    <row r="8661" spans="1:8" x14ac:dyDescent="0.25">
      <c r="A8661">
        <v>2022</v>
      </c>
      <c r="B8661">
        <v>12</v>
      </c>
      <c r="C8661">
        <v>27</v>
      </c>
      <c r="D8661">
        <v>19</v>
      </c>
      <c r="E8661">
        <v>8659</v>
      </c>
      <c r="F8661">
        <v>8.86</v>
      </c>
      <c r="G8661">
        <v>7.9</v>
      </c>
      <c r="H8661">
        <v>8.3800000000000008</v>
      </c>
    </row>
    <row r="8662" spans="1:8" x14ac:dyDescent="0.25">
      <c r="A8662">
        <v>2022</v>
      </c>
      <c r="B8662">
        <v>12</v>
      </c>
      <c r="C8662">
        <v>27</v>
      </c>
      <c r="D8662">
        <v>20</v>
      </c>
      <c r="E8662">
        <v>8660</v>
      </c>
      <c r="F8662">
        <v>8.74</v>
      </c>
      <c r="G8662">
        <v>8.19</v>
      </c>
      <c r="H8662">
        <v>8.4700000000000006</v>
      </c>
    </row>
    <row r="8663" spans="1:8" x14ac:dyDescent="0.25">
      <c r="A8663">
        <v>2022</v>
      </c>
      <c r="B8663">
        <v>12</v>
      </c>
      <c r="C8663">
        <v>27</v>
      </c>
      <c r="D8663">
        <v>21</v>
      </c>
      <c r="E8663">
        <v>8661</v>
      </c>
      <c r="F8663">
        <v>9.06</v>
      </c>
      <c r="G8663">
        <v>8.56</v>
      </c>
      <c r="H8663">
        <v>8.81</v>
      </c>
    </row>
    <row r="8664" spans="1:8" x14ac:dyDescent="0.25">
      <c r="A8664">
        <v>2022</v>
      </c>
      <c r="B8664">
        <v>12</v>
      </c>
      <c r="C8664">
        <v>27</v>
      </c>
      <c r="D8664">
        <v>22</v>
      </c>
      <c r="E8664">
        <v>8662</v>
      </c>
      <c r="F8664">
        <v>9.43</v>
      </c>
      <c r="G8664">
        <v>8.91</v>
      </c>
      <c r="H8664">
        <v>9.17</v>
      </c>
    </row>
    <row r="8665" spans="1:8" x14ac:dyDescent="0.25">
      <c r="A8665">
        <v>2022</v>
      </c>
      <c r="B8665">
        <v>12</v>
      </c>
      <c r="C8665">
        <v>27</v>
      </c>
      <c r="D8665">
        <v>23</v>
      </c>
      <c r="E8665">
        <v>8663</v>
      </c>
      <c r="F8665">
        <v>9.44</v>
      </c>
      <c r="G8665">
        <v>9.0399999999999991</v>
      </c>
      <c r="H8665">
        <v>9.24</v>
      </c>
    </row>
    <row r="8666" spans="1:8" x14ac:dyDescent="0.25">
      <c r="A8666">
        <v>2022</v>
      </c>
      <c r="B8666">
        <v>12</v>
      </c>
      <c r="C8666">
        <v>28</v>
      </c>
      <c r="D8666">
        <v>0</v>
      </c>
      <c r="E8666">
        <v>8664</v>
      </c>
      <c r="F8666">
        <v>9.48</v>
      </c>
      <c r="G8666">
        <v>9.0299999999999994</v>
      </c>
      <c r="H8666">
        <v>9.26</v>
      </c>
    </row>
    <row r="8667" spans="1:8" x14ac:dyDescent="0.25">
      <c r="A8667">
        <v>2022</v>
      </c>
      <c r="B8667">
        <v>12</v>
      </c>
      <c r="C8667">
        <v>28</v>
      </c>
      <c r="D8667">
        <v>1</v>
      </c>
      <c r="E8667">
        <v>8665</v>
      </c>
      <c r="F8667">
        <v>9.5500000000000007</v>
      </c>
      <c r="G8667">
        <v>9.02</v>
      </c>
      <c r="H8667">
        <v>9.2899999999999991</v>
      </c>
    </row>
    <row r="8668" spans="1:8" x14ac:dyDescent="0.25">
      <c r="A8668">
        <v>2022</v>
      </c>
      <c r="B8668">
        <v>12</v>
      </c>
      <c r="C8668">
        <v>28</v>
      </c>
      <c r="D8668">
        <v>2</v>
      </c>
      <c r="E8668">
        <v>8666</v>
      </c>
      <c r="F8668">
        <v>9.59</v>
      </c>
      <c r="G8668">
        <v>9.0399999999999991</v>
      </c>
      <c r="H8668">
        <v>9.32</v>
      </c>
    </row>
    <row r="8669" spans="1:8" x14ac:dyDescent="0.25">
      <c r="A8669">
        <v>2022</v>
      </c>
      <c r="B8669">
        <v>12</v>
      </c>
      <c r="C8669">
        <v>28</v>
      </c>
      <c r="D8669">
        <v>3</v>
      </c>
      <c r="E8669">
        <v>8667</v>
      </c>
      <c r="F8669">
        <v>9.58</v>
      </c>
      <c r="G8669">
        <v>9.1199999999999992</v>
      </c>
      <c r="H8669">
        <v>9.35</v>
      </c>
    </row>
    <row r="8670" spans="1:8" x14ac:dyDescent="0.25">
      <c r="A8670">
        <v>2022</v>
      </c>
      <c r="B8670">
        <v>12</v>
      </c>
      <c r="C8670">
        <v>28</v>
      </c>
      <c r="D8670">
        <v>4</v>
      </c>
      <c r="E8670">
        <v>8668</v>
      </c>
      <c r="F8670">
        <v>9.5</v>
      </c>
      <c r="G8670">
        <v>9.0299999999999994</v>
      </c>
      <c r="H8670">
        <v>9.26</v>
      </c>
    </row>
    <row r="8671" spans="1:8" x14ac:dyDescent="0.25">
      <c r="A8671">
        <v>2022</v>
      </c>
      <c r="B8671">
        <v>12</v>
      </c>
      <c r="C8671">
        <v>28</v>
      </c>
      <c r="D8671">
        <v>5</v>
      </c>
      <c r="E8671">
        <v>8669</v>
      </c>
      <c r="F8671">
        <v>9.35</v>
      </c>
      <c r="G8671">
        <v>8.8800000000000008</v>
      </c>
      <c r="H8671">
        <v>9.1199999999999992</v>
      </c>
    </row>
    <row r="8672" spans="1:8" x14ac:dyDescent="0.25">
      <c r="A8672">
        <v>2022</v>
      </c>
      <c r="B8672">
        <v>12</v>
      </c>
      <c r="C8672">
        <v>28</v>
      </c>
      <c r="D8672">
        <v>6</v>
      </c>
      <c r="E8672">
        <v>8670</v>
      </c>
      <c r="F8672">
        <v>9.07</v>
      </c>
      <c r="G8672">
        <v>8.69</v>
      </c>
      <c r="H8672">
        <v>8.8800000000000008</v>
      </c>
    </row>
    <row r="8673" spans="1:8" x14ac:dyDescent="0.25">
      <c r="A8673">
        <v>2022</v>
      </c>
      <c r="B8673">
        <v>12</v>
      </c>
      <c r="C8673">
        <v>28</v>
      </c>
      <c r="D8673">
        <v>7</v>
      </c>
      <c r="E8673">
        <v>8671</v>
      </c>
      <c r="F8673">
        <v>9.15</v>
      </c>
      <c r="G8673">
        <v>8.68</v>
      </c>
      <c r="H8673">
        <v>8.91</v>
      </c>
    </row>
    <row r="8674" spans="1:8" x14ac:dyDescent="0.25">
      <c r="A8674">
        <v>2022</v>
      </c>
      <c r="B8674">
        <v>12</v>
      </c>
      <c r="C8674">
        <v>28</v>
      </c>
      <c r="D8674">
        <v>8</v>
      </c>
      <c r="E8674">
        <v>8672</v>
      </c>
      <c r="F8674">
        <v>10.01</v>
      </c>
      <c r="G8674">
        <v>9.09</v>
      </c>
      <c r="H8674">
        <v>9.5500000000000007</v>
      </c>
    </row>
    <row r="8675" spans="1:8" x14ac:dyDescent="0.25">
      <c r="A8675">
        <v>2022</v>
      </c>
      <c r="B8675">
        <v>12</v>
      </c>
      <c r="C8675">
        <v>28</v>
      </c>
      <c r="D8675">
        <v>9</v>
      </c>
      <c r="E8675">
        <v>8673</v>
      </c>
      <c r="F8675">
        <v>10.95</v>
      </c>
      <c r="G8675">
        <v>9.74</v>
      </c>
      <c r="H8675">
        <v>10.35</v>
      </c>
    </row>
    <row r="8676" spans="1:8" x14ac:dyDescent="0.25">
      <c r="A8676">
        <v>2022</v>
      </c>
      <c r="B8676">
        <v>12</v>
      </c>
      <c r="C8676">
        <v>28</v>
      </c>
      <c r="D8676">
        <v>10</v>
      </c>
      <c r="E8676">
        <v>8674</v>
      </c>
      <c r="F8676">
        <v>11.69</v>
      </c>
      <c r="G8676">
        <v>10.220000000000001</v>
      </c>
      <c r="H8676">
        <v>10.95</v>
      </c>
    </row>
    <row r="8677" spans="1:8" x14ac:dyDescent="0.25">
      <c r="A8677">
        <v>2022</v>
      </c>
      <c r="B8677">
        <v>12</v>
      </c>
      <c r="C8677">
        <v>28</v>
      </c>
      <c r="D8677">
        <v>11</v>
      </c>
      <c r="E8677">
        <v>8675</v>
      </c>
      <c r="F8677">
        <v>12.13</v>
      </c>
      <c r="G8677">
        <v>10.31</v>
      </c>
      <c r="H8677">
        <v>11.23</v>
      </c>
    </row>
    <row r="8678" spans="1:8" x14ac:dyDescent="0.25">
      <c r="A8678">
        <v>2022</v>
      </c>
      <c r="B8678">
        <v>12</v>
      </c>
      <c r="C8678">
        <v>28</v>
      </c>
      <c r="D8678">
        <v>12</v>
      </c>
      <c r="E8678">
        <v>8676</v>
      </c>
      <c r="F8678">
        <v>12.07</v>
      </c>
      <c r="G8678">
        <v>10.17</v>
      </c>
      <c r="H8678">
        <v>11.12</v>
      </c>
    </row>
    <row r="8679" spans="1:8" x14ac:dyDescent="0.25">
      <c r="A8679">
        <v>2022</v>
      </c>
      <c r="B8679">
        <v>12</v>
      </c>
      <c r="C8679">
        <v>28</v>
      </c>
      <c r="D8679">
        <v>13</v>
      </c>
      <c r="E8679">
        <v>8677</v>
      </c>
      <c r="F8679">
        <v>11.89</v>
      </c>
      <c r="G8679">
        <v>10.26</v>
      </c>
      <c r="H8679">
        <v>11.07</v>
      </c>
    </row>
    <row r="8680" spans="1:8" x14ac:dyDescent="0.25">
      <c r="A8680">
        <v>2022</v>
      </c>
      <c r="B8680">
        <v>12</v>
      </c>
      <c r="C8680">
        <v>28</v>
      </c>
      <c r="D8680">
        <v>14</v>
      </c>
      <c r="E8680">
        <v>8678</v>
      </c>
      <c r="F8680">
        <v>11.97</v>
      </c>
      <c r="G8680">
        <v>10.52</v>
      </c>
      <c r="H8680">
        <v>11.24</v>
      </c>
    </row>
    <row r="8681" spans="1:8" x14ac:dyDescent="0.25">
      <c r="A8681">
        <v>2022</v>
      </c>
      <c r="B8681">
        <v>12</v>
      </c>
      <c r="C8681">
        <v>28</v>
      </c>
      <c r="D8681">
        <v>15</v>
      </c>
      <c r="E8681">
        <v>8679</v>
      </c>
      <c r="F8681">
        <v>12</v>
      </c>
      <c r="G8681">
        <v>10.74</v>
      </c>
      <c r="H8681">
        <v>11.37</v>
      </c>
    </row>
    <row r="8682" spans="1:8" x14ac:dyDescent="0.25">
      <c r="A8682">
        <v>2022</v>
      </c>
      <c r="B8682">
        <v>12</v>
      </c>
      <c r="C8682">
        <v>28</v>
      </c>
      <c r="D8682">
        <v>16</v>
      </c>
      <c r="E8682">
        <v>8680</v>
      </c>
      <c r="F8682">
        <v>11.89</v>
      </c>
      <c r="G8682">
        <v>10.91</v>
      </c>
      <c r="H8682">
        <v>11.4</v>
      </c>
    </row>
    <row r="8683" spans="1:8" x14ac:dyDescent="0.25">
      <c r="A8683">
        <v>2022</v>
      </c>
      <c r="B8683">
        <v>12</v>
      </c>
      <c r="C8683">
        <v>28</v>
      </c>
      <c r="D8683">
        <v>17</v>
      </c>
      <c r="E8683">
        <v>8681</v>
      </c>
      <c r="F8683">
        <v>11.95</v>
      </c>
      <c r="G8683">
        <v>11.05</v>
      </c>
      <c r="H8683">
        <v>11.5</v>
      </c>
    </row>
    <row r="8684" spans="1:8" x14ac:dyDescent="0.25">
      <c r="A8684">
        <v>2022</v>
      </c>
      <c r="B8684">
        <v>12</v>
      </c>
      <c r="C8684">
        <v>28</v>
      </c>
      <c r="D8684">
        <v>18</v>
      </c>
      <c r="E8684">
        <v>8682</v>
      </c>
      <c r="F8684">
        <v>12.07</v>
      </c>
      <c r="G8684">
        <v>11.21</v>
      </c>
      <c r="H8684">
        <v>11.64</v>
      </c>
    </row>
    <row r="8685" spans="1:8" x14ac:dyDescent="0.25">
      <c r="A8685">
        <v>2022</v>
      </c>
      <c r="B8685">
        <v>12</v>
      </c>
      <c r="C8685">
        <v>28</v>
      </c>
      <c r="D8685">
        <v>19</v>
      </c>
      <c r="E8685">
        <v>8683</v>
      </c>
      <c r="F8685">
        <v>12.17</v>
      </c>
      <c r="G8685">
        <v>11.32</v>
      </c>
      <c r="H8685">
        <v>11.74</v>
      </c>
    </row>
    <row r="8686" spans="1:8" x14ac:dyDescent="0.25">
      <c r="A8686">
        <v>2022</v>
      </c>
      <c r="B8686">
        <v>12</v>
      </c>
      <c r="C8686">
        <v>28</v>
      </c>
      <c r="D8686">
        <v>20</v>
      </c>
      <c r="E8686">
        <v>8684</v>
      </c>
      <c r="F8686">
        <v>12.23</v>
      </c>
      <c r="G8686">
        <v>11.33</v>
      </c>
      <c r="H8686">
        <v>11.78</v>
      </c>
    </row>
    <row r="8687" spans="1:8" x14ac:dyDescent="0.25">
      <c r="A8687">
        <v>2022</v>
      </c>
      <c r="B8687">
        <v>12</v>
      </c>
      <c r="C8687">
        <v>28</v>
      </c>
      <c r="D8687">
        <v>21</v>
      </c>
      <c r="E8687">
        <v>8685</v>
      </c>
      <c r="F8687">
        <v>12.28</v>
      </c>
      <c r="G8687">
        <v>11.37</v>
      </c>
      <c r="H8687">
        <v>11.83</v>
      </c>
    </row>
    <row r="8688" spans="1:8" x14ac:dyDescent="0.25">
      <c r="A8688">
        <v>2022</v>
      </c>
      <c r="B8688">
        <v>12</v>
      </c>
      <c r="C8688">
        <v>28</v>
      </c>
      <c r="D8688">
        <v>22</v>
      </c>
      <c r="E8688">
        <v>8686</v>
      </c>
      <c r="F8688">
        <v>12.4</v>
      </c>
      <c r="G8688">
        <v>11.51</v>
      </c>
      <c r="H8688">
        <v>11.95</v>
      </c>
    </row>
    <row r="8689" spans="1:8" x14ac:dyDescent="0.25">
      <c r="A8689">
        <v>2022</v>
      </c>
      <c r="B8689">
        <v>12</v>
      </c>
      <c r="C8689">
        <v>28</v>
      </c>
      <c r="D8689">
        <v>23</v>
      </c>
      <c r="E8689">
        <v>8687</v>
      </c>
      <c r="F8689">
        <v>12.15</v>
      </c>
      <c r="G8689">
        <v>11.23</v>
      </c>
      <c r="H8689">
        <v>11.69</v>
      </c>
    </row>
    <row r="8690" spans="1:8" x14ac:dyDescent="0.25">
      <c r="A8690">
        <v>2022</v>
      </c>
      <c r="B8690">
        <v>12</v>
      </c>
      <c r="C8690">
        <v>29</v>
      </c>
      <c r="D8690">
        <v>0</v>
      </c>
      <c r="E8690">
        <v>8688</v>
      </c>
      <c r="F8690">
        <v>11.24</v>
      </c>
      <c r="G8690">
        <v>9.84</v>
      </c>
      <c r="H8690">
        <v>10.55</v>
      </c>
    </row>
    <row r="8691" spans="1:8" x14ac:dyDescent="0.25">
      <c r="A8691">
        <v>2022</v>
      </c>
      <c r="B8691">
        <v>12</v>
      </c>
      <c r="C8691">
        <v>29</v>
      </c>
      <c r="D8691">
        <v>1</v>
      </c>
      <c r="E8691">
        <v>8689</v>
      </c>
      <c r="F8691">
        <v>10.33</v>
      </c>
      <c r="G8691">
        <v>8.75</v>
      </c>
      <c r="H8691">
        <v>9.5500000000000007</v>
      </c>
    </row>
    <row r="8692" spans="1:8" x14ac:dyDescent="0.25">
      <c r="A8692">
        <v>2022</v>
      </c>
      <c r="B8692">
        <v>12</v>
      </c>
      <c r="C8692">
        <v>29</v>
      </c>
      <c r="D8692">
        <v>2</v>
      </c>
      <c r="E8692">
        <v>8690</v>
      </c>
      <c r="F8692">
        <v>9.94</v>
      </c>
      <c r="G8692">
        <v>8.23</v>
      </c>
      <c r="H8692">
        <v>9.09</v>
      </c>
    </row>
    <row r="8693" spans="1:8" x14ac:dyDescent="0.25">
      <c r="A8693">
        <v>2022</v>
      </c>
      <c r="B8693">
        <v>12</v>
      </c>
      <c r="C8693">
        <v>29</v>
      </c>
      <c r="D8693">
        <v>3</v>
      </c>
      <c r="E8693">
        <v>8691</v>
      </c>
      <c r="F8693">
        <v>9.9700000000000006</v>
      </c>
      <c r="G8693">
        <v>7.96</v>
      </c>
      <c r="H8693">
        <v>8.9600000000000009</v>
      </c>
    </row>
    <row r="8694" spans="1:8" x14ac:dyDescent="0.25">
      <c r="A8694">
        <v>2022</v>
      </c>
      <c r="B8694">
        <v>12</v>
      </c>
      <c r="C8694">
        <v>29</v>
      </c>
      <c r="D8694">
        <v>4</v>
      </c>
      <c r="E8694">
        <v>8692</v>
      </c>
      <c r="F8694">
        <v>9.83</v>
      </c>
      <c r="G8694">
        <v>7.92</v>
      </c>
      <c r="H8694">
        <v>8.8699999999999992</v>
      </c>
    </row>
    <row r="8695" spans="1:8" x14ac:dyDescent="0.25">
      <c r="A8695">
        <v>2022</v>
      </c>
      <c r="B8695">
        <v>12</v>
      </c>
      <c r="C8695">
        <v>29</v>
      </c>
      <c r="D8695">
        <v>5</v>
      </c>
      <c r="E8695">
        <v>8693</v>
      </c>
      <c r="F8695">
        <v>9.39</v>
      </c>
      <c r="G8695">
        <v>7.9</v>
      </c>
      <c r="H8695">
        <v>8.65</v>
      </c>
    </row>
    <row r="8696" spans="1:8" x14ac:dyDescent="0.25">
      <c r="A8696">
        <v>2022</v>
      </c>
      <c r="B8696">
        <v>12</v>
      </c>
      <c r="C8696">
        <v>29</v>
      </c>
      <c r="D8696">
        <v>6</v>
      </c>
      <c r="E8696">
        <v>8694</v>
      </c>
      <c r="F8696">
        <v>9.1</v>
      </c>
      <c r="G8696">
        <v>7.82</v>
      </c>
      <c r="H8696">
        <v>8.4600000000000009</v>
      </c>
    </row>
    <row r="8697" spans="1:8" x14ac:dyDescent="0.25">
      <c r="A8697">
        <v>2022</v>
      </c>
      <c r="B8697">
        <v>12</v>
      </c>
      <c r="C8697">
        <v>29</v>
      </c>
      <c r="D8697">
        <v>7</v>
      </c>
      <c r="E8697">
        <v>8695</v>
      </c>
      <c r="F8697">
        <v>8.8800000000000008</v>
      </c>
      <c r="G8697">
        <v>7.72</v>
      </c>
      <c r="H8697">
        <v>8.3000000000000007</v>
      </c>
    </row>
    <row r="8698" spans="1:8" x14ac:dyDescent="0.25">
      <c r="A8698">
        <v>2022</v>
      </c>
      <c r="B8698">
        <v>12</v>
      </c>
      <c r="C8698">
        <v>29</v>
      </c>
      <c r="D8698">
        <v>8</v>
      </c>
      <c r="E8698">
        <v>8696</v>
      </c>
      <c r="F8698">
        <v>8.9600000000000009</v>
      </c>
      <c r="G8698">
        <v>7.77</v>
      </c>
      <c r="H8698">
        <v>8.3699999999999992</v>
      </c>
    </row>
    <row r="8699" spans="1:8" x14ac:dyDescent="0.25">
      <c r="A8699">
        <v>2022</v>
      </c>
      <c r="B8699">
        <v>12</v>
      </c>
      <c r="C8699">
        <v>29</v>
      </c>
      <c r="D8699">
        <v>9</v>
      </c>
      <c r="E8699">
        <v>8697</v>
      </c>
      <c r="F8699">
        <v>9.93</v>
      </c>
      <c r="G8699">
        <v>8.24</v>
      </c>
      <c r="H8699">
        <v>9.08</v>
      </c>
    </row>
    <row r="8700" spans="1:8" x14ac:dyDescent="0.25">
      <c r="A8700">
        <v>2022</v>
      </c>
      <c r="B8700">
        <v>12</v>
      </c>
      <c r="C8700">
        <v>29</v>
      </c>
      <c r="D8700">
        <v>10</v>
      </c>
      <c r="E8700">
        <v>8698</v>
      </c>
      <c r="F8700">
        <v>10.95</v>
      </c>
      <c r="G8700">
        <v>8.1300000000000008</v>
      </c>
      <c r="H8700">
        <v>9.5500000000000007</v>
      </c>
    </row>
    <row r="8701" spans="1:8" x14ac:dyDescent="0.25">
      <c r="A8701">
        <v>2022</v>
      </c>
      <c r="B8701">
        <v>12</v>
      </c>
      <c r="C8701">
        <v>29</v>
      </c>
      <c r="D8701">
        <v>11</v>
      </c>
      <c r="E8701">
        <v>8699</v>
      </c>
      <c r="F8701">
        <v>11.55</v>
      </c>
      <c r="G8701">
        <v>7.09</v>
      </c>
      <c r="H8701">
        <v>9.32</v>
      </c>
    </row>
    <row r="8702" spans="1:8" x14ac:dyDescent="0.25">
      <c r="A8702">
        <v>2022</v>
      </c>
      <c r="B8702">
        <v>12</v>
      </c>
      <c r="C8702">
        <v>29</v>
      </c>
      <c r="D8702">
        <v>12</v>
      </c>
      <c r="E8702">
        <v>8700</v>
      </c>
      <c r="F8702">
        <v>11.83</v>
      </c>
      <c r="G8702">
        <v>6.42</v>
      </c>
      <c r="H8702">
        <v>9.1199999999999992</v>
      </c>
    </row>
    <row r="8703" spans="1:8" x14ac:dyDescent="0.25">
      <c r="A8703">
        <v>2022</v>
      </c>
      <c r="B8703">
        <v>12</v>
      </c>
      <c r="C8703">
        <v>29</v>
      </c>
      <c r="D8703">
        <v>13</v>
      </c>
      <c r="E8703">
        <v>8701</v>
      </c>
      <c r="F8703">
        <v>11.75</v>
      </c>
      <c r="G8703">
        <v>6.23</v>
      </c>
      <c r="H8703">
        <v>8.99</v>
      </c>
    </row>
    <row r="8704" spans="1:8" x14ac:dyDescent="0.25">
      <c r="A8704">
        <v>2022</v>
      </c>
      <c r="B8704">
        <v>12</v>
      </c>
      <c r="C8704">
        <v>29</v>
      </c>
      <c r="D8704">
        <v>14</v>
      </c>
      <c r="E8704">
        <v>8702</v>
      </c>
      <c r="F8704">
        <v>11.14</v>
      </c>
      <c r="G8704">
        <v>6.53</v>
      </c>
      <c r="H8704">
        <v>8.83</v>
      </c>
    </row>
    <row r="8705" spans="1:8" x14ac:dyDescent="0.25">
      <c r="A8705">
        <v>2022</v>
      </c>
      <c r="B8705">
        <v>12</v>
      </c>
      <c r="C8705">
        <v>29</v>
      </c>
      <c r="D8705">
        <v>15</v>
      </c>
      <c r="E8705">
        <v>8703</v>
      </c>
      <c r="F8705">
        <v>9.67</v>
      </c>
      <c r="G8705">
        <v>7.07</v>
      </c>
      <c r="H8705">
        <v>8.3699999999999992</v>
      </c>
    </row>
    <row r="8706" spans="1:8" x14ac:dyDescent="0.25">
      <c r="A8706">
        <v>2022</v>
      </c>
      <c r="B8706">
        <v>12</v>
      </c>
      <c r="C8706">
        <v>29</v>
      </c>
      <c r="D8706">
        <v>16</v>
      </c>
      <c r="E8706">
        <v>8704</v>
      </c>
      <c r="F8706">
        <v>7.58</v>
      </c>
      <c r="G8706">
        <v>6.8</v>
      </c>
      <c r="H8706">
        <v>7.19</v>
      </c>
    </row>
    <row r="8707" spans="1:8" x14ac:dyDescent="0.25">
      <c r="A8707">
        <v>2022</v>
      </c>
      <c r="B8707">
        <v>12</v>
      </c>
      <c r="C8707">
        <v>29</v>
      </c>
      <c r="D8707">
        <v>17</v>
      </c>
      <c r="E8707">
        <v>8705</v>
      </c>
      <c r="F8707">
        <v>6.65</v>
      </c>
      <c r="G8707">
        <v>6.65</v>
      </c>
      <c r="H8707">
        <v>6.65</v>
      </c>
    </row>
    <row r="8708" spans="1:8" x14ac:dyDescent="0.25">
      <c r="A8708">
        <v>2022</v>
      </c>
      <c r="B8708">
        <v>12</v>
      </c>
      <c r="C8708">
        <v>29</v>
      </c>
      <c r="D8708">
        <v>18</v>
      </c>
      <c r="E8708">
        <v>8706</v>
      </c>
      <c r="F8708">
        <v>5.86</v>
      </c>
      <c r="G8708">
        <v>5.86</v>
      </c>
      <c r="H8708">
        <v>5.86</v>
      </c>
    </row>
    <row r="8709" spans="1:8" x14ac:dyDescent="0.25">
      <c r="A8709">
        <v>2022</v>
      </c>
      <c r="B8709">
        <v>12</v>
      </c>
      <c r="C8709">
        <v>29</v>
      </c>
      <c r="D8709">
        <v>19</v>
      </c>
      <c r="E8709">
        <v>8707</v>
      </c>
      <c r="F8709">
        <v>5.51</v>
      </c>
      <c r="G8709">
        <v>5.51</v>
      </c>
      <c r="H8709">
        <v>5.51</v>
      </c>
    </row>
    <row r="8710" spans="1:8" x14ac:dyDescent="0.25">
      <c r="A8710">
        <v>2022</v>
      </c>
      <c r="B8710">
        <v>12</v>
      </c>
      <c r="C8710">
        <v>29</v>
      </c>
      <c r="D8710">
        <v>20</v>
      </c>
      <c r="E8710">
        <v>8708</v>
      </c>
      <c r="F8710">
        <v>5.32</v>
      </c>
      <c r="G8710">
        <v>5.32</v>
      </c>
      <c r="H8710">
        <v>5.32</v>
      </c>
    </row>
    <row r="8711" spans="1:8" x14ac:dyDescent="0.25">
      <c r="A8711">
        <v>2022</v>
      </c>
      <c r="B8711">
        <v>12</v>
      </c>
      <c r="C8711">
        <v>29</v>
      </c>
      <c r="D8711">
        <v>21</v>
      </c>
      <c r="E8711">
        <v>8709</v>
      </c>
      <c r="F8711">
        <v>5.87</v>
      </c>
      <c r="G8711">
        <v>5.87</v>
      </c>
      <c r="H8711">
        <v>5.87</v>
      </c>
    </row>
    <row r="8712" spans="1:8" x14ac:dyDescent="0.25">
      <c r="A8712">
        <v>2022</v>
      </c>
      <c r="B8712">
        <v>12</v>
      </c>
      <c r="C8712">
        <v>29</v>
      </c>
      <c r="D8712">
        <v>22</v>
      </c>
      <c r="E8712">
        <v>8710</v>
      </c>
      <c r="F8712">
        <v>6.76</v>
      </c>
      <c r="G8712">
        <v>6.76</v>
      </c>
      <c r="H8712">
        <v>6.76</v>
      </c>
    </row>
    <row r="8713" spans="1:8" x14ac:dyDescent="0.25">
      <c r="A8713">
        <v>2022</v>
      </c>
      <c r="B8713">
        <v>12</v>
      </c>
      <c r="C8713">
        <v>29</v>
      </c>
      <c r="D8713">
        <v>23</v>
      </c>
      <c r="E8713">
        <v>8711</v>
      </c>
      <c r="F8713">
        <v>7.68</v>
      </c>
      <c r="G8713">
        <v>7.68</v>
      </c>
      <c r="H8713">
        <v>7.68</v>
      </c>
    </row>
    <row r="8714" spans="1:8" x14ac:dyDescent="0.25">
      <c r="A8714">
        <v>2022</v>
      </c>
      <c r="B8714">
        <v>12</v>
      </c>
      <c r="C8714">
        <v>30</v>
      </c>
      <c r="D8714">
        <v>0</v>
      </c>
      <c r="E8714">
        <v>8712</v>
      </c>
      <c r="F8714">
        <v>8.35</v>
      </c>
      <c r="G8714">
        <v>8.08</v>
      </c>
      <c r="H8714">
        <v>8.2200000000000006</v>
      </c>
    </row>
    <row r="8715" spans="1:8" x14ac:dyDescent="0.25">
      <c r="A8715">
        <v>2022</v>
      </c>
      <c r="B8715">
        <v>12</v>
      </c>
      <c r="C8715">
        <v>30</v>
      </c>
      <c r="D8715">
        <v>1</v>
      </c>
      <c r="E8715">
        <v>8713</v>
      </c>
      <c r="F8715">
        <v>8.98</v>
      </c>
      <c r="G8715">
        <v>8.5399999999999991</v>
      </c>
      <c r="H8715">
        <v>8.76</v>
      </c>
    </row>
    <row r="8716" spans="1:8" x14ac:dyDescent="0.25">
      <c r="A8716">
        <v>2022</v>
      </c>
      <c r="B8716">
        <v>12</v>
      </c>
      <c r="C8716">
        <v>30</v>
      </c>
      <c r="D8716">
        <v>2</v>
      </c>
      <c r="E8716">
        <v>8714</v>
      </c>
      <c r="F8716">
        <v>9.48</v>
      </c>
      <c r="G8716">
        <v>8.9700000000000006</v>
      </c>
      <c r="H8716">
        <v>9.23</v>
      </c>
    </row>
    <row r="8717" spans="1:8" x14ac:dyDescent="0.25">
      <c r="A8717">
        <v>2022</v>
      </c>
      <c r="B8717">
        <v>12</v>
      </c>
      <c r="C8717">
        <v>30</v>
      </c>
      <c r="D8717">
        <v>3</v>
      </c>
      <c r="E8717">
        <v>8715</v>
      </c>
      <c r="F8717">
        <v>9.57</v>
      </c>
      <c r="G8717">
        <v>9.07</v>
      </c>
      <c r="H8717">
        <v>9.32</v>
      </c>
    </row>
    <row r="8718" spans="1:8" x14ac:dyDescent="0.25">
      <c r="A8718">
        <v>2022</v>
      </c>
      <c r="B8718">
        <v>12</v>
      </c>
      <c r="C8718">
        <v>30</v>
      </c>
      <c r="D8718">
        <v>4</v>
      </c>
      <c r="E8718">
        <v>8716</v>
      </c>
      <c r="F8718">
        <v>9.3699999999999992</v>
      </c>
      <c r="G8718">
        <v>8.83</v>
      </c>
      <c r="H8718">
        <v>9.1</v>
      </c>
    </row>
    <row r="8719" spans="1:8" x14ac:dyDescent="0.25">
      <c r="A8719">
        <v>2022</v>
      </c>
      <c r="B8719">
        <v>12</v>
      </c>
      <c r="C8719">
        <v>30</v>
      </c>
      <c r="D8719">
        <v>5</v>
      </c>
      <c r="E8719">
        <v>8717</v>
      </c>
      <c r="F8719">
        <v>9.61</v>
      </c>
      <c r="G8719">
        <v>8.8699999999999992</v>
      </c>
      <c r="H8719">
        <v>9.24</v>
      </c>
    </row>
    <row r="8720" spans="1:8" x14ac:dyDescent="0.25">
      <c r="A8720">
        <v>2022</v>
      </c>
      <c r="B8720">
        <v>12</v>
      </c>
      <c r="C8720">
        <v>30</v>
      </c>
      <c r="D8720">
        <v>6</v>
      </c>
      <c r="E8720">
        <v>8718</v>
      </c>
      <c r="F8720">
        <v>10.02</v>
      </c>
      <c r="G8720">
        <v>9.3000000000000007</v>
      </c>
      <c r="H8720">
        <v>9.66</v>
      </c>
    </row>
    <row r="8721" spans="1:8" x14ac:dyDescent="0.25">
      <c r="A8721">
        <v>2022</v>
      </c>
      <c r="B8721">
        <v>12</v>
      </c>
      <c r="C8721">
        <v>30</v>
      </c>
      <c r="D8721">
        <v>7</v>
      </c>
      <c r="E8721">
        <v>8719</v>
      </c>
      <c r="F8721">
        <v>11.27</v>
      </c>
      <c r="G8721">
        <v>10.46</v>
      </c>
      <c r="H8721">
        <v>10.87</v>
      </c>
    </row>
    <row r="8722" spans="1:8" x14ac:dyDescent="0.25">
      <c r="A8722">
        <v>2022</v>
      </c>
      <c r="B8722">
        <v>12</v>
      </c>
      <c r="C8722">
        <v>30</v>
      </c>
      <c r="D8722">
        <v>8</v>
      </c>
      <c r="E8722">
        <v>8720</v>
      </c>
      <c r="F8722">
        <v>12.71</v>
      </c>
      <c r="G8722">
        <v>11.88</v>
      </c>
      <c r="H8722">
        <v>12.3</v>
      </c>
    </row>
    <row r="8723" spans="1:8" x14ac:dyDescent="0.25">
      <c r="A8723">
        <v>2022</v>
      </c>
      <c r="B8723">
        <v>12</v>
      </c>
      <c r="C8723">
        <v>30</v>
      </c>
      <c r="D8723">
        <v>9</v>
      </c>
      <c r="E8723">
        <v>8721</v>
      </c>
      <c r="F8723">
        <v>13.8</v>
      </c>
      <c r="G8723">
        <v>12.92</v>
      </c>
      <c r="H8723">
        <v>13.36</v>
      </c>
    </row>
    <row r="8724" spans="1:8" x14ac:dyDescent="0.25">
      <c r="A8724">
        <v>2022</v>
      </c>
      <c r="B8724">
        <v>12</v>
      </c>
      <c r="C8724">
        <v>30</v>
      </c>
      <c r="D8724">
        <v>10</v>
      </c>
      <c r="E8724">
        <v>8722</v>
      </c>
      <c r="F8724">
        <v>14.41</v>
      </c>
      <c r="G8724">
        <v>13.25</v>
      </c>
      <c r="H8724">
        <v>13.83</v>
      </c>
    </row>
    <row r="8725" spans="1:8" x14ac:dyDescent="0.25">
      <c r="A8725">
        <v>2022</v>
      </c>
      <c r="B8725">
        <v>12</v>
      </c>
      <c r="C8725">
        <v>30</v>
      </c>
      <c r="D8725">
        <v>11</v>
      </c>
      <c r="E8725">
        <v>8723</v>
      </c>
      <c r="F8725">
        <v>14.62</v>
      </c>
      <c r="G8725">
        <v>13.21</v>
      </c>
      <c r="H8725">
        <v>13.91</v>
      </c>
    </row>
    <row r="8726" spans="1:8" x14ac:dyDescent="0.25">
      <c r="A8726">
        <v>2022</v>
      </c>
      <c r="B8726">
        <v>12</v>
      </c>
      <c r="C8726">
        <v>30</v>
      </c>
      <c r="D8726">
        <v>12</v>
      </c>
      <c r="E8726">
        <v>8724</v>
      </c>
      <c r="F8726">
        <v>14.56</v>
      </c>
      <c r="G8726">
        <v>13.19</v>
      </c>
      <c r="H8726">
        <v>13.87</v>
      </c>
    </row>
    <row r="8727" spans="1:8" x14ac:dyDescent="0.25">
      <c r="A8727">
        <v>2022</v>
      </c>
      <c r="B8727">
        <v>12</v>
      </c>
      <c r="C8727">
        <v>30</v>
      </c>
      <c r="D8727">
        <v>13</v>
      </c>
      <c r="E8727">
        <v>8725</v>
      </c>
      <c r="F8727">
        <v>14.6</v>
      </c>
      <c r="G8727">
        <v>13.26</v>
      </c>
      <c r="H8727">
        <v>13.93</v>
      </c>
    </row>
    <row r="8728" spans="1:8" x14ac:dyDescent="0.25">
      <c r="A8728">
        <v>2022</v>
      </c>
      <c r="B8728">
        <v>12</v>
      </c>
      <c r="C8728">
        <v>30</v>
      </c>
      <c r="D8728">
        <v>14</v>
      </c>
      <c r="E8728">
        <v>8726</v>
      </c>
      <c r="F8728">
        <v>14.43</v>
      </c>
      <c r="G8728">
        <v>13.24</v>
      </c>
      <c r="H8728">
        <v>13.83</v>
      </c>
    </row>
    <row r="8729" spans="1:8" x14ac:dyDescent="0.25">
      <c r="A8729">
        <v>2022</v>
      </c>
      <c r="B8729">
        <v>12</v>
      </c>
      <c r="C8729">
        <v>30</v>
      </c>
      <c r="D8729">
        <v>15</v>
      </c>
      <c r="E8729">
        <v>8727</v>
      </c>
      <c r="F8729">
        <v>14.08</v>
      </c>
      <c r="G8729">
        <v>13.11</v>
      </c>
      <c r="H8729">
        <v>13.59</v>
      </c>
    </row>
    <row r="8730" spans="1:8" x14ac:dyDescent="0.25">
      <c r="A8730">
        <v>2022</v>
      </c>
      <c r="B8730">
        <v>12</v>
      </c>
      <c r="C8730">
        <v>30</v>
      </c>
      <c r="D8730">
        <v>16</v>
      </c>
      <c r="E8730">
        <v>8728</v>
      </c>
      <c r="F8730">
        <v>13.74</v>
      </c>
      <c r="G8730">
        <v>12.91</v>
      </c>
      <c r="H8730">
        <v>13.33</v>
      </c>
    </row>
    <row r="8731" spans="1:8" x14ac:dyDescent="0.25">
      <c r="A8731">
        <v>2022</v>
      </c>
      <c r="B8731">
        <v>12</v>
      </c>
      <c r="C8731">
        <v>30</v>
      </c>
      <c r="D8731">
        <v>17</v>
      </c>
      <c r="E8731">
        <v>8729</v>
      </c>
      <c r="F8731">
        <v>13.62</v>
      </c>
      <c r="G8731">
        <v>12.82</v>
      </c>
      <c r="H8731">
        <v>13.23</v>
      </c>
    </row>
    <row r="8732" spans="1:8" x14ac:dyDescent="0.25">
      <c r="A8732">
        <v>2022</v>
      </c>
      <c r="B8732">
        <v>12</v>
      </c>
      <c r="C8732">
        <v>30</v>
      </c>
      <c r="D8732">
        <v>18</v>
      </c>
      <c r="E8732">
        <v>8730</v>
      </c>
      <c r="F8732">
        <v>13.66</v>
      </c>
      <c r="G8732">
        <v>12.87</v>
      </c>
      <c r="H8732">
        <v>13.26</v>
      </c>
    </row>
    <row r="8733" spans="1:8" x14ac:dyDescent="0.25">
      <c r="A8733">
        <v>2022</v>
      </c>
      <c r="B8733">
        <v>12</v>
      </c>
      <c r="C8733">
        <v>30</v>
      </c>
      <c r="D8733">
        <v>19</v>
      </c>
      <c r="E8733">
        <v>8731</v>
      </c>
      <c r="F8733">
        <v>13.73</v>
      </c>
      <c r="G8733">
        <v>12.95</v>
      </c>
      <c r="H8733">
        <v>13.33</v>
      </c>
    </row>
    <row r="8734" spans="1:8" x14ac:dyDescent="0.25">
      <c r="A8734">
        <v>2022</v>
      </c>
      <c r="B8734">
        <v>12</v>
      </c>
      <c r="C8734">
        <v>30</v>
      </c>
      <c r="D8734">
        <v>20</v>
      </c>
      <c r="E8734">
        <v>8732</v>
      </c>
      <c r="F8734">
        <v>13.8</v>
      </c>
      <c r="G8734">
        <v>12.92</v>
      </c>
      <c r="H8734">
        <v>13.36</v>
      </c>
    </row>
    <row r="8735" spans="1:8" x14ac:dyDescent="0.25">
      <c r="A8735">
        <v>2022</v>
      </c>
      <c r="B8735">
        <v>12</v>
      </c>
      <c r="C8735">
        <v>30</v>
      </c>
      <c r="D8735">
        <v>21</v>
      </c>
      <c r="E8735">
        <v>8733</v>
      </c>
      <c r="F8735">
        <v>14.05</v>
      </c>
      <c r="G8735">
        <v>12.88</v>
      </c>
      <c r="H8735">
        <v>13.47</v>
      </c>
    </row>
    <row r="8736" spans="1:8" x14ac:dyDescent="0.25">
      <c r="A8736">
        <v>2022</v>
      </c>
      <c r="B8736">
        <v>12</v>
      </c>
      <c r="C8736">
        <v>30</v>
      </c>
      <c r="D8736">
        <v>22</v>
      </c>
      <c r="E8736">
        <v>8734</v>
      </c>
      <c r="F8736">
        <v>14.31</v>
      </c>
      <c r="G8736">
        <v>12.78</v>
      </c>
      <c r="H8736">
        <v>13.55</v>
      </c>
    </row>
    <row r="8737" spans="1:8" x14ac:dyDescent="0.25">
      <c r="A8737">
        <v>2022</v>
      </c>
      <c r="B8737">
        <v>12</v>
      </c>
      <c r="C8737">
        <v>30</v>
      </c>
      <c r="D8737">
        <v>23</v>
      </c>
      <c r="E8737">
        <v>8735</v>
      </c>
      <c r="F8737">
        <v>14.36</v>
      </c>
      <c r="G8737">
        <v>12.66</v>
      </c>
      <c r="H8737">
        <v>13.51</v>
      </c>
    </row>
    <row r="8738" spans="1:8" x14ac:dyDescent="0.25">
      <c r="A8738">
        <v>2022</v>
      </c>
      <c r="B8738">
        <v>12</v>
      </c>
      <c r="C8738">
        <v>31</v>
      </c>
      <c r="D8738">
        <v>0</v>
      </c>
      <c r="E8738">
        <v>8736</v>
      </c>
      <c r="F8738">
        <v>14.3</v>
      </c>
      <c r="G8738">
        <v>12.52</v>
      </c>
      <c r="H8738">
        <v>13.4</v>
      </c>
    </row>
    <row r="8739" spans="1:8" x14ac:dyDescent="0.25">
      <c r="A8739">
        <v>2022</v>
      </c>
      <c r="B8739">
        <v>12</v>
      </c>
      <c r="C8739">
        <v>31</v>
      </c>
      <c r="D8739">
        <v>1</v>
      </c>
      <c r="E8739">
        <v>8737</v>
      </c>
      <c r="F8739">
        <v>14.19</v>
      </c>
      <c r="G8739">
        <v>12.34</v>
      </c>
      <c r="H8739">
        <v>13.26</v>
      </c>
    </row>
    <row r="8740" spans="1:8" x14ac:dyDescent="0.25">
      <c r="A8740">
        <v>2022</v>
      </c>
      <c r="B8740">
        <v>12</v>
      </c>
      <c r="C8740">
        <v>31</v>
      </c>
      <c r="D8740">
        <v>2</v>
      </c>
      <c r="E8740">
        <v>8738</v>
      </c>
      <c r="F8740">
        <v>14.26</v>
      </c>
      <c r="G8740">
        <v>12.09</v>
      </c>
      <c r="H8740">
        <v>13.17</v>
      </c>
    </row>
    <row r="8741" spans="1:8" x14ac:dyDescent="0.25">
      <c r="A8741">
        <v>2022</v>
      </c>
      <c r="B8741">
        <v>12</v>
      </c>
      <c r="C8741">
        <v>31</v>
      </c>
      <c r="D8741">
        <v>3</v>
      </c>
      <c r="E8741">
        <v>8739</v>
      </c>
      <c r="F8741">
        <v>14.32</v>
      </c>
      <c r="G8741">
        <v>11.87</v>
      </c>
      <c r="H8741">
        <v>13.09</v>
      </c>
    </row>
    <row r="8742" spans="1:8" x14ac:dyDescent="0.25">
      <c r="A8742">
        <v>2022</v>
      </c>
      <c r="B8742">
        <v>12</v>
      </c>
      <c r="C8742">
        <v>31</v>
      </c>
      <c r="D8742">
        <v>4</v>
      </c>
      <c r="E8742">
        <v>8740</v>
      </c>
      <c r="F8742">
        <v>14.13</v>
      </c>
      <c r="G8742">
        <v>11.65</v>
      </c>
      <c r="H8742">
        <v>12.89</v>
      </c>
    </row>
    <row r="8743" spans="1:8" x14ac:dyDescent="0.25">
      <c r="A8743">
        <v>2022</v>
      </c>
      <c r="B8743">
        <v>12</v>
      </c>
      <c r="C8743">
        <v>31</v>
      </c>
      <c r="D8743">
        <v>5</v>
      </c>
      <c r="E8743">
        <v>8741</v>
      </c>
      <c r="F8743">
        <v>12.91</v>
      </c>
      <c r="G8743">
        <v>11.69</v>
      </c>
      <c r="H8743">
        <v>12.3</v>
      </c>
    </row>
    <row r="8744" spans="1:8" x14ac:dyDescent="0.25">
      <c r="A8744">
        <v>2022</v>
      </c>
      <c r="B8744">
        <v>12</v>
      </c>
      <c r="C8744">
        <v>31</v>
      </c>
      <c r="D8744">
        <v>6</v>
      </c>
      <c r="E8744">
        <v>8742</v>
      </c>
      <c r="F8744">
        <v>11.94</v>
      </c>
      <c r="G8744">
        <v>11.58</v>
      </c>
      <c r="H8744">
        <v>11.76</v>
      </c>
    </row>
    <row r="8745" spans="1:8" x14ac:dyDescent="0.25">
      <c r="A8745">
        <v>2022</v>
      </c>
      <c r="B8745">
        <v>12</v>
      </c>
      <c r="C8745">
        <v>31</v>
      </c>
      <c r="D8745">
        <v>7</v>
      </c>
      <c r="E8745">
        <v>8743</v>
      </c>
      <c r="F8745">
        <v>11.48</v>
      </c>
      <c r="G8745">
        <v>11.15</v>
      </c>
      <c r="H8745">
        <v>11.32</v>
      </c>
    </row>
    <row r="8746" spans="1:8" x14ac:dyDescent="0.25">
      <c r="A8746">
        <v>2022</v>
      </c>
      <c r="B8746">
        <v>12</v>
      </c>
      <c r="C8746">
        <v>31</v>
      </c>
      <c r="D8746">
        <v>8</v>
      </c>
      <c r="E8746">
        <v>8744</v>
      </c>
      <c r="F8746">
        <v>11.59</v>
      </c>
      <c r="G8746">
        <v>11.04</v>
      </c>
      <c r="H8746">
        <v>11.31</v>
      </c>
    </row>
    <row r="8747" spans="1:8" x14ac:dyDescent="0.25">
      <c r="A8747">
        <v>2022</v>
      </c>
      <c r="B8747">
        <v>12</v>
      </c>
      <c r="C8747">
        <v>31</v>
      </c>
      <c r="D8747">
        <v>9</v>
      </c>
      <c r="E8747">
        <v>8745</v>
      </c>
      <c r="F8747">
        <v>12.63</v>
      </c>
      <c r="G8747">
        <v>11.52</v>
      </c>
      <c r="H8747">
        <v>12.08</v>
      </c>
    </row>
    <row r="8748" spans="1:8" x14ac:dyDescent="0.25">
      <c r="A8748">
        <v>2022</v>
      </c>
      <c r="B8748">
        <v>12</v>
      </c>
      <c r="C8748">
        <v>31</v>
      </c>
      <c r="D8748">
        <v>10</v>
      </c>
      <c r="E8748">
        <v>8746</v>
      </c>
      <c r="F8748">
        <v>14.07</v>
      </c>
      <c r="G8748">
        <v>12.19</v>
      </c>
      <c r="H8748">
        <v>13.13</v>
      </c>
    </row>
    <row r="8749" spans="1:8" x14ac:dyDescent="0.25">
      <c r="A8749">
        <v>2022</v>
      </c>
      <c r="B8749">
        <v>12</v>
      </c>
      <c r="C8749">
        <v>31</v>
      </c>
      <c r="D8749">
        <v>11</v>
      </c>
      <c r="E8749">
        <v>8747</v>
      </c>
      <c r="F8749">
        <v>15.33</v>
      </c>
      <c r="G8749">
        <v>12.44</v>
      </c>
      <c r="H8749">
        <v>13.89</v>
      </c>
    </row>
    <row r="8750" spans="1:8" x14ac:dyDescent="0.25">
      <c r="A8750">
        <v>2022</v>
      </c>
      <c r="B8750">
        <v>12</v>
      </c>
      <c r="C8750">
        <v>31</v>
      </c>
      <c r="D8750">
        <v>12</v>
      </c>
      <c r="E8750">
        <v>8748</v>
      </c>
      <c r="F8750">
        <v>15.87</v>
      </c>
      <c r="G8750">
        <v>11.5</v>
      </c>
      <c r="H8750">
        <v>13.69</v>
      </c>
    </row>
    <row r="8751" spans="1:8" x14ac:dyDescent="0.25">
      <c r="A8751">
        <v>2022</v>
      </c>
      <c r="B8751">
        <v>12</v>
      </c>
      <c r="C8751">
        <v>31</v>
      </c>
      <c r="D8751">
        <v>13</v>
      </c>
      <c r="E8751">
        <v>8749</v>
      </c>
      <c r="F8751">
        <v>15.65</v>
      </c>
      <c r="G8751">
        <v>10.64</v>
      </c>
      <c r="H8751">
        <v>13.15</v>
      </c>
    </row>
    <row r="8752" spans="1:8" x14ac:dyDescent="0.25">
      <c r="A8752">
        <v>2022</v>
      </c>
      <c r="B8752">
        <v>12</v>
      </c>
      <c r="C8752">
        <v>31</v>
      </c>
      <c r="D8752">
        <v>14</v>
      </c>
      <c r="E8752">
        <v>8750</v>
      </c>
      <c r="F8752">
        <v>14.99</v>
      </c>
      <c r="G8752">
        <v>10.24</v>
      </c>
      <c r="H8752">
        <v>12.62</v>
      </c>
    </row>
    <row r="8753" spans="1:8" x14ac:dyDescent="0.25">
      <c r="A8753">
        <v>2022</v>
      </c>
      <c r="B8753">
        <v>12</v>
      </c>
      <c r="C8753">
        <v>31</v>
      </c>
      <c r="D8753">
        <v>15</v>
      </c>
      <c r="E8753">
        <v>8751</v>
      </c>
      <c r="F8753">
        <v>13.83</v>
      </c>
      <c r="G8753">
        <v>9.7899999999999991</v>
      </c>
      <c r="H8753">
        <v>11.81</v>
      </c>
    </row>
    <row r="8754" spans="1:8" x14ac:dyDescent="0.25">
      <c r="A8754">
        <v>2022</v>
      </c>
      <c r="B8754">
        <v>12</v>
      </c>
      <c r="C8754">
        <v>31</v>
      </c>
      <c r="D8754">
        <v>16</v>
      </c>
      <c r="E8754">
        <v>8752</v>
      </c>
      <c r="F8754">
        <v>12.77</v>
      </c>
      <c r="G8754">
        <v>9.0399999999999991</v>
      </c>
      <c r="H8754">
        <v>10.9</v>
      </c>
    </row>
    <row r="8755" spans="1:8" x14ac:dyDescent="0.25">
      <c r="A8755">
        <v>2022</v>
      </c>
      <c r="B8755">
        <v>12</v>
      </c>
      <c r="C8755">
        <v>31</v>
      </c>
      <c r="D8755">
        <v>17</v>
      </c>
      <c r="E8755">
        <v>8753</v>
      </c>
      <c r="F8755">
        <v>12.52</v>
      </c>
      <c r="G8755">
        <v>8.42</v>
      </c>
      <c r="H8755">
        <v>10.48</v>
      </c>
    </row>
    <row r="8756" spans="1:8" x14ac:dyDescent="0.25">
      <c r="A8756">
        <v>2022</v>
      </c>
      <c r="B8756">
        <v>12</v>
      </c>
      <c r="C8756">
        <v>31</v>
      </c>
      <c r="D8756">
        <v>18</v>
      </c>
      <c r="E8756">
        <v>8754</v>
      </c>
      <c r="F8756">
        <v>13.33</v>
      </c>
      <c r="G8756">
        <v>8.15</v>
      </c>
      <c r="H8756">
        <v>10.74</v>
      </c>
    </row>
    <row r="8757" spans="1:8" x14ac:dyDescent="0.25">
      <c r="A8757">
        <v>2022</v>
      </c>
      <c r="B8757">
        <v>12</v>
      </c>
      <c r="C8757">
        <v>31</v>
      </c>
      <c r="D8757">
        <v>19</v>
      </c>
      <c r="E8757">
        <v>8755</v>
      </c>
      <c r="F8757">
        <v>13.83</v>
      </c>
      <c r="G8757">
        <v>9.08</v>
      </c>
      <c r="H8757">
        <v>11.46</v>
      </c>
    </row>
    <row r="8758" spans="1:8" x14ac:dyDescent="0.25">
      <c r="A8758">
        <v>2022</v>
      </c>
      <c r="B8758">
        <v>12</v>
      </c>
      <c r="C8758">
        <v>31</v>
      </c>
      <c r="D8758">
        <v>20</v>
      </c>
      <c r="E8758">
        <v>8756</v>
      </c>
      <c r="F8758">
        <v>13.73</v>
      </c>
      <c r="G8758">
        <v>10.199999999999999</v>
      </c>
      <c r="H8758">
        <v>11.97</v>
      </c>
    </row>
    <row r="8759" spans="1:8" x14ac:dyDescent="0.25">
      <c r="A8759">
        <v>2022</v>
      </c>
      <c r="B8759">
        <v>12</v>
      </c>
      <c r="C8759">
        <v>31</v>
      </c>
      <c r="D8759">
        <v>21</v>
      </c>
      <c r="E8759">
        <v>8757</v>
      </c>
      <c r="F8759">
        <v>13.25</v>
      </c>
      <c r="G8759">
        <v>10.95</v>
      </c>
      <c r="H8759">
        <v>12.1</v>
      </c>
    </row>
    <row r="8760" spans="1:8" x14ac:dyDescent="0.25">
      <c r="A8760">
        <v>2022</v>
      </c>
      <c r="B8760">
        <v>12</v>
      </c>
      <c r="C8760">
        <v>31</v>
      </c>
      <c r="D8760">
        <v>22</v>
      </c>
      <c r="E8760">
        <v>8758</v>
      </c>
      <c r="F8760">
        <v>12.7</v>
      </c>
      <c r="G8760">
        <v>11.42</v>
      </c>
      <c r="H8760">
        <v>12.06</v>
      </c>
    </row>
    <row r="8761" spans="1:8" x14ac:dyDescent="0.25">
      <c r="A8761">
        <v>2022</v>
      </c>
      <c r="B8761">
        <v>12</v>
      </c>
      <c r="C8761">
        <v>31</v>
      </c>
      <c r="D8761">
        <v>23</v>
      </c>
      <c r="E8761">
        <v>8759</v>
      </c>
      <c r="F8761">
        <v>12.26</v>
      </c>
      <c r="G8761">
        <v>11.42</v>
      </c>
      <c r="H8761">
        <v>11.84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2"/>
  <sheetViews>
    <sheetView workbookViewId="0"/>
  </sheetViews>
  <sheetFormatPr baseColWidth="10" defaultColWidth="8.85546875" defaultRowHeight="15" x14ac:dyDescent="0.25"/>
  <sheetData>
    <row r="1" spans="1:3" x14ac:dyDescent="0.25">
      <c r="A1" s="1" t="s">
        <v>0</v>
      </c>
      <c r="B1" s="1" t="s">
        <v>17</v>
      </c>
      <c r="C1" s="1" t="s">
        <v>18</v>
      </c>
    </row>
    <row r="2" spans="1:3" x14ac:dyDescent="0.25">
      <c r="A2">
        <v>1</v>
      </c>
      <c r="B2">
        <v>7.6054480794488981</v>
      </c>
      <c r="C2">
        <v>2.2886562370874741</v>
      </c>
    </row>
    <row r="3" spans="1:3" x14ac:dyDescent="0.25">
      <c r="A3">
        <v>2</v>
      </c>
      <c r="B3">
        <v>7.0639676880344462</v>
      </c>
      <c r="C3">
        <v>0.79253947473658903</v>
      </c>
    </row>
    <row r="4" spans="1:3" x14ac:dyDescent="0.25">
      <c r="A4">
        <v>3</v>
      </c>
      <c r="B4">
        <v>5.1637526271790808</v>
      </c>
      <c r="C4">
        <v>3.45619438986924</v>
      </c>
    </row>
    <row r="5" spans="1:3" x14ac:dyDescent="0.25">
      <c r="A5">
        <v>4</v>
      </c>
      <c r="B5">
        <v>5.0749577005811801</v>
      </c>
      <c r="C5">
        <v>3.5379252870291689</v>
      </c>
    </row>
    <row r="6" spans="1:3" x14ac:dyDescent="0.25">
      <c r="A6">
        <v>5</v>
      </c>
      <c r="B6">
        <v>6.2403641621969417</v>
      </c>
      <c r="C6">
        <v>2.526072890575894</v>
      </c>
    </row>
    <row r="7" spans="1:3" x14ac:dyDescent="0.25">
      <c r="A7">
        <v>6</v>
      </c>
      <c r="B7">
        <v>9.9987992394091627</v>
      </c>
      <c r="C7">
        <v>2.3300773012881359</v>
      </c>
    </row>
    <row r="8" spans="1:3" x14ac:dyDescent="0.25">
      <c r="A8">
        <v>7</v>
      </c>
      <c r="B8">
        <v>10.3595166330773</v>
      </c>
      <c r="C8">
        <v>0.80112056198566495</v>
      </c>
    </row>
    <row r="9" spans="1:3" x14ac:dyDescent="0.25">
      <c r="A9">
        <v>8</v>
      </c>
      <c r="B9">
        <v>6.2152554863903102</v>
      </c>
      <c r="C9">
        <v>2.388486451696231</v>
      </c>
    </row>
    <row r="10" spans="1:3" x14ac:dyDescent="0.25">
      <c r="A10">
        <v>9</v>
      </c>
      <c r="B10">
        <v>11.448644698468231</v>
      </c>
      <c r="C10">
        <v>0.84076058432313983</v>
      </c>
    </row>
    <row r="11" spans="1:3" x14ac:dyDescent="0.25">
      <c r="A11">
        <v>10</v>
      </c>
      <c r="B11">
        <v>8.233875831642532</v>
      </c>
      <c r="C11">
        <v>3.5615660424749662</v>
      </c>
    </row>
    <row r="12" spans="1:3" x14ac:dyDescent="0.25">
      <c r="A12">
        <v>11</v>
      </c>
      <c r="B12">
        <v>6.3657981364984364</v>
      </c>
      <c r="C12">
        <v>0.8274197348771577</v>
      </c>
    </row>
    <row r="13" spans="1:3" x14ac:dyDescent="0.25">
      <c r="A13">
        <v>12</v>
      </c>
      <c r="B13">
        <v>6.7017810725338887</v>
      </c>
      <c r="C13">
        <v>3.5180472742477589</v>
      </c>
    </row>
    <row r="14" spans="1:3" x14ac:dyDescent="0.25">
      <c r="A14">
        <v>13</v>
      </c>
      <c r="B14">
        <v>7.7537638476280719</v>
      </c>
      <c r="C14">
        <v>3.594771049394454</v>
      </c>
    </row>
    <row r="15" spans="1:3" x14ac:dyDescent="0.25">
      <c r="A15">
        <v>14</v>
      </c>
      <c r="B15">
        <v>6.414816690107628</v>
      </c>
      <c r="C15">
        <v>2.683780018533823</v>
      </c>
    </row>
    <row r="16" spans="1:3" x14ac:dyDescent="0.25">
      <c r="A16">
        <v>15</v>
      </c>
      <c r="B16">
        <v>5.6507488804067556</v>
      </c>
      <c r="C16">
        <v>0.75824342677312384</v>
      </c>
    </row>
    <row r="17" spans="1:3" x14ac:dyDescent="0.25">
      <c r="A17">
        <v>16</v>
      </c>
      <c r="B17">
        <v>8.5806298143037232</v>
      </c>
      <c r="C17">
        <v>0.78523754974359861</v>
      </c>
    </row>
    <row r="18" spans="1:3" x14ac:dyDescent="0.25">
      <c r="A18">
        <v>17</v>
      </c>
      <c r="B18">
        <v>6.5194198948944919</v>
      </c>
      <c r="C18">
        <v>0.82771178373705323</v>
      </c>
    </row>
    <row r="19" spans="1:3" x14ac:dyDescent="0.25">
      <c r="A19">
        <v>18</v>
      </c>
      <c r="B19">
        <v>6.072962721772539</v>
      </c>
      <c r="C19">
        <v>0.83787476503455116</v>
      </c>
    </row>
    <row r="20" spans="1:3" x14ac:dyDescent="0.25">
      <c r="A20">
        <v>19</v>
      </c>
      <c r="B20">
        <v>7.4161153032444744</v>
      </c>
      <c r="C20">
        <v>2.518766440502326</v>
      </c>
    </row>
    <row r="21" spans="1:3" x14ac:dyDescent="0.25">
      <c r="A21">
        <v>20</v>
      </c>
      <c r="B21">
        <v>9.5895512709379407</v>
      </c>
      <c r="C21">
        <v>3.4626611675662788</v>
      </c>
    </row>
    <row r="22" spans="1:3" x14ac:dyDescent="0.25">
      <c r="A22">
        <v>21</v>
      </c>
      <c r="B22">
        <v>7.5640784082959094</v>
      </c>
      <c r="C22">
        <v>3.5032545298233382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8761"/>
  <sheetViews>
    <sheetView workbookViewId="0"/>
  </sheetViews>
  <sheetFormatPr baseColWidth="10" defaultColWidth="8.85546875" defaultRowHeight="15" x14ac:dyDescent="0.25"/>
  <sheetData>
    <row r="1" spans="1:22" x14ac:dyDescent="0.25">
      <c r="A1" s="1" t="s">
        <v>19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</row>
    <row r="2" spans="1:22" x14ac:dyDescent="0.25">
      <c r="A2">
        <v>0</v>
      </c>
      <c r="B2">
        <v>302239.9599972401</v>
      </c>
      <c r="C2">
        <v>124539.01158495909</v>
      </c>
      <c r="D2">
        <v>344287.96791049902</v>
      </c>
      <c r="E2">
        <v>278684.78129127639</v>
      </c>
      <c r="F2">
        <v>261908.38100524171</v>
      </c>
      <c r="G2">
        <v>368062.08224473859</v>
      </c>
      <c r="H2">
        <v>131662.36534813541</v>
      </c>
      <c r="I2">
        <v>321277.78274990327</v>
      </c>
      <c r="J2">
        <v>167636.22087899401</v>
      </c>
      <c r="K2">
        <v>457540.14014072338</v>
      </c>
      <c r="L2">
        <v>91052.701441585246</v>
      </c>
      <c r="M2">
        <v>521672.04938903102</v>
      </c>
      <c r="N2">
        <v>569962.26011898695</v>
      </c>
      <c r="O2">
        <v>284270.6520904678</v>
      </c>
      <c r="P2">
        <v>75268.219406181524</v>
      </c>
      <c r="Q2">
        <v>115521.0762256344</v>
      </c>
      <c r="R2">
        <v>83229.224865365482</v>
      </c>
      <c r="S2">
        <v>109816.64612044681</v>
      </c>
      <c r="T2">
        <v>364918.15056410589</v>
      </c>
      <c r="U2">
        <v>659242.78784603043</v>
      </c>
      <c r="V2">
        <v>474958.42417605931</v>
      </c>
    </row>
    <row r="3" spans="1:22" x14ac:dyDescent="0.25">
      <c r="A3">
        <v>1</v>
      </c>
      <c r="B3">
        <v>298973.25143044692</v>
      </c>
      <c r="C3">
        <v>96847.676309165457</v>
      </c>
      <c r="D3">
        <v>373987.46116391581</v>
      </c>
      <c r="E3">
        <v>330617.22093153582</v>
      </c>
      <c r="F3">
        <v>347158.96174530021</v>
      </c>
      <c r="G3">
        <v>521172.98491443641</v>
      </c>
      <c r="H3">
        <v>173045.76754846671</v>
      </c>
      <c r="I3">
        <v>287579.11873051862</v>
      </c>
      <c r="J3">
        <v>195474.21414191709</v>
      </c>
      <c r="K3">
        <v>483866.38819274312</v>
      </c>
      <c r="L3">
        <v>91867.755317527219</v>
      </c>
      <c r="M3">
        <v>509812.56343647517</v>
      </c>
      <c r="N3">
        <v>530386.49945253553</v>
      </c>
      <c r="O3">
        <v>371762.47595652012</v>
      </c>
      <c r="P3">
        <v>87390.802031212166</v>
      </c>
      <c r="Q3">
        <v>144684.73355519789</v>
      </c>
      <c r="R3">
        <v>95879.686274133797</v>
      </c>
      <c r="S3">
        <v>91052.497929950507</v>
      </c>
      <c r="T3">
        <v>302234.2986546121</v>
      </c>
      <c r="U3">
        <v>645363.88528157771</v>
      </c>
      <c r="V3">
        <v>460149.15390019037</v>
      </c>
    </row>
    <row r="4" spans="1:22" x14ac:dyDescent="0.25">
      <c r="A4">
        <v>2</v>
      </c>
      <c r="B4">
        <v>296173.27383289777</v>
      </c>
      <c r="C4">
        <v>121746.0435223262</v>
      </c>
      <c r="D4">
        <v>274757.07974551729</v>
      </c>
      <c r="E4">
        <v>390203.75131529709</v>
      </c>
      <c r="F4">
        <v>264846.14430262131</v>
      </c>
      <c r="G4">
        <v>369415.45882715628</v>
      </c>
      <c r="H4">
        <v>182628.75857814349</v>
      </c>
      <c r="I4">
        <v>302802.36732684018</v>
      </c>
      <c r="J4">
        <v>152973.33764899921</v>
      </c>
      <c r="K4">
        <v>487955.30381085572</v>
      </c>
      <c r="L4">
        <v>105793.7012500929</v>
      </c>
      <c r="M4">
        <v>491057.07942565507</v>
      </c>
      <c r="N4">
        <v>439373.05736929033</v>
      </c>
      <c r="O4">
        <v>388648.90051614417</v>
      </c>
      <c r="P4">
        <v>82308.070330623392</v>
      </c>
      <c r="Q4">
        <v>150705.03386787389</v>
      </c>
      <c r="R4">
        <v>96917.374707359297</v>
      </c>
      <c r="S4">
        <v>99177.185507446789</v>
      </c>
      <c r="T4">
        <v>306950.50678287807</v>
      </c>
      <c r="U4">
        <v>730669.43210652517</v>
      </c>
      <c r="V4">
        <v>433410.60317777918</v>
      </c>
    </row>
    <row r="5" spans="1:22" x14ac:dyDescent="0.25">
      <c r="A5">
        <v>3</v>
      </c>
      <c r="B5">
        <v>380331.39241579472</v>
      </c>
      <c r="C5">
        <v>95126.639564817364</v>
      </c>
      <c r="D5">
        <v>283576.14120926271</v>
      </c>
      <c r="E5">
        <v>294440.4584242386</v>
      </c>
      <c r="F5">
        <v>334552.48263167072</v>
      </c>
      <c r="G5">
        <v>383646.37869863008</v>
      </c>
      <c r="H5">
        <v>162635.71234552629</v>
      </c>
      <c r="I5">
        <v>302410.96677581622</v>
      </c>
      <c r="J5">
        <v>178081.61451122729</v>
      </c>
      <c r="K5">
        <v>635896.85977241071</v>
      </c>
      <c r="L5">
        <v>101700.1697564479</v>
      </c>
      <c r="M5">
        <v>528516.64271335385</v>
      </c>
      <c r="N5">
        <v>580517.38714064052</v>
      </c>
      <c r="O5">
        <v>344972.66577347339</v>
      </c>
      <c r="P5">
        <v>94010.876092759398</v>
      </c>
      <c r="Q5">
        <v>124435.8126999074</v>
      </c>
      <c r="R5">
        <v>85252.787302798097</v>
      </c>
      <c r="S5">
        <v>90201.409414257942</v>
      </c>
      <c r="T5">
        <v>425309.44675963733</v>
      </c>
      <c r="U5">
        <v>594055.45657893433</v>
      </c>
      <c r="V5">
        <v>583056.05821964401</v>
      </c>
    </row>
    <row r="6" spans="1:22" x14ac:dyDescent="0.25">
      <c r="A6">
        <v>4</v>
      </c>
      <c r="B6">
        <v>384570.1952481987</v>
      </c>
      <c r="C6">
        <v>95161.74535369128</v>
      </c>
      <c r="D6">
        <v>366837.53833534068</v>
      </c>
      <c r="E6">
        <v>320177.95187698537</v>
      </c>
      <c r="F6">
        <v>363070.5953979523</v>
      </c>
      <c r="G6">
        <v>383803.19377033302</v>
      </c>
      <c r="H6">
        <v>192797.58450626041</v>
      </c>
      <c r="I6">
        <v>287375.56423619483</v>
      </c>
      <c r="J6">
        <v>199290.6565297393</v>
      </c>
      <c r="K6">
        <v>531148.16752868996</v>
      </c>
      <c r="L6">
        <v>92305.505974105836</v>
      </c>
      <c r="M6">
        <v>396853.99783288158</v>
      </c>
      <c r="N6">
        <v>484275.80341134459</v>
      </c>
      <c r="O6">
        <v>296821.66024703131</v>
      </c>
      <c r="P6">
        <v>73850.622931143283</v>
      </c>
      <c r="Q6">
        <v>123766.9463495878</v>
      </c>
      <c r="R6">
        <v>95863.01792987145</v>
      </c>
      <c r="S6">
        <v>99979.024606688181</v>
      </c>
      <c r="T6">
        <v>408823.78955711779</v>
      </c>
      <c r="U6">
        <v>750408.55999510654</v>
      </c>
      <c r="V6">
        <v>465221.20513997332</v>
      </c>
    </row>
    <row r="7" spans="1:22" x14ac:dyDescent="0.25">
      <c r="A7">
        <v>5</v>
      </c>
      <c r="B7">
        <v>414796.51678647869</v>
      </c>
      <c r="C7">
        <v>128574.00521424761</v>
      </c>
      <c r="D7">
        <v>408372.40573635552</v>
      </c>
      <c r="E7">
        <v>388897.68328714272</v>
      </c>
      <c r="F7">
        <v>280315.02571265929</v>
      </c>
      <c r="G7">
        <v>443080.16160818929</v>
      </c>
      <c r="H7">
        <v>181335.93609736179</v>
      </c>
      <c r="I7">
        <v>346376.01696635399</v>
      </c>
      <c r="J7">
        <v>199978.30359582801</v>
      </c>
      <c r="K7">
        <v>537611.98949642689</v>
      </c>
      <c r="L7">
        <v>119518.6570856421</v>
      </c>
      <c r="M7">
        <v>441576.3176224879</v>
      </c>
      <c r="N7">
        <v>658960.09639363969</v>
      </c>
      <c r="O7">
        <v>308208.84588287608</v>
      </c>
      <c r="P7">
        <v>95036.217989335331</v>
      </c>
      <c r="Q7">
        <v>117167.8812541418</v>
      </c>
      <c r="R7">
        <v>128575.959489402</v>
      </c>
      <c r="S7">
        <v>87952.227722290292</v>
      </c>
      <c r="T7">
        <v>391474.81372700148</v>
      </c>
      <c r="U7">
        <v>683885.67563253758</v>
      </c>
      <c r="V7">
        <v>459896.81163934979</v>
      </c>
    </row>
    <row r="8" spans="1:22" x14ac:dyDescent="0.25">
      <c r="A8">
        <v>6</v>
      </c>
      <c r="B8">
        <v>309598.71751580451</v>
      </c>
      <c r="C8">
        <v>128353.90339335871</v>
      </c>
      <c r="D8">
        <v>400336.17738214432</v>
      </c>
      <c r="E8">
        <v>335692.50516271009</v>
      </c>
      <c r="F8">
        <v>293329.776601066</v>
      </c>
      <c r="G8">
        <v>508049.14676570281</v>
      </c>
      <c r="H8">
        <v>169827.663292716</v>
      </c>
      <c r="I8">
        <v>352879.56145038328</v>
      </c>
      <c r="J8">
        <v>224474.70193934551</v>
      </c>
      <c r="K8">
        <v>661422.2645866191</v>
      </c>
      <c r="L8">
        <v>92026.264648728044</v>
      </c>
      <c r="M8">
        <v>473317.53234327817</v>
      </c>
      <c r="N8">
        <v>564342.9093816547</v>
      </c>
      <c r="O8">
        <v>412056.51008105691</v>
      </c>
      <c r="P8">
        <v>97460.349583271251</v>
      </c>
      <c r="Q8">
        <v>139744.30213727691</v>
      </c>
      <c r="R8">
        <v>93640.391741203945</v>
      </c>
      <c r="S8">
        <v>100472.6789136257</v>
      </c>
      <c r="T8">
        <v>392143.29051262781</v>
      </c>
      <c r="U8">
        <v>678902.11858054716</v>
      </c>
      <c r="V8">
        <v>511874.25619569857</v>
      </c>
    </row>
    <row r="9" spans="1:22" x14ac:dyDescent="0.25">
      <c r="A9">
        <v>7</v>
      </c>
      <c r="B9">
        <v>380976.04951771512</v>
      </c>
      <c r="C9">
        <v>95205.317349428777</v>
      </c>
      <c r="D9">
        <v>428505.55889893242</v>
      </c>
      <c r="E9">
        <v>365731.94202238432</v>
      </c>
      <c r="F9">
        <v>326062.04321696289</v>
      </c>
      <c r="G9">
        <v>405019.41243137332</v>
      </c>
      <c r="H9">
        <v>156613.33401143929</v>
      </c>
      <c r="I9">
        <v>328954.93783266132</v>
      </c>
      <c r="J9">
        <v>175134.92306420911</v>
      </c>
      <c r="K9">
        <v>579117.82897504861</v>
      </c>
      <c r="L9">
        <v>107562.1184359973</v>
      </c>
      <c r="M9">
        <v>456242.74464267748</v>
      </c>
      <c r="N9">
        <v>524341.41704552842</v>
      </c>
      <c r="O9">
        <v>295278.03140596149</v>
      </c>
      <c r="P9">
        <v>98016.586524864513</v>
      </c>
      <c r="Q9">
        <v>131150.89247554939</v>
      </c>
      <c r="R9">
        <v>107825.551026392</v>
      </c>
      <c r="S9">
        <v>90625.630969786202</v>
      </c>
      <c r="T9">
        <v>335830.20471583551</v>
      </c>
      <c r="U9">
        <v>711103.70363276242</v>
      </c>
      <c r="V9">
        <v>575778.57261464628</v>
      </c>
    </row>
    <row r="10" spans="1:22" x14ac:dyDescent="0.25">
      <c r="A10">
        <v>8</v>
      </c>
      <c r="B10">
        <v>333247.58319261722</v>
      </c>
      <c r="C10">
        <v>127317.7728528147</v>
      </c>
      <c r="D10">
        <v>362128.40520749969</v>
      </c>
      <c r="E10">
        <v>302354.3105333423</v>
      </c>
      <c r="F10">
        <v>323534.69043021079</v>
      </c>
      <c r="G10">
        <v>549682.74948794884</v>
      </c>
      <c r="H10">
        <v>157262.93028220581</v>
      </c>
      <c r="I10">
        <v>293767.81214447308</v>
      </c>
      <c r="J10">
        <v>226884.06204124051</v>
      </c>
      <c r="K10">
        <v>613916.61945644859</v>
      </c>
      <c r="L10">
        <v>101716.4664413428</v>
      </c>
      <c r="M10">
        <v>538845.14306900883</v>
      </c>
      <c r="N10">
        <v>475096.19038270932</v>
      </c>
      <c r="O10">
        <v>316986.1192202802</v>
      </c>
      <c r="P10">
        <v>72382.946053310923</v>
      </c>
      <c r="Q10">
        <v>115027.6757110633</v>
      </c>
      <c r="R10">
        <v>120820.00472697669</v>
      </c>
      <c r="S10">
        <v>120400.8553954331</v>
      </c>
      <c r="T10">
        <v>324428.43415929028</v>
      </c>
      <c r="U10">
        <v>716797.4528859281</v>
      </c>
      <c r="V10">
        <v>484437.10538334318</v>
      </c>
    </row>
    <row r="11" spans="1:22" x14ac:dyDescent="0.25">
      <c r="A11">
        <v>9</v>
      </c>
      <c r="B11">
        <v>383101.55974749342</v>
      </c>
      <c r="C11">
        <v>104394.9010909861</v>
      </c>
      <c r="D11">
        <v>340809.68367921893</v>
      </c>
      <c r="E11">
        <v>313303.59673234657</v>
      </c>
      <c r="F11">
        <v>315282.38563591271</v>
      </c>
      <c r="G11">
        <v>413932.00528320472</v>
      </c>
      <c r="H11">
        <v>142449.65922928121</v>
      </c>
      <c r="I11">
        <v>258223.0894270463</v>
      </c>
      <c r="J11">
        <v>176190.96927427</v>
      </c>
      <c r="K11">
        <v>651474.03283579228</v>
      </c>
      <c r="L11">
        <v>102306.25283856819</v>
      </c>
      <c r="M11">
        <v>359768.92180712463</v>
      </c>
      <c r="N11">
        <v>602301.98764027911</v>
      </c>
      <c r="O11">
        <v>297890.72838211962</v>
      </c>
      <c r="P11">
        <v>84431.053561617387</v>
      </c>
      <c r="Q11">
        <v>105520.2688487827</v>
      </c>
      <c r="R11">
        <v>106577.551770103</v>
      </c>
      <c r="S11">
        <v>85731.815818241899</v>
      </c>
      <c r="T11">
        <v>412636.19999553612</v>
      </c>
      <c r="U11">
        <v>734890.96409676014</v>
      </c>
      <c r="V11">
        <v>466768.05051260878</v>
      </c>
    </row>
    <row r="12" spans="1:22" x14ac:dyDescent="0.25">
      <c r="A12">
        <v>10</v>
      </c>
      <c r="B12">
        <v>300426.10381429299</v>
      </c>
      <c r="C12">
        <v>109964.3325633301</v>
      </c>
      <c r="D12">
        <v>278253.98096896498</v>
      </c>
      <c r="E12">
        <v>365512.20321973623</v>
      </c>
      <c r="F12">
        <v>232218.83583311661</v>
      </c>
      <c r="G12">
        <v>461624.02810228558</v>
      </c>
      <c r="H12">
        <v>150773.44535602201</v>
      </c>
      <c r="I12">
        <v>277681.58695814898</v>
      </c>
      <c r="J12">
        <v>164038.21462867921</v>
      </c>
      <c r="K12">
        <v>519702.57670698292</v>
      </c>
      <c r="L12">
        <v>80890.751985517782</v>
      </c>
      <c r="M12">
        <v>463789.25768137729</v>
      </c>
      <c r="N12">
        <v>522582.04663985962</v>
      </c>
      <c r="O12">
        <v>245354.2634828864</v>
      </c>
      <c r="P12">
        <v>71258.894818541638</v>
      </c>
      <c r="Q12">
        <v>130210.6364069573</v>
      </c>
      <c r="R12">
        <v>103805.5168811942</v>
      </c>
      <c r="S12">
        <v>80007.76421847957</v>
      </c>
      <c r="T12">
        <v>381489.69211034931</v>
      </c>
      <c r="U12">
        <v>478833.59636385267</v>
      </c>
      <c r="V12">
        <v>374983.88855287572</v>
      </c>
    </row>
    <row r="13" spans="1:22" x14ac:dyDescent="0.25">
      <c r="A13">
        <v>11</v>
      </c>
      <c r="B13">
        <v>255802.8326969553</v>
      </c>
      <c r="C13">
        <v>90936.976589503873</v>
      </c>
      <c r="D13">
        <v>341209.64045937452</v>
      </c>
      <c r="E13">
        <v>323929.41888766282</v>
      </c>
      <c r="F13">
        <v>221451.01116330939</v>
      </c>
      <c r="G13">
        <v>291077.47646044748</v>
      </c>
      <c r="H13">
        <v>149380.9797344906</v>
      </c>
      <c r="I13">
        <v>219555.97747210291</v>
      </c>
      <c r="J13">
        <v>153928.10356013759</v>
      </c>
      <c r="K13">
        <v>483523.61969546927</v>
      </c>
      <c r="L13">
        <v>97865.573513566647</v>
      </c>
      <c r="M13">
        <v>434082.10328981047</v>
      </c>
      <c r="N13">
        <v>401693.58276085771</v>
      </c>
      <c r="O13">
        <v>246047.34339829211</v>
      </c>
      <c r="P13">
        <v>62148.831764133531</v>
      </c>
      <c r="Q13">
        <v>85761.389933111815</v>
      </c>
      <c r="R13">
        <v>90417.159014568839</v>
      </c>
      <c r="S13">
        <v>92913.550402947847</v>
      </c>
      <c r="T13">
        <v>297944.21412376128</v>
      </c>
      <c r="U13">
        <v>630950.71316000039</v>
      </c>
      <c r="V13">
        <v>422044.48638392758</v>
      </c>
    </row>
    <row r="14" spans="1:22" x14ac:dyDescent="0.25">
      <c r="A14">
        <v>12</v>
      </c>
      <c r="B14">
        <v>284039.36371161707</v>
      </c>
      <c r="C14">
        <v>60007.414306433107</v>
      </c>
      <c r="D14">
        <v>189509.83934388231</v>
      </c>
      <c r="E14">
        <v>234866.62021947131</v>
      </c>
      <c r="F14">
        <v>190075.799219087</v>
      </c>
      <c r="G14">
        <v>313799.54822774627</v>
      </c>
      <c r="H14">
        <v>89336.368225834478</v>
      </c>
      <c r="I14">
        <v>187145.05781824191</v>
      </c>
      <c r="J14">
        <v>133306.39389674799</v>
      </c>
      <c r="K14">
        <v>404763.85988229292</v>
      </c>
      <c r="L14">
        <v>87123.062398024922</v>
      </c>
      <c r="M14">
        <v>259917.33637265081</v>
      </c>
      <c r="N14">
        <v>354840.59234211448</v>
      </c>
      <c r="O14">
        <v>225176.04781073399</v>
      </c>
      <c r="P14">
        <v>74269.713348935344</v>
      </c>
      <c r="Q14">
        <v>97586.566136268884</v>
      </c>
      <c r="R14">
        <v>69516.708240833424</v>
      </c>
      <c r="S14">
        <v>79063.982703520291</v>
      </c>
      <c r="T14">
        <v>318897.9949173677</v>
      </c>
      <c r="U14">
        <v>577344.5949660039</v>
      </c>
      <c r="V14">
        <v>399250.93967484898</v>
      </c>
    </row>
    <row r="15" spans="1:22" x14ac:dyDescent="0.25">
      <c r="A15">
        <v>13</v>
      </c>
      <c r="B15">
        <v>260868.67157801331</v>
      </c>
      <c r="C15">
        <v>67821.513762356364</v>
      </c>
      <c r="D15">
        <v>227252.66478536901</v>
      </c>
      <c r="E15">
        <v>192883.83967271261</v>
      </c>
      <c r="F15">
        <v>150909.10276674581</v>
      </c>
      <c r="G15">
        <v>283032.47043069219</v>
      </c>
      <c r="H15">
        <v>117578.7704799513</v>
      </c>
      <c r="I15">
        <v>155886.0728016069</v>
      </c>
      <c r="J15">
        <v>151635.50488822229</v>
      </c>
      <c r="K15">
        <v>474705.37448021153</v>
      </c>
      <c r="L15">
        <v>81645.353834964684</v>
      </c>
      <c r="M15">
        <v>360402.07517511892</v>
      </c>
      <c r="N15">
        <v>280080.20033593412</v>
      </c>
      <c r="O15">
        <v>242581.21245854051</v>
      </c>
      <c r="P15">
        <v>52985.590743325978</v>
      </c>
      <c r="Q15">
        <v>90390.65537293868</v>
      </c>
      <c r="R15">
        <v>87942.783930715828</v>
      </c>
      <c r="S15">
        <v>58973.056059023853</v>
      </c>
      <c r="T15">
        <v>217549.1890984996</v>
      </c>
      <c r="U15">
        <v>311279.10032211</v>
      </c>
      <c r="V15">
        <v>303569.66035190813</v>
      </c>
    </row>
    <row r="16" spans="1:22" x14ac:dyDescent="0.25">
      <c r="A16">
        <v>14</v>
      </c>
      <c r="B16">
        <v>203149.57977126329</v>
      </c>
      <c r="C16">
        <v>69682.64283581209</v>
      </c>
      <c r="D16">
        <v>265578.37622387841</v>
      </c>
      <c r="E16">
        <v>234659.95521715321</v>
      </c>
      <c r="F16">
        <v>174937.85262376201</v>
      </c>
      <c r="G16">
        <v>225838.32764046479</v>
      </c>
      <c r="H16">
        <v>79809.506902215144</v>
      </c>
      <c r="I16">
        <v>247123.73430882831</v>
      </c>
      <c r="J16">
        <v>122573.7500533444</v>
      </c>
      <c r="K16">
        <v>303339.39303835231</v>
      </c>
      <c r="L16">
        <v>58075.731833128171</v>
      </c>
      <c r="M16">
        <v>229589.8665630529</v>
      </c>
      <c r="N16">
        <v>312202.98188474122</v>
      </c>
      <c r="O16">
        <v>286149.3373142581</v>
      </c>
      <c r="P16">
        <v>42072.344527484871</v>
      </c>
      <c r="Q16">
        <v>66346.571559407632</v>
      </c>
      <c r="R16">
        <v>73355.900035905361</v>
      </c>
      <c r="S16">
        <v>82123.621408579158</v>
      </c>
      <c r="T16">
        <v>284423.91830693529</v>
      </c>
      <c r="U16">
        <v>333256.72239745723</v>
      </c>
      <c r="V16">
        <v>359599.89825248951</v>
      </c>
    </row>
    <row r="17" spans="1:22" x14ac:dyDescent="0.25">
      <c r="A17">
        <v>15</v>
      </c>
      <c r="B17">
        <v>265361.09240703011</v>
      </c>
      <c r="C17">
        <v>91859.612077191079</v>
      </c>
      <c r="D17">
        <v>258841.0882717761</v>
      </c>
      <c r="E17">
        <v>290566.14858414698</v>
      </c>
      <c r="F17">
        <v>252570.74043805961</v>
      </c>
      <c r="G17">
        <v>320489.50774982572</v>
      </c>
      <c r="H17">
        <v>123589.65804622469</v>
      </c>
      <c r="I17">
        <v>265867.86125242262</v>
      </c>
      <c r="J17">
        <v>150270.14261446311</v>
      </c>
      <c r="K17">
        <v>516281.69043232891</v>
      </c>
      <c r="L17">
        <v>71435.773034206184</v>
      </c>
      <c r="M17">
        <v>291395.60923655628</v>
      </c>
      <c r="N17">
        <v>472591.34151260421</v>
      </c>
      <c r="O17">
        <v>308534.47489756928</v>
      </c>
      <c r="P17">
        <v>58011.329683647578</v>
      </c>
      <c r="Q17">
        <v>106577.93574614461</v>
      </c>
      <c r="R17">
        <v>75742.970032198733</v>
      </c>
      <c r="S17">
        <v>65238.724966154477</v>
      </c>
      <c r="T17">
        <v>332015.61894381809</v>
      </c>
      <c r="U17">
        <v>438597.36321875849</v>
      </c>
      <c r="V17">
        <v>473445.49884190247</v>
      </c>
    </row>
    <row r="18" spans="1:22" x14ac:dyDescent="0.25">
      <c r="A18">
        <v>16</v>
      </c>
      <c r="B18">
        <v>233687.92941138271</v>
      </c>
      <c r="C18">
        <v>81839.19648889704</v>
      </c>
      <c r="D18">
        <v>250457.19842638689</v>
      </c>
      <c r="E18">
        <v>294964.45552071161</v>
      </c>
      <c r="F18">
        <v>225699.05597175131</v>
      </c>
      <c r="G18">
        <v>377335.73923103733</v>
      </c>
      <c r="H18">
        <v>149329.19141059389</v>
      </c>
      <c r="I18">
        <v>213092.93070870059</v>
      </c>
      <c r="J18">
        <v>188953.1698237602</v>
      </c>
      <c r="K18">
        <v>397389.80298143422</v>
      </c>
      <c r="L18">
        <v>71855.83131006248</v>
      </c>
      <c r="M18">
        <v>407792.73345073021</v>
      </c>
      <c r="N18">
        <v>363763.63904717658</v>
      </c>
      <c r="O18">
        <v>294559.80387440481</v>
      </c>
      <c r="P18">
        <v>65778.214197402413</v>
      </c>
      <c r="Q18">
        <v>101482.40651587521</v>
      </c>
      <c r="R18">
        <v>93763.161933805604</v>
      </c>
      <c r="S18">
        <v>74922.601165585482</v>
      </c>
      <c r="T18">
        <v>353352.47459494922</v>
      </c>
      <c r="U18">
        <v>584843.47382496297</v>
      </c>
      <c r="V18">
        <v>348879.11766760983</v>
      </c>
    </row>
    <row r="19" spans="1:22" x14ac:dyDescent="0.25">
      <c r="A19">
        <v>17</v>
      </c>
      <c r="B19">
        <v>294871.61875618179</v>
      </c>
      <c r="C19">
        <v>99626.312092327324</v>
      </c>
      <c r="D19">
        <v>338536.78020036058</v>
      </c>
      <c r="E19">
        <v>309285.69700335793</v>
      </c>
      <c r="F19">
        <v>231989.35598356649</v>
      </c>
      <c r="G19">
        <v>324101.73938090092</v>
      </c>
      <c r="H19">
        <v>153131.73864709429</v>
      </c>
      <c r="I19">
        <v>276831.12239470519</v>
      </c>
      <c r="J19">
        <v>124245.1532063518</v>
      </c>
      <c r="K19">
        <v>477591.85041518201</v>
      </c>
      <c r="L19">
        <v>69373.30253349914</v>
      </c>
      <c r="M19">
        <v>466367.85648842552</v>
      </c>
      <c r="N19">
        <v>466951.60222386842</v>
      </c>
      <c r="O19">
        <v>264869.17613865249</v>
      </c>
      <c r="P19">
        <v>73451.512010007529</v>
      </c>
      <c r="Q19">
        <v>92139.001487484114</v>
      </c>
      <c r="R19">
        <v>103988.9861850234</v>
      </c>
      <c r="S19">
        <v>73136.188128458889</v>
      </c>
      <c r="T19">
        <v>338321.70266362012</v>
      </c>
      <c r="U19">
        <v>610126.68397977971</v>
      </c>
      <c r="V19">
        <v>348643.45951474592</v>
      </c>
    </row>
    <row r="20" spans="1:22" x14ac:dyDescent="0.25">
      <c r="A20">
        <v>18</v>
      </c>
      <c r="B20">
        <v>244993.33392895921</v>
      </c>
      <c r="C20">
        <v>94704.167836771376</v>
      </c>
      <c r="D20">
        <v>347534.21809846809</v>
      </c>
      <c r="E20">
        <v>258962.23937822049</v>
      </c>
      <c r="F20">
        <v>304264.91393071512</v>
      </c>
      <c r="G20">
        <v>418639.26176511717</v>
      </c>
      <c r="H20">
        <v>138238.3624564659</v>
      </c>
      <c r="I20">
        <v>296789.4284154186</v>
      </c>
      <c r="J20">
        <v>135254.56179982179</v>
      </c>
      <c r="K20">
        <v>513428.05461345258</v>
      </c>
      <c r="L20">
        <v>84514.895187310321</v>
      </c>
      <c r="M20">
        <v>465550.20725497801</v>
      </c>
      <c r="N20">
        <v>374692.23550228868</v>
      </c>
      <c r="O20">
        <v>285128.46138603258</v>
      </c>
      <c r="P20">
        <v>79887.717099980757</v>
      </c>
      <c r="Q20">
        <v>124302.9375167401</v>
      </c>
      <c r="R20">
        <v>82138.357878488299</v>
      </c>
      <c r="S20">
        <v>68018.527750790527</v>
      </c>
      <c r="T20">
        <v>362262.786380384</v>
      </c>
      <c r="U20">
        <v>552297.29964616848</v>
      </c>
      <c r="V20">
        <v>437735.61983427667</v>
      </c>
    </row>
    <row r="21" spans="1:22" x14ac:dyDescent="0.25">
      <c r="A21">
        <v>19</v>
      </c>
      <c r="B21">
        <v>248270.14991403601</v>
      </c>
      <c r="C21">
        <v>108829.48741821721</v>
      </c>
      <c r="D21">
        <v>336149.12420000299</v>
      </c>
      <c r="E21">
        <v>371937.54005930369</v>
      </c>
      <c r="F21">
        <v>306111.55398896092</v>
      </c>
      <c r="G21">
        <v>367766.36564313818</v>
      </c>
      <c r="H21">
        <v>122672.77900159299</v>
      </c>
      <c r="I21">
        <v>271213.95470374991</v>
      </c>
      <c r="J21">
        <v>142141.66089477681</v>
      </c>
      <c r="K21">
        <v>582184.82045194367</v>
      </c>
      <c r="L21">
        <v>105105.2809005428</v>
      </c>
      <c r="M21">
        <v>414927.37486671092</v>
      </c>
      <c r="N21">
        <v>408500.39052519551</v>
      </c>
      <c r="O21">
        <v>274944.37693023932</v>
      </c>
      <c r="P21">
        <v>88284.324791630235</v>
      </c>
      <c r="Q21">
        <v>107541.7737176848</v>
      </c>
      <c r="R21">
        <v>89531.124960405694</v>
      </c>
      <c r="S21">
        <v>104691.68038956181</v>
      </c>
      <c r="T21">
        <v>373203.67635914381</v>
      </c>
      <c r="U21">
        <v>542057.81421762984</v>
      </c>
      <c r="V21">
        <v>519230.19990074122</v>
      </c>
    </row>
    <row r="22" spans="1:22" x14ac:dyDescent="0.25">
      <c r="A22">
        <v>20</v>
      </c>
      <c r="B22">
        <v>275339.01854553842</v>
      </c>
      <c r="C22">
        <v>86039.783219532546</v>
      </c>
      <c r="D22">
        <v>282584.36318213452</v>
      </c>
      <c r="E22">
        <v>264812.38935999642</v>
      </c>
      <c r="F22">
        <v>261051.65746051559</v>
      </c>
      <c r="G22">
        <v>363858.11985647591</v>
      </c>
      <c r="H22">
        <v>130157.0394195813</v>
      </c>
      <c r="I22">
        <v>220241.86277121829</v>
      </c>
      <c r="J22">
        <v>179645.64516043951</v>
      </c>
      <c r="K22">
        <v>439015.90767900238</v>
      </c>
      <c r="L22">
        <v>101449.4274730203</v>
      </c>
      <c r="M22">
        <v>367311.54738110508</v>
      </c>
      <c r="N22">
        <v>475885.02569884562</v>
      </c>
      <c r="O22">
        <v>252518.4880152783</v>
      </c>
      <c r="P22">
        <v>84012.455931704899</v>
      </c>
      <c r="Q22">
        <v>117777.73110310599</v>
      </c>
      <c r="R22">
        <v>74266.86848747867</v>
      </c>
      <c r="S22">
        <v>98392.518056954286</v>
      </c>
      <c r="T22">
        <v>301129.18506610353</v>
      </c>
      <c r="U22">
        <v>663947.29313321377</v>
      </c>
      <c r="V22">
        <v>396032.60602716671</v>
      </c>
    </row>
    <row r="23" spans="1:22" x14ac:dyDescent="0.25">
      <c r="A23">
        <v>21</v>
      </c>
      <c r="B23">
        <v>264067.37567446969</v>
      </c>
      <c r="C23">
        <v>81405.594018338001</v>
      </c>
      <c r="D23">
        <v>363842.94551507832</v>
      </c>
      <c r="E23">
        <v>286957.95445310621</v>
      </c>
      <c r="F23">
        <v>290888.31539799069</v>
      </c>
      <c r="G23">
        <v>468096.79004831909</v>
      </c>
      <c r="H23">
        <v>141436.35825489671</v>
      </c>
      <c r="I23">
        <v>261841.2824896611</v>
      </c>
      <c r="J23">
        <v>147501.60447360211</v>
      </c>
      <c r="K23">
        <v>480879.83890185331</v>
      </c>
      <c r="L23">
        <v>97432.88297805097</v>
      </c>
      <c r="M23">
        <v>499979.99250906822</v>
      </c>
      <c r="N23">
        <v>489347.4544049484</v>
      </c>
      <c r="O23">
        <v>326047.64374929748</v>
      </c>
      <c r="P23">
        <v>75016.008411645336</v>
      </c>
      <c r="Q23">
        <v>94943.985724908416</v>
      </c>
      <c r="R23">
        <v>99133.216447969404</v>
      </c>
      <c r="S23">
        <v>102499.7055330202</v>
      </c>
      <c r="T23">
        <v>368932.33867552638</v>
      </c>
      <c r="U23">
        <v>562541.92053361214</v>
      </c>
      <c r="V23">
        <v>465363.61246983532</v>
      </c>
    </row>
    <row r="24" spans="1:22" x14ac:dyDescent="0.25">
      <c r="A24">
        <v>22</v>
      </c>
      <c r="B24">
        <v>278405.07777019159</v>
      </c>
      <c r="C24">
        <v>87152.555607896735</v>
      </c>
      <c r="D24">
        <v>327243.21080521512</v>
      </c>
      <c r="E24">
        <v>320300.57886535919</v>
      </c>
      <c r="F24">
        <v>319441.3653965916</v>
      </c>
      <c r="G24">
        <v>337771.48905221891</v>
      </c>
      <c r="H24">
        <v>155663.72293689739</v>
      </c>
      <c r="I24">
        <v>306383.92308983539</v>
      </c>
      <c r="J24">
        <v>148491.3926121917</v>
      </c>
      <c r="K24">
        <v>543678.60078038368</v>
      </c>
      <c r="L24">
        <v>103889.0103801495</v>
      </c>
      <c r="M24">
        <v>468388.25572703191</v>
      </c>
      <c r="N24">
        <v>488978.61303089903</v>
      </c>
      <c r="O24">
        <v>298614.18350250582</v>
      </c>
      <c r="P24">
        <v>85087.606799033238</v>
      </c>
      <c r="Q24">
        <v>143894.1452886796</v>
      </c>
      <c r="R24">
        <v>88802.916123142553</v>
      </c>
      <c r="S24">
        <v>95698.069823221274</v>
      </c>
      <c r="T24">
        <v>327690.86044093571</v>
      </c>
      <c r="U24">
        <v>614148.82311755093</v>
      </c>
      <c r="V24">
        <v>429189.63024296018</v>
      </c>
    </row>
    <row r="25" spans="1:22" x14ac:dyDescent="0.25">
      <c r="A25">
        <v>23</v>
      </c>
      <c r="B25">
        <v>303714.93863641098</v>
      </c>
      <c r="C25">
        <v>112976.2668646995</v>
      </c>
      <c r="D25">
        <v>258567.86597853029</v>
      </c>
      <c r="E25">
        <v>354323.52188748249</v>
      </c>
      <c r="F25">
        <v>310757.17196585948</v>
      </c>
      <c r="G25">
        <v>472115.1971813842</v>
      </c>
      <c r="H25">
        <v>177435.8456001177</v>
      </c>
      <c r="I25">
        <v>228409.76998726561</v>
      </c>
      <c r="J25">
        <v>202383.4245220077</v>
      </c>
      <c r="K25">
        <v>588061.53708106058</v>
      </c>
      <c r="L25">
        <v>82346.87273676724</v>
      </c>
      <c r="M25">
        <v>411368.26777002518</v>
      </c>
      <c r="N25">
        <v>443527.32885606808</v>
      </c>
      <c r="O25">
        <v>287294.47018462629</v>
      </c>
      <c r="P25">
        <v>78313.829368227191</v>
      </c>
      <c r="Q25">
        <v>127417.83161883079</v>
      </c>
      <c r="R25">
        <v>113508.2042134121</v>
      </c>
      <c r="S25">
        <v>75579.656578881753</v>
      </c>
      <c r="T25">
        <v>376109.92221573507</v>
      </c>
      <c r="U25">
        <v>697210.45752991014</v>
      </c>
      <c r="V25">
        <v>415688.11296912009</v>
      </c>
    </row>
    <row r="26" spans="1:22" x14ac:dyDescent="0.25">
      <c r="A26">
        <v>24</v>
      </c>
      <c r="B26">
        <v>282583.98577055283</v>
      </c>
      <c r="C26">
        <v>112711.87324715219</v>
      </c>
      <c r="D26">
        <v>324622.91880369157</v>
      </c>
      <c r="E26">
        <v>285171.9224687586</v>
      </c>
      <c r="F26">
        <v>261866.91773782889</v>
      </c>
      <c r="G26">
        <v>347307.48885535158</v>
      </c>
      <c r="H26">
        <v>178919.2574517852</v>
      </c>
      <c r="I26">
        <v>219743.68881081999</v>
      </c>
      <c r="J26">
        <v>155785.30939773441</v>
      </c>
      <c r="K26">
        <v>588859.20208902471</v>
      </c>
      <c r="L26">
        <v>85390.777389194351</v>
      </c>
      <c r="M26">
        <v>357648.45616712788</v>
      </c>
      <c r="N26">
        <v>565248.87640523363</v>
      </c>
      <c r="O26">
        <v>295972.89402110787</v>
      </c>
      <c r="P26">
        <v>65372.568066697087</v>
      </c>
      <c r="Q26">
        <v>138891.29263998481</v>
      </c>
      <c r="R26">
        <v>111293.61129431349</v>
      </c>
      <c r="S26">
        <v>74704.084581367104</v>
      </c>
      <c r="T26">
        <v>387829.63362966361</v>
      </c>
      <c r="U26">
        <v>675359.07698731823</v>
      </c>
      <c r="V26">
        <v>459976.16315490211</v>
      </c>
    </row>
    <row r="27" spans="1:22" x14ac:dyDescent="0.25">
      <c r="A27">
        <v>25</v>
      </c>
      <c r="B27">
        <v>334306.28406280058</v>
      </c>
      <c r="C27">
        <v>107789.5571506579</v>
      </c>
      <c r="D27">
        <v>262659.72363613552</v>
      </c>
      <c r="E27">
        <v>316691.00265157042</v>
      </c>
      <c r="F27">
        <v>220317.14024880109</v>
      </c>
      <c r="G27">
        <v>453542.27727565513</v>
      </c>
      <c r="H27">
        <v>135231.84171354561</v>
      </c>
      <c r="I27">
        <v>204069.83945438359</v>
      </c>
      <c r="J27">
        <v>194124.1080965345</v>
      </c>
      <c r="K27">
        <v>549797.24566008826</v>
      </c>
      <c r="L27">
        <v>85448.288930020266</v>
      </c>
      <c r="M27">
        <v>377482.0459480742</v>
      </c>
      <c r="N27">
        <v>474897.54994803021</v>
      </c>
      <c r="O27">
        <v>234841.20003269831</v>
      </c>
      <c r="P27">
        <v>59304.770214408323</v>
      </c>
      <c r="Q27">
        <v>102312.4876003044</v>
      </c>
      <c r="R27">
        <v>84748.499371386933</v>
      </c>
      <c r="S27">
        <v>74345.598561625986</v>
      </c>
      <c r="T27">
        <v>328982.12191278039</v>
      </c>
      <c r="U27">
        <v>615644.44310624362</v>
      </c>
      <c r="V27">
        <v>468657.24621914892</v>
      </c>
    </row>
    <row r="28" spans="1:22" x14ac:dyDescent="0.25">
      <c r="A28">
        <v>26</v>
      </c>
      <c r="B28">
        <v>212235.7229735484</v>
      </c>
      <c r="C28">
        <v>75802.533765934233</v>
      </c>
      <c r="D28">
        <v>227208.2975377391</v>
      </c>
      <c r="E28">
        <v>280145.95479161391</v>
      </c>
      <c r="F28">
        <v>258152.07407053109</v>
      </c>
      <c r="G28">
        <v>427096.13072827028</v>
      </c>
      <c r="H28">
        <v>131952.82683852871</v>
      </c>
      <c r="I28">
        <v>272140.67606097402</v>
      </c>
      <c r="J28">
        <v>118989.1795363276</v>
      </c>
      <c r="K28">
        <v>538816.48054356477</v>
      </c>
      <c r="L28">
        <v>91066.395894293353</v>
      </c>
      <c r="M28">
        <v>337328.25900428463</v>
      </c>
      <c r="N28">
        <v>495215.45228380623</v>
      </c>
      <c r="O28">
        <v>297709.11871342082</v>
      </c>
      <c r="P28">
        <v>58427.519846444338</v>
      </c>
      <c r="Q28">
        <v>91609.097535805413</v>
      </c>
      <c r="R28">
        <v>103184.2878195213</v>
      </c>
      <c r="S28">
        <v>82772.964222494673</v>
      </c>
      <c r="T28">
        <v>349529.4970688459</v>
      </c>
      <c r="U28">
        <v>566148.23225097742</v>
      </c>
      <c r="V28">
        <v>331397.45659345662</v>
      </c>
    </row>
    <row r="29" spans="1:22" x14ac:dyDescent="0.25">
      <c r="A29">
        <v>27</v>
      </c>
      <c r="B29">
        <v>215860.9638484637</v>
      </c>
      <c r="C29">
        <v>86893.939930321125</v>
      </c>
      <c r="D29">
        <v>289621.00938943191</v>
      </c>
      <c r="E29">
        <v>297744.15042815008</v>
      </c>
      <c r="F29">
        <v>201420.45800224051</v>
      </c>
      <c r="G29">
        <v>380137.66080170497</v>
      </c>
      <c r="H29">
        <v>106341.99814961859</v>
      </c>
      <c r="I29">
        <v>198543.6028795678</v>
      </c>
      <c r="J29">
        <v>135287.79019954821</v>
      </c>
      <c r="K29">
        <v>421843.89526362589</v>
      </c>
      <c r="L29">
        <v>72597.760960036816</v>
      </c>
      <c r="M29">
        <v>433144.85797323397</v>
      </c>
      <c r="N29">
        <v>356235.33661478321</v>
      </c>
      <c r="O29">
        <v>321617.49802843761</v>
      </c>
      <c r="P29">
        <v>68084.552383165021</v>
      </c>
      <c r="Q29">
        <v>80632.590867521867</v>
      </c>
      <c r="R29">
        <v>82880.984583755606</v>
      </c>
      <c r="S29">
        <v>61493.677392372818</v>
      </c>
      <c r="T29">
        <v>306385.47578115592</v>
      </c>
      <c r="U29">
        <v>446033.8082309537</v>
      </c>
      <c r="V29">
        <v>496559.59167388018</v>
      </c>
    </row>
    <row r="30" spans="1:22" x14ac:dyDescent="0.25">
      <c r="A30">
        <v>28</v>
      </c>
      <c r="B30">
        <v>290425.71313289623</v>
      </c>
      <c r="C30">
        <v>97278.205712285679</v>
      </c>
      <c r="D30">
        <v>245232.224845246</v>
      </c>
      <c r="E30">
        <v>218378.53096382049</v>
      </c>
      <c r="F30">
        <v>238276.91730173881</v>
      </c>
      <c r="G30">
        <v>338465.01143572829</v>
      </c>
      <c r="H30">
        <v>105767.0959270195</v>
      </c>
      <c r="I30">
        <v>217841.0593057161</v>
      </c>
      <c r="J30">
        <v>154137.41668905021</v>
      </c>
      <c r="K30">
        <v>369738.13733998791</v>
      </c>
      <c r="L30">
        <v>88036.485618145845</v>
      </c>
      <c r="M30">
        <v>438791.81213487597</v>
      </c>
      <c r="N30">
        <v>334922.75555738382</v>
      </c>
      <c r="O30">
        <v>232527.8201450234</v>
      </c>
      <c r="P30">
        <v>56560.946806570762</v>
      </c>
      <c r="Q30">
        <v>89763.638373097419</v>
      </c>
      <c r="R30">
        <v>85987.525091460469</v>
      </c>
      <c r="S30">
        <v>92804.854124121688</v>
      </c>
      <c r="T30">
        <v>288061.85533056268</v>
      </c>
      <c r="U30">
        <v>600701.93277579406</v>
      </c>
      <c r="V30">
        <v>492950.01389704598</v>
      </c>
    </row>
    <row r="31" spans="1:22" x14ac:dyDescent="0.25">
      <c r="A31">
        <v>29</v>
      </c>
      <c r="B31">
        <v>318134.89532258629</v>
      </c>
      <c r="C31">
        <v>104543.06367351289</v>
      </c>
      <c r="D31">
        <v>292044.97453960392</v>
      </c>
      <c r="E31">
        <v>311160.98728294868</v>
      </c>
      <c r="F31">
        <v>289315.40666202491</v>
      </c>
      <c r="G31">
        <v>287941.55881430989</v>
      </c>
      <c r="H31">
        <v>145424.6553426891</v>
      </c>
      <c r="I31">
        <v>272947.76808085397</v>
      </c>
      <c r="J31">
        <v>149505.07675664549</v>
      </c>
      <c r="K31">
        <v>484539.70554275351</v>
      </c>
      <c r="L31">
        <v>67296.191734747656</v>
      </c>
      <c r="M31">
        <v>402705.2561786705</v>
      </c>
      <c r="N31">
        <v>463089.32949396159</v>
      </c>
      <c r="O31">
        <v>242667.7835749372</v>
      </c>
      <c r="P31">
        <v>77454.836375968531</v>
      </c>
      <c r="Q31">
        <v>108756.9031744433</v>
      </c>
      <c r="R31">
        <v>103545.55388896909</v>
      </c>
      <c r="S31">
        <v>91578.026713920903</v>
      </c>
      <c r="T31">
        <v>283631.68978964043</v>
      </c>
      <c r="U31">
        <v>629137.09850501502</v>
      </c>
      <c r="V31">
        <v>397972.2187564479</v>
      </c>
    </row>
    <row r="32" spans="1:22" x14ac:dyDescent="0.25">
      <c r="A32">
        <v>30</v>
      </c>
      <c r="B32">
        <v>252032.97010157749</v>
      </c>
      <c r="C32">
        <v>94662.12688783629</v>
      </c>
      <c r="D32">
        <v>266008.9236450009</v>
      </c>
      <c r="E32">
        <v>235986.14002774679</v>
      </c>
      <c r="F32">
        <v>208361.64842608719</v>
      </c>
      <c r="G32">
        <v>374557.04747163429</v>
      </c>
      <c r="H32">
        <v>139359.87257660861</v>
      </c>
      <c r="I32">
        <v>202074.8200033693</v>
      </c>
      <c r="J32">
        <v>127592.5213166622</v>
      </c>
      <c r="K32">
        <v>408012.24443661899</v>
      </c>
      <c r="L32">
        <v>100175.2511007068</v>
      </c>
      <c r="M32">
        <v>355900.16013443348</v>
      </c>
      <c r="N32">
        <v>406065.9602806021</v>
      </c>
      <c r="O32">
        <v>232232.21363824181</v>
      </c>
      <c r="P32">
        <v>63961.753797374127</v>
      </c>
      <c r="Q32">
        <v>122252.20290363541</v>
      </c>
      <c r="R32">
        <v>98175.5139481519</v>
      </c>
      <c r="S32">
        <v>92582.325525226493</v>
      </c>
      <c r="T32">
        <v>271658.66154440952</v>
      </c>
      <c r="U32">
        <v>538063.57872289896</v>
      </c>
      <c r="V32">
        <v>416899.99110264872</v>
      </c>
    </row>
    <row r="33" spans="1:22" x14ac:dyDescent="0.25">
      <c r="A33">
        <v>31</v>
      </c>
      <c r="B33">
        <v>234650.43987859829</v>
      </c>
      <c r="C33">
        <v>99683.100359549702</v>
      </c>
      <c r="D33">
        <v>330608.21581613412</v>
      </c>
      <c r="E33">
        <v>336786.34068269923</v>
      </c>
      <c r="F33">
        <v>208359.21666846779</v>
      </c>
      <c r="G33">
        <v>456107.01520896453</v>
      </c>
      <c r="H33">
        <v>148546.53213792731</v>
      </c>
      <c r="I33">
        <v>270067.48398801178</v>
      </c>
      <c r="J33">
        <v>163091.00232633459</v>
      </c>
      <c r="K33">
        <v>542997.43573686515</v>
      </c>
      <c r="L33">
        <v>87885.614194299676</v>
      </c>
      <c r="M33">
        <v>443592.38476734859</v>
      </c>
      <c r="N33">
        <v>481468.95751803799</v>
      </c>
      <c r="O33">
        <v>229000.7317355579</v>
      </c>
      <c r="P33">
        <v>80815.315197413118</v>
      </c>
      <c r="Q33">
        <v>124756.5610341048</v>
      </c>
      <c r="R33">
        <v>79450.917342061279</v>
      </c>
      <c r="S33">
        <v>100458.38651190441</v>
      </c>
      <c r="T33">
        <v>340319.74827494181</v>
      </c>
      <c r="U33">
        <v>560691.77426459105</v>
      </c>
      <c r="V33">
        <v>399280.02707230358</v>
      </c>
    </row>
    <row r="34" spans="1:22" x14ac:dyDescent="0.25">
      <c r="A34">
        <v>32</v>
      </c>
      <c r="B34">
        <v>275122.51139663468</v>
      </c>
      <c r="C34">
        <v>83077.364880862879</v>
      </c>
      <c r="D34">
        <v>285965.34731288417</v>
      </c>
      <c r="E34">
        <v>244566.40067233131</v>
      </c>
      <c r="F34">
        <v>229251.46224788661</v>
      </c>
      <c r="G34">
        <v>403352.69050222583</v>
      </c>
      <c r="H34">
        <v>159784.066541657</v>
      </c>
      <c r="I34">
        <v>181070.31892620091</v>
      </c>
      <c r="J34">
        <v>152853.71327646339</v>
      </c>
      <c r="K34">
        <v>417204.57397396991</v>
      </c>
      <c r="L34">
        <v>96847.662589965359</v>
      </c>
      <c r="M34">
        <v>404554.69229713082</v>
      </c>
      <c r="N34">
        <v>534953.76180783473</v>
      </c>
      <c r="O34">
        <v>250883.0388175105</v>
      </c>
      <c r="P34">
        <v>63157.259961399621</v>
      </c>
      <c r="Q34">
        <v>88770.571673547878</v>
      </c>
      <c r="R34">
        <v>96906.05237278479</v>
      </c>
      <c r="S34">
        <v>82255.539591270004</v>
      </c>
      <c r="T34">
        <v>271115.36714962928</v>
      </c>
      <c r="U34">
        <v>584619.01524665486</v>
      </c>
      <c r="V34">
        <v>492879.01245401381</v>
      </c>
    </row>
    <row r="35" spans="1:22" x14ac:dyDescent="0.25">
      <c r="A35">
        <v>33</v>
      </c>
      <c r="B35">
        <v>227957.95913982589</v>
      </c>
      <c r="C35">
        <v>65345.880679954127</v>
      </c>
      <c r="D35">
        <v>237042.63685419681</v>
      </c>
      <c r="E35">
        <v>244936.7274441215</v>
      </c>
      <c r="F35">
        <v>205979.4305848192</v>
      </c>
      <c r="G35">
        <v>369571.73963916273</v>
      </c>
      <c r="H35">
        <v>120655.3246999437</v>
      </c>
      <c r="I35">
        <v>225089.58852649081</v>
      </c>
      <c r="J35">
        <v>111864.7452508258</v>
      </c>
      <c r="K35">
        <v>417053.68825906259</v>
      </c>
      <c r="L35">
        <v>57902.425045943462</v>
      </c>
      <c r="M35">
        <v>360572.75105899479</v>
      </c>
      <c r="N35">
        <v>359246.87098917778</v>
      </c>
      <c r="O35">
        <v>273673.91854872921</v>
      </c>
      <c r="P35">
        <v>55537.392979688033</v>
      </c>
      <c r="Q35">
        <v>116076.43618876229</v>
      </c>
      <c r="R35">
        <v>67997.159839412197</v>
      </c>
      <c r="S35">
        <v>71492.582874342625</v>
      </c>
      <c r="T35">
        <v>323730.46019803517</v>
      </c>
      <c r="U35">
        <v>472911.66262885078</v>
      </c>
      <c r="V35">
        <v>349590.31420403632</v>
      </c>
    </row>
    <row r="36" spans="1:22" x14ac:dyDescent="0.25">
      <c r="A36">
        <v>34</v>
      </c>
      <c r="B36">
        <v>234144.26803775769</v>
      </c>
      <c r="C36">
        <v>65583.40301590586</v>
      </c>
      <c r="D36">
        <v>278468.0225825489</v>
      </c>
      <c r="E36">
        <v>296061.59036662069</v>
      </c>
      <c r="F36">
        <v>158256.49511967599</v>
      </c>
      <c r="G36">
        <v>384760.12790951622</v>
      </c>
      <c r="H36">
        <v>93632.425195016345</v>
      </c>
      <c r="I36">
        <v>230341.34641510379</v>
      </c>
      <c r="J36">
        <v>149278.6963487482</v>
      </c>
      <c r="K36">
        <v>339535.15456646029</v>
      </c>
      <c r="L36">
        <v>72537.919940194552</v>
      </c>
      <c r="M36">
        <v>373729.96413639642</v>
      </c>
      <c r="N36">
        <v>427802.36436282989</v>
      </c>
      <c r="O36">
        <v>281184.4081184516</v>
      </c>
      <c r="P36">
        <v>56228.662620688046</v>
      </c>
      <c r="Q36">
        <v>104579.1079774547</v>
      </c>
      <c r="R36">
        <v>73541.33027719488</v>
      </c>
      <c r="S36">
        <v>71906.983733554109</v>
      </c>
      <c r="T36">
        <v>226814.8711061026</v>
      </c>
      <c r="U36">
        <v>536501.30315893306</v>
      </c>
      <c r="V36">
        <v>415818.81510453479</v>
      </c>
    </row>
    <row r="37" spans="1:22" x14ac:dyDescent="0.25">
      <c r="A37">
        <v>35</v>
      </c>
      <c r="B37">
        <v>193785.3643812268</v>
      </c>
      <c r="C37">
        <v>91137.970114180294</v>
      </c>
      <c r="D37">
        <v>261158.55693230839</v>
      </c>
      <c r="E37">
        <v>189531.94281825339</v>
      </c>
      <c r="F37">
        <v>192246.46186365449</v>
      </c>
      <c r="G37">
        <v>300761.69244650309</v>
      </c>
      <c r="H37">
        <v>82888.45433755446</v>
      </c>
      <c r="I37">
        <v>150510.45835463519</v>
      </c>
      <c r="J37">
        <v>93468.727102635283</v>
      </c>
      <c r="K37">
        <v>291387.54021995811</v>
      </c>
      <c r="L37">
        <v>51647.572461015683</v>
      </c>
      <c r="M37">
        <v>382537.69366229069</v>
      </c>
      <c r="N37">
        <v>361734.74790371797</v>
      </c>
      <c r="O37">
        <v>212153.9735970457</v>
      </c>
      <c r="P37">
        <v>59598.024824636392</v>
      </c>
      <c r="Q37">
        <v>66093.36566928665</v>
      </c>
      <c r="R37">
        <v>56815.213858485731</v>
      </c>
      <c r="S37">
        <v>68554.530052560498</v>
      </c>
      <c r="T37">
        <v>227888.9831635681</v>
      </c>
      <c r="U37">
        <v>411410.189319622</v>
      </c>
      <c r="V37">
        <v>256015.40463730579</v>
      </c>
    </row>
    <row r="38" spans="1:22" x14ac:dyDescent="0.25">
      <c r="A38">
        <v>36</v>
      </c>
      <c r="B38">
        <v>268353.60859426839</v>
      </c>
      <c r="C38">
        <v>50075.850889250287</v>
      </c>
      <c r="D38">
        <v>245364.0360812057</v>
      </c>
      <c r="E38">
        <v>258316.1061070837</v>
      </c>
      <c r="F38">
        <v>150100.43685846581</v>
      </c>
      <c r="G38">
        <v>353453.23250134313</v>
      </c>
      <c r="H38">
        <v>120164.9738733672</v>
      </c>
      <c r="I38">
        <v>217668.337421948</v>
      </c>
      <c r="J38">
        <v>149147.17019248841</v>
      </c>
      <c r="K38">
        <v>277270.52065850858</v>
      </c>
      <c r="L38">
        <v>55030.445526930947</v>
      </c>
      <c r="M38">
        <v>339000.43142782227</v>
      </c>
      <c r="N38">
        <v>444891.06735287787</v>
      </c>
      <c r="O38">
        <v>190235.02769074889</v>
      </c>
      <c r="P38">
        <v>44535.075509107228</v>
      </c>
      <c r="Q38">
        <v>102464.2700723318</v>
      </c>
      <c r="R38">
        <v>63579.178300376079</v>
      </c>
      <c r="S38">
        <v>67003.660004232326</v>
      </c>
      <c r="T38">
        <v>185330.74084578821</v>
      </c>
      <c r="U38">
        <v>333453.28669047152</v>
      </c>
      <c r="V38">
        <v>371391.12031389307</v>
      </c>
    </row>
    <row r="39" spans="1:22" x14ac:dyDescent="0.25">
      <c r="A39">
        <v>37</v>
      </c>
      <c r="B39">
        <v>194357.78891178721</v>
      </c>
      <c r="C39">
        <v>56472.97285596525</v>
      </c>
      <c r="D39">
        <v>225845.20107103471</v>
      </c>
      <c r="E39">
        <v>200616.71929833351</v>
      </c>
      <c r="F39">
        <v>147454.221200108</v>
      </c>
      <c r="G39">
        <v>342556.01941551181</v>
      </c>
      <c r="H39">
        <v>85277.434833404084</v>
      </c>
      <c r="I39">
        <v>203205.46688041321</v>
      </c>
      <c r="J39">
        <v>147591.84437671819</v>
      </c>
      <c r="K39">
        <v>333643.39113730501</v>
      </c>
      <c r="L39">
        <v>63392.720537997993</v>
      </c>
      <c r="M39">
        <v>309955.95433240233</v>
      </c>
      <c r="N39">
        <v>321968.9166818604</v>
      </c>
      <c r="O39">
        <v>198141.80378794469</v>
      </c>
      <c r="P39">
        <v>53750.116674332261</v>
      </c>
      <c r="Q39">
        <v>86548.844937937218</v>
      </c>
      <c r="R39">
        <v>78161.00138070574</v>
      </c>
      <c r="S39">
        <v>64574.741755366143</v>
      </c>
      <c r="T39">
        <v>275758.06321037712</v>
      </c>
      <c r="U39">
        <v>424622.01004827302</v>
      </c>
      <c r="V39">
        <v>371388.75404414983</v>
      </c>
    </row>
    <row r="40" spans="1:22" x14ac:dyDescent="0.25">
      <c r="A40">
        <v>38</v>
      </c>
      <c r="B40">
        <v>244956.38153307201</v>
      </c>
      <c r="C40">
        <v>51198.708755079642</v>
      </c>
      <c r="D40">
        <v>269632.67778955249</v>
      </c>
      <c r="E40">
        <v>279431.60354420851</v>
      </c>
      <c r="F40">
        <v>155595.01584489641</v>
      </c>
      <c r="G40">
        <v>295108.92785609979</v>
      </c>
      <c r="H40">
        <v>88336.264583955985</v>
      </c>
      <c r="I40">
        <v>151383.43537151421</v>
      </c>
      <c r="J40">
        <v>115629.7987246422</v>
      </c>
      <c r="K40">
        <v>306809.11329374532</v>
      </c>
      <c r="L40">
        <v>55271.481323193897</v>
      </c>
      <c r="M40">
        <v>287295.24382257211</v>
      </c>
      <c r="N40">
        <v>433517.82338883699</v>
      </c>
      <c r="O40">
        <v>181026.8799084464</v>
      </c>
      <c r="P40">
        <v>53855.022865095547</v>
      </c>
      <c r="Q40">
        <v>72954.274411949882</v>
      </c>
      <c r="R40">
        <v>77105.831360889541</v>
      </c>
      <c r="S40">
        <v>60497.497870064268</v>
      </c>
      <c r="T40">
        <v>205696.11882519021</v>
      </c>
      <c r="U40">
        <v>397368.87373956951</v>
      </c>
      <c r="V40">
        <v>243740.27040991129</v>
      </c>
    </row>
    <row r="41" spans="1:22" x14ac:dyDescent="0.25">
      <c r="A41">
        <v>39</v>
      </c>
      <c r="B41">
        <v>278378.20351671882</v>
      </c>
      <c r="C41">
        <v>73539.873792097365</v>
      </c>
      <c r="D41">
        <v>225997.4613521999</v>
      </c>
      <c r="E41">
        <v>225016.11847256319</v>
      </c>
      <c r="F41">
        <v>169099.07105401321</v>
      </c>
      <c r="G41">
        <v>273778.83505982423</v>
      </c>
      <c r="H41">
        <v>138959.81854986589</v>
      </c>
      <c r="I41">
        <v>216846.84166754421</v>
      </c>
      <c r="J41">
        <v>131918.97294603821</v>
      </c>
      <c r="K41">
        <v>451663.04266020539</v>
      </c>
      <c r="L41">
        <v>67662.83617950973</v>
      </c>
      <c r="M41">
        <v>322490.9879881239</v>
      </c>
      <c r="N41">
        <v>387984.4433106042</v>
      </c>
      <c r="O41">
        <v>183523.5270058274</v>
      </c>
      <c r="P41">
        <v>61478.665543476993</v>
      </c>
      <c r="Q41">
        <v>67390.178570524338</v>
      </c>
      <c r="R41">
        <v>79153.437112186279</v>
      </c>
      <c r="S41">
        <v>81229.613112261344</v>
      </c>
      <c r="T41">
        <v>243117.41261299641</v>
      </c>
      <c r="U41">
        <v>530313.74759327632</v>
      </c>
      <c r="V41">
        <v>397499.24475780647</v>
      </c>
    </row>
    <row r="42" spans="1:22" x14ac:dyDescent="0.25">
      <c r="A42">
        <v>40</v>
      </c>
      <c r="B42">
        <v>201857.82288262181</v>
      </c>
      <c r="C42">
        <v>72067.012742946827</v>
      </c>
      <c r="D42">
        <v>215377.0684940971</v>
      </c>
      <c r="E42">
        <v>190275.34612614621</v>
      </c>
      <c r="F42">
        <v>184160.95465056779</v>
      </c>
      <c r="G42">
        <v>363137.52785429312</v>
      </c>
      <c r="H42">
        <v>97341.431409200522</v>
      </c>
      <c r="I42">
        <v>225320.30768501881</v>
      </c>
      <c r="J42">
        <v>164805.88660552801</v>
      </c>
      <c r="K42">
        <v>513348.70154545008</v>
      </c>
      <c r="L42">
        <v>77686.517242028727</v>
      </c>
      <c r="M42">
        <v>274787.8500948475</v>
      </c>
      <c r="N42">
        <v>296958.42894378857</v>
      </c>
      <c r="O42">
        <v>201482.40110616529</v>
      </c>
      <c r="P42">
        <v>65791.401536511985</v>
      </c>
      <c r="Q42">
        <v>78716.18888565751</v>
      </c>
      <c r="R42">
        <v>71679.539006104445</v>
      </c>
      <c r="S42">
        <v>64650.012573150962</v>
      </c>
      <c r="T42">
        <v>218436.59684289221</v>
      </c>
      <c r="U42">
        <v>567492.01167029783</v>
      </c>
      <c r="V42">
        <v>464598.01682955882</v>
      </c>
    </row>
    <row r="43" spans="1:22" x14ac:dyDescent="0.25">
      <c r="A43">
        <v>41</v>
      </c>
      <c r="B43">
        <v>187778.27108962869</v>
      </c>
      <c r="C43">
        <v>60052.422580356702</v>
      </c>
      <c r="D43">
        <v>277712.62906448141</v>
      </c>
      <c r="E43">
        <v>218635.67679767209</v>
      </c>
      <c r="F43">
        <v>191275.73439604309</v>
      </c>
      <c r="G43">
        <v>365437.17812435218</v>
      </c>
      <c r="H43">
        <v>143059.26915088951</v>
      </c>
      <c r="I43">
        <v>250211.29920257319</v>
      </c>
      <c r="J43">
        <v>131657.7198347066</v>
      </c>
      <c r="K43">
        <v>466233.69419365493</v>
      </c>
      <c r="L43">
        <v>66700.589599019513</v>
      </c>
      <c r="M43">
        <v>313086.9459034552</v>
      </c>
      <c r="N43">
        <v>359107.0849079563</v>
      </c>
      <c r="O43">
        <v>283856.92334288749</v>
      </c>
      <c r="P43">
        <v>63283.772102153373</v>
      </c>
      <c r="Q43">
        <v>97837.704035423376</v>
      </c>
      <c r="R43">
        <v>95699.93140715998</v>
      </c>
      <c r="S43">
        <v>57880.282003745102</v>
      </c>
      <c r="T43">
        <v>265912.72309487819</v>
      </c>
      <c r="U43">
        <v>374750.23836922512</v>
      </c>
      <c r="V43">
        <v>435691.88298406429</v>
      </c>
    </row>
    <row r="44" spans="1:22" x14ac:dyDescent="0.25">
      <c r="A44">
        <v>42</v>
      </c>
      <c r="B44">
        <v>302595.28719558212</v>
      </c>
      <c r="C44">
        <v>97116.991350501004</v>
      </c>
      <c r="D44">
        <v>261530.69042769691</v>
      </c>
      <c r="E44">
        <v>221976.74743832459</v>
      </c>
      <c r="F44">
        <v>276106.9249837898</v>
      </c>
      <c r="G44">
        <v>351586.35927294299</v>
      </c>
      <c r="H44">
        <v>139911.69924464499</v>
      </c>
      <c r="I44">
        <v>167851.78034902821</v>
      </c>
      <c r="J44">
        <v>159956.6165576874</v>
      </c>
      <c r="K44">
        <v>389712.54513729492</v>
      </c>
      <c r="L44">
        <v>60436.141910148523</v>
      </c>
      <c r="M44">
        <v>346892.10262296739</v>
      </c>
      <c r="N44">
        <v>313986.15848744061</v>
      </c>
      <c r="O44">
        <v>205021.3405625686</v>
      </c>
      <c r="P44">
        <v>55170.55677306428</v>
      </c>
      <c r="Q44">
        <v>92702.250354110642</v>
      </c>
      <c r="R44">
        <v>68018.737223549644</v>
      </c>
      <c r="S44">
        <v>83443.084732389121</v>
      </c>
      <c r="T44">
        <v>338559.56842540478</v>
      </c>
      <c r="U44">
        <v>426851.02901473729</v>
      </c>
      <c r="V44">
        <v>475182.57725789672</v>
      </c>
    </row>
    <row r="45" spans="1:22" x14ac:dyDescent="0.25">
      <c r="A45">
        <v>43</v>
      </c>
      <c r="B45">
        <v>279881.88835283602</v>
      </c>
      <c r="C45">
        <v>102914.0186378822</v>
      </c>
      <c r="D45">
        <v>288048.63542245497</v>
      </c>
      <c r="E45">
        <v>284759.91974562948</v>
      </c>
      <c r="F45">
        <v>271361.4555007405</v>
      </c>
      <c r="G45">
        <v>281784.34670870681</v>
      </c>
      <c r="H45">
        <v>136172.07049147919</v>
      </c>
      <c r="I45">
        <v>247173.37070627449</v>
      </c>
      <c r="J45">
        <v>177054.67309043149</v>
      </c>
      <c r="K45">
        <v>363826.77369237877</v>
      </c>
      <c r="L45">
        <v>66556.497829994129</v>
      </c>
      <c r="M45">
        <v>281953.28344941861</v>
      </c>
      <c r="N45">
        <v>349730.25598679401</v>
      </c>
      <c r="O45">
        <v>257057.84256997149</v>
      </c>
      <c r="P45">
        <v>65067.8414405976</v>
      </c>
      <c r="Q45">
        <v>90705.023620293738</v>
      </c>
      <c r="R45">
        <v>68865.187740961526</v>
      </c>
      <c r="S45">
        <v>80843.009274413635</v>
      </c>
      <c r="T45">
        <v>340442.43562090682</v>
      </c>
      <c r="U45">
        <v>583084.70957312314</v>
      </c>
      <c r="V45">
        <v>391724.56542307371</v>
      </c>
    </row>
    <row r="46" spans="1:22" x14ac:dyDescent="0.25">
      <c r="A46">
        <v>44</v>
      </c>
      <c r="B46">
        <v>231149.6286943912</v>
      </c>
      <c r="C46">
        <v>68421.812542457657</v>
      </c>
      <c r="D46">
        <v>219909.48984447279</v>
      </c>
      <c r="E46">
        <v>286302.7552947838</v>
      </c>
      <c r="F46">
        <v>181160.44799857331</v>
      </c>
      <c r="G46">
        <v>400607.45924159751</v>
      </c>
      <c r="H46">
        <v>139959.59368640429</v>
      </c>
      <c r="I46">
        <v>245812.04347600741</v>
      </c>
      <c r="J46">
        <v>146364.82536906481</v>
      </c>
      <c r="K46">
        <v>510679.24604932423</v>
      </c>
      <c r="L46">
        <v>82014.323962716997</v>
      </c>
      <c r="M46">
        <v>348912.94583923038</v>
      </c>
      <c r="N46">
        <v>440801.81256417377</v>
      </c>
      <c r="O46">
        <v>200037.85062301101</v>
      </c>
      <c r="P46">
        <v>64263.62430841384</v>
      </c>
      <c r="Q46">
        <v>123965.4833035651</v>
      </c>
      <c r="R46">
        <v>78626.081390409323</v>
      </c>
      <c r="S46">
        <v>76551.344562815706</v>
      </c>
      <c r="T46">
        <v>325677.01116252091</v>
      </c>
      <c r="U46">
        <v>584133.287766814</v>
      </c>
      <c r="V46">
        <v>391120.33123796241</v>
      </c>
    </row>
    <row r="47" spans="1:22" x14ac:dyDescent="0.25">
      <c r="A47">
        <v>45</v>
      </c>
      <c r="B47">
        <v>254481.39204526771</v>
      </c>
      <c r="C47">
        <v>85725.63437528412</v>
      </c>
      <c r="D47">
        <v>257121.333082286</v>
      </c>
      <c r="E47">
        <v>294065.98966102448</v>
      </c>
      <c r="F47">
        <v>267443.52630557772</v>
      </c>
      <c r="G47">
        <v>341062.33371824981</v>
      </c>
      <c r="H47">
        <v>148558.3694844124</v>
      </c>
      <c r="I47">
        <v>186058.33758234151</v>
      </c>
      <c r="J47">
        <v>174575.23763699649</v>
      </c>
      <c r="K47">
        <v>509922.71085825411</v>
      </c>
      <c r="L47">
        <v>66685.75533389562</v>
      </c>
      <c r="M47">
        <v>437140.98699155578</v>
      </c>
      <c r="N47">
        <v>434567.85709595331</v>
      </c>
      <c r="O47">
        <v>284104.67233716632</v>
      </c>
      <c r="P47">
        <v>66014.693508029086</v>
      </c>
      <c r="Q47">
        <v>119706.1681446389</v>
      </c>
      <c r="R47">
        <v>87006.975023734631</v>
      </c>
      <c r="S47">
        <v>90654.997175399578</v>
      </c>
      <c r="T47">
        <v>306780.96795436338</v>
      </c>
      <c r="U47">
        <v>535117.61265843781</v>
      </c>
      <c r="V47">
        <v>322139.68568052282</v>
      </c>
    </row>
    <row r="48" spans="1:22" x14ac:dyDescent="0.25">
      <c r="A48">
        <v>46</v>
      </c>
      <c r="B48">
        <v>328634.76113142708</v>
      </c>
      <c r="C48">
        <v>70903.309078549457</v>
      </c>
      <c r="D48">
        <v>307033.12589294731</v>
      </c>
      <c r="E48">
        <v>244414.10204733411</v>
      </c>
      <c r="F48">
        <v>290412.61863748648</v>
      </c>
      <c r="G48">
        <v>295932.17566795042</v>
      </c>
      <c r="H48">
        <v>103277.3206701929</v>
      </c>
      <c r="I48">
        <v>182345.93661093651</v>
      </c>
      <c r="J48">
        <v>154859.37872781651</v>
      </c>
      <c r="K48">
        <v>558568.99392583966</v>
      </c>
      <c r="L48">
        <v>93127.315548146085</v>
      </c>
      <c r="M48">
        <v>353295.20312771888</v>
      </c>
      <c r="N48">
        <v>530028.34073292348</v>
      </c>
      <c r="O48">
        <v>240621.40894789601</v>
      </c>
      <c r="P48">
        <v>81403.365387515543</v>
      </c>
      <c r="Q48">
        <v>92461.576088557966</v>
      </c>
      <c r="R48">
        <v>67277.599185213272</v>
      </c>
      <c r="S48">
        <v>87763.18391601945</v>
      </c>
      <c r="T48">
        <v>343966.9816854347</v>
      </c>
      <c r="U48">
        <v>589134.68727158941</v>
      </c>
      <c r="V48">
        <v>405461.89561799431</v>
      </c>
    </row>
    <row r="49" spans="1:22" x14ac:dyDescent="0.25">
      <c r="A49">
        <v>47</v>
      </c>
      <c r="B49">
        <v>294688.90230426408</v>
      </c>
      <c r="C49">
        <v>74142.821763388216</v>
      </c>
      <c r="D49">
        <v>215193.92206222279</v>
      </c>
      <c r="E49">
        <v>344946.74717502872</v>
      </c>
      <c r="F49">
        <v>196679.52058393031</v>
      </c>
      <c r="G49">
        <v>284624.63469315518</v>
      </c>
      <c r="H49">
        <v>140558.11866995701</v>
      </c>
      <c r="I49">
        <v>220406.50395171219</v>
      </c>
      <c r="J49">
        <v>165786.52858359239</v>
      </c>
      <c r="K49">
        <v>558634.54267648736</v>
      </c>
      <c r="L49">
        <v>69452.897625823374</v>
      </c>
      <c r="M49">
        <v>352983.79560906382</v>
      </c>
      <c r="N49">
        <v>341390.59943138208</v>
      </c>
      <c r="O49">
        <v>225282.4834054333</v>
      </c>
      <c r="P49">
        <v>55121.160449351431</v>
      </c>
      <c r="Q49">
        <v>92933.097773781628</v>
      </c>
      <c r="R49">
        <v>68197.927542587437</v>
      </c>
      <c r="S49">
        <v>97156.910556930408</v>
      </c>
      <c r="T49">
        <v>243465.35354807161</v>
      </c>
      <c r="U49">
        <v>412811.72727246757</v>
      </c>
      <c r="V49">
        <v>412251.60984629299</v>
      </c>
    </row>
    <row r="50" spans="1:22" x14ac:dyDescent="0.25">
      <c r="A50">
        <v>48</v>
      </c>
      <c r="B50">
        <v>302474.44788985612</v>
      </c>
      <c r="C50">
        <v>91278.130788529699</v>
      </c>
      <c r="D50">
        <v>340503.88024940953</v>
      </c>
      <c r="E50">
        <v>293173.20662605768</v>
      </c>
      <c r="F50">
        <v>289166.83507380087</v>
      </c>
      <c r="G50">
        <v>414805.48085692449</v>
      </c>
      <c r="H50">
        <v>115568.09172633231</v>
      </c>
      <c r="I50">
        <v>210589.49581604329</v>
      </c>
      <c r="J50">
        <v>132353.20229594229</v>
      </c>
      <c r="K50">
        <v>535496.03830393439</v>
      </c>
      <c r="L50">
        <v>78341.277955252255</v>
      </c>
      <c r="M50">
        <v>326559.30471815547</v>
      </c>
      <c r="N50">
        <v>434054.14013850188</v>
      </c>
      <c r="O50">
        <v>237524.79381063499</v>
      </c>
      <c r="P50">
        <v>77387.761076066192</v>
      </c>
      <c r="Q50">
        <v>86978.209234805865</v>
      </c>
      <c r="R50">
        <v>103195.3746294634</v>
      </c>
      <c r="S50">
        <v>75006.841592541226</v>
      </c>
      <c r="T50">
        <v>281090.08973729028</v>
      </c>
      <c r="U50">
        <v>635719.78533665161</v>
      </c>
      <c r="V50">
        <v>400138.25497648591</v>
      </c>
    </row>
    <row r="51" spans="1:22" x14ac:dyDescent="0.25">
      <c r="A51">
        <v>49</v>
      </c>
      <c r="B51">
        <v>336876.16457462852</v>
      </c>
      <c r="C51">
        <v>101690.95333095059</v>
      </c>
      <c r="D51">
        <v>315077.47159772448</v>
      </c>
      <c r="E51">
        <v>236299.6249709471</v>
      </c>
      <c r="F51">
        <v>303087.57828706951</v>
      </c>
      <c r="G51">
        <v>315305.40494550113</v>
      </c>
      <c r="H51">
        <v>143226.29010661889</v>
      </c>
      <c r="I51">
        <v>288750.67232720967</v>
      </c>
      <c r="J51">
        <v>141979.53145999141</v>
      </c>
      <c r="K51">
        <v>434302.60515109298</v>
      </c>
      <c r="L51">
        <v>72115.541008663044</v>
      </c>
      <c r="M51">
        <v>340018.29369405872</v>
      </c>
      <c r="N51">
        <v>551639.80167260929</v>
      </c>
      <c r="O51">
        <v>318656.3544116941</v>
      </c>
      <c r="P51">
        <v>73298.962547078569</v>
      </c>
      <c r="Q51">
        <v>96693.355735368852</v>
      </c>
      <c r="R51">
        <v>91206.204886720952</v>
      </c>
      <c r="S51">
        <v>84072.868951543074</v>
      </c>
      <c r="T51">
        <v>316257.07628336368</v>
      </c>
      <c r="U51">
        <v>641139.22152045742</v>
      </c>
      <c r="V51">
        <v>511975.40484602371</v>
      </c>
    </row>
    <row r="52" spans="1:22" x14ac:dyDescent="0.25">
      <c r="A52">
        <v>50</v>
      </c>
      <c r="B52">
        <v>243292.22443181579</v>
      </c>
      <c r="C52">
        <v>89668.006643434011</v>
      </c>
      <c r="D52">
        <v>278442.52441151941</v>
      </c>
      <c r="E52">
        <v>346855.0970124093</v>
      </c>
      <c r="F52">
        <v>312157.243689247</v>
      </c>
      <c r="G52">
        <v>435947.12433308357</v>
      </c>
      <c r="H52">
        <v>162520.52936235449</v>
      </c>
      <c r="I52">
        <v>262557.91385812103</v>
      </c>
      <c r="J52">
        <v>128843.75954964951</v>
      </c>
      <c r="K52">
        <v>522973.70659174508</v>
      </c>
      <c r="L52">
        <v>75515.261149420578</v>
      </c>
      <c r="M52">
        <v>398130.54302500148</v>
      </c>
      <c r="N52">
        <v>364633.44092346041</v>
      </c>
      <c r="O52">
        <v>259635.9657198533</v>
      </c>
      <c r="P52">
        <v>61648.503993548962</v>
      </c>
      <c r="Q52">
        <v>101734.0475917164</v>
      </c>
      <c r="R52">
        <v>97322.227341411897</v>
      </c>
      <c r="S52">
        <v>75396.129384153508</v>
      </c>
      <c r="T52">
        <v>305213.63492167869</v>
      </c>
      <c r="U52">
        <v>517583.29349437013</v>
      </c>
      <c r="V52">
        <v>372706.60376194777</v>
      </c>
    </row>
    <row r="53" spans="1:22" x14ac:dyDescent="0.25">
      <c r="A53">
        <v>51</v>
      </c>
      <c r="B53">
        <v>274786.48285472178</v>
      </c>
      <c r="C53">
        <v>75083.338999275176</v>
      </c>
      <c r="D53">
        <v>298207.29433236521</v>
      </c>
      <c r="E53">
        <v>270412.91269766242</v>
      </c>
      <c r="F53">
        <v>303370.45927031862</v>
      </c>
      <c r="G53">
        <v>432071.60136351967</v>
      </c>
      <c r="H53">
        <v>118910.5279127644</v>
      </c>
      <c r="I53">
        <v>235705.59912214859</v>
      </c>
      <c r="J53">
        <v>183522.17206897651</v>
      </c>
      <c r="K53">
        <v>462942.300531307</v>
      </c>
      <c r="L53">
        <v>92069.660663575807</v>
      </c>
      <c r="M53">
        <v>422835.88885517837</v>
      </c>
      <c r="N53">
        <v>455350.82408488361</v>
      </c>
      <c r="O53">
        <v>237308.5194836591</v>
      </c>
      <c r="P53">
        <v>74134.506114906922</v>
      </c>
      <c r="Q53">
        <v>115316.7593707639</v>
      </c>
      <c r="R53">
        <v>80021.362638653853</v>
      </c>
      <c r="S53">
        <v>99192.187263888307</v>
      </c>
      <c r="T53">
        <v>282799.96862324589</v>
      </c>
      <c r="U53">
        <v>462962.39421406348</v>
      </c>
      <c r="V53">
        <v>432717.07151667908</v>
      </c>
    </row>
    <row r="54" spans="1:22" x14ac:dyDescent="0.25">
      <c r="A54">
        <v>52</v>
      </c>
      <c r="B54">
        <v>336885.59107774397</v>
      </c>
      <c r="C54">
        <v>94751.242836277655</v>
      </c>
      <c r="D54">
        <v>352909.85069095378</v>
      </c>
      <c r="E54">
        <v>355159.0988372725</v>
      </c>
      <c r="F54">
        <v>247414.52811161961</v>
      </c>
      <c r="G54">
        <v>327376.43730490672</v>
      </c>
      <c r="H54">
        <v>160206.8375890594</v>
      </c>
      <c r="I54">
        <v>189668.3501584889</v>
      </c>
      <c r="J54">
        <v>164724.1078254834</v>
      </c>
      <c r="K54">
        <v>469098.23064526462</v>
      </c>
      <c r="L54">
        <v>88360.927883293683</v>
      </c>
      <c r="M54">
        <v>406954.66928326437</v>
      </c>
      <c r="N54">
        <v>398156.67726811551</v>
      </c>
      <c r="O54">
        <v>222232.04508307949</v>
      </c>
      <c r="P54">
        <v>67039.952723697992</v>
      </c>
      <c r="Q54">
        <v>115660.7407247238</v>
      </c>
      <c r="R54">
        <v>73259.618876818175</v>
      </c>
      <c r="S54">
        <v>89298.802391345875</v>
      </c>
      <c r="T54">
        <v>258806.68738398259</v>
      </c>
      <c r="U54">
        <v>563626.05624992051</v>
      </c>
      <c r="V54">
        <v>475260.50172422332</v>
      </c>
    </row>
    <row r="55" spans="1:22" x14ac:dyDescent="0.25">
      <c r="A55">
        <v>53</v>
      </c>
      <c r="B55">
        <v>268650.32581472461</v>
      </c>
      <c r="C55">
        <v>87072.085735972301</v>
      </c>
      <c r="D55">
        <v>262671.31307654752</v>
      </c>
      <c r="E55">
        <v>246080.14059280959</v>
      </c>
      <c r="F55">
        <v>208904.74906730209</v>
      </c>
      <c r="G55">
        <v>338859.41119906888</v>
      </c>
      <c r="H55">
        <v>124231.4610482132</v>
      </c>
      <c r="I55">
        <v>294817.85189301829</v>
      </c>
      <c r="J55">
        <v>130892.8538498975</v>
      </c>
      <c r="K55">
        <v>564151.43869863451</v>
      </c>
      <c r="L55">
        <v>92838.956866370601</v>
      </c>
      <c r="M55">
        <v>393903.12229306309</v>
      </c>
      <c r="N55">
        <v>482463.76243015518</v>
      </c>
      <c r="O55">
        <v>258844.55467599299</v>
      </c>
      <c r="P55">
        <v>67043.244441109768</v>
      </c>
      <c r="Q55">
        <v>116734.0122013709</v>
      </c>
      <c r="R55">
        <v>78256.74801608047</v>
      </c>
      <c r="S55">
        <v>92210.912957237015</v>
      </c>
      <c r="T55">
        <v>312168.12913702318</v>
      </c>
      <c r="U55">
        <v>526630.1838270186</v>
      </c>
      <c r="V55">
        <v>480460.20624057902</v>
      </c>
    </row>
    <row r="56" spans="1:22" x14ac:dyDescent="0.25">
      <c r="A56">
        <v>54</v>
      </c>
      <c r="B56">
        <v>340495.49211068242</v>
      </c>
      <c r="C56">
        <v>90007.60943399505</v>
      </c>
      <c r="D56">
        <v>259821.74818425829</v>
      </c>
      <c r="E56">
        <v>275705.37706266338</v>
      </c>
      <c r="F56">
        <v>228399.94990523229</v>
      </c>
      <c r="G56">
        <v>325156.80005097069</v>
      </c>
      <c r="H56">
        <v>127408.6558829878</v>
      </c>
      <c r="I56">
        <v>242452.49753037209</v>
      </c>
      <c r="J56">
        <v>141907.6228404381</v>
      </c>
      <c r="K56">
        <v>453318.28715450969</v>
      </c>
      <c r="L56">
        <v>68832.92553073907</v>
      </c>
      <c r="M56">
        <v>473664.33388178569</v>
      </c>
      <c r="N56">
        <v>397753.40534629673</v>
      </c>
      <c r="O56">
        <v>249150.30777971909</v>
      </c>
      <c r="P56">
        <v>66518.677085001749</v>
      </c>
      <c r="Q56">
        <v>106526.6958589303</v>
      </c>
      <c r="R56">
        <v>77257.407191062521</v>
      </c>
      <c r="S56">
        <v>90429.503795640441</v>
      </c>
      <c r="T56">
        <v>277663.58867549698</v>
      </c>
      <c r="U56">
        <v>655927.19210482948</v>
      </c>
      <c r="V56">
        <v>350446.91056078451</v>
      </c>
    </row>
    <row r="57" spans="1:22" x14ac:dyDescent="0.25">
      <c r="A57">
        <v>55</v>
      </c>
      <c r="B57">
        <v>312663.82592679729</v>
      </c>
      <c r="C57">
        <v>100339.4957975155</v>
      </c>
      <c r="D57">
        <v>306491.86640778102</v>
      </c>
      <c r="E57">
        <v>273869.50495056348</v>
      </c>
      <c r="F57">
        <v>222345.71416441779</v>
      </c>
      <c r="G57">
        <v>305523.678332799</v>
      </c>
      <c r="H57">
        <v>161261.3399601414</v>
      </c>
      <c r="I57">
        <v>260732.09675155481</v>
      </c>
      <c r="J57">
        <v>156644.9292149758</v>
      </c>
      <c r="K57">
        <v>424686.29562018812</v>
      </c>
      <c r="L57">
        <v>96935.37573598465</v>
      </c>
      <c r="M57">
        <v>327151.1144019342</v>
      </c>
      <c r="N57">
        <v>426206.91619213222</v>
      </c>
      <c r="O57">
        <v>306855.00871312991</v>
      </c>
      <c r="P57">
        <v>84239.867961281067</v>
      </c>
      <c r="Q57">
        <v>111285.7454089449</v>
      </c>
      <c r="R57">
        <v>88831.938745829932</v>
      </c>
      <c r="S57">
        <v>69542.992454627936</v>
      </c>
      <c r="T57">
        <v>342811.86176354508</v>
      </c>
      <c r="U57">
        <v>515209.13618253107</v>
      </c>
      <c r="V57">
        <v>466674.2312283311</v>
      </c>
    </row>
    <row r="58" spans="1:22" x14ac:dyDescent="0.25">
      <c r="A58">
        <v>56</v>
      </c>
      <c r="B58">
        <v>317239.06783325918</v>
      </c>
      <c r="C58">
        <v>87815.122662348964</v>
      </c>
      <c r="D58">
        <v>301986.23323617328</v>
      </c>
      <c r="E58">
        <v>224441.4281818633</v>
      </c>
      <c r="F58">
        <v>191046.07894249461</v>
      </c>
      <c r="G58">
        <v>319618.91622198711</v>
      </c>
      <c r="H58">
        <v>154720.27670049859</v>
      </c>
      <c r="I58">
        <v>231895.40901070469</v>
      </c>
      <c r="J58">
        <v>167251.48372437121</v>
      </c>
      <c r="K58">
        <v>399111.93732741888</v>
      </c>
      <c r="L58">
        <v>84655.996758296213</v>
      </c>
      <c r="M58">
        <v>382731.84015969379</v>
      </c>
      <c r="N58">
        <v>351669.67934982362</v>
      </c>
      <c r="O58">
        <v>229209.24828919751</v>
      </c>
      <c r="P58">
        <v>56326.082173138799</v>
      </c>
      <c r="Q58">
        <v>82549.192751297407</v>
      </c>
      <c r="R58">
        <v>86579.965108611883</v>
      </c>
      <c r="S58">
        <v>92635.931277047377</v>
      </c>
      <c r="T58">
        <v>329586.25446259888</v>
      </c>
      <c r="U58">
        <v>409875.81566615042</v>
      </c>
      <c r="V58">
        <v>479260.36070624751</v>
      </c>
    </row>
    <row r="59" spans="1:22" x14ac:dyDescent="0.25">
      <c r="A59">
        <v>57</v>
      </c>
      <c r="B59">
        <v>285016.4916809412</v>
      </c>
      <c r="C59">
        <v>76506.81447203891</v>
      </c>
      <c r="D59">
        <v>260603.57160288849</v>
      </c>
      <c r="E59">
        <v>242353.49386622859</v>
      </c>
      <c r="F59">
        <v>218240.7382442313</v>
      </c>
      <c r="G59">
        <v>265700.52384927857</v>
      </c>
      <c r="H59">
        <v>110952.43936196881</v>
      </c>
      <c r="I59">
        <v>218339.5170636588</v>
      </c>
      <c r="J59">
        <v>117087.5121009483</v>
      </c>
      <c r="K59">
        <v>438007.46564787161</v>
      </c>
      <c r="L59">
        <v>89310.188226943661</v>
      </c>
      <c r="M59">
        <v>280051.64209328179</v>
      </c>
      <c r="N59">
        <v>503159.79115318699</v>
      </c>
      <c r="O59">
        <v>250965.7818872527</v>
      </c>
      <c r="P59">
        <v>61713.916008163491</v>
      </c>
      <c r="Q59">
        <v>80657.658198867895</v>
      </c>
      <c r="R59">
        <v>71083.618389807583</v>
      </c>
      <c r="S59">
        <v>62703.383994318428</v>
      </c>
      <c r="T59">
        <v>246386.54656154019</v>
      </c>
      <c r="U59">
        <v>594886.81854672288</v>
      </c>
      <c r="V59">
        <v>474943.23230718583</v>
      </c>
    </row>
    <row r="60" spans="1:22" x14ac:dyDescent="0.25">
      <c r="A60">
        <v>58</v>
      </c>
      <c r="B60">
        <v>259329.53635946629</v>
      </c>
      <c r="C60">
        <v>88124.082420619132</v>
      </c>
      <c r="D60">
        <v>231656.11914843079</v>
      </c>
      <c r="E60">
        <v>197007.51724092921</v>
      </c>
      <c r="F60">
        <v>161680.8404990932</v>
      </c>
      <c r="G60">
        <v>302488.77388942009</v>
      </c>
      <c r="H60">
        <v>128006.2714269375</v>
      </c>
      <c r="I60">
        <v>211104.0067030132</v>
      </c>
      <c r="J60">
        <v>146662.10658585769</v>
      </c>
      <c r="K60">
        <v>367574.75747623522</v>
      </c>
      <c r="L60">
        <v>88760.128136035841</v>
      </c>
      <c r="M60">
        <v>370500.1473013215</v>
      </c>
      <c r="N60">
        <v>343462.26618108002</v>
      </c>
      <c r="O60">
        <v>260037.70161254509</v>
      </c>
      <c r="P60">
        <v>65447.964794073108</v>
      </c>
      <c r="Q60">
        <v>98612.911237167253</v>
      </c>
      <c r="R60">
        <v>73605.666644614015</v>
      </c>
      <c r="S60">
        <v>56162.17075789268</v>
      </c>
      <c r="T60">
        <v>301567.7679451959</v>
      </c>
      <c r="U60">
        <v>566529.85192547133</v>
      </c>
      <c r="V60">
        <v>325159.02701763407</v>
      </c>
    </row>
    <row r="61" spans="1:22" x14ac:dyDescent="0.25">
      <c r="A61">
        <v>59</v>
      </c>
      <c r="B61">
        <v>278039.4162664208</v>
      </c>
      <c r="C61">
        <v>90683.803269415221</v>
      </c>
      <c r="D61">
        <v>167267.31171498171</v>
      </c>
      <c r="E61">
        <v>259921.10343103341</v>
      </c>
      <c r="F61">
        <v>226182.5086154138</v>
      </c>
      <c r="G61">
        <v>344895.43711689668</v>
      </c>
      <c r="H61">
        <v>122145.9725701784</v>
      </c>
      <c r="I61">
        <v>206441.51613005099</v>
      </c>
      <c r="J61">
        <v>127697.3353319282</v>
      </c>
      <c r="K61">
        <v>413029.76876374742</v>
      </c>
      <c r="L61">
        <v>57585.540986304622</v>
      </c>
      <c r="M61">
        <v>330461.00431265531</v>
      </c>
      <c r="N61">
        <v>273965.60605673178</v>
      </c>
      <c r="O61">
        <v>189741.81423523949</v>
      </c>
      <c r="P61">
        <v>56202.036191330837</v>
      </c>
      <c r="Q61">
        <v>72423.296601662965</v>
      </c>
      <c r="R61">
        <v>76710.227240612134</v>
      </c>
      <c r="S61">
        <v>70185.255029094173</v>
      </c>
      <c r="T61">
        <v>275877.90017073281</v>
      </c>
      <c r="U61">
        <v>509572.46080080542</v>
      </c>
      <c r="V61">
        <v>317651.85890460899</v>
      </c>
    </row>
    <row r="62" spans="1:22" x14ac:dyDescent="0.25">
      <c r="A62">
        <v>60</v>
      </c>
      <c r="B62">
        <v>212126.4992051099</v>
      </c>
      <c r="C62">
        <v>72228.240492211742</v>
      </c>
      <c r="D62">
        <v>167570.93331546019</v>
      </c>
      <c r="E62">
        <v>278998.50369037822</v>
      </c>
      <c r="F62">
        <v>209843.8616815781</v>
      </c>
      <c r="G62">
        <v>314160.50909859868</v>
      </c>
      <c r="H62">
        <v>87103.499264529411</v>
      </c>
      <c r="I62">
        <v>175023.7106025781</v>
      </c>
      <c r="J62">
        <v>127927.0076787461</v>
      </c>
      <c r="K62">
        <v>325972.57080852118</v>
      </c>
      <c r="L62">
        <v>65651.505128534045</v>
      </c>
      <c r="M62">
        <v>343061.18596807262</v>
      </c>
      <c r="N62">
        <v>421725.8384358703</v>
      </c>
      <c r="O62">
        <v>202197.06042805879</v>
      </c>
      <c r="P62">
        <v>53138.292567668133</v>
      </c>
      <c r="Q62">
        <v>100218.9447908303</v>
      </c>
      <c r="R62">
        <v>54876.582136687954</v>
      </c>
      <c r="S62">
        <v>67130.513313914344</v>
      </c>
      <c r="T62">
        <v>214714.7934877002</v>
      </c>
      <c r="U62">
        <v>307654.06779282697</v>
      </c>
      <c r="V62">
        <v>340974.69285697473</v>
      </c>
    </row>
    <row r="63" spans="1:22" x14ac:dyDescent="0.25">
      <c r="A63">
        <v>61</v>
      </c>
      <c r="B63">
        <v>274708.40442539362</v>
      </c>
      <c r="C63">
        <v>81737.449541663998</v>
      </c>
      <c r="D63">
        <v>286852.2456786597</v>
      </c>
      <c r="E63">
        <v>259781.60875083471</v>
      </c>
      <c r="F63">
        <v>163203.81742160019</v>
      </c>
      <c r="G63">
        <v>230705.46682742721</v>
      </c>
      <c r="H63">
        <v>109304.21586165771</v>
      </c>
      <c r="I63">
        <v>169814.80432658081</v>
      </c>
      <c r="J63">
        <v>154527.89595725539</v>
      </c>
      <c r="K63">
        <v>304004.36248351668</v>
      </c>
      <c r="L63">
        <v>65195.331025182117</v>
      </c>
      <c r="M63">
        <v>390353.46926533262</v>
      </c>
      <c r="N63">
        <v>341618.00833586598</v>
      </c>
      <c r="O63">
        <v>287287.76941156981</v>
      </c>
      <c r="P63">
        <v>64982.290464125028</v>
      </c>
      <c r="Q63">
        <v>105856.7647656294</v>
      </c>
      <c r="R63">
        <v>67236.43459192579</v>
      </c>
      <c r="S63">
        <v>55291.017392775633</v>
      </c>
      <c r="T63">
        <v>193845.8205220254</v>
      </c>
      <c r="U63">
        <v>408302.55889693159</v>
      </c>
      <c r="V63">
        <v>424607.66274312278</v>
      </c>
    </row>
    <row r="64" spans="1:22" x14ac:dyDescent="0.25">
      <c r="A64">
        <v>62</v>
      </c>
      <c r="B64">
        <v>204350.86308713091</v>
      </c>
      <c r="C64">
        <v>79584.596514947509</v>
      </c>
      <c r="D64">
        <v>213071.5620894529</v>
      </c>
      <c r="E64">
        <v>254718.38767036499</v>
      </c>
      <c r="F64">
        <v>239109.48880601369</v>
      </c>
      <c r="G64">
        <v>284579.27923612669</v>
      </c>
      <c r="H64">
        <v>102023.048079696</v>
      </c>
      <c r="I64">
        <v>217956.12190352709</v>
      </c>
      <c r="J64">
        <v>135595.90779846671</v>
      </c>
      <c r="K64">
        <v>326812.42803077528</v>
      </c>
      <c r="L64">
        <v>54609.832640079047</v>
      </c>
      <c r="M64">
        <v>282230.50175204198</v>
      </c>
      <c r="N64">
        <v>360906.09524454811</v>
      </c>
      <c r="O64">
        <v>256404.4210904511</v>
      </c>
      <c r="P64">
        <v>45037.847957372644</v>
      </c>
      <c r="Q64">
        <v>99176.174040338097</v>
      </c>
      <c r="R64">
        <v>66706.496151675441</v>
      </c>
      <c r="S64">
        <v>69415.414976263477</v>
      </c>
      <c r="T64">
        <v>189584.06540947061</v>
      </c>
      <c r="U64">
        <v>389166.77234766621</v>
      </c>
      <c r="V64">
        <v>348903.87260534242</v>
      </c>
    </row>
    <row r="65" spans="1:22" x14ac:dyDescent="0.25">
      <c r="A65">
        <v>63</v>
      </c>
      <c r="B65">
        <v>295921.29224859847</v>
      </c>
      <c r="C65">
        <v>77575.372748238384</v>
      </c>
      <c r="D65">
        <v>269560.77662992262</v>
      </c>
      <c r="E65">
        <v>203240.90862745681</v>
      </c>
      <c r="F65">
        <v>179549.81265147039</v>
      </c>
      <c r="G65">
        <v>382680.72613809339</v>
      </c>
      <c r="H65">
        <v>87790.329433143197</v>
      </c>
      <c r="I65">
        <v>186338.11306815129</v>
      </c>
      <c r="J65">
        <v>150085.69769472929</v>
      </c>
      <c r="K65">
        <v>361115.127866617</v>
      </c>
      <c r="L65">
        <v>78783.420948626517</v>
      </c>
      <c r="M65">
        <v>355614.13081633538</v>
      </c>
      <c r="N65">
        <v>329612.16442201257</v>
      </c>
      <c r="O65">
        <v>230710.37380183459</v>
      </c>
      <c r="P65">
        <v>58767.533029343052</v>
      </c>
      <c r="Q65">
        <v>113219.0673680949</v>
      </c>
      <c r="R65">
        <v>82731.105763514759</v>
      </c>
      <c r="S65">
        <v>85147.080351482524</v>
      </c>
      <c r="T65">
        <v>227198.35046394821</v>
      </c>
      <c r="U65">
        <v>494663.39241670759</v>
      </c>
      <c r="V65">
        <v>457856.07339446357</v>
      </c>
    </row>
    <row r="66" spans="1:22" x14ac:dyDescent="0.25">
      <c r="A66">
        <v>64</v>
      </c>
      <c r="B66">
        <v>218785.2366063775</v>
      </c>
      <c r="C66">
        <v>78356.425873620217</v>
      </c>
      <c r="D66">
        <v>238751.02153631981</v>
      </c>
      <c r="E66">
        <v>250600.8155585294</v>
      </c>
      <c r="F66">
        <v>259557.2690532456</v>
      </c>
      <c r="G66">
        <v>381765.1046023824</v>
      </c>
      <c r="H66">
        <v>126107.64810897379</v>
      </c>
      <c r="I66">
        <v>207857.0473743745</v>
      </c>
      <c r="J66">
        <v>139152.4086534566</v>
      </c>
      <c r="K66">
        <v>485898.10962936259</v>
      </c>
      <c r="L66">
        <v>70624.859109706813</v>
      </c>
      <c r="M66">
        <v>310044.75077817659</v>
      </c>
      <c r="N66">
        <v>318216.6444986838</v>
      </c>
      <c r="O66">
        <v>247013.43002913761</v>
      </c>
      <c r="P66">
        <v>70729.396382601291</v>
      </c>
      <c r="Q66">
        <v>90445.07125241436</v>
      </c>
      <c r="R66">
        <v>68581.153694464418</v>
      </c>
      <c r="S66">
        <v>83750.157404034704</v>
      </c>
      <c r="T66">
        <v>264382.57951720979</v>
      </c>
      <c r="U66">
        <v>547366.30791177263</v>
      </c>
      <c r="V66">
        <v>436687.62322213431</v>
      </c>
    </row>
    <row r="67" spans="1:22" x14ac:dyDescent="0.25">
      <c r="A67">
        <v>65</v>
      </c>
      <c r="B67">
        <v>257254.11599618811</v>
      </c>
      <c r="C67">
        <v>95708.309772734414</v>
      </c>
      <c r="D67">
        <v>232649.95673954641</v>
      </c>
      <c r="E67">
        <v>217507.33548687919</v>
      </c>
      <c r="F67">
        <v>282474.64359454362</v>
      </c>
      <c r="G67">
        <v>422255.28317977168</v>
      </c>
      <c r="H67">
        <v>152343.34789588611</v>
      </c>
      <c r="I67">
        <v>270878.39153933071</v>
      </c>
      <c r="J67">
        <v>139951.46684932359</v>
      </c>
      <c r="K67">
        <v>453156.88311031117</v>
      </c>
      <c r="L67">
        <v>63867.273325148839</v>
      </c>
      <c r="M67">
        <v>363464.02694132691</v>
      </c>
      <c r="N67">
        <v>395691.4449850095</v>
      </c>
      <c r="O67">
        <v>291152.80587601091</v>
      </c>
      <c r="P67">
        <v>55239.125195383342</v>
      </c>
      <c r="Q67">
        <v>101302.25348290559</v>
      </c>
      <c r="R67">
        <v>75482.654269659484</v>
      </c>
      <c r="S67">
        <v>82538.997321649498</v>
      </c>
      <c r="T67">
        <v>281215.47639098187</v>
      </c>
      <c r="U67">
        <v>607565.09591114335</v>
      </c>
      <c r="V67">
        <v>434760.56363800442</v>
      </c>
    </row>
    <row r="68" spans="1:22" x14ac:dyDescent="0.25">
      <c r="A68">
        <v>66</v>
      </c>
      <c r="B68">
        <v>318777.87881494028</v>
      </c>
      <c r="C68">
        <v>76367.797193151069</v>
      </c>
      <c r="D68">
        <v>312395.78747447737</v>
      </c>
      <c r="E68">
        <v>244579.6369932621</v>
      </c>
      <c r="F68">
        <v>268538.13493744913</v>
      </c>
      <c r="G68">
        <v>402337.26970147458</v>
      </c>
      <c r="H68">
        <v>143273.615493044</v>
      </c>
      <c r="I68">
        <v>180365.39663451191</v>
      </c>
      <c r="J68">
        <v>150790.4350175132</v>
      </c>
      <c r="K68">
        <v>453021.34450101817</v>
      </c>
      <c r="L68">
        <v>90076.045361552722</v>
      </c>
      <c r="M68">
        <v>296520.78908821318</v>
      </c>
      <c r="N68">
        <v>492164.91699298198</v>
      </c>
      <c r="O68">
        <v>235040.61974972821</v>
      </c>
      <c r="P68">
        <v>61034.298889214573</v>
      </c>
      <c r="Q68">
        <v>87442.074228523212</v>
      </c>
      <c r="R68">
        <v>71809.762162959349</v>
      </c>
      <c r="S68">
        <v>89185.370777640812</v>
      </c>
      <c r="T68">
        <v>251697.97798482509</v>
      </c>
      <c r="U68">
        <v>528939.98387961334</v>
      </c>
      <c r="V68">
        <v>450409.03695766121</v>
      </c>
    </row>
    <row r="69" spans="1:22" x14ac:dyDescent="0.25">
      <c r="A69">
        <v>67</v>
      </c>
      <c r="B69">
        <v>303837.73666565731</v>
      </c>
      <c r="C69">
        <v>92020.637794996379</v>
      </c>
      <c r="D69">
        <v>281487.07395701169</v>
      </c>
      <c r="E69">
        <v>237652.26432021521</v>
      </c>
      <c r="F69">
        <v>242736.35524510231</v>
      </c>
      <c r="G69">
        <v>359552.73945363169</v>
      </c>
      <c r="H69">
        <v>134755.8958563687</v>
      </c>
      <c r="I69">
        <v>253569.35772087771</v>
      </c>
      <c r="J69">
        <v>130254.35924709179</v>
      </c>
      <c r="K69">
        <v>351623.05341663992</v>
      </c>
      <c r="L69">
        <v>91756.352247325965</v>
      </c>
      <c r="M69">
        <v>394842.00720784022</v>
      </c>
      <c r="N69">
        <v>407771.28824287019</v>
      </c>
      <c r="O69">
        <v>216436.94557247349</v>
      </c>
      <c r="P69">
        <v>60662.737140309859</v>
      </c>
      <c r="Q69">
        <v>124612.8848985934</v>
      </c>
      <c r="R69">
        <v>84881.937474216975</v>
      </c>
      <c r="S69">
        <v>74523.629286109237</v>
      </c>
      <c r="T69">
        <v>310263.86853001761</v>
      </c>
      <c r="U69">
        <v>471993.66217269492</v>
      </c>
      <c r="V69">
        <v>348105.43716577132</v>
      </c>
    </row>
    <row r="70" spans="1:22" x14ac:dyDescent="0.25">
      <c r="A70">
        <v>68</v>
      </c>
      <c r="B70">
        <v>273293.44420738268</v>
      </c>
      <c r="C70">
        <v>67287.999427679344</v>
      </c>
      <c r="D70">
        <v>274754.70008495118</v>
      </c>
      <c r="E70">
        <v>302674.71669528558</v>
      </c>
      <c r="F70">
        <v>242514.13696000809</v>
      </c>
      <c r="G70">
        <v>303907.56976227119</v>
      </c>
      <c r="H70">
        <v>135966.51950656879</v>
      </c>
      <c r="I70">
        <v>220027.21360502951</v>
      </c>
      <c r="J70">
        <v>136135.8590457419</v>
      </c>
      <c r="K70">
        <v>460973.91851798288</v>
      </c>
      <c r="L70">
        <v>90224.618611222686</v>
      </c>
      <c r="M70">
        <v>415280.55268464098</v>
      </c>
      <c r="N70">
        <v>435888.47817056539</v>
      </c>
      <c r="O70">
        <v>251196.88308654641</v>
      </c>
      <c r="P70">
        <v>68777.152142290841</v>
      </c>
      <c r="Q70">
        <v>96913.740255989571</v>
      </c>
      <c r="R70">
        <v>98773.639446409099</v>
      </c>
      <c r="S70">
        <v>87641.338420998567</v>
      </c>
      <c r="T70">
        <v>269389.74070888682</v>
      </c>
      <c r="U70">
        <v>568701.91168294451</v>
      </c>
      <c r="V70">
        <v>472066.25720036158</v>
      </c>
    </row>
    <row r="71" spans="1:22" x14ac:dyDescent="0.25">
      <c r="A71">
        <v>69</v>
      </c>
      <c r="B71">
        <v>300939.5986046638</v>
      </c>
      <c r="C71">
        <v>78016.45880693075</v>
      </c>
      <c r="D71">
        <v>286207.53104921163</v>
      </c>
      <c r="E71">
        <v>216682.70557656931</v>
      </c>
      <c r="F71">
        <v>192051.176733245</v>
      </c>
      <c r="G71">
        <v>263470.73206739972</v>
      </c>
      <c r="H71">
        <v>125629.1845267375</v>
      </c>
      <c r="I71">
        <v>180742.29376999309</v>
      </c>
      <c r="J71">
        <v>147190.60767709801</v>
      </c>
      <c r="K71">
        <v>531573.48503914452</v>
      </c>
      <c r="L71">
        <v>79551.261456101682</v>
      </c>
      <c r="M71">
        <v>286960.49338828493</v>
      </c>
      <c r="N71">
        <v>404867.42156778288</v>
      </c>
      <c r="O71">
        <v>271470.45841893688</v>
      </c>
      <c r="P71">
        <v>52126.151448258963</v>
      </c>
      <c r="Q71">
        <v>118672.1377467397</v>
      </c>
      <c r="R71">
        <v>92358.558300290097</v>
      </c>
      <c r="S71">
        <v>92825.938235253008</v>
      </c>
      <c r="T71">
        <v>272434.53418932308</v>
      </c>
      <c r="U71">
        <v>430712.35202175222</v>
      </c>
      <c r="V71">
        <v>333728.48472956661</v>
      </c>
    </row>
    <row r="72" spans="1:22" x14ac:dyDescent="0.25">
      <c r="A72">
        <v>70</v>
      </c>
      <c r="B72">
        <v>245718.58974136371</v>
      </c>
      <c r="C72">
        <v>76231.557415150615</v>
      </c>
      <c r="D72">
        <v>298355.57362299878</v>
      </c>
      <c r="E72">
        <v>202867.77107272</v>
      </c>
      <c r="F72">
        <v>239428.7104797065</v>
      </c>
      <c r="G72">
        <v>252204.39595914769</v>
      </c>
      <c r="H72">
        <v>106170.64358482949</v>
      </c>
      <c r="I72">
        <v>160113.1639000359</v>
      </c>
      <c r="J72">
        <v>122330.822822699</v>
      </c>
      <c r="K72">
        <v>485890.60700641893</v>
      </c>
      <c r="L72">
        <v>83646.653972274362</v>
      </c>
      <c r="M72">
        <v>376626.96958372602</v>
      </c>
      <c r="N72">
        <v>313469.78798509203</v>
      </c>
      <c r="O72">
        <v>214116.69421325979</v>
      </c>
      <c r="P72">
        <v>45774.706507944349</v>
      </c>
      <c r="Q72">
        <v>106298.4534357908</v>
      </c>
      <c r="R72">
        <v>63552.098257612997</v>
      </c>
      <c r="S72">
        <v>89389.11348976678</v>
      </c>
      <c r="T72">
        <v>282069.74180198502</v>
      </c>
      <c r="U72">
        <v>382117.887603321</v>
      </c>
      <c r="V72">
        <v>282919.89744454128</v>
      </c>
    </row>
    <row r="73" spans="1:22" x14ac:dyDescent="0.25">
      <c r="A73">
        <v>71</v>
      </c>
      <c r="B73">
        <v>204159.85267379589</v>
      </c>
      <c r="C73">
        <v>92000.357882573619</v>
      </c>
      <c r="D73">
        <v>265626.85183536989</v>
      </c>
      <c r="E73">
        <v>224187.86616177831</v>
      </c>
      <c r="F73">
        <v>224148.66575945701</v>
      </c>
      <c r="G73">
        <v>271115.81864464498</v>
      </c>
      <c r="H73">
        <v>92790.965869381544</v>
      </c>
      <c r="I73">
        <v>248374.93482616061</v>
      </c>
      <c r="J73">
        <v>114351.6340449516</v>
      </c>
      <c r="K73">
        <v>338805.49852126779</v>
      </c>
      <c r="L73">
        <v>70614.39817670222</v>
      </c>
      <c r="M73">
        <v>349891.34441681561</v>
      </c>
      <c r="N73">
        <v>383445.02514267608</v>
      </c>
      <c r="O73">
        <v>269834.52374027902</v>
      </c>
      <c r="P73">
        <v>50856.961781372484</v>
      </c>
      <c r="Q73">
        <v>77919.127903362765</v>
      </c>
      <c r="R73">
        <v>72810.41496204093</v>
      </c>
      <c r="S73">
        <v>77990.730502990977</v>
      </c>
      <c r="T73">
        <v>296022.99850653647</v>
      </c>
      <c r="U73">
        <v>358660.01772207819</v>
      </c>
      <c r="V73">
        <v>368306.98883762117</v>
      </c>
    </row>
    <row r="74" spans="1:22" x14ac:dyDescent="0.25">
      <c r="A74">
        <v>72</v>
      </c>
      <c r="B74">
        <v>221809.08973419311</v>
      </c>
      <c r="C74">
        <v>75358.695143978868</v>
      </c>
      <c r="D74">
        <v>201234.81974741089</v>
      </c>
      <c r="E74">
        <v>237436.54726335191</v>
      </c>
      <c r="F74">
        <v>208515.7748967447</v>
      </c>
      <c r="G74">
        <v>260449.8120891146</v>
      </c>
      <c r="H74">
        <v>107211.5628122331</v>
      </c>
      <c r="I74">
        <v>169176.94917695131</v>
      </c>
      <c r="J74">
        <v>111313.86189627281</v>
      </c>
      <c r="K74">
        <v>474169.36919700092</v>
      </c>
      <c r="L74">
        <v>67366.739916577208</v>
      </c>
      <c r="M74">
        <v>395909.58040826122</v>
      </c>
      <c r="N74">
        <v>277474.60369848221</v>
      </c>
      <c r="O74">
        <v>223953.47159716699</v>
      </c>
      <c r="P74">
        <v>64423.96322207895</v>
      </c>
      <c r="Q74">
        <v>103275.9593580701</v>
      </c>
      <c r="R74">
        <v>77648.537771407093</v>
      </c>
      <c r="S74">
        <v>82589.304371277089</v>
      </c>
      <c r="T74">
        <v>229278.1160948938</v>
      </c>
      <c r="U74">
        <v>371037.53144607408</v>
      </c>
      <c r="V74">
        <v>351231.00669449312</v>
      </c>
    </row>
    <row r="75" spans="1:22" x14ac:dyDescent="0.25">
      <c r="A75">
        <v>73</v>
      </c>
      <c r="B75">
        <v>264244.66062933428</v>
      </c>
      <c r="C75">
        <v>70705.805049212082</v>
      </c>
      <c r="D75">
        <v>216393.836026406</v>
      </c>
      <c r="E75">
        <v>176025.81428045599</v>
      </c>
      <c r="F75">
        <v>207279.4741776725</v>
      </c>
      <c r="G75">
        <v>340070.6868360698</v>
      </c>
      <c r="H75">
        <v>127949.3459710756</v>
      </c>
      <c r="I75">
        <v>212586.06497385071</v>
      </c>
      <c r="J75">
        <v>101102.37878621661</v>
      </c>
      <c r="K75">
        <v>390294.98645283573</v>
      </c>
      <c r="L75">
        <v>58264.260858483569</v>
      </c>
      <c r="M75">
        <v>246699.32725470691</v>
      </c>
      <c r="N75">
        <v>335688.23134637298</v>
      </c>
      <c r="O75">
        <v>195384.5280551266</v>
      </c>
      <c r="P75">
        <v>59590.499746115609</v>
      </c>
      <c r="Q75">
        <v>93710.544226342521</v>
      </c>
      <c r="R75">
        <v>76612.467394547726</v>
      </c>
      <c r="S75">
        <v>55902.761293414398</v>
      </c>
      <c r="T75">
        <v>287331.48694883852</v>
      </c>
      <c r="U75">
        <v>337408.13169548899</v>
      </c>
      <c r="V75">
        <v>350469.82085251529</v>
      </c>
    </row>
    <row r="76" spans="1:22" x14ac:dyDescent="0.25">
      <c r="A76">
        <v>74</v>
      </c>
      <c r="B76">
        <v>206830.25778742749</v>
      </c>
      <c r="C76">
        <v>62798.533445643487</v>
      </c>
      <c r="D76">
        <v>277215.84755487612</v>
      </c>
      <c r="E76">
        <v>230001.34126224931</v>
      </c>
      <c r="F76">
        <v>261490.98556677339</v>
      </c>
      <c r="G76">
        <v>225973.0225752827</v>
      </c>
      <c r="H76">
        <v>133563.7985325632</v>
      </c>
      <c r="I76">
        <v>181496.95619464389</v>
      </c>
      <c r="J76">
        <v>112525.2698552642</v>
      </c>
      <c r="K76">
        <v>295173.95310685749</v>
      </c>
      <c r="L76">
        <v>86597.030224032191</v>
      </c>
      <c r="M76">
        <v>225959.9585403525</v>
      </c>
      <c r="N76">
        <v>428023.13223175361</v>
      </c>
      <c r="O76">
        <v>286726.67724991363</v>
      </c>
      <c r="P76">
        <v>47711.800972842961</v>
      </c>
      <c r="Q76">
        <v>79088.521388956055</v>
      </c>
      <c r="R76">
        <v>86711.284137326773</v>
      </c>
      <c r="S76">
        <v>62853.649085672812</v>
      </c>
      <c r="T76">
        <v>181042.39926081349</v>
      </c>
      <c r="U76">
        <v>463631.82297392649</v>
      </c>
      <c r="V76">
        <v>429840.34805004648</v>
      </c>
    </row>
    <row r="77" spans="1:22" x14ac:dyDescent="0.25">
      <c r="A77">
        <v>75</v>
      </c>
      <c r="B77">
        <v>286884.07623751409</v>
      </c>
      <c r="C77">
        <v>88186.636949654872</v>
      </c>
      <c r="D77">
        <v>229158.97462181389</v>
      </c>
      <c r="E77">
        <v>248868.5870942545</v>
      </c>
      <c r="F77">
        <v>185083.34383205569</v>
      </c>
      <c r="G77">
        <v>392673.48218052788</v>
      </c>
      <c r="H77">
        <v>90773.494295306591</v>
      </c>
      <c r="I77">
        <v>187081.54146557779</v>
      </c>
      <c r="J77">
        <v>109354.5839592649</v>
      </c>
      <c r="K77">
        <v>320856.18288249732</v>
      </c>
      <c r="L77">
        <v>52449.343605332579</v>
      </c>
      <c r="M77">
        <v>354516.56921414367</v>
      </c>
      <c r="N77">
        <v>339582.49272930628</v>
      </c>
      <c r="O77">
        <v>222763.37095837531</v>
      </c>
      <c r="P77">
        <v>65006.471741633417</v>
      </c>
      <c r="Q77">
        <v>99307.97902969495</v>
      </c>
      <c r="R77">
        <v>87253.837952821443</v>
      </c>
      <c r="S77">
        <v>68207.138383375903</v>
      </c>
      <c r="T77">
        <v>292606.69112176541</v>
      </c>
      <c r="U77">
        <v>431922.34629417007</v>
      </c>
      <c r="V77">
        <v>442507.29128240619</v>
      </c>
    </row>
    <row r="78" spans="1:22" x14ac:dyDescent="0.25">
      <c r="A78">
        <v>76</v>
      </c>
      <c r="B78">
        <v>195696.9315613748</v>
      </c>
      <c r="C78">
        <v>79718.432347522525</v>
      </c>
      <c r="D78">
        <v>284502.17716389277</v>
      </c>
      <c r="E78">
        <v>266951.13773158571</v>
      </c>
      <c r="F78">
        <v>269044.26204057568</v>
      </c>
      <c r="G78">
        <v>304963.00045200333</v>
      </c>
      <c r="H78">
        <v>130282.77063901931</v>
      </c>
      <c r="I78">
        <v>218040.74966447041</v>
      </c>
      <c r="J78">
        <v>159119.8584289256</v>
      </c>
      <c r="K78">
        <v>492324.32413353678</v>
      </c>
      <c r="L78">
        <v>81554.652925307906</v>
      </c>
      <c r="M78">
        <v>301819.50481886067</v>
      </c>
      <c r="N78">
        <v>326963.59949636873</v>
      </c>
      <c r="O78">
        <v>251521.48361345279</v>
      </c>
      <c r="P78">
        <v>50961.34529858156</v>
      </c>
      <c r="Q78">
        <v>83926.405356645308</v>
      </c>
      <c r="R78">
        <v>66351.635339353554</v>
      </c>
      <c r="S78">
        <v>82129.805818062014</v>
      </c>
      <c r="T78">
        <v>317715.10392030783</v>
      </c>
      <c r="U78">
        <v>561096.08111702721</v>
      </c>
      <c r="V78">
        <v>453683.22366692493</v>
      </c>
    </row>
    <row r="79" spans="1:22" x14ac:dyDescent="0.25">
      <c r="A79">
        <v>77</v>
      </c>
      <c r="B79">
        <v>272317.6231519914</v>
      </c>
      <c r="C79">
        <v>83228.632587221902</v>
      </c>
      <c r="D79">
        <v>238469.79235217589</v>
      </c>
      <c r="E79">
        <v>272713.21578073793</v>
      </c>
      <c r="F79">
        <v>192067.936041979</v>
      </c>
      <c r="G79">
        <v>369801.47020114749</v>
      </c>
      <c r="H79">
        <v>113861.9674166997</v>
      </c>
      <c r="I79">
        <v>234140.7521911076</v>
      </c>
      <c r="J79">
        <v>125739.3885146434</v>
      </c>
      <c r="K79">
        <v>405087.92685742187</v>
      </c>
      <c r="L79">
        <v>84758.166683630989</v>
      </c>
      <c r="M79">
        <v>317390.91031904111</v>
      </c>
      <c r="N79">
        <v>342450.8325461254</v>
      </c>
      <c r="O79">
        <v>220807.90958635919</v>
      </c>
      <c r="P79">
        <v>69103.170590456939</v>
      </c>
      <c r="Q79">
        <v>91761.799721208692</v>
      </c>
      <c r="R79">
        <v>77755.245560835145</v>
      </c>
      <c r="S79">
        <v>71875.657577535574</v>
      </c>
      <c r="T79">
        <v>353822.27435758407</v>
      </c>
      <c r="U79">
        <v>606348.6105479314</v>
      </c>
      <c r="V79">
        <v>423009.91136006289</v>
      </c>
    </row>
    <row r="80" spans="1:22" x14ac:dyDescent="0.25">
      <c r="A80">
        <v>78</v>
      </c>
      <c r="B80">
        <v>318509.26189129701</v>
      </c>
      <c r="C80">
        <v>98245.377100606609</v>
      </c>
      <c r="D80">
        <v>289905.81527941971</v>
      </c>
      <c r="E80">
        <v>368059.51380608458</v>
      </c>
      <c r="F80">
        <v>226320.0623333769</v>
      </c>
      <c r="G80">
        <v>351198.8205528463</v>
      </c>
      <c r="H80">
        <v>155778.1316879162</v>
      </c>
      <c r="I80">
        <v>227796.29109007711</v>
      </c>
      <c r="J80">
        <v>196034.72075382751</v>
      </c>
      <c r="K80">
        <v>495398.49121817341</v>
      </c>
      <c r="L80">
        <v>107604.6120950301</v>
      </c>
      <c r="M80">
        <v>449854.49363465229</v>
      </c>
      <c r="N80">
        <v>554367.14316430734</v>
      </c>
      <c r="O80">
        <v>302023.67877960159</v>
      </c>
      <c r="P80">
        <v>78037.315596187109</v>
      </c>
      <c r="Q80">
        <v>126998.60513678069</v>
      </c>
      <c r="R80">
        <v>113017.59983525801</v>
      </c>
      <c r="S80">
        <v>104144.7681149448</v>
      </c>
      <c r="T80">
        <v>358404.70513926249</v>
      </c>
      <c r="U80">
        <v>528063.77501932322</v>
      </c>
      <c r="V80">
        <v>409194.85261479078</v>
      </c>
    </row>
    <row r="81" spans="1:22" x14ac:dyDescent="0.25">
      <c r="A81">
        <v>79</v>
      </c>
      <c r="B81">
        <v>378351.83587458148</v>
      </c>
      <c r="C81">
        <v>87971.717125158961</v>
      </c>
      <c r="D81">
        <v>339775.76861731609</v>
      </c>
      <c r="E81">
        <v>332755.62671228067</v>
      </c>
      <c r="F81">
        <v>253402.22715755881</v>
      </c>
      <c r="G81">
        <v>427823.29949360352</v>
      </c>
      <c r="H81">
        <v>182116.9956549604</v>
      </c>
      <c r="I81">
        <v>262226.67728050658</v>
      </c>
      <c r="J81">
        <v>162759.61728254391</v>
      </c>
      <c r="K81">
        <v>550653.91396498308</v>
      </c>
      <c r="L81">
        <v>95380.457812340144</v>
      </c>
      <c r="M81">
        <v>411356.32054639712</v>
      </c>
      <c r="N81">
        <v>490479.39361184579</v>
      </c>
      <c r="O81">
        <v>314354.31195283768</v>
      </c>
      <c r="P81">
        <v>70121.555235773092</v>
      </c>
      <c r="Q81">
        <v>145696.25222702461</v>
      </c>
      <c r="R81">
        <v>107737.52451884979</v>
      </c>
      <c r="S81">
        <v>97271.507755884057</v>
      </c>
      <c r="T81">
        <v>404388.3181863504</v>
      </c>
      <c r="U81">
        <v>704397.57234249311</v>
      </c>
      <c r="V81">
        <v>550915.52891905769</v>
      </c>
    </row>
    <row r="82" spans="1:22" x14ac:dyDescent="0.25">
      <c r="A82">
        <v>80</v>
      </c>
      <c r="B82">
        <v>313453.61698040168</v>
      </c>
      <c r="C82">
        <v>120491.66116108331</v>
      </c>
      <c r="D82">
        <v>283745.59585796093</v>
      </c>
      <c r="E82">
        <v>385485.24401470268</v>
      </c>
      <c r="F82">
        <v>269304.1803282373</v>
      </c>
      <c r="G82">
        <v>430156.07493259117</v>
      </c>
      <c r="H82">
        <v>140660.34521590639</v>
      </c>
      <c r="I82">
        <v>237559.93610016219</v>
      </c>
      <c r="J82">
        <v>154727.13131175679</v>
      </c>
      <c r="K82">
        <v>576851.0941242032</v>
      </c>
      <c r="L82">
        <v>113136.6434146492</v>
      </c>
      <c r="M82">
        <v>404580.9571793612</v>
      </c>
      <c r="N82">
        <v>510436.42401277932</v>
      </c>
      <c r="O82">
        <v>352138.46152040683</v>
      </c>
      <c r="P82">
        <v>69267.729312078198</v>
      </c>
      <c r="Q82">
        <v>130773.5333829122</v>
      </c>
      <c r="R82">
        <v>118937.7457845155</v>
      </c>
      <c r="S82">
        <v>98715.476814039561</v>
      </c>
      <c r="T82">
        <v>385288.19061556918</v>
      </c>
      <c r="U82">
        <v>722792.79495411017</v>
      </c>
      <c r="V82">
        <v>560706.15614179103</v>
      </c>
    </row>
    <row r="83" spans="1:22" x14ac:dyDescent="0.25">
      <c r="A83">
        <v>81</v>
      </c>
      <c r="B83">
        <v>319653.43473211891</v>
      </c>
      <c r="C83">
        <v>119153.911927327</v>
      </c>
      <c r="D83">
        <v>366741.26252885401</v>
      </c>
      <c r="E83">
        <v>347997.99025931122</v>
      </c>
      <c r="F83">
        <v>343991.59563415812</v>
      </c>
      <c r="G83">
        <v>427677.96621910209</v>
      </c>
      <c r="H83">
        <v>153439.5045768485</v>
      </c>
      <c r="I83">
        <v>320913.5526136664</v>
      </c>
      <c r="J83">
        <v>179759.73234952361</v>
      </c>
      <c r="K83">
        <v>551719.77056004852</v>
      </c>
      <c r="L83">
        <v>99997.766691680969</v>
      </c>
      <c r="M83">
        <v>434353.90839811967</v>
      </c>
      <c r="N83">
        <v>539765.40832271229</v>
      </c>
      <c r="O83">
        <v>321980.6148475653</v>
      </c>
      <c r="P83">
        <v>70236.555427091473</v>
      </c>
      <c r="Q83">
        <v>109423.8367281814</v>
      </c>
      <c r="R83">
        <v>123213.569503394</v>
      </c>
      <c r="S83">
        <v>110504.78521169959</v>
      </c>
      <c r="T83">
        <v>299994.31606220361</v>
      </c>
      <c r="U83">
        <v>733172.15540732525</v>
      </c>
      <c r="V83">
        <v>517573.59911017981</v>
      </c>
    </row>
    <row r="84" spans="1:22" x14ac:dyDescent="0.25">
      <c r="A84">
        <v>82</v>
      </c>
      <c r="B84">
        <v>289730.17764990212</v>
      </c>
      <c r="C84">
        <v>107502.53625525971</v>
      </c>
      <c r="D84">
        <v>328972.44216303341</v>
      </c>
      <c r="E84">
        <v>328870.32877322298</v>
      </c>
      <c r="F84">
        <v>338985.23734750092</v>
      </c>
      <c r="G84">
        <v>500106.020326828</v>
      </c>
      <c r="H84">
        <v>152656.72032430381</v>
      </c>
      <c r="I84">
        <v>229597.0743650978</v>
      </c>
      <c r="J84">
        <v>173514.61651880041</v>
      </c>
      <c r="K84">
        <v>638978.03986247815</v>
      </c>
      <c r="L84">
        <v>90231.309165879589</v>
      </c>
      <c r="M84">
        <v>405988.82807609369</v>
      </c>
      <c r="N84">
        <v>426565.77140162181</v>
      </c>
      <c r="O84">
        <v>355215.28134935239</v>
      </c>
      <c r="P84">
        <v>78221.792373850127</v>
      </c>
      <c r="Q84">
        <v>134448.98652068089</v>
      </c>
      <c r="R84">
        <v>81590.667086251604</v>
      </c>
      <c r="S84">
        <v>98582.838970768527</v>
      </c>
      <c r="T84">
        <v>346571.91828104918</v>
      </c>
      <c r="U84">
        <v>613597.64831611584</v>
      </c>
      <c r="V84">
        <v>442358.24634046748</v>
      </c>
    </row>
    <row r="85" spans="1:22" x14ac:dyDescent="0.25">
      <c r="A85">
        <v>83</v>
      </c>
      <c r="B85">
        <v>294713.46089986252</v>
      </c>
      <c r="C85">
        <v>109145.5392282934</v>
      </c>
      <c r="D85">
        <v>378404.42662573751</v>
      </c>
      <c r="E85">
        <v>279557.67386280542</v>
      </c>
      <c r="F85">
        <v>296094.79017384473</v>
      </c>
      <c r="G85">
        <v>400055.58634793968</v>
      </c>
      <c r="H85">
        <v>145494.05520975811</v>
      </c>
      <c r="I85">
        <v>277868.8224457528</v>
      </c>
      <c r="J85">
        <v>169311.38779585541</v>
      </c>
      <c r="K85">
        <v>481761.00098473759</v>
      </c>
      <c r="L85">
        <v>83941.533470791357</v>
      </c>
      <c r="M85">
        <v>437650.69918111362</v>
      </c>
      <c r="N85">
        <v>571042.93736218906</v>
      </c>
      <c r="O85">
        <v>355144.40885967348</v>
      </c>
      <c r="P85">
        <v>78967.483091755945</v>
      </c>
      <c r="Q85">
        <v>140860.40701493711</v>
      </c>
      <c r="R85">
        <v>111145.85653957749</v>
      </c>
      <c r="S85">
        <v>78604.623565694987</v>
      </c>
      <c r="T85">
        <v>288142.68413956207</v>
      </c>
      <c r="U85">
        <v>470773.52830095578</v>
      </c>
      <c r="V85">
        <v>403379.15379480238</v>
      </c>
    </row>
    <row r="86" spans="1:22" x14ac:dyDescent="0.25">
      <c r="A86">
        <v>84</v>
      </c>
      <c r="B86">
        <v>246631.9332497154</v>
      </c>
      <c r="C86">
        <v>88533.183398204303</v>
      </c>
      <c r="D86">
        <v>334947.49292665202</v>
      </c>
      <c r="E86">
        <v>311478.2582124098</v>
      </c>
      <c r="F86">
        <v>313533.79101953679</v>
      </c>
      <c r="G86">
        <v>351713.40511330048</v>
      </c>
      <c r="H86">
        <v>134520.26701033741</v>
      </c>
      <c r="I86">
        <v>262101.17955945089</v>
      </c>
      <c r="J86">
        <v>146944.55919789229</v>
      </c>
      <c r="K86">
        <v>527814.98373017879</v>
      </c>
      <c r="L86">
        <v>104467.0703775344</v>
      </c>
      <c r="M86">
        <v>427629.99510371202</v>
      </c>
      <c r="N86">
        <v>402577.29544332431</v>
      </c>
      <c r="O86">
        <v>258190.58256780449</v>
      </c>
      <c r="P86">
        <v>78721.045309585927</v>
      </c>
      <c r="Q86">
        <v>134486.99262011549</v>
      </c>
      <c r="R86">
        <v>83839.816569400296</v>
      </c>
      <c r="S86">
        <v>78597.916234608463</v>
      </c>
      <c r="T86">
        <v>307605.07178381173</v>
      </c>
      <c r="U86">
        <v>548562.14941274561</v>
      </c>
      <c r="V86">
        <v>397590.44275486202</v>
      </c>
    </row>
    <row r="87" spans="1:22" x14ac:dyDescent="0.25">
      <c r="A87">
        <v>85</v>
      </c>
      <c r="B87">
        <v>324399.17722665699</v>
      </c>
      <c r="C87">
        <v>110905.14584000919</v>
      </c>
      <c r="D87">
        <v>230941.2295843499</v>
      </c>
      <c r="E87">
        <v>304177.06629333529</v>
      </c>
      <c r="F87">
        <v>304089.70052067278</v>
      </c>
      <c r="G87">
        <v>444109.00920204748</v>
      </c>
      <c r="H87">
        <v>151785.31749131859</v>
      </c>
      <c r="I87">
        <v>234313.17891449129</v>
      </c>
      <c r="J87">
        <v>156935.8144638807</v>
      </c>
      <c r="K87">
        <v>461626.82625507063</v>
      </c>
      <c r="L87">
        <v>82771.166000937723</v>
      </c>
      <c r="M87">
        <v>342079.16054632241</v>
      </c>
      <c r="N87">
        <v>487542.10644980078</v>
      </c>
      <c r="O87">
        <v>277067.3240349479</v>
      </c>
      <c r="P87">
        <v>72759.194040414644</v>
      </c>
      <c r="Q87">
        <v>120289.7548159072</v>
      </c>
      <c r="R87">
        <v>99151.213966954616</v>
      </c>
      <c r="S87">
        <v>94180.370951992023</v>
      </c>
      <c r="T87">
        <v>288171.12988771079</v>
      </c>
      <c r="U87">
        <v>539936.85130317835</v>
      </c>
      <c r="V87">
        <v>502331.11829680408</v>
      </c>
    </row>
    <row r="88" spans="1:22" x14ac:dyDescent="0.25">
      <c r="A88">
        <v>86</v>
      </c>
      <c r="B88">
        <v>264051.59793044638</v>
      </c>
      <c r="C88">
        <v>93404.45666225563</v>
      </c>
      <c r="D88">
        <v>273181.26876049291</v>
      </c>
      <c r="E88">
        <v>361287.71973229293</v>
      </c>
      <c r="F88">
        <v>295319.66640539811</v>
      </c>
      <c r="G88">
        <v>392281.73584877729</v>
      </c>
      <c r="H88">
        <v>166028.43877120141</v>
      </c>
      <c r="I88">
        <v>289777.00658495998</v>
      </c>
      <c r="J88">
        <v>130622.51677546751</v>
      </c>
      <c r="K88">
        <v>603584.82698901359</v>
      </c>
      <c r="L88">
        <v>79865.050014979352</v>
      </c>
      <c r="M88">
        <v>367149.23274523421</v>
      </c>
      <c r="N88">
        <v>493460.63093231898</v>
      </c>
      <c r="O88">
        <v>314507.36446249753</v>
      </c>
      <c r="P88">
        <v>77492.213105921343</v>
      </c>
      <c r="Q88">
        <v>121443.00138374951</v>
      </c>
      <c r="R88">
        <v>97439.79994899359</v>
      </c>
      <c r="S88">
        <v>94009.293186396186</v>
      </c>
      <c r="T88">
        <v>255690.3184484521</v>
      </c>
      <c r="U88">
        <v>601259.82929837215</v>
      </c>
      <c r="V88">
        <v>443527.55157395022</v>
      </c>
    </row>
    <row r="89" spans="1:22" x14ac:dyDescent="0.25">
      <c r="A89">
        <v>87</v>
      </c>
      <c r="B89">
        <v>253097.92065057711</v>
      </c>
      <c r="C89">
        <v>118358.99776303919</v>
      </c>
      <c r="D89">
        <v>300094.6149841852</v>
      </c>
      <c r="E89">
        <v>360105.38620706077</v>
      </c>
      <c r="F89">
        <v>277395.72438633128</v>
      </c>
      <c r="G89">
        <v>433155.81435777788</v>
      </c>
      <c r="H89">
        <v>145811.03148534981</v>
      </c>
      <c r="I89">
        <v>272337.99847157311</v>
      </c>
      <c r="J89">
        <v>177303.35136998011</v>
      </c>
      <c r="K89">
        <v>534168.21482133283</v>
      </c>
      <c r="L89">
        <v>84043.081578050726</v>
      </c>
      <c r="M89">
        <v>503549.56706322968</v>
      </c>
      <c r="N89">
        <v>572532.49440099881</v>
      </c>
      <c r="O89">
        <v>289336.09528624342</v>
      </c>
      <c r="P89">
        <v>88677.577668201877</v>
      </c>
      <c r="Q89">
        <v>97807.194642419287</v>
      </c>
      <c r="R89">
        <v>79915.74774373151</v>
      </c>
      <c r="S89">
        <v>109886.50224436961</v>
      </c>
      <c r="T89">
        <v>324925.56401933992</v>
      </c>
      <c r="U89">
        <v>625560.07658156124</v>
      </c>
      <c r="V89">
        <v>471593.55508567538</v>
      </c>
    </row>
    <row r="90" spans="1:22" x14ac:dyDescent="0.25">
      <c r="A90">
        <v>88</v>
      </c>
      <c r="B90">
        <v>374712.50041598018</v>
      </c>
      <c r="C90">
        <v>92374.484512497962</v>
      </c>
      <c r="D90">
        <v>347422.88606464729</v>
      </c>
      <c r="E90">
        <v>284633.86857281468</v>
      </c>
      <c r="F90">
        <v>336793.49798217189</v>
      </c>
      <c r="G90">
        <v>421639.74526935269</v>
      </c>
      <c r="H90">
        <v>168652.8073927731</v>
      </c>
      <c r="I90">
        <v>253931.43609997901</v>
      </c>
      <c r="J90">
        <v>157296.19505352891</v>
      </c>
      <c r="K90">
        <v>592100.91661574109</v>
      </c>
      <c r="L90">
        <v>89289.278716116693</v>
      </c>
      <c r="M90">
        <v>430825.02825122728</v>
      </c>
      <c r="N90">
        <v>588623.96297222353</v>
      </c>
      <c r="O90">
        <v>382971.90475442773</v>
      </c>
      <c r="P90">
        <v>73246.025294020554</v>
      </c>
      <c r="Q90">
        <v>142789.84309381861</v>
      </c>
      <c r="R90">
        <v>121173.8741898594</v>
      </c>
      <c r="S90">
        <v>114852.7317504275</v>
      </c>
      <c r="T90">
        <v>350530.12592166278</v>
      </c>
      <c r="U90">
        <v>713394.68210719165</v>
      </c>
      <c r="V90">
        <v>489847.36268057302</v>
      </c>
    </row>
    <row r="91" spans="1:22" x14ac:dyDescent="0.25">
      <c r="A91">
        <v>89</v>
      </c>
      <c r="B91">
        <v>301271.31226888421</v>
      </c>
      <c r="C91">
        <v>108930.2128103547</v>
      </c>
      <c r="D91">
        <v>305012.22946796648</v>
      </c>
      <c r="E91">
        <v>309507.17665257282</v>
      </c>
      <c r="F91">
        <v>361750.63101108623</v>
      </c>
      <c r="G91">
        <v>415533.95381686062</v>
      </c>
      <c r="H91">
        <v>161988.23480543331</v>
      </c>
      <c r="I91">
        <v>297496.979302958</v>
      </c>
      <c r="J91">
        <v>209287.33086786751</v>
      </c>
      <c r="K91">
        <v>533604.04959423142</v>
      </c>
      <c r="L91">
        <v>111352.90966140589</v>
      </c>
      <c r="M91">
        <v>460740.56595953368</v>
      </c>
      <c r="N91">
        <v>634286.1770877596</v>
      </c>
      <c r="O91">
        <v>378506.5179821644</v>
      </c>
      <c r="P91">
        <v>96779.246379857272</v>
      </c>
      <c r="Q91">
        <v>152421.90982471689</v>
      </c>
      <c r="R91">
        <v>119922.8545010821</v>
      </c>
      <c r="S91">
        <v>91078.813549380575</v>
      </c>
      <c r="T91">
        <v>324091.42277331062</v>
      </c>
      <c r="U91">
        <v>747924.6230825173</v>
      </c>
      <c r="V91">
        <v>474458.48206801718</v>
      </c>
    </row>
    <row r="92" spans="1:22" x14ac:dyDescent="0.25">
      <c r="A92">
        <v>90</v>
      </c>
      <c r="B92">
        <v>347426.36934223172</v>
      </c>
      <c r="C92">
        <v>129604.6850332937</v>
      </c>
      <c r="D92">
        <v>384534.33723702328</v>
      </c>
      <c r="E92">
        <v>363111.74896240298</v>
      </c>
      <c r="F92">
        <v>354388.49118039722</v>
      </c>
      <c r="G92">
        <v>576810.30796413636</v>
      </c>
      <c r="H92">
        <v>165524.76420487071</v>
      </c>
      <c r="I92">
        <v>285453.66032347921</v>
      </c>
      <c r="J92">
        <v>240534.51337491561</v>
      </c>
      <c r="K92">
        <v>555063.94079269702</v>
      </c>
      <c r="L92">
        <v>97382.443399872907</v>
      </c>
      <c r="M92">
        <v>537235.23018165678</v>
      </c>
      <c r="N92">
        <v>706669.51128464087</v>
      </c>
      <c r="O92">
        <v>421203.25192272023</v>
      </c>
      <c r="P92">
        <v>82822.947538602733</v>
      </c>
      <c r="Q92">
        <v>130134.0034785742</v>
      </c>
      <c r="R92">
        <v>105588.0002149583</v>
      </c>
      <c r="S92">
        <v>117689.67009450471</v>
      </c>
      <c r="T92">
        <v>422848.25508159358</v>
      </c>
      <c r="U92">
        <v>792663.81623242004</v>
      </c>
      <c r="V92">
        <v>484353.59547726688</v>
      </c>
    </row>
    <row r="93" spans="1:22" x14ac:dyDescent="0.25">
      <c r="A93">
        <v>91</v>
      </c>
      <c r="B93">
        <v>456762.3290590893</v>
      </c>
      <c r="C93">
        <v>132153.15676179019</v>
      </c>
      <c r="D93">
        <v>471032.95900579542</v>
      </c>
      <c r="E93">
        <v>359048.70480113238</v>
      </c>
      <c r="F93">
        <v>380706.53275476658</v>
      </c>
      <c r="G93">
        <v>542758.33262562891</v>
      </c>
      <c r="H93">
        <v>173582.05186376709</v>
      </c>
      <c r="I93">
        <v>290418.54792926391</v>
      </c>
      <c r="J93">
        <v>217460.5208575491</v>
      </c>
      <c r="K93">
        <v>735292.98655646958</v>
      </c>
      <c r="L93">
        <v>107802.42943317311</v>
      </c>
      <c r="M93">
        <v>537717.59701628855</v>
      </c>
      <c r="N93">
        <v>705439.63874579198</v>
      </c>
      <c r="O93">
        <v>379577.95707028598</v>
      </c>
      <c r="P93">
        <v>113775.11164824761</v>
      </c>
      <c r="Q93">
        <v>170203.16190557351</v>
      </c>
      <c r="R93">
        <v>124052.61139946811</v>
      </c>
      <c r="S93">
        <v>105948.9846590688</v>
      </c>
      <c r="T93">
        <v>477359.27179653768</v>
      </c>
      <c r="U93">
        <v>869494.36430840078</v>
      </c>
      <c r="V93">
        <v>567998.78429149301</v>
      </c>
    </row>
    <row r="94" spans="1:22" x14ac:dyDescent="0.25">
      <c r="A94">
        <v>92</v>
      </c>
      <c r="B94">
        <v>367980.39471651922</v>
      </c>
      <c r="C94">
        <v>135603.27649347071</v>
      </c>
      <c r="D94">
        <v>421147.3553218483</v>
      </c>
      <c r="E94">
        <v>421050.11902482191</v>
      </c>
      <c r="F94">
        <v>416068.14714352193</v>
      </c>
      <c r="G94">
        <v>490525.04390747228</v>
      </c>
      <c r="H94">
        <v>189954.90797374761</v>
      </c>
      <c r="I94">
        <v>318327.94224459812</v>
      </c>
      <c r="J94">
        <v>217878.81793116251</v>
      </c>
      <c r="K94">
        <v>693774.75798446685</v>
      </c>
      <c r="L94">
        <v>108700.29318057789</v>
      </c>
      <c r="M94">
        <v>486016.65370640939</v>
      </c>
      <c r="N94">
        <v>622994.45180364302</v>
      </c>
      <c r="O94">
        <v>363861.09688030567</v>
      </c>
      <c r="P94">
        <v>113498.5179137433</v>
      </c>
      <c r="Q94">
        <v>169673.41136719071</v>
      </c>
      <c r="R94">
        <v>112606.015399668</v>
      </c>
      <c r="S94">
        <v>109646.3034509813</v>
      </c>
      <c r="T94">
        <v>440201.7133224897</v>
      </c>
      <c r="U94">
        <v>811608.13339751447</v>
      </c>
      <c r="V94">
        <v>680131.02593006776</v>
      </c>
    </row>
    <row r="95" spans="1:22" x14ac:dyDescent="0.25">
      <c r="A95">
        <v>93</v>
      </c>
      <c r="B95">
        <v>431838.3857779064</v>
      </c>
      <c r="C95">
        <v>146413.34576577239</v>
      </c>
      <c r="D95">
        <v>435702.22454609862</v>
      </c>
      <c r="E95">
        <v>413801.936967002</v>
      </c>
      <c r="F95">
        <v>420225.25205264188</v>
      </c>
      <c r="G95">
        <v>623519.03228013369</v>
      </c>
      <c r="H95">
        <v>218880.0438843912</v>
      </c>
      <c r="I95">
        <v>398216.1165685138</v>
      </c>
      <c r="J95">
        <v>222477.02160615209</v>
      </c>
      <c r="K95">
        <v>735705.93912378745</v>
      </c>
      <c r="L95">
        <v>116851.4095439598</v>
      </c>
      <c r="M95">
        <v>541029.80860063934</v>
      </c>
      <c r="N95">
        <v>667553.13802497275</v>
      </c>
      <c r="O95">
        <v>394131.8726252807</v>
      </c>
      <c r="P95">
        <v>95136.428400833509</v>
      </c>
      <c r="Q95">
        <v>179883.9519701055</v>
      </c>
      <c r="R95">
        <v>113713.6646732192</v>
      </c>
      <c r="S95">
        <v>112758.6059740499</v>
      </c>
      <c r="T95">
        <v>414704.13259866781</v>
      </c>
      <c r="U95">
        <v>853943.49546381575</v>
      </c>
      <c r="V95">
        <v>723340.08544033999</v>
      </c>
    </row>
    <row r="96" spans="1:22" x14ac:dyDescent="0.25">
      <c r="A96">
        <v>94</v>
      </c>
      <c r="B96">
        <v>401142.72857041599</v>
      </c>
      <c r="C96">
        <v>125634.62689989631</v>
      </c>
      <c r="D96">
        <v>463105.62846488319</v>
      </c>
      <c r="E96">
        <v>394430.31310799677</v>
      </c>
      <c r="F96">
        <v>370616.91704226407</v>
      </c>
      <c r="G96">
        <v>499497.24933229393</v>
      </c>
      <c r="H96">
        <v>192658.29289173099</v>
      </c>
      <c r="I96">
        <v>343129.42769999063</v>
      </c>
      <c r="J96">
        <v>246667.22766624959</v>
      </c>
      <c r="K96">
        <v>818359.58214215515</v>
      </c>
      <c r="L96">
        <v>109847.38047896211</v>
      </c>
      <c r="M96">
        <v>603964.32534937456</v>
      </c>
      <c r="N96">
        <v>687133.70627434133</v>
      </c>
      <c r="O96">
        <v>364523.43156141398</v>
      </c>
      <c r="P96">
        <v>110602.5239313541</v>
      </c>
      <c r="Q96">
        <v>153172.80960306249</v>
      </c>
      <c r="R96">
        <v>136449.34419009779</v>
      </c>
      <c r="S96">
        <v>127460.6384223296</v>
      </c>
      <c r="T96">
        <v>460291.65261028311</v>
      </c>
      <c r="U96">
        <v>788291.26435752062</v>
      </c>
      <c r="V96">
        <v>708198.95879865158</v>
      </c>
    </row>
    <row r="97" spans="1:22" x14ac:dyDescent="0.25">
      <c r="A97">
        <v>95</v>
      </c>
      <c r="B97">
        <v>436704.47085868038</v>
      </c>
      <c r="C97">
        <v>141172.72965969189</v>
      </c>
      <c r="D97">
        <v>493503.53603262309</v>
      </c>
      <c r="E97">
        <v>481102.28167007439</v>
      </c>
      <c r="F97">
        <v>429269.77215410059</v>
      </c>
      <c r="G97">
        <v>637776.38937325263</v>
      </c>
      <c r="H97">
        <v>206457.11358842661</v>
      </c>
      <c r="I97">
        <v>349797.56544548052</v>
      </c>
      <c r="J97">
        <v>239585.6955809767</v>
      </c>
      <c r="K97">
        <v>723965.60636106518</v>
      </c>
      <c r="L97">
        <v>144914.55082307709</v>
      </c>
      <c r="M97">
        <v>613724.65248401044</v>
      </c>
      <c r="N97">
        <v>732591.18620786327</v>
      </c>
      <c r="O97">
        <v>479123.6998959349</v>
      </c>
      <c r="P97">
        <v>107324.0927088445</v>
      </c>
      <c r="Q97">
        <v>146264.83428522389</v>
      </c>
      <c r="R97">
        <v>139842.48257904881</v>
      </c>
      <c r="S97">
        <v>109914.4076221245</v>
      </c>
      <c r="T97">
        <v>513627.65964789159</v>
      </c>
      <c r="U97">
        <v>809916.79675102246</v>
      </c>
      <c r="V97">
        <v>669754.66641684726</v>
      </c>
    </row>
    <row r="98" spans="1:22" x14ac:dyDescent="0.25">
      <c r="A98">
        <v>96</v>
      </c>
      <c r="B98">
        <v>477669.76923284039</v>
      </c>
      <c r="C98">
        <v>147145.85745508969</v>
      </c>
      <c r="D98">
        <v>379369.41249287617</v>
      </c>
      <c r="E98">
        <v>480463.88128791371</v>
      </c>
      <c r="F98">
        <v>351158.42324213922</v>
      </c>
      <c r="G98">
        <v>565539.63247589348</v>
      </c>
      <c r="H98">
        <v>230143.88867750569</v>
      </c>
      <c r="I98">
        <v>419202.18103100028</v>
      </c>
      <c r="J98">
        <v>253060.35100598549</v>
      </c>
      <c r="K98">
        <v>753423.75589568191</v>
      </c>
      <c r="L98">
        <v>127511.6931584808</v>
      </c>
      <c r="M98">
        <v>568085.47927983606</v>
      </c>
      <c r="N98">
        <v>750759.11670702463</v>
      </c>
      <c r="O98">
        <v>386740.33662392572</v>
      </c>
      <c r="P98">
        <v>111368.0777790814</v>
      </c>
      <c r="Q98">
        <v>144089.44855046779</v>
      </c>
      <c r="R98">
        <v>115810.8704538062</v>
      </c>
      <c r="S98">
        <v>112168.044031478</v>
      </c>
      <c r="T98">
        <v>472123.00380440039</v>
      </c>
      <c r="U98">
        <v>931986.7614088743</v>
      </c>
      <c r="V98">
        <v>594395.68099369609</v>
      </c>
    </row>
    <row r="99" spans="1:22" x14ac:dyDescent="0.25">
      <c r="A99">
        <v>97</v>
      </c>
      <c r="B99">
        <v>366689.68689621059</v>
      </c>
      <c r="C99">
        <v>134991.17471252941</v>
      </c>
      <c r="D99">
        <v>443474.33176596742</v>
      </c>
      <c r="E99">
        <v>424104.64652653562</v>
      </c>
      <c r="F99">
        <v>441595.07732450077</v>
      </c>
      <c r="G99">
        <v>509977.70514681668</v>
      </c>
      <c r="H99">
        <v>191328.5850251386</v>
      </c>
      <c r="I99">
        <v>324385.00873243401</v>
      </c>
      <c r="J99">
        <v>237801.18156154611</v>
      </c>
      <c r="K99">
        <v>730176.2622627333</v>
      </c>
      <c r="L99">
        <v>139662.50360876671</v>
      </c>
      <c r="M99">
        <v>578047.99295950215</v>
      </c>
      <c r="N99">
        <v>742800.41367066372</v>
      </c>
      <c r="O99">
        <v>469383.84301336878</v>
      </c>
      <c r="P99">
        <v>99763.189900233498</v>
      </c>
      <c r="Q99">
        <v>187632.45630604189</v>
      </c>
      <c r="R99">
        <v>141174.96357772741</v>
      </c>
      <c r="S99">
        <v>129277.40512983091</v>
      </c>
      <c r="T99">
        <v>492075.74569029361</v>
      </c>
      <c r="U99">
        <v>892517.69067415432</v>
      </c>
      <c r="V99">
        <v>714162.1162326542</v>
      </c>
    </row>
    <row r="100" spans="1:22" x14ac:dyDescent="0.25">
      <c r="A100">
        <v>98</v>
      </c>
      <c r="B100">
        <v>406700.95271100401</v>
      </c>
      <c r="C100">
        <v>129634.3146060469</v>
      </c>
      <c r="D100">
        <v>456007.77191472781</v>
      </c>
      <c r="E100">
        <v>464644.89845556999</v>
      </c>
      <c r="F100">
        <v>362125.60045444302</v>
      </c>
      <c r="G100">
        <v>546692.0993152858</v>
      </c>
      <c r="H100">
        <v>182287.62584649041</v>
      </c>
      <c r="I100">
        <v>335214.53411116317</v>
      </c>
      <c r="J100">
        <v>207271.9701868736</v>
      </c>
      <c r="K100">
        <v>649673.41282945243</v>
      </c>
      <c r="L100">
        <v>144290.36738252451</v>
      </c>
      <c r="M100">
        <v>565941.02501423168</v>
      </c>
      <c r="N100">
        <v>739633.84010342299</v>
      </c>
      <c r="O100">
        <v>369577.68196108018</v>
      </c>
      <c r="P100">
        <v>94993.248509392346</v>
      </c>
      <c r="Q100">
        <v>183324.66472926229</v>
      </c>
      <c r="R100">
        <v>130175.7217293166</v>
      </c>
      <c r="S100">
        <v>107500.5185566172</v>
      </c>
      <c r="T100">
        <v>453300.88834009127</v>
      </c>
      <c r="U100">
        <v>835027.04516348871</v>
      </c>
      <c r="V100">
        <v>618529.47958242986</v>
      </c>
    </row>
    <row r="101" spans="1:22" x14ac:dyDescent="0.25">
      <c r="A101">
        <v>99</v>
      </c>
      <c r="B101">
        <v>422941.95387101878</v>
      </c>
      <c r="C101">
        <v>139980.83998412231</v>
      </c>
      <c r="D101">
        <v>386597.77447919769</v>
      </c>
      <c r="E101">
        <v>444811.09098006191</v>
      </c>
      <c r="F101">
        <v>418818.87596706313</v>
      </c>
      <c r="G101">
        <v>535274.99682205624</v>
      </c>
      <c r="H101">
        <v>186029.4974313261</v>
      </c>
      <c r="I101">
        <v>320274.03995151608</v>
      </c>
      <c r="J101">
        <v>225060.60880927069</v>
      </c>
      <c r="K101">
        <v>680372.25270994962</v>
      </c>
      <c r="L101">
        <v>130753.3698802865</v>
      </c>
      <c r="M101">
        <v>500662.79080358188</v>
      </c>
      <c r="N101">
        <v>739016.03326044744</v>
      </c>
      <c r="O101">
        <v>386131.32629962702</v>
      </c>
      <c r="P101">
        <v>108225.60587744349</v>
      </c>
      <c r="Q101">
        <v>140703.5232038215</v>
      </c>
      <c r="R101">
        <v>121070.9939451129</v>
      </c>
      <c r="S101">
        <v>131127.49709658331</v>
      </c>
      <c r="T101">
        <v>418826.41395272291</v>
      </c>
      <c r="U101">
        <v>735490.62784923729</v>
      </c>
      <c r="V101">
        <v>682376.02414065017</v>
      </c>
    </row>
    <row r="102" spans="1:22" x14ac:dyDescent="0.25">
      <c r="A102">
        <v>100</v>
      </c>
      <c r="B102">
        <v>455046.644676683</v>
      </c>
      <c r="C102">
        <v>126031.67867865421</v>
      </c>
      <c r="D102">
        <v>449709.34275508742</v>
      </c>
      <c r="E102">
        <v>445853.9379785317</v>
      </c>
      <c r="F102">
        <v>363944.66302475921</v>
      </c>
      <c r="G102">
        <v>643250.1448319921</v>
      </c>
      <c r="H102">
        <v>227384.61028627041</v>
      </c>
      <c r="I102">
        <v>424619.17806928192</v>
      </c>
      <c r="J102">
        <v>226448.51930466649</v>
      </c>
      <c r="K102">
        <v>727431.3804003566</v>
      </c>
      <c r="L102">
        <v>121641.0319682941</v>
      </c>
      <c r="M102">
        <v>637997.11819613387</v>
      </c>
      <c r="N102">
        <v>768609.69839576399</v>
      </c>
      <c r="O102">
        <v>389169.5336146421</v>
      </c>
      <c r="P102">
        <v>101570.9450377137</v>
      </c>
      <c r="Q102">
        <v>191881.2268206875</v>
      </c>
      <c r="R102">
        <v>154163.86320031431</v>
      </c>
      <c r="S102">
        <v>131221.3124019898</v>
      </c>
      <c r="T102">
        <v>413561.75249834917</v>
      </c>
      <c r="U102">
        <v>856353.39066271286</v>
      </c>
      <c r="V102">
        <v>662715.74568815401</v>
      </c>
    </row>
    <row r="103" spans="1:22" x14ac:dyDescent="0.25">
      <c r="A103">
        <v>101</v>
      </c>
      <c r="B103">
        <v>403795.51345003588</v>
      </c>
      <c r="C103">
        <v>130769.63455306771</v>
      </c>
      <c r="D103">
        <v>463523.42074392049</v>
      </c>
      <c r="E103">
        <v>484197.78840440308</v>
      </c>
      <c r="F103">
        <v>434285.65591292898</v>
      </c>
      <c r="G103">
        <v>598751.02225099306</v>
      </c>
      <c r="H103">
        <v>198753.43049751539</v>
      </c>
      <c r="I103">
        <v>426860.84453802172</v>
      </c>
      <c r="J103">
        <v>254725.02922934221</v>
      </c>
      <c r="K103">
        <v>690079.6765229099</v>
      </c>
      <c r="L103">
        <v>123893.0573169978</v>
      </c>
      <c r="M103">
        <v>638010.23241953866</v>
      </c>
      <c r="N103">
        <v>689775.4329242846</v>
      </c>
      <c r="O103">
        <v>431409.82798860897</v>
      </c>
      <c r="P103">
        <v>122982.7932435814</v>
      </c>
      <c r="Q103">
        <v>199597.80062563889</v>
      </c>
      <c r="R103">
        <v>155766.79427446611</v>
      </c>
      <c r="S103">
        <v>141879.24436818069</v>
      </c>
      <c r="T103">
        <v>431430.45719629549</v>
      </c>
      <c r="U103">
        <v>832637.87394226948</v>
      </c>
      <c r="V103">
        <v>619398.19643736945</v>
      </c>
    </row>
    <row r="104" spans="1:22" x14ac:dyDescent="0.25">
      <c r="A104">
        <v>102</v>
      </c>
      <c r="B104">
        <v>453169.93694452441</v>
      </c>
      <c r="C104">
        <v>163811.00848007199</v>
      </c>
      <c r="D104">
        <v>446318.0930323241</v>
      </c>
      <c r="E104">
        <v>534398.22519891406</v>
      </c>
      <c r="F104">
        <v>418100.49481029372</v>
      </c>
      <c r="G104">
        <v>622754.81122432067</v>
      </c>
      <c r="H104">
        <v>227158.05227131699</v>
      </c>
      <c r="I104">
        <v>374882.97493222519</v>
      </c>
      <c r="J104">
        <v>260143.26547262821</v>
      </c>
      <c r="K104">
        <v>774446.40404731093</v>
      </c>
      <c r="L104">
        <v>152611.11641018241</v>
      </c>
      <c r="M104">
        <v>660097.85839903017</v>
      </c>
      <c r="N104">
        <v>644389.59659172944</v>
      </c>
      <c r="O104">
        <v>426455.74329119251</v>
      </c>
      <c r="P104">
        <v>98014.192408218427</v>
      </c>
      <c r="Q104">
        <v>180073.49367805969</v>
      </c>
      <c r="R104">
        <v>135035.294348661</v>
      </c>
      <c r="S104">
        <v>147979.27718465769</v>
      </c>
      <c r="T104">
        <v>485190.13974411011</v>
      </c>
      <c r="U104">
        <v>793443.49295465834</v>
      </c>
      <c r="V104">
        <v>615157.22015366354</v>
      </c>
    </row>
    <row r="105" spans="1:22" x14ac:dyDescent="0.25">
      <c r="A105">
        <v>103</v>
      </c>
      <c r="B105">
        <v>417273.43506724248</v>
      </c>
      <c r="C105">
        <v>155540.37839680599</v>
      </c>
      <c r="D105">
        <v>432360.15901846997</v>
      </c>
      <c r="E105">
        <v>507584.84257445578</v>
      </c>
      <c r="F105">
        <v>367165.32999347558</v>
      </c>
      <c r="G105">
        <v>618310.63563075336</v>
      </c>
      <c r="H105">
        <v>190499.58657562791</v>
      </c>
      <c r="I105">
        <v>374173.67977905518</v>
      </c>
      <c r="J105">
        <v>245034.55432062611</v>
      </c>
      <c r="K105">
        <v>837258.52077583224</v>
      </c>
      <c r="L105">
        <v>152671.71424671271</v>
      </c>
      <c r="M105">
        <v>624485.74706841761</v>
      </c>
      <c r="N105">
        <v>637964.58284442779</v>
      </c>
      <c r="O105">
        <v>415734.49636532739</v>
      </c>
      <c r="P105">
        <v>105125.17191713399</v>
      </c>
      <c r="Q105">
        <v>178110.79496096351</v>
      </c>
      <c r="R105">
        <v>123921.68046570171</v>
      </c>
      <c r="S105">
        <v>121894.4779157736</v>
      </c>
      <c r="T105">
        <v>451219.2167227696</v>
      </c>
      <c r="U105">
        <v>791822.4725522378</v>
      </c>
      <c r="V105">
        <v>678855.82289391186</v>
      </c>
    </row>
    <row r="106" spans="1:22" x14ac:dyDescent="0.25">
      <c r="A106">
        <v>104</v>
      </c>
      <c r="B106">
        <v>440654.79063775262</v>
      </c>
      <c r="C106">
        <v>123412.8278166462</v>
      </c>
      <c r="D106">
        <v>446570.69747453177</v>
      </c>
      <c r="E106">
        <v>500799.19749064249</v>
      </c>
      <c r="F106">
        <v>346836.23591763742</v>
      </c>
      <c r="G106">
        <v>636071.41981987306</v>
      </c>
      <c r="H106">
        <v>219640.20943026259</v>
      </c>
      <c r="I106">
        <v>351066.00993062212</v>
      </c>
      <c r="J106">
        <v>222964.03434457089</v>
      </c>
      <c r="K106">
        <v>757710.25558384974</v>
      </c>
      <c r="L106">
        <v>124938.33841880311</v>
      </c>
      <c r="M106">
        <v>575577.06875868991</v>
      </c>
      <c r="N106">
        <v>698087.35386174475</v>
      </c>
      <c r="O106">
        <v>445035.61968548858</v>
      </c>
      <c r="P106">
        <v>115719.1424587551</v>
      </c>
      <c r="Q106">
        <v>153120.61651185169</v>
      </c>
      <c r="R106">
        <v>125286.46442727761</v>
      </c>
      <c r="S106">
        <v>118564.71409875739</v>
      </c>
      <c r="T106">
        <v>471722.03842319723</v>
      </c>
      <c r="U106">
        <v>900857.02512000839</v>
      </c>
      <c r="V106">
        <v>598356.00689034164</v>
      </c>
    </row>
    <row r="107" spans="1:22" x14ac:dyDescent="0.25">
      <c r="A107">
        <v>105</v>
      </c>
      <c r="B107">
        <v>394176.01983055088</v>
      </c>
      <c r="C107">
        <v>124121.12632975051</v>
      </c>
      <c r="D107">
        <v>486560.63778235059</v>
      </c>
      <c r="E107">
        <v>482636.53239235678</v>
      </c>
      <c r="F107">
        <v>340111.28807810548</v>
      </c>
      <c r="G107">
        <v>614403.36192574329</v>
      </c>
      <c r="H107">
        <v>182684.20299566331</v>
      </c>
      <c r="I107">
        <v>383988.94441547059</v>
      </c>
      <c r="J107">
        <v>221493.90551027379</v>
      </c>
      <c r="K107">
        <v>728954.15008318215</v>
      </c>
      <c r="L107">
        <v>138306.4285408523</v>
      </c>
      <c r="M107">
        <v>635415.06028624205</v>
      </c>
      <c r="N107">
        <v>752070.64277767693</v>
      </c>
      <c r="O107">
        <v>388255.54634027032</v>
      </c>
      <c r="P107">
        <v>101446.6162137107</v>
      </c>
      <c r="Q107">
        <v>146487.8140334239</v>
      </c>
      <c r="R107">
        <v>140249.6775481886</v>
      </c>
      <c r="S107">
        <v>138137.21340413921</v>
      </c>
      <c r="T107">
        <v>519299.28261650552</v>
      </c>
      <c r="U107">
        <v>931040.63875173219</v>
      </c>
      <c r="V107">
        <v>584976.66128247557</v>
      </c>
    </row>
    <row r="108" spans="1:22" x14ac:dyDescent="0.25">
      <c r="A108">
        <v>106</v>
      </c>
      <c r="B108">
        <v>338970.21107709571</v>
      </c>
      <c r="C108">
        <v>129286.3804114849</v>
      </c>
      <c r="D108">
        <v>415133.75850344019</v>
      </c>
      <c r="E108">
        <v>423763.0385218896</v>
      </c>
      <c r="F108">
        <v>348029.63772815728</v>
      </c>
      <c r="G108">
        <v>513551.35825046641</v>
      </c>
      <c r="H108">
        <v>174421.12162113719</v>
      </c>
      <c r="I108">
        <v>338905.39283317572</v>
      </c>
      <c r="J108">
        <v>184587.40304884681</v>
      </c>
      <c r="K108">
        <v>682215.59811380284</v>
      </c>
      <c r="L108">
        <v>115021.81415296911</v>
      </c>
      <c r="M108">
        <v>608610.03388645046</v>
      </c>
      <c r="N108">
        <v>537165.645770762</v>
      </c>
      <c r="O108">
        <v>441710.50724872068</v>
      </c>
      <c r="P108">
        <v>108058.2324218922</v>
      </c>
      <c r="Q108">
        <v>133692.42032338469</v>
      </c>
      <c r="R108">
        <v>127845.42310446101</v>
      </c>
      <c r="S108">
        <v>121046.5048586804</v>
      </c>
      <c r="T108">
        <v>452565.73621404509</v>
      </c>
      <c r="U108">
        <v>748868.53496521758</v>
      </c>
      <c r="V108">
        <v>613203.47004787147</v>
      </c>
    </row>
    <row r="109" spans="1:22" x14ac:dyDescent="0.25">
      <c r="A109">
        <v>107</v>
      </c>
      <c r="B109">
        <v>394704.05227672728</v>
      </c>
      <c r="C109">
        <v>114667.86371854271</v>
      </c>
      <c r="D109">
        <v>319669.63843585568</v>
      </c>
      <c r="E109">
        <v>393344.62509141891</v>
      </c>
      <c r="F109">
        <v>356705.25515905849</v>
      </c>
      <c r="G109">
        <v>533907.59327689488</v>
      </c>
      <c r="H109">
        <v>168706.84415171889</v>
      </c>
      <c r="I109">
        <v>321683.24328417279</v>
      </c>
      <c r="J109">
        <v>159704.51448991429</v>
      </c>
      <c r="K109">
        <v>532989.73289117566</v>
      </c>
      <c r="L109">
        <v>100959.48079954339</v>
      </c>
      <c r="M109">
        <v>527123.02969282586</v>
      </c>
      <c r="N109">
        <v>576689.16047748004</v>
      </c>
      <c r="O109">
        <v>341312.49422059697</v>
      </c>
      <c r="P109">
        <v>83584.568030121707</v>
      </c>
      <c r="Q109">
        <v>119982.18739367829</v>
      </c>
      <c r="R109">
        <v>94482.399554226475</v>
      </c>
      <c r="S109">
        <v>95435.838981802939</v>
      </c>
      <c r="T109">
        <v>407147.41261469631</v>
      </c>
      <c r="U109">
        <v>716928.55857246567</v>
      </c>
      <c r="V109">
        <v>573313.51028274768</v>
      </c>
    </row>
    <row r="110" spans="1:22" x14ac:dyDescent="0.25">
      <c r="A110">
        <v>108</v>
      </c>
      <c r="B110">
        <v>333116.34908001061</v>
      </c>
      <c r="C110">
        <v>112365.8671677542</v>
      </c>
      <c r="D110">
        <v>395753.02795005089</v>
      </c>
      <c r="E110">
        <v>355454.70284882712</v>
      </c>
      <c r="F110">
        <v>347663.05087508302</v>
      </c>
      <c r="G110">
        <v>426556.57337158121</v>
      </c>
      <c r="H110">
        <v>161721.580527888</v>
      </c>
      <c r="I110">
        <v>271059.26595950709</v>
      </c>
      <c r="J110">
        <v>186535.89676641361</v>
      </c>
      <c r="K110">
        <v>485322.78405160143</v>
      </c>
      <c r="L110">
        <v>110877.87986273369</v>
      </c>
      <c r="M110">
        <v>539613.92582855211</v>
      </c>
      <c r="N110">
        <v>575806.04580368835</v>
      </c>
      <c r="O110">
        <v>388252.49505939381</v>
      </c>
      <c r="P110">
        <v>81188.227583177999</v>
      </c>
      <c r="Q110">
        <v>144774.39869204399</v>
      </c>
      <c r="R110">
        <v>111182.2268083573</v>
      </c>
      <c r="S110">
        <v>101512.21222023229</v>
      </c>
      <c r="T110">
        <v>392340.31556950981</v>
      </c>
      <c r="U110">
        <v>522790.22166308173</v>
      </c>
      <c r="V110">
        <v>598591.30810028291</v>
      </c>
    </row>
    <row r="111" spans="1:22" x14ac:dyDescent="0.25">
      <c r="A111">
        <v>109</v>
      </c>
      <c r="B111">
        <v>335786.8458157985</v>
      </c>
      <c r="C111">
        <v>104794.2860957253</v>
      </c>
      <c r="D111">
        <v>404739.16464085411</v>
      </c>
      <c r="E111">
        <v>308277.86828108731</v>
      </c>
      <c r="F111">
        <v>339145.19942862011</v>
      </c>
      <c r="G111">
        <v>438934.02121349308</v>
      </c>
      <c r="H111">
        <v>168526.05412046899</v>
      </c>
      <c r="I111">
        <v>274876.38212317362</v>
      </c>
      <c r="J111">
        <v>152892.90981008799</v>
      </c>
      <c r="K111">
        <v>665288.63263834035</v>
      </c>
      <c r="L111">
        <v>107521.880904772</v>
      </c>
      <c r="M111">
        <v>406418.91939375573</v>
      </c>
      <c r="N111">
        <v>559130.35925213422</v>
      </c>
      <c r="O111">
        <v>369061.56732002221</v>
      </c>
      <c r="P111">
        <v>67802.383902784684</v>
      </c>
      <c r="Q111">
        <v>143843.89524885101</v>
      </c>
      <c r="R111">
        <v>91023.511266320667</v>
      </c>
      <c r="S111">
        <v>111196.3774724378</v>
      </c>
      <c r="T111">
        <v>360490.73165155388</v>
      </c>
      <c r="U111">
        <v>618769.51720763789</v>
      </c>
      <c r="V111">
        <v>585349.71105038235</v>
      </c>
    </row>
    <row r="112" spans="1:22" x14ac:dyDescent="0.25">
      <c r="A112">
        <v>110</v>
      </c>
      <c r="B112">
        <v>346839.7612231755</v>
      </c>
      <c r="C112">
        <v>94058.953968021058</v>
      </c>
      <c r="D112">
        <v>331103.20148279809</v>
      </c>
      <c r="E112">
        <v>362184.42705092742</v>
      </c>
      <c r="F112">
        <v>319329.14182032488</v>
      </c>
      <c r="G112">
        <v>438266.61394353729</v>
      </c>
      <c r="H112">
        <v>191174.126142202</v>
      </c>
      <c r="I112">
        <v>280093.44252028677</v>
      </c>
      <c r="J112">
        <v>175328.68060068111</v>
      </c>
      <c r="K112">
        <v>563857.04688418237</v>
      </c>
      <c r="L112">
        <v>87725.918452323065</v>
      </c>
      <c r="M112">
        <v>468184.79871915863</v>
      </c>
      <c r="N112">
        <v>490470.67865485331</v>
      </c>
      <c r="O112">
        <v>353752.00161669753</v>
      </c>
      <c r="P112">
        <v>80371.582883845593</v>
      </c>
      <c r="Q112">
        <v>134011.61800888431</v>
      </c>
      <c r="R112">
        <v>96566.199084256004</v>
      </c>
      <c r="S112">
        <v>115036.6603277776</v>
      </c>
      <c r="T112">
        <v>348347.13668858091</v>
      </c>
      <c r="U112">
        <v>640608.80532836937</v>
      </c>
      <c r="V112">
        <v>614720.84735359321</v>
      </c>
    </row>
    <row r="113" spans="1:22" x14ac:dyDescent="0.25">
      <c r="A113">
        <v>111</v>
      </c>
      <c r="B113">
        <v>324954.74735144351</v>
      </c>
      <c r="C113">
        <v>127803.6572767652</v>
      </c>
      <c r="D113">
        <v>361933.6166923705</v>
      </c>
      <c r="E113">
        <v>344319.09847539652</v>
      </c>
      <c r="F113">
        <v>334755.92774972209</v>
      </c>
      <c r="G113">
        <v>557167.90637036774</v>
      </c>
      <c r="H113">
        <v>162634.23133182689</v>
      </c>
      <c r="I113">
        <v>265323.16777761158</v>
      </c>
      <c r="J113">
        <v>203799.25395642209</v>
      </c>
      <c r="K113">
        <v>539273.42330287397</v>
      </c>
      <c r="L113">
        <v>113646.9420789272</v>
      </c>
      <c r="M113">
        <v>581411.16698406381</v>
      </c>
      <c r="N113">
        <v>682355.66462358646</v>
      </c>
      <c r="O113">
        <v>419836.09511059668</v>
      </c>
      <c r="P113">
        <v>104411.8982198265</v>
      </c>
      <c r="Q113">
        <v>127534.5986893112</v>
      </c>
      <c r="R113">
        <v>132648.3861808136</v>
      </c>
      <c r="S113">
        <v>121494.0668387348</v>
      </c>
      <c r="T113">
        <v>351113.53705581772</v>
      </c>
      <c r="U113">
        <v>709330.065850663</v>
      </c>
      <c r="V113">
        <v>531255.47733367351</v>
      </c>
    </row>
    <row r="114" spans="1:22" x14ac:dyDescent="0.25">
      <c r="A114">
        <v>112</v>
      </c>
      <c r="B114">
        <v>439823.78345729451</v>
      </c>
      <c r="C114">
        <v>149097.3917796537</v>
      </c>
      <c r="D114">
        <v>448515.53782814048</v>
      </c>
      <c r="E114">
        <v>470296.4084446085</v>
      </c>
      <c r="F114">
        <v>362149.0249290503</v>
      </c>
      <c r="G114">
        <v>576751.00874059775</v>
      </c>
      <c r="H114">
        <v>213497.59484709569</v>
      </c>
      <c r="I114">
        <v>315931.0745512002</v>
      </c>
      <c r="J114">
        <v>212194.08730177509</v>
      </c>
      <c r="K114">
        <v>776699.00497102761</v>
      </c>
      <c r="L114">
        <v>127509.19194826551</v>
      </c>
      <c r="M114">
        <v>609620.37047013384</v>
      </c>
      <c r="N114">
        <v>701873.00175946113</v>
      </c>
      <c r="O114">
        <v>450517.6453592591</v>
      </c>
      <c r="P114">
        <v>111424.35014189281</v>
      </c>
      <c r="Q114">
        <v>167536.9064861139</v>
      </c>
      <c r="R114">
        <v>130713.2204474015</v>
      </c>
      <c r="S114">
        <v>106760.7190813293</v>
      </c>
      <c r="T114">
        <v>493800.81745088851</v>
      </c>
      <c r="U114">
        <v>880749.79105535592</v>
      </c>
      <c r="V114">
        <v>701795.72593522607</v>
      </c>
    </row>
    <row r="115" spans="1:22" x14ac:dyDescent="0.25">
      <c r="A115">
        <v>113</v>
      </c>
      <c r="B115">
        <v>464634.7584856202</v>
      </c>
      <c r="C115">
        <v>117330.0065202596</v>
      </c>
      <c r="D115">
        <v>417353.04780395911</v>
      </c>
      <c r="E115">
        <v>383181.88186029647</v>
      </c>
      <c r="F115">
        <v>363886.82870448747</v>
      </c>
      <c r="G115">
        <v>584631.61503355415</v>
      </c>
      <c r="H115">
        <v>228870.0139268178</v>
      </c>
      <c r="I115">
        <v>310859.76201567071</v>
      </c>
      <c r="J115">
        <v>245143.10062245169</v>
      </c>
      <c r="K115">
        <v>665506.10096173116</v>
      </c>
      <c r="L115">
        <v>120864.54719860879</v>
      </c>
      <c r="M115">
        <v>650918.8174073461</v>
      </c>
      <c r="N115">
        <v>745162.79202521057</v>
      </c>
      <c r="O115">
        <v>417276.57946602348</v>
      </c>
      <c r="P115">
        <v>103018.2618117082</v>
      </c>
      <c r="Q115">
        <v>179393.33969182099</v>
      </c>
      <c r="R115">
        <v>137252.61077890001</v>
      </c>
      <c r="S115">
        <v>133076.80804019471</v>
      </c>
      <c r="T115">
        <v>475037.31974736601</v>
      </c>
      <c r="U115">
        <v>900126.29906582693</v>
      </c>
      <c r="V115">
        <v>723167.59363933187</v>
      </c>
    </row>
    <row r="116" spans="1:22" x14ac:dyDescent="0.25">
      <c r="A116">
        <v>114</v>
      </c>
      <c r="B116">
        <v>415755.3636260507</v>
      </c>
      <c r="C116">
        <v>139883.99135318151</v>
      </c>
      <c r="D116">
        <v>437507.47888947913</v>
      </c>
      <c r="E116">
        <v>500820.03640381689</v>
      </c>
      <c r="F116">
        <v>422037.86793222791</v>
      </c>
      <c r="G116">
        <v>648330.97290310403</v>
      </c>
      <c r="H116">
        <v>185933.2865915666</v>
      </c>
      <c r="I116">
        <v>403027.91451821371</v>
      </c>
      <c r="J116">
        <v>216885.56480459851</v>
      </c>
      <c r="K116">
        <v>636044.78467490873</v>
      </c>
      <c r="L116">
        <v>126168.16105743121</v>
      </c>
      <c r="M116">
        <v>638174.0129918633</v>
      </c>
      <c r="N116">
        <v>652773.04462849803</v>
      </c>
      <c r="O116">
        <v>418718.92835384578</v>
      </c>
      <c r="P116">
        <v>100484.3893750062</v>
      </c>
      <c r="Q116">
        <v>145105.290386273</v>
      </c>
      <c r="R116">
        <v>147143.50740903939</v>
      </c>
      <c r="S116">
        <v>133369.09785927279</v>
      </c>
      <c r="T116">
        <v>433766.31681682641</v>
      </c>
      <c r="U116">
        <v>860941.02867190831</v>
      </c>
      <c r="V116">
        <v>586178.66168171749</v>
      </c>
    </row>
    <row r="117" spans="1:22" x14ac:dyDescent="0.25">
      <c r="A117">
        <v>115</v>
      </c>
      <c r="B117">
        <v>435523.35712217487</v>
      </c>
      <c r="C117">
        <v>125079.1766636901</v>
      </c>
      <c r="D117">
        <v>402459.49147799739</v>
      </c>
      <c r="E117">
        <v>465737.29687190283</v>
      </c>
      <c r="F117">
        <v>415199.41746953689</v>
      </c>
      <c r="G117">
        <v>578405.07453069428</v>
      </c>
      <c r="H117">
        <v>236966.00866657551</v>
      </c>
      <c r="I117">
        <v>350326.33907646447</v>
      </c>
      <c r="J117">
        <v>269391.69931705279</v>
      </c>
      <c r="K117">
        <v>736721.3477617976</v>
      </c>
      <c r="L117">
        <v>144519.54856889299</v>
      </c>
      <c r="M117">
        <v>535548.49166546972</v>
      </c>
      <c r="N117">
        <v>618021.97935069527</v>
      </c>
      <c r="O117">
        <v>495322.55985283689</v>
      </c>
      <c r="P117">
        <v>110935.5787078594</v>
      </c>
      <c r="Q117">
        <v>162291.26192420081</v>
      </c>
      <c r="R117">
        <v>132920.29030065541</v>
      </c>
      <c r="S117">
        <v>116169.1361415234</v>
      </c>
      <c r="T117">
        <v>501483.66475890402</v>
      </c>
      <c r="U117">
        <v>936842.86092417524</v>
      </c>
      <c r="V117">
        <v>630487.47426854295</v>
      </c>
    </row>
    <row r="118" spans="1:22" x14ac:dyDescent="0.25">
      <c r="A118">
        <v>116</v>
      </c>
      <c r="B118">
        <v>398016.98971220019</v>
      </c>
      <c r="C118">
        <v>133198.32122431911</v>
      </c>
      <c r="D118">
        <v>523800.33293589851</v>
      </c>
      <c r="E118">
        <v>489068.0692022891</v>
      </c>
      <c r="F118">
        <v>401577.49309237022</v>
      </c>
      <c r="G118">
        <v>635000.8895919252</v>
      </c>
      <c r="H118">
        <v>194873.0276844888</v>
      </c>
      <c r="I118">
        <v>399552.26321463432</v>
      </c>
      <c r="J118">
        <v>267424.2297771693</v>
      </c>
      <c r="K118">
        <v>870211.73543255904</v>
      </c>
      <c r="L118">
        <v>151704.84168062409</v>
      </c>
      <c r="M118">
        <v>643783.96930050291</v>
      </c>
      <c r="N118">
        <v>669777.49420314957</v>
      </c>
      <c r="O118">
        <v>418143.38059430319</v>
      </c>
      <c r="P118">
        <v>111445.0622107331</v>
      </c>
      <c r="Q118">
        <v>172892.2409846643</v>
      </c>
      <c r="R118">
        <v>137287.94983953971</v>
      </c>
      <c r="S118">
        <v>131146.42359535481</v>
      </c>
      <c r="T118">
        <v>467162.56471193198</v>
      </c>
      <c r="U118">
        <v>771679.52541730204</v>
      </c>
      <c r="V118">
        <v>713378.09711748501</v>
      </c>
    </row>
    <row r="119" spans="1:22" x14ac:dyDescent="0.25">
      <c r="A119">
        <v>117</v>
      </c>
      <c r="B119">
        <v>408304.45438159938</v>
      </c>
      <c r="C119">
        <v>157577.0385058106</v>
      </c>
      <c r="D119">
        <v>435205.27401918452</v>
      </c>
      <c r="E119">
        <v>540597.46077039232</v>
      </c>
      <c r="F119">
        <v>377844.35495587077</v>
      </c>
      <c r="G119">
        <v>669066.69769088808</v>
      </c>
      <c r="H119">
        <v>203624.7892815081</v>
      </c>
      <c r="I119">
        <v>426480.70551469357</v>
      </c>
      <c r="J119">
        <v>276305.15212855779</v>
      </c>
      <c r="K119">
        <v>773759.36212646216</v>
      </c>
      <c r="L119">
        <v>150063.9264338346</v>
      </c>
      <c r="M119">
        <v>663010.63128448708</v>
      </c>
      <c r="N119">
        <v>681461.02964911715</v>
      </c>
      <c r="O119">
        <v>516581.41651467781</v>
      </c>
      <c r="P119">
        <v>107150.8305711429</v>
      </c>
      <c r="Q119">
        <v>179382.83442698291</v>
      </c>
      <c r="R119">
        <v>155316.21891868551</v>
      </c>
      <c r="S119">
        <v>128897.35868320049</v>
      </c>
      <c r="T119">
        <v>529375.63533939864</v>
      </c>
      <c r="U119">
        <v>803400.64477699017</v>
      </c>
      <c r="V119">
        <v>770697.701304649</v>
      </c>
    </row>
    <row r="120" spans="1:22" x14ac:dyDescent="0.25">
      <c r="A120">
        <v>118</v>
      </c>
      <c r="B120">
        <v>478064.7745085546</v>
      </c>
      <c r="C120">
        <v>158542.01593225851</v>
      </c>
      <c r="D120">
        <v>473281.58407243359</v>
      </c>
      <c r="E120">
        <v>503608.70125559508</v>
      </c>
      <c r="F120">
        <v>374949.26025633962</v>
      </c>
      <c r="G120">
        <v>645017.56366319547</v>
      </c>
      <c r="H120">
        <v>251524.82184672059</v>
      </c>
      <c r="I120">
        <v>437939.02998974017</v>
      </c>
      <c r="J120">
        <v>240826.323867723</v>
      </c>
      <c r="K120">
        <v>858509.95920362114</v>
      </c>
      <c r="L120">
        <v>137681.2103067784</v>
      </c>
      <c r="M120">
        <v>671098.08256197837</v>
      </c>
      <c r="N120">
        <v>810530.84528233856</v>
      </c>
      <c r="O120">
        <v>493454.28911246848</v>
      </c>
      <c r="P120">
        <v>119815.9240784245</v>
      </c>
      <c r="Q120">
        <v>170957.27900282911</v>
      </c>
      <c r="R120">
        <v>164895.33647703039</v>
      </c>
      <c r="S120">
        <v>149253.20694478819</v>
      </c>
      <c r="T120">
        <v>510894.71463249798</v>
      </c>
      <c r="U120">
        <v>801047.0288580975</v>
      </c>
      <c r="V120">
        <v>776330.84589783219</v>
      </c>
    </row>
    <row r="121" spans="1:22" x14ac:dyDescent="0.25">
      <c r="A121">
        <v>119</v>
      </c>
      <c r="B121">
        <v>466647.03951078968</v>
      </c>
      <c r="C121">
        <v>140003.84492135071</v>
      </c>
      <c r="D121">
        <v>501615.94652960729</v>
      </c>
      <c r="E121">
        <v>459232.5375454509</v>
      </c>
      <c r="F121">
        <v>461042.56991099322</v>
      </c>
      <c r="G121">
        <v>710524.57974173536</v>
      </c>
      <c r="H121">
        <v>252866.19188370311</v>
      </c>
      <c r="I121">
        <v>378681.87001314148</v>
      </c>
      <c r="J121">
        <v>256469.46371441401</v>
      </c>
      <c r="K121">
        <v>898802.47818942275</v>
      </c>
      <c r="L121">
        <v>131449.8975787042</v>
      </c>
      <c r="M121">
        <v>694038.21073353209</v>
      </c>
      <c r="N121">
        <v>823661.02367993351</v>
      </c>
      <c r="O121">
        <v>450020.08994885487</v>
      </c>
      <c r="P121">
        <v>123893.7107508815</v>
      </c>
      <c r="Q121">
        <v>165746.82227832879</v>
      </c>
      <c r="R121">
        <v>157223.22344985019</v>
      </c>
      <c r="S121">
        <v>144640.48823918859</v>
      </c>
      <c r="T121">
        <v>471260.2359231427</v>
      </c>
      <c r="U121">
        <v>1019918.809775576</v>
      </c>
      <c r="V121">
        <v>634785.31418677338</v>
      </c>
    </row>
    <row r="122" spans="1:22" x14ac:dyDescent="0.25">
      <c r="A122">
        <v>120</v>
      </c>
      <c r="B122">
        <v>458453.59788515978</v>
      </c>
      <c r="C122">
        <v>170363.55345459541</v>
      </c>
      <c r="D122">
        <v>513844.70646178361</v>
      </c>
      <c r="E122">
        <v>521043.82375832088</v>
      </c>
      <c r="F122">
        <v>422532.40884633502</v>
      </c>
      <c r="G122">
        <v>646496.26275962405</v>
      </c>
      <c r="H122">
        <v>215205.65026579381</v>
      </c>
      <c r="I122">
        <v>419793.72320523887</v>
      </c>
      <c r="J122">
        <v>267080.90494479012</v>
      </c>
      <c r="K122">
        <v>767490.08630433469</v>
      </c>
      <c r="L122">
        <v>146031.16709872731</v>
      </c>
      <c r="M122">
        <v>669830.95126560039</v>
      </c>
      <c r="N122">
        <v>835238.56091094902</v>
      </c>
      <c r="O122">
        <v>532486.63015141443</v>
      </c>
      <c r="P122">
        <v>105179.8703142739</v>
      </c>
      <c r="Q122">
        <v>179954.2440182557</v>
      </c>
      <c r="R122">
        <v>133545.78250859131</v>
      </c>
      <c r="S122">
        <v>141872.33653946171</v>
      </c>
      <c r="T122">
        <v>527579.23080852441</v>
      </c>
      <c r="U122">
        <v>1018781.023045968</v>
      </c>
      <c r="V122">
        <v>700163.49712732818</v>
      </c>
    </row>
    <row r="123" spans="1:22" x14ac:dyDescent="0.25">
      <c r="A123">
        <v>121</v>
      </c>
      <c r="B123">
        <v>459903.77282942279</v>
      </c>
      <c r="C123">
        <v>139016.609794908</v>
      </c>
      <c r="D123">
        <v>436189.90158389811</v>
      </c>
      <c r="E123">
        <v>554175.23862466682</v>
      </c>
      <c r="F123">
        <v>396087.83501360111</v>
      </c>
      <c r="G123">
        <v>579228.42414831487</v>
      </c>
      <c r="H123">
        <v>222790.80861473989</v>
      </c>
      <c r="I123">
        <v>423775.49216731562</v>
      </c>
      <c r="J123">
        <v>252668.47740126011</v>
      </c>
      <c r="K123">
        <v>738443.14910286013</v>
      </c>
      <c r="L123">
        <v>147144.090044885</v>
      </c>
      <c r="M123">
        <v>673439.90883343096</v>
      </c>
      <c r="N123">
        <v>763933.07450666337</v>
      </c>
      <c r="O123">
        <v>493470.65025636618</v>
      </c>
      <c r="P123">
        <v>123371.18057704309</v>
      </c>
      <c r="Q123">
        <v>173647.8500860403</v>
      </c>
      <c r="R123">
        <v>164700.1308878462</v>
      </c>
      <c r="S123">
        <v>158900.83465275701</v>
      </c>
      <c r="T123">
        <v>526678.45928337506</v>
      </c>
      <c r="U123">
        <v>934526.01222517912</v>
      </c>
      <c r="V123">
        <v>668944.01927546796</v>
      </c>
    </row>
    <row r="124" spans="1:22" x14ac:dyDescent="0.25">
      <c r="A124">
        <v>122</v>
      </c>
      <c r="B124">
        <v>540785.84674869035</v>
      </c>
      <c r="C124">
        <v>155639.49398179751</v>
      </c>
      <c r="D124">
        <v>455716.1636180986</v>
      </c>
      <c r="E124">
        <v>516495.50372508791</v>
      </c>
      <c r="F124">
        <v>447442.11934745661</v>
      </c>
      <c r="G124">
        <v>621562.50756633212</v>
      </c>
      <c r="H124">
        <v>255438.63244017729</v>
      </c>
      <c r="I124">
        <v>360923.4447838245</v>
      </c>
      <c r="J124">
        <v>274568.31186650688</v>
      </c>
      <c r="K124">
        <v>856749.43878938863</v>
      </c>
      <c r="L124">
        <v>146240.97495545499</v>
      </c>
      <c r="M124">
        <v>652380.97783258057</v>
      </c>
      <c r="N124">
        <v>795072.08721914666</v>
      </c>
      <c r="O124">
        <v>428885.98170241551</v>
      </c>
      <c r="P124">
        <v>130895.49344419369</v>
      </c>
      <c r="Q124">
        <v>195814.04994146651</v>
      </c>
      <c r="R124">
        <v>167225.17831119211</v>
      </c>
      <c r="S124">
        <v>155232.78557824829</v>
      </c>
      <c r="T124">
        <v>523395.52407791972</v>
      </c>
      <c r="U124">
        <v>849682.42988180695</v>
      </c>
      <c r="V124">
        <v>793750.50648728432</v>
      </c>
    </row>
    <row r="125" spans="1:22" x14ac:dyDescent="0.25">
      <c r="A125">
        <v>123</v>
      </c>
      <c r="B125">
        <v>511275.86193440849</v>
      </c>
      <c r="C125">
        <v>147880.1150808103</v>
      </c>
      <c r="D125">
        <v>477399.04102050589</v>
      </c>
      <c r="E125">
        <v>457485.05963491311</v>
      </c>
      <c r="F125">
        <v>376862.77862914832</v>
      </c>
      <c r="G125">
        <v>656459.76332524989</v>
      </c>
      <c r="H125">
        <v>224692.97584287231</v>
      </c>
      <c r="I125">
        <v>455277.03648308822</v>
      </c>
      <c r="J125">
        <v>275472.82457164611</v>
      </c>
      <c r="K125">
        <v>861674.06323004293</v>
      </c>
      <c r="L125">
        <v>154199.0989701447</v>
      </c>
      <c r="M125">
        <v>624169.41384637367</v>
      </c>
      <c r="N125">
        <v>770141.24989768164</v>
      </c>
      <c r="O125">
        <v>436159.55350524018</v>
      </c>
      <c r="P125">
        <v>109152.15861595979</v>
      </c>
      <c r="Q125">
        <v>201683.4341502375</v>
      </c>
      <c r="R125">
        <v>155403.76891894921</v>
      </c>
      <c r="S125">
        <v>135648.76245239691</v>
      </c>
      <c r="T125">
        <v>526501.20182484039</v>
      </c>
      <c r="U125">
        <v>812026.66217917064</v>
      </c>
      <c r="V125">
        <v>818983.69939892984</v>
      </c>
    </row>
    <row r="126" spans="1:22" x14ac:dyDescent="0.25">
      <c r="A126">
        <v>124</v>
      </c>
      <c r="B126">
        <v>510094.31757312239</v>
      </c>
      <c r="C126">
        <v>153359.03025883579</v>
      </c>
      <c r="D126">
        <v>439245.13188724901</v>
      </c>
      <c r="E126">
        <v>482098.22423371312</v>
      </c>
      <c r="F126">
        <v>472455.37902516068</v>
      </c>
      <c r="G126">
        <v>659739.51753780618</v>
      </c>
      <c r="H126">
        <v>218252.42823488079</v>
      </c>
      <c r="I126">
        <v>410393.58395629382</v>
      </c>
      <c r="J126">
        <v>264095.00606761372</v>
      </c>
      <c r="K126">
        <v>828451.76506779424</v>
      </c>
      <c r="L126">
        <v>143627.67654532779</v>
      </c>
      <c r="M126">
        <v>568315.50132384268</v>
      </c>
      <c r="N126">
        <v>741129.19855583948</v>
      </c>
      <c r="O126">
        <v>406896.93096822302</v>
      </c>
      <c r="P126">
        <v>129084.66225723751</v>
      </c>
      <c r="Q126">
        <v>173369.40142291339</v>
      </c>
      <c r="R126">
        <v>135313.58787510669</v>
      </c>
      <c r="S126">
        <v>144410.62299092871</v>
      </c>
      <c r="T126">
        <v>566426.82371856936</v>
      </c>
      <c r="U126">
        <v>973249.72511222959</v>
      </c>
      <c r="V126">
        <v>654402.47333738569</v>
      </c>
    </row>
    <row r="127" spans="1:22" x14ac:dyDescent="0.25">
      <c r="A127">
        <v>125</v>
      </c>
      <c r="B127">
        <v>517793.08673052432</v>
      </c>
      <c r="C127">
        <v>148895.3056385438</v>
      </c>
      <c r="D127">
        <v>414660.56420166441</v>
      </c>
      <c r="E127">
        <v>482537.50561370183</v>
      </c>
      <c r="F127">
        <v>454987.09734273597</v>
      </c>
      <c r="G127">
        <v>585467.82062371913</v>
      </c>
      <c r="H127">
        <v>248797.33112501909</v>
      </c>
      <c r="I127">
        <v>444083.93956698768</v>
      </c>
      <c r="J127">
        <v>230816.5463980363</v>
      </c>
      <c r="K127">
        <v>695213.77222956275</v>
      </c>
      <c r="L127">
        <v>149023.11259257179</v>
      </c>
      <c r="M127">
        <v>655992.16243445477</v>
      </c>
      <c r="N127">
        <v>792456.34897324676</v>
      </c>
      <c r="O127">
        <v>410319.29062438838</v>
      </c>
      <c r="P127">
        <v>97750.271910581519</v>
      </c>
      <c r="Q127">
        <v>190648.56032948461</v>
      </c>
      <c r="R127">
        <v>145933.98485179929</v>
      </c>
      <c r="S127">
        <v>138815.42017796711</v>
      </c>
      <c r="T127">
        <v>557397.815170791</v>
      </c>
      <c r="U127">
        <v>863640.41081532394</v>
      </c>
      <c r="V127">
        <v>765012.61984210438</v>
      </c>
    </row>
    <row r="128" spans="1:22" x14ac:dyDescent="0.25">
      <c r="A128">
        <v>126</v>
      </c>
      <c r="B128">
        <v>521417.81946025812</v>
      </c>
      <c r="C128">
        <v>168614.97317199569</v>
      </c>
      <c r="D128">
        <v>451356.40730421181</v>
      </c>
      <c r="E128">
        <v>539729.32006300869</v>
      </c>
      <c r="F128">
        <v>375711.81463103188</v>
      </c>
      <c r="G128">
        <v>668510.60456991394</v>
      </c>
      <c r="H128">
        <v>226327.79012155559</v>
      </c>
      <c r="I128">
        <v>440783.86835329508</v>
      </c>
      <c r="J128">
        <v>242010.78070352669</v>
      </c>
      <c r="K128">
        <v>790249.40719552222</v>
      </c>
      <c r="L128">
        <v>122180.0424892947</v>
      </c>
      <c r="M128">
        <v>702169.04880861402</v>
      </c>
      <c r="N128">
        <v>831653.20071769261</v>
      </c>
      <c r="O128">
        <v>463979.09542273259</v>
      </c>
      <c r="P128">
        <v>124973.3850945106</v>
      </c>
      <c r="Q128">
        <v>166422.49673895209</v>
      </c>
      <c r="R128">
        <v>129463.32823337171</v>
      </c>
      <c r="S128">
        <v>128143.9532942995</v>
      </c>
      <c r="T128">
        <v>486424.3570938271</v>
      </c>
      <c r="U128">
        <v>908708.4051673403</v>
      </c>
      <c r="V128">
        <v>646715.12786786305</v>
      </c>
    </row>
    <row r="129" spans="1:22" x14ac:dyDescent="0.25">
      <c r="A129">
        <v>127</v>
      </c>
      <c r="B129">
        <v>522356.20898375189</v>
      </c>
      <c r="C129">
        <v>157720.18624664421</v>
      </c>
      <c r="D129">
        <v>454452.0929604742</v>
      </c>
      <c r="E129">
        <v>533832.20199556137</v>
      </c>
      <c r="F129">
        <v>377162.75954618427</v>
      </c>
      <c r="G129">
        <v>558172.73036809708</v>
      </c>
      <c r="H129">
        <v>244131.72908031981</v>
      </c>
      <c r="I129">
        <v>402234.93336829363</v>
      </c>
      <c r="J129">
        <v>262170.19724907388</v>
      </c>
      <c r="K129">
        <v>743129.46146745048</v>
      </c>
      <c r="L129">
        <v>158420.7243055781</v>
      </c>
      <c r="M129">
        <v>718888.70875148172</v>
      </c>
      <c r="N129">
        <v>863650.35574432858</v>
      </c>
      <c r="O129">
        <v>465977.89902061032</v>
      </c>
      <c r="P129">
        <v>112267.9681381119</v>
      </c>
      <c r="Q129">
        <v>187731.0304021709</v>
      </c>
      <c r="R129">
        <v>142448.17024966181</v>
      </c>
      <c r="S129">
        <v>127461.7946471311</v>
      </c>
      <c r="T129">
        <v>513491.93029276258</v>
      </c>
      <c r="U129">
        <v>868382.01311308704</v>
      </c>
      <c r="V129">
        <v>707922.27264971519</v>
      </c>
    </row>
    <row r="130" spans="1:22" x14ac:dyDescent="0.25">
      <c r="A130">
        <v>128</v>
      </c>
      <c r="B130">
        <v>496617.42409701191</v>
      </c>
      <c r="C130">
        <v>146560.14142651239</v>
      </c>
      <c r="D130">
        <v>546277.68001983897</v>
      </c>
      <c r="E130">
        <v>433880.13566492638</v>
      </c>
      <c r="F130">
        <v>391981.52416053822</v>
      </c>
      <c r="G130">
        <v>634580.04198451585</v>
      </c>
      <c r="H130">
        <v>218895.0083856103</v>
      </c>
      <c r="I130">
        <v>409594.07929601468</v>
      </c>
      <c r="J130">
        <v>271489.03791058657</v>
      </c>
      <c r="K130">
        <v>752523.11122464784</v>
      </c>
      <c r="L130">
        <v>134051.4901559235</v>
      </c>
      <c r="M130">
        <v>671222.12369383511</v>
      </c>
      <c r="N130">
        <v>747782.351738372</v>
      </c>
      <c r="O130">
        <v>445734.04948598822</v>
      </c>
      <c r="P130">
        <v>112930.09560306541</v>
      </c>
      <c r="Q130">
        <v>188628.16296801579</v>
      </c>
      <c r="R130">
        <v>154837.8218709389</v>
      </c>
      <c r="S130">
        <v>152179.4827873311</v>
      </c>
      <c r="T130">
        <v>445565.43610392179</v>
      </c>
      <c r="U130">
        <v>976502.61015268485</v>
      </c>
      <c r="V130">
        <v>723045.15686321829</v>
      </c>
    </row>
    <row r="131" spans="1:22" x14ac:dyDescent="0.25">
      <c r="A131">
        <v>129</v>
      </c>
      <c r="B131">
        <v>477633.32138500042</v>
      </c>
      <c r="C131">
        <v>148707.84079012871</v>
      </c>
      <c r="D131">
        <v>484989.94047980162</v>
      </c>
      <c r="E131">
        <v>498007.87531478662</v>
      </c>
      <c r="F131">
        <v>437147.66373644921</v>
      </c>
      <c r="G131">
        <v>631175.48129546549</v>
      </c>
      <c r="H131">
        <v>232480.87340425051</v>
      </c>
      <c r="I131">
        <v>357960.79393887788</v>
      </c>
      <c r="J131">
        <v>227946.82351525029</v>
      </c>
      <c r="K131">
        <v>726611.96806007018</v>
      </c>
      <c r="L131">
        <v>141383.21575007131</v>
      </c>
      <c r="M131">
        <v>606191.53178795055</v>
      </c>
      <c r="N131">
        <v>785332.47784805438</v>
      </c>
      <c r="O131">
        <v>414822.88253164769</v>
      </c>
      <c r="P131">
        <v>110812.2005031311</v>
      </c>
      <c r="Q131">
        <v>153152.07163639899</v>
      </c>
      <c r="R131">
        <v>146244.3383777522</v>
      </c>
      <c r="S131">
        <v>141106.32874641029</v>
      </c>
      <c r="T131">
        <v>505927.6065980189</v>
      </c>
      <c r="U131">
        <v>738918.96202088706</v>
      </c>
      <c r="V131">
        <v>729445.09317812277</v>
      </c>
    </row>
    <row r="132" spans="1:22" x14ac:dyDescent="0.25">
      <c r="A132">
        <v>130</v>
      </c>
      <c r="B132">
        <v>413338.52584103681</v>
      </c>
      <c r="C132">
        <v>142388.8346743483</v>
      </c>
      <c r="D132">
        <v>456111.52054476558</v>
      </c>
      <c r="E132">
        <v>455197.19220569782</v>
      </c>
      <c r="F132">
        <v>421805.01277803938</v>
      </c>
      <c r="G132">
        <v>515577.17684567388</v>
      </c>
      <c r="H132">
        <v>221113.6376050869</v>
      </c>
      <c r="I132">
        <v>323692.6266804738</v>
      </c>
      <c r="J132">
        <v>194895.70707385769</v>
      </c>
      <c r="K132">
        <v>723057.42004212749</v>
      </c>
      <c r="L132">
        <v>119142.88837300859</v>
      </c>
      <c r="M132">
        <v>525618.57399429404</v>
      </c>
      <c r="N132">
        <v>621489.90761126438</v>
      </c>
      <c r="O132">
        <v>377004.43991056789</v>
      </c>
      <c r="P132">
        <v>95001.916206198381</v>
      </c>
      <c r="Q132">
        <v>133756.02562229981</v>
      </c>
      <c r="R132">
        <v>122837.6768132923</v>
      </c>
      <c r="S132">
        <v>110872.2230736933</v>
      </c>
      <c r="T132">
        <v>394703.37206429348</v>
      </c>
      <c r="U132">
        <v>719779.37226142548</v>
      </c>
      <c r="V132">
        <v>533759.24499504617</v>
      </c>
    </row>
    <row r="133" spans="1:22" x14ac:dyDescent="0.25">
      <c r="A133">
        <v>131</v>
      </c>
      <c r="B133">
        <v>315580.77593843552</v>
      </c>
      <c r="C133">
        <v>105708.63649434379</v>
      </c>
      <c r="D133">
        <v>309194.75365850731</v>
      </c>
      <c r="E133">
        <v>322792.33215534582</v>
      </c>
      <c r="F133">
        <v>285437.36835371063</v>
      </c>
      <c r="G133">
        <v>506963.74265111622</v>
      </c>
      <c r="H133">
        <v>150143.753605673</v>
      </c>
      <c r="I133">
        <v>263657.41072591557</v>
      </c>
      <c r="J133">
        <v>173560.05973056599</v>
      </c>
      <c r="K133">
        <v>693826.81375537545</v>
      </c>
      <c r="L133">
        <v>109985.06899189641</v>
      </c>
      <c r="M133">
        <v>524650.28398421023</v>
      </c>
      <c r="N133">
        <v>526972.71049172094</v>
      </c>
      <c r="O133">
        <v>315799.87669535063</v>
      </c>
      <c r="P133">
        <v>99315.207203267462</v>
      </c>
      <c r="Q133">
        <v>149940.29878968699</v>
      </c>
      <c r="R133">
        <v>131404.62041627671</v>
      </c>
      <c r="S133">
        <v>107410.5447320644</v>
      </c>
      <c r="T133">
        <v>336122.23100113752</v>
      </c>
      <c r="U133">
        <v>639486.87209684739</v>
      </c>
      <c r="V133">
        <v>579299.60212457879</v>
      </c>
    </row>
    <row r="134" spans="1:22" x14ac:dyDescent="0.25">
      <c r="A134">
        <v>132</v>
      </c>
      <c r="B134">
        <v>370944.24132536509</v>
      </c>
      <c r="C134">
        <v>124969.4376529802</v>
      </c>
      <c r="D134">
        <v>373597.61951027671</v>
      </c>
      <c r="E134">
        <v>384486.95375085279</v>
      </c>
      <c r="F134">
        <v>280966.62999675568</v>
      </c>
      <c r="G134">
        <v>409565.686492685</v>
      </c>
      <c r="H134">
        <v>148434.5792557431</v>
      </c>
      <c r="I134">
        <v>289943.70341463172</v>
      </c>
      <c r="J134">
        <v>187155.1736188202</v>
      </c>
      <c r="K134">
        <v>637700.90103851585</v>
      </c>
      <c r="L134">
        <v>115008.1030962451</v>
      </c>
      <c r="M134">
        <v>530317.7343812593</v>
      </c>
      <c r="N134">
        <v>519145.78526646207</v>
      </c>
      <c r="O134">
        <v>274534.16629491048</v>
      </c>
      <c r="P134">
        <v>74478.947639854639</v>
      </c>
      <c r="Q134">
        <v>131749.2847064854</v>
      </c>
      <c r="R134">
        <v>115284.6958114662</v>
      </c>
      <c r="S134">
        <v>104603.55627408531</v>
      </c>
      <c r="T134">
        <v>297047.47403947101</v>
      </c>
      <c r="U134">
        <v>712504.76160203782</v>
      </c>
      <c r="V134">
        <v>560729.78757149028</v>
      </c>
    </row>
    <row r="135" spans="1:22" x14ac:dyDescent="0.25">
      <c r="A135">
        <v>133</v>
      </c>
      <c r="B135">
        <v>333356.52603256842</v>
      </c>
      <c r="C135">
        <v>113576.3627581317</v>
      </c>
      <c r="D135">
        <v>366576.71371057897</v>
      </c>
      <c r="E135">
        <v>284287.40186668618</v>
      </c>
      <c r="F135">
        <v>272162.04649185669</v>
      </c>
      <c r="G135">
        <v>494096.23981386313</v>
      </c>
      <c r="H135">
        <v>170721.62613370971</v>
      </c>
      <c r="I135">
        <v>248404.66189840989</v>
      </c>
      <c r="J135">
        <v>193880.68033557071</v>
      </c>
      <c r="K135">
        <v>458396.83750359458</v>
      </c>
      <c r="L135">
        <v>94597.222684320121</v>
      </c>
      <c r="M135">
        <v>518830.97573718883</v>
      </c>
      <c r="N135">
        <v>617457.8020178955</v>
      </c>
      <c r="O135">
        <v>269778.89117670548</v>
      </c>
      <c r="P135">
        <v>80808.753595243063</v>
      </c>
      <c r="Q135">
        <v>145765.85578717291</v>
      </c>
      <c r="R135">
        <v>87267.064717210436</v>
      </c>
      <c r="S135">
        <v>80502.8372338599</v>
      </c>
      <c r="T135">
        <v>322786.57370540663</v>
      </c>
      <c r="U135">
        <v>512153.78055959317</v>
      </c>
      <c r="V135">
        <v>458222.76738570398</v>
      </c>
    </row>
    <row r="136" spans="1:22" x14ac:dyDescent="0.25">
      <c r="A136">
        <v>134</v>
      </c>
      <c r="B136">
        <v>336511.56267568207</v>
      </c>
      <c r="C136">
        <v>100835.0463627291</v>
      </c>
      <c r="D136">
        <v>296647.31335094268</v>
      </c>
      <c r="E136">
        <v>343759.9768234659</v>
      </c>
      <c r="F136">
        <v>326167.44671517762</v>
      </c>
      <c r="G136">
        <v>462938.55952575168</v>
      </c>
      <c r="H136">
        <v>182953.7143717375</v>
      </c>
      <c r="I136">
        <v>293695.74510191591</v>
      </c>
      <c r="J136">
        <v>154429.76622938379</v>
      </c>
      <c r="K136">
        <v>633981.75855995447</v>
      </c>
      <c r="L136">
        <v>94384.029972218093</v>
      </c>
      <c r="M136">
        <v>478486.96710144728</v>
      </c>
      <c r="N136">
        <v>468376.6811917352</v>
      </c>
      <c r="O136">
        <v>353159.79265524697</v>
      </c>
      <c r="P136">
        <v>96040.616217705247</v>
      </c>
      <c r="Q136">
        <v>141257.7407272472</v>
      </c>
      <c r="R136">
        <v>100358.63456161031</v>
      </c>
      <c r="S136">
        <v>100826.6162900918</v>
      </c>
      <c r="T136">
        <v>338204.59602717718</v>
      </c>
      <c r="U136">
        <v>602918.17746229016</v>
      </c>
      <c r="V136">
        <v>446387.50698751939</v>
      </c>
    </row>
    <row r="137" spans="1:22" x14ac:dyDescent="0.25">
      <c r="A137">
        <v>135</v>
      </c>
      <c r="B137">
        <v>423925.18300498638</v>
      </c>
      <c r="C137">
        <v>120584.3197636588</v>
      </c>
      <c r="D137">
        <v>423435.90057817742</v>
      </c>
      <c r="E137">
        <v>347473.72295867698</v>
      </c>
      <c r="F137">
        <v>310307.01590742398</v>
      </c>
      <c r="G137">
        <v>420159.65840966121</v>
      </c>
      <c r="H137">
        <v>193198.55149968801</v>
      </c>
      <c r="I137">
        <v>277614.89330580871</v>
      </c>
      <c r="J137">
        <v>190773.51364541729</v>
      </c>
      <c r="K137">
        <v>693377.30206567491</v>
      </c>
      <c r="L137">
        <v>114490.5809375637</v>
      </c>
      <c r="M137">
        <v>463042.52033659187</v>
      </c>
      <c r="N137">
        <v>497128.80703805288</v>
      </c>
      <c r="O137">
        <v>400849.02703562769</v>
      </c>
      <c r="P137">
        <v>104114.0339705111</v>
      </c>
      <c r="Q137">
        <v>149285.57107808979</v>
      </c>
      <c r="R137">
        <v>116302.1595033109</v>
      </c>
      <c r="S137">
        <v>96926.708502798778</v>
      </c>
      <c r="T137">
        <v>425522.85139616969</v>
      </c>
      <c r="U137">
        <v>691342.77200640994</v>
      </c>
      <c r="V137">
        <v>551400.86757499888</v>
      </c>
    </row>
    <row r="138" spans="1:22" x14ac:dyDescent="0.25">
      <c r="A138">
        <v>136</v>
      </c>
      <c r="B138">
        <v>337992.44393954711</v>
      </c>
      <c r="C138">
        <v>136694.92585654839</v>
      </c>
      <c r="D138">
        <v>377188.60810676892</v>
      </c>
      <c r="E138">
        <v>366792.93153184542</v>
      </c>
      <c r="F138">
        <v>366718.46664213907</v>
      </c>
      <c r="G138">
        <v>458094.26033725211</v>
      </c>
      <c r="H138">
        <v>201806.56783740429</v>
      </c>
      <c r="I138">
        <v>385912.14504675311</v>
      </c>
      <c r="J138">
        <v>221243.31583172281</v>
      </c>
      <c r="K138">
        <v>666799.61817442626</v>
      </c>
      <c r="L138">
        <v>120813.2543593094</v>
      </c>
      <c r="M138">
        <v>487999.31999348872</v>
      </c>
      <c r="N138">
        <v>613107.99001371837</v>
      </c>
      <c r="O138">
        <v>344898.40199503658</v>
      </c>
      <c r="P138">
        <v>92676.872697707251</v>
      </c>
      <c r="Q138">
        <v>144869.92196938509</v>
      </c>
      <c r="R138">
        <v>130104.60776234019</v>
      </c>
      <c r="S138">
        <v>100343.70737898799</v>
      </c>
      <c r="T138">
        <v>424770.92511011061</v>
      </c>
      <c r="U138">
        <v>708082.86845396098</v>
      </c>
      <c r="V138">
        <v>677514.55143907433</v>
      </c>
    </row>
    <row r="139" spans="1:22" x14ac:dyDescent="0.25">
      <c r="A139">
        <v>137</v>
      </c>
      <c r="B139">
        <v>447961.04015568318</v>
      </c>
      <c r="C139">
        <v>107286.3605157344</v>
      </c>
      <c r="D139">
        <v>453519.37838957808</v>
      </c>
      <c r="E139">
        <v>359895.26362959162</v>
      </c>
      <c r="F139">
        <v>361179.59715134889</v>
      </c>
      <c r="G139">
        <v>474844.91588864173</v>
      </c>
      <c r="H139">
        <v>176245.61125201141</v>
      </c>
      <c r="I139">
        <v>376711.32451293821</v>
      </c>
      <c r="J139">
        <v>233914.50762051961</v>
      </c>
      <c r="K139">
        <v>717657.79636455933</v>
      </c>
      <c r="L139">
        <v>103265.7489901662</v>
      </c>
      <c r="M139">
        <v>537364.82950776629</v>
      </c>
      <c r="N139">
        <v>708934.07848568656</v>
      </c>
      <c r="O139">
        <v>381371.99744004931</v>
      </c>
      <c r="P139">
        <v>93522.419909046119</v>
      </c>
      <c r="Q139">
        <v>150287.98831714949</v>
      </c>
      <c r="R139">
        <v>118472.24122367171</v>
      </c>
      <c r="S139">
        <v>105740.115890306</v>
      </c>
      <c r="T139">
        <v>455103.98734344979</v>
      </c>
      <c r="U139">
        <v>755035.04392734775</v>
      </c>
      <c r="V139">
        <v>607381.72193735512</v>
      </c>
    </row>
    <row r="140" spans="1:22" x14ac:dyDescent="0.25">
      <c r="A140">
        <v>138</v>
      </c>
      <c r="B140">
        <v>465206.55948893749</v>
      </c>
      <c r="C140">
        <v>150539.22540408079</v>
      </c>
      <c r="D140">
        <v>475673.21000076691</v>
      </c>
      <c r="E140">
        <v>465660.21094903938</v>
      </c>
      <c r="F140">
        <v>414948.37731206941</v>
      </c>
      <c r="G140">
        <v>605598.83613794821</v>
      </c>
      <c r="H140">
        <v>210895.2265709643</v>
      </c>
      <c r="I140">
        <v>400640.30853237369</v>
      </c>
      <c r="J140">
        <v>242500.53559289151</v>
      </c>
      <c r="K140">
        <v>654680.14026444242</v>
      </c>
      <c r="L140">
        <v>128995.5066605288</v>
      </c>
      <c r="M140">
        <v>625194.92334757291</v>
      </c>
      <c r="N140">
        <v>644638.10369701136</v>
      </c>
      <c r="O140">
        <v>444978.06394049869</v>
      </c>
      <c r="P140">
        <v>98969.240293538547</v>
      </c>
      <c r="Q140">
        <v>162786.1598143153</v>
      </c>
      <c r="R140">
        <v>141981.11879991891</v>
      </c>
      <c r="S140">
        <v>105313.07346485399</v>
      </c>
      <c r="T140">
        <v>453174.60936017631</v>
      </c>
      <c r="U140">
        <v>810982.3365960673</v>
      </c>
      <c r="V140">
        <v>663835.10174203594</v>
      </c>
    </row>
    <row r="141" spans="1:22" x14ac:dyDescent="0.25">
      <c r="A141">
        <v>139</v>
      </c>
      <c r="B141">
        <v>452987.64902062429</v>
      </c>
      <c r="C141">
        <v>132484.87827319559</v>
      </c>
      <c r="D141">
        <v>448863.37163586431</v>
      </c>
      <c r="E141">
        <v>420345.20524357993</v>
      </c>
      <c r="F141">
        <v>326250.75303598121</v>
      </c>
      <c r="G141">
        <v>607831.93880358548</v>
      </c>
      <c r="H141">
        <v>195144.4551515966</v>
      </c>
      <c r="I141">
        <v>345630.62324660033</v>
      </c>
      <c r="J141">
        <v>245863.95049651191</v>
      </c>
      <c r="K141">
        <v>634511.16430340719</v>
      </c>
      <c r="L141">
        <v>141792.75447978481</v>
      </c>
      <c r="M141">
        <v>554371.04112972051</v>
      </c>
      <c r="N141">
        <v>613142.70374579565</v>
      </c>
      <c r="O141">
        <v>443377.41583120712</v>
      </c>
      <c r="P141">
        <v>102041.5806621048</v>
      </c>
      <c r="Q141">
        <v>165930.94690074361</v>
      </c>
      <c r="R141">
        <v>137583.37887086449</v>
      </c>
      <c r="S141">
        <v>111642.7588715657</v>
      </c>
      <c r="T141">
        <v>413613.59998225002</v>
      </c>
      <c r="U141">
        <v>863017.25460913021</v>
      </c>
      <c r="V141">
        <v>590258.64889030438</v>
      </c>
    </row>
    <row r="142" spans="1:22" x14ac:dyDescent="0.25">
      <c r="A142">
        <v>140</v>
      </c>
      <c r="B142">
        <v>387504.52815118991</v>
      </c>
      <c r="C142">
        <v>118144.8824383687</v>
      </c>
      <c r="D142">
        <v>449685.63703628181</v>
      </c>
      <c r="E142">
        <v>392028.44302345387</v>
      </c>
      <c r="F142">
        <v>348239.20044296142</v>
      </c>
      <c r="G142">
        <v>609610.56398219708</v>
      </c>
      <c r="H142">
        <v>161039.80279776771</v>
      </c>
      <c r="I142">
        <v>319331.93554827018</v>
      </c>
      <c r="J142">
        <v>209955.27197473429</v>
      </c>
      <c r="K142">
        <v>584801.58567811293</v>
      </c>
      <c r="L142">
        <v>122948.2393849237</v>
      </c>
      <c r="M142">
        <v>485366.98031667492</v>
      </c>
      <c r="N142">
        <v>557777.327491223</v>
      </c>
      <c r="O142">
        <v>447273.78392748669</v>
      </c>
      <c r="P142">
        <v>102235.6205018878</v>
      </c>
      <c r="Q142">
        <v>172362.5108001169</v>
      </c>
      <c r="R142">
        <v>112166.2070520173</v>
      </c>
      <c r="S142">
        <v>103154.3819324942</v>
      </c>
      <c r="T142">
        <v>467354.01144687529</v>
      </c>
      <c r="U142">
        <v>760093.75683912309</v>
      </c>
      <c r="V142">
        <v>654896.42717788764</v>
      </c>
    </row>
    <row r="143" spans="1:22" x14ac:dyDescent="0.25">
      <c r="A143">
        <v>141</v>
      </c>
      <c r="B143">
        <v>336830.72810447041</v>
      </c>
      <c r="C143">
        <v>114115.1655679593</v>
      </c>
      <c r="D143">
        <v>398297.65097322612</v>
      </c>
      <c r="E143">
        <v>368774.22441916837</v>
      </c>
      <c r="F143">
        <v>361651.56523310218</v>
      </c>
      <c r="G143">
        <v>526968.31354490155</v>
      </c>
      <c r="H143">
        <v>188982.92320854409</v>
      </c>
      <c r="I143">
        <v>296891.07042423589</v>
      </c>
      <c r="J143">
        <v>186221.35261537519</v>
      </c>
      <c r="K143">
        <v>597709.88447412394</v>
      </c>
      <c r="L143">
        <v>111570.37830464391</v>
      </c>
      <c r="M143">
        <v>441386.95585375302</v>
      </c>
      <c r="N143">
        <v>589239.09879300999</v>
      </c>
      <c r="O143">
        <v>375474.84167890262</v>
      </c>
      <c r="P143">
        <v>79503.60649143983</v>
      </c>
      <c r="Q143">
        <v>139603.79085481539</v>
      </c>
      <c r="R143">
        <v>117214.4914290235</v>
      </c>
      <c r="S143">
        <v>110395.36047694219</v>
      </c>
      <c r="T143">
        <v>462480.43715119828</v>
      </c>
      <c r="U143">
        <v>678781.94473594101</v>
      </c>
      <c r="V143">
        <v>563812.66899057431</v>
      </c>
    </row>
    <row r="144" spans="1:22" x14ac:dyDescent="0.25">
      <c r="A144">
        <v>142</v>
      </c>
      <c r="B144">
        <v>431397.72731108702</v>
      </c>
      <c r="C144">
        <v>120242.4571150251</v>
      </c>
      <c r="D144">
        <v>366484.62699157669</v>
      </c>
      <c r="E144">
        <v>426390.4448741228</v>
      </c>
      <c r="F144">
        <v>338286.89410401881</v>
      </c>
      <c r="G144">
        <v>421927.73926265928</v>
      </c>
      <c r="H144">
        <v>157764.29683778909</v>
      </c>
      <c r="I144">
        <v>353714.49196300982</v>
      </c>
      <c r="J144">
        <v>207768.70451677969</v>
      </c>
      <c r="K144">
        <v>675805.03408187162</v>
      </c>
      <c r="L144">
        <v>121610.6850556773</v>
      </c>
      <c r="M144">
        <v>481861.79934478982</v>
      </c>
      <c r="N144">
        <v>496476.45613011671</v>
      </c>
      <c r="O144">
        <v>313216.0423632501</v>
      </c>
      <c r="P144">
        <v>96339.117367607294</v>
      </c>
      <c r="Q144">
        <v>141094.4249268623</v>
      </c>
      <c r="R144">
        <v>103973.0365912515</v>
      </c>
      <c r="S144">
        <v>123261.3345131094</v>
      </c>
      <c r="T144">
        <v>343400.81581999513</v>
      </c>
      <c r="U144">
        <v>690187.12276489381</v>
      </c>
      <c r="V144">
        <v>632348.52103535482</v>
      </c>
    </row>
    <row r="145" spans="1:22" x14ac:dyDescent="0.25">
      <c r="A145">
        <v>143</v>
      </c>
      <c r="B145">
        <v>405995.35346731311</v>
      </c>
      <c r="C145">
        <v>109442.25424515799</v>
      </c>
      <c r="D145">
        <v>377595.5481247555</v>
      </c>
      <c r="E145">
        <v>430378.98146398063</v>
      </c>
      <c r="F145">
        <v>363484.34637662728</v>
      </c>
      <c r="G145">
        <v>409473.1870589857</v>
      </c>
      <c r="H145">
        <v>168777.48733271481</v>
      </c>
      <c r="I145">
        <v>300912.33131542843</v>
      </c>
      <c r="J145">
        <v>168574.28794765021</v>
      </c>
      <c r="K145">
        <v>584624.66965423175</v>
      </c>
      <c r="L145">
        <v>104944.0577652567</v>
      </c>
      <c r="M145">
        <v>512199.00104262593</v>
      </c>
      <c r="N145">
        <v>506080.56748595618</v>
      </c>
      <c r="O145">
        <v>337015.68096686102</v>
      </c>
      <c r="P145">
        <v>92306.434685230663</v>
      </c>
      <c r="Q145">
        <v>155310.47707171569</v>
      </c>
      <c r="R145">
        <v>127923.8745623362</v>
      </c>
      <c r="S145">
        <v>108098.59570076159</v>
      </c>
      <c r="T145">
        <v>331257.46171019651</v>
      </c>
      <c r="U145">
        <v>672825.26402190153</v>
      </c>
      <c r="V145">
        <v>484295.53208479128</v>
      </c>
    </row>
    <row r="146" spans="1:22" x14ac:dyDescent="0.25">
      <c r="A146">
        <v>144</v>
      </c>
      <c r="B146">
        <v>377031.78433327371</v>
      </c>
      <c r="C146">
        <v>117800.0030437789</v>
      </c>
      <c r="D146">
        <v>384707.46577236039</v>
      </c>
      <c r="E146">
        <v>366155.28417910228</v>
      </c>
      <c r="F146">
        <v>268908.8937985964</v>
      </c>
      <c r="G146">
        <v>517081.94980469439</v>
      </c>
      <c r="H146">
        <v>139122.6730705263</v>
      </c>
      <c r="I146">
        <v>343027.73681254667</v>
      </c>
      <c r="J146">
        <v>177602.4402886469</v>
      </c>
      <c r="K146">
        <v>614014.16790911229</v>
      </c>
      <c r="L146">
        <v>94435.695518173336</v>
      </c>
      <c r="M146">
        <v>418148.25353581988</v>
      </c>
      <c r="N146">
        <v>648219.5574597771</v>
      </c>
      <c r="O146">
        <v>299107.53940527741</v>
      </c>
      <c r="P146">
        <v>91108.863168465366</v>
      </c>
      <c r="Q146">
        <v>140384.19197947689</v>
      </c>
      <c r="R146">
        <v>120288.5709679717</v>
      </c>
      <c r="S146">
        <v>91310.485545795877</v>
      </c>
      <c r="T146">
        <v>430808.25072194141</v>
      </c>
      <c r="U146">
        <v>690093.07747810287</v>
      </c>
      <c r="V146">
        <v>474080.0929806527</v>
      </c>
    </row>
    <row r="147" spans="1:22" x14ac:dyDescent="0.25">
      <c r="A147">
        <v>145</v>
      </c>
      <c r="B147">
        <v>342098.33764645981</v>
      </c>
      <c r="C147">
        <v>91345.992541511849</v>
      </c>
      <c r="D147">
        <v>291218.43477816641</v>
      </c>
      <c r="E147">
        <v>400893.37527941109</v>
      </c>
      <c r="F147">
        <v>299287.25291139429</v>
      </c>
      <c r="G147">
        <v>410975.88051053509</v>
      </c>
      <c r="H147">
        <v>184104.19135645131</v>
      </c>
      <c r="I147">
        <v>331576.26588813838</v>
      </c>
      <c r="J147">
        <v>189009.0790067304</v>
      </c>
      <c r="K147">
        <v>585277.25790177169</v>
      </c>
      <c r="L147">
        <v>114106.3923349776</v>
      </c>
      <c r="M147">
        <v>520457.42286353221</v>
      </c>
      <c r="N147">
        <v>464952.94779717718</v>
      </c>
      <c r="O147">
        <v>327305.32310463599</v>
      </c>
      <c r="P147">
        <v>84711.349665476271</v>
      </c>
      <c r="Q147">
        <v>121256.5271172654</v>
      </c>
      <c r="R147">
        <v>96576.385762679856</v>
      </c>
      <c r="S147">
        <v>89790.956727802302</v>
      </c>
      <c r="T147">
        <v>334055.71238165279</v>
      </c>
      <c r="U147">
        <v>645823.59764637076</v>
      </c>
      <c r="V147">
        <v>441052.07581781253</v>
      </c>
    </row>
    <row r="148" spans="1:22" x14ac:dyDescent="0.25">
      <c r="A148">
        <v>146</v>
      </c>
      <c r="B148">
        <v>276368.82205380511</v>
      </c>
      <c r="C148">
        <v>105349.6068069758</v>
      </c>
      <c r="D148">
        <v>325361.15817112592</v>
      </c>
      <c r="E148">
        <v>362825.21833511058</v>
      </c>
      <c r="F148">
        <v>283198.83629999007</v>
      </c>
      <c r="G148">
        <v>435408.46323327889</v>
      </c>
      <c r="H148">
        <v>165811.25954303969</v>
      </c>
      <c r="I148">
        <v>341583.90244295727</v>
      </c>
      <c r="J148">
        <v>205369.7073445431</v>
      </c>
      <c r="K148">
        <v>573110.11088346923</v>
      </c>
      <c r="L148">
        <v>92352.051171703148</v>
      </c>
      <c r="M148">
        <v>529938.74072204332</v>
      </c>
      <c r="N148">
        <v>460645.36773319979</v>
      </c>
      <c r="O148">
        <v>274869.18262391398</v>
      </c>
      <c r="P148">
        <v>93257.529878587346</v>
      </c>
      <c r="Q148">
        <v>133138.3416496712</v>
      </c>
      <c r="R148">
        <v>123828.6552544025</v>
      </c>
      <c r="S148">
        <v>88576.34613968643</v>
      </c>
      <c r="T148">
        <v>410006.21130643389</v>
      </c>
      <c r="U148">
        <v>569555.32850487414</v>
      </c>
      <c r="V148">
        <v>573667.20903660683</v>
      </c>
    </row>
    <row r="149" spans="1:22" x14ac:dyDescent="0.25">
      <c r="A149">
        <v>147</v>
      </c>
      <c r="B149">
        <v>380206.45822827559</v>
      </c>
      <c r="C149">
        <v>124455.61197916629</v>
      </c>
      <c r="D149">
        <v>345322.13600348961</v>
      </c>
      <c r="E149">
        <v>384154.02189114958</v>
      </c>
      <c r="F149">
        <v>315198.34563397849</v>
      </c>
      <c r="G149">
        <v>394281.48689258058</v>
      </c>
      <c r="H149">
        <v>167432.3606771185</v>
      </c>
      <c r="I149">
        <v>314504.99572882638</v>
      </c>
      <c r="J149">
        <v>181273.6333002843</v>
      </c>
      <c r="K149">
        <v>543615.56050428678</v>
      </c>
      <c r="L149">
        <v>118134.73062860761</v>
      </c>
      <c r="M149">
        <v>552805.25767660083</v>
      </c>
      <c r="N149">
        <v>608172.70572304225</v>
      </c>
      <c r="O149">
        <v>318787.19675525138</v>
      </c>
      <c r="P149">
        <v>83593.197302652494</v>
      </c>
      <c r="Q149">
        <v>159498.8681192048</v>
      </c>
      <c r="R149">
        <v>127071.6356715132</v>
      </c>
      <c r="S149">
        <v>93918.688558930036</v>
      </c>
      <c r="T149">
        <v>419808.34424512531</v>
      </c>
      <c r="U149">
        <v>619515.88149669429</v>
      </c>
      <c r="V149">
        <v>518669.03454748378</v>
      </c>
    </row>
    <row r="150" spans="1:22" x14ac:dyDescent="0.25">
      <c r="A150">
        <v>148</v>
      </c>
      <c r="B150">
        <v>374363.18510699412</v>
      </c>
      <c r="C150">
        <v>111664.0677505159</v>
      </c>
      <c r="D150">
        <v>432262.46775794268</v>
      </c>
      <c r="E150">
        <v>353666.02927199088</v>
      </c>
      <c r="F150">
        <v>281949.75599068939</v>
      </c>
      <c r="G150">
        <v>427257.17693954433</v>
      </c>
      <c r="H150">
        <v>184695.31265713819</v>
      </c>
      <c r="I150">
        <v>308907.71879192209</v>
      </c>
      <c r="J150">
        <v>188944.59247398999</v>
      </c>
      <c r="K150">
        <v>653047.3827869239</v>
      </c>
      <c r="L150">
        <v>113144.2158488711</v>
      </c>
      <c r="M150">
        <v>420834.01132314152</v>
      </c>
      <c r="N150">
        <v>540999.12941644737</v>
      </c>
      <c r="O150">
        <v>378272.87837699952</v>
      </c>
      <c r="P150">
        <v>97690.443127007456</v>
      </c>
      <c r="Q150">
        <v>136706.018229679</v>
      </c>
      <c r="R150">
        <v>119986.3301728611</v>
      </c>
      <c r="S150">
        <v>100818.4861213976</v>
      </c>
      <c r="T150">
        <v>330736.83287088142</v>
      </c>
      <c r="U150">
        <v>699171.67678605951</v>
      </c>
      <c r="V150">
        <v>470931.84686941042</v>
      </c>
    </row>
    <row r="151" spans="1:22" x14ac:dyDescent="0.25">
      <c r="A151">
        <v>149</v>
      </c>
      <c r="B151">
        <v>420239.40258449671</v>
      </c>
      <c r="C151">
        <v>105369.2854447784</v>
      </c>
      <c r="D151">
        <v>348437.99224464182</v>
      </c>
      <c r="E151">
        <v>370609.60603700031</v>
      </c>
      <c r="F151">
        <v>378693.77040621202</v>
      </c>
      <c r="G151">
        <v>544867.96899660921</v>
      </c>
      <c r="H151">
        <v>204236.3091745186</v>
      </c>
      <c r="I151">
        <v>286676.00609738613</v>
      </c>
      <c r="J151">
        <v>221911.81885189249</v>
      </c>
      <c r="K151">
        <v>678825.08944393648</v>
      </c>
      <c r="L151">
        <v>96052.676382178601</v>
      </c>
      <c r="M151">
        <v>457977.36740908859</v>
      </c>
      <c r="N151">
        <v>616908.94150953565</v>
      </c>
      <c r="O151">
        <v>406558.2744406237</v>
      </c>
      <c r="P151">
        <v>86890.381671478448</v>
      </c>
      <c r="Q151">
        <v>162172.98635533059</v>
      </c>
      <c r="R151">
        <v>117244.6696860689</v>
      </c>
      <c r="S151">
        <v>93604.457530380809</v>
      </c>
      <c r="T151">
        <v>345975.15979179298</v>
      </c>
      <c r="U151">
        <v>783557.83286127937</v>
      </c>
      <c r="V151">
        <v>512324.30700803711</v>
      </c>
    </row>
    <row r="152" spans="1:22" x14ac:dyDescent="0.25">
      <c r="A152">
        <v>150</v>
      </c>
      <c r="B152">
        <v>416196.33549181838</v>
      </c>
      <c r="C152">
        <v>103992.3169132726</v>
      </c>
      <c r="D152">
        <v>445395.2861076647</v>
      </c>
      <c r="E152">
        <v>398592.59919189231</v>
      </c>
      <c r="F152">
        <v>333987.59563097882</v>
      </c>
      <c r="G152">
        <v>423534.51853166951</v>
      </c>
      <c r="H152">
        <v>203850.55000906659</v>
      </c>
      <c r="I152">
        <v>337932.93899110612</v>
      </c>
      <c r="J152">
        <v>219350.6163384963</v>
      </c>
      <c r="K152">
        <v>588133.67530846014</v>
      </c>
      <c r="L152">
        <v>130623.62724407129</v>
      </c>
      <c r="M152">
        <v>419809.49357949861</v>
      </c>
      <c r="N152">
        <v>633047.43633222464</v>
      </c>
      <c r="O152">
        <v>386677.59900146571</v>
      </c>
      <c r="P152">
        <v>101838.30068711789</v>
      </c>
      <c r="Q152">
        <v>150075.39113256321</v>
      </c>
      <c r="R152">
        <v>123004.64440565561</v>
      </c>
      <c r="S152">
        <v>102534.18149450301</v>
      </c>
      <c r="T152">
        <v>432812.03456853749</v>
      </c>
      <c r="U152">
        <v>681971.8023681622</v>
      </c>
      <c r="V152">
        <v>618827.7596266293</v>
      </c>
    </row>
    <row r="153" spans="1:22" x14ac:dyDescent="0.25">
      <c r="A153">
        <v>151</v>
      </c>
      <c r="B153">
        <v>336364.44134924468</v>
      </c>
      <c r="C153">
        <v>107413.3561348442</v>
      </c>
      <c r="D153">
        <v>366048.17697309901</v>
      </c>
      <c r="E153">
        <v>370334.67930485518</v>
      </c>
      <c r="F153">
        <v>314663.86891318212</v>
      </c>
      <c r="G153">
        <v>518114.14756606083</v>
      </c>
      <c r="H153">
        <v>185032.39426275741</v>
      </c>
      <c r="I153">
        <v>332643.40975358692</v>
      </c>
      <c r="J153">
        <v>190212.29947509579</v>
      </c>
      <c r="K153">
        <v>726356.84737104853</v>
      </c>
      <c r="L153">
        <v>103066.8265846579</v>
      </c>
      <c r="M153">
        <v>450133.49453873403</v>
      </c>
      <c r="N153">
        <v>513946.88016874652</v>
      </c>
      <c r="O153">
        <v>338263.28513014672</v>
      </c>
      <c r="P153">
        <v>88586.071614938643</v>
      </c>
      <c r="Q153">
        <v>140044.7094726885</v>
      </c>
      <c r="R153">
        <v>127694.2746875586</v>
      </c>
      <c r="S153">
        <v>92528.838791539398</v>
      </c>
      <c r="T153">
        <v>424862.73280023452</v>
      </c>
      <c r="U153">
        <v>684654.48667031853</v>
      </c>
      <c r="V153">
        <v>529611.16966342321</v>
      </c>
    </row>
    <row r="154" spans="1:22" x14ac:dyDescent="0.25">
      <c r="A154">
        <v>152</v>
      </c>
      <c r="B154">
        <v>401739.13153054751</v>
      </c>
      <c r="C154">
        <v>119580.7629147465</v>
      </c>
      <c r="D154">
        <v>366124.53101322899</v>
      </c>
      <c r="E154">
        <v>371777.1363975844</v>
      </c>
      <c r="F154">
        <v>381264.12529558502</v>
      </c>
      <c r="G154">
        <v>477230.04185220809</v>
      </c>
      <c r="H154">
        <v>175073.33475559211</v>
      </c>
      <c r="I154">
        <v>299527.352786667</v>
      </c>
      <c r="J154">
        <v>187186.62443758131</v>
      </c>
      <c r="K154">
        <v>674763.94496916002</v>
      </c>
      <c r="L154">
        <v>100913.3534994432</v>
      </c>
      <c r="M154">
        <v>517184.16141195019</v>
      </c>
      <c r="N154">
        <v>640355.74840423861</v>
      </c>
      <c r="O154">
        <v>394570.27539285348</v>
      </c>
      <c r="P154">
        <v>100239.22328459669</v>
      </c>
      <c r="Q154">
        <v>133117.18890290809</v>
      </c>
      <c r="R154">
        <v>101478.09174021499</v>
      </c>
      <c r="S154">
        <v>122178.29859341749</v>
      </c>
      <c r="T154">
        <v>433640.15821323788</v>
      </c>
      <c r="U154">
        <v>785126.59831322089</v>
      </c>
      <c r="V154">
        <v>494251.4874828069</v>
      </c>
    </row>
    <row r="155" spans="1:22" x14ac:dyDescent="0.25">
      <c r="A155">
        <v>153</v>
      </c>
      <c r="B155">
        <v>324617.20819054428</v>
      </c>
      <c r="C155">
        <v>88268.925944966017</v>
      </c>
      <c r="D155">
        <v>403388.14084731921</v>
      </c>
      <c r="E155">
        <v>370441.66586029448</v>
      </c>
      <c r="F155">
        <v>344286.91056354152</v>
      </c>
      <c r="G155">
        <v>432000.8374111501</v>
      </c>
      <c r="H155">
        <v>184955.22133830731</v>
      </c>
      <c r="I155">
        <v>273180.45807941142</v>
      </c>
      <c r="J155">
        <v>187118.63200293959</v>
      </c>
      <c r="K155">
        <v>575456.32379667135</v>
      </c>
      <c r="L155">
        <v>99018.988046615588</v>
      </c>
      <c r="M155">
        <v>529359.11076696217</v>
      </c>
      <c r="N155">
        <v>572580.6587347826</v>
      </c>
      <c r="O155">
        <v>304973.31453908188</v>
      </c>
      <c r="P155">
        <v>77210.669278303016</v>
      </c>
      <c r="Q155">
        <v>140949.47871899261</v>
      </c>
      <c r="R155">
        <v>115342.11222713999</v>
      </c>
      <c r="S155">
        <v>112980.743758518</v>
      </c>
      <c r="T155">
        <v>423789.00866104779</v>
      </c>
      <c r="U155">
        <v>558595.88658916811</v>
      </c>
      <c r="V155">
        <v>464448.76048262691</v>
      </c>
    </row>
    <row r="156" spans="1:22" x14ac:dyDescent="0.25">
      <c r="A156">
        <v>154</v>
      </c>
      <c r="B156">
        <v>304402.71077920968</v>
      </c>
      <c r="C156">
        <v>117527.1280516658</v>
      </c>
      <c r="D156">
        <v>260531.70414493181</v>
      </c>
      <c r="E156">
        <v>347152.35297308333</v>
      </c>
      <c r="F156">
        <v>272196.58252053848</v>
      </c>
      <c r="G156">
        <v>340708.08161315898</v>
      </c>
      <c r="H156">
        <v>167402.57783228671</v>
      </c>
      <c r="I156">
        <v>317222.38712261472</v>
      </c>
      <c r="J156">
        <v>203739.11604994861</v>
      </c>
      <c r="K156">
        <v>539751.65919639985</v>
      </c>
      <c r="L156">
        <v>90856.358011456963</v>
      </c>
      <c r="M156">
        <v>355762.20510255109</v>
      </c>
      <c r="N156">
        <v>403791.74484237208</v>
      </c>
      <c r="O156">
        <v>328759.44974053418</v>
      </c>
      <c r="P156">
        <v>72486.957195243318</v>
      </c>
      <c r="Q156">
        <v>109884.9883682607</v>
      </c>
      <c r="R156">
        <v>86428.886630691006</v>
      </c>
      <c r="S156">
        <v>94898.794705060689</v>
      </c>
      <c r="T156">
        <v>351172.73131347791</v>
      </c>
      <c r="U156">
        <v>613729.24034140771</v>
      </c>
      <c r="V156">
        <v>509196.2742142296</v>
      </c>
    </row>
    <row r="157" spans="1:22" x14ac:dyDescent="0.25">
      <c r="A157">
        <v>155</v>
      </c>
      <c r="B157">
        <v>247795.5306902325</v>
      </c>
      <c r="C157">
        <v>85470.020008500403</v>
      </c>
      <c r="D157">
        <v>268189.94954536081</v>
      </c>
      <c r="E157">
        <v>364734.86570977612</v>
      </c>
      <c r="F157">
        <v>225132.67589436399</v>
      </c>
      <c r="G157">
        <v>390196.32437286462</v>
      </c>
      <c r="H157">
        <v>124228.2773014199</v>
      </c>
      <c r="I157">
        <v>257471.60236943461</v>
      </c>
      <c r="J157">
        <v>169657.96335679959</v>
      </c>
      <c r="K157">
        <v>480619.45976578922</v>
      </c>
      <c r="L157">
        <v>85359.577324206301</v>
      </c>
      <c r="M157">
        <v>393487.60737047967</v>
      </c>
      <c r="N157">
        <v>513955.66790072381</v>
      </c>
      <c r="O157">
        <v>290505.99022491858</v>
      </c>
      <c r="P157">
        <v>82895.000732936518</v>
      </c>
      <c r="Q157">
        <v>117384.63855885139</v>
      </c>
      <c r="R157">
        <v>83784.19530933944</v>
      </c>
      <c r="S157">
        <v>101825.9621393688</v>
      </c>
      <c r="T157">
        <v>270953.46474822768</v>
      </c>
      <c r="U157">
        <v>462807.99884033651</v>
      </c>
      <c r="V157">
        <v>363932.43089596007</v>
      </c>
    </row>
    <row r="158" spans="1:22" x14ac:dyDescent="0.25">
      <c r="A158">
        <v>156</v>
      </c>
      <c r="B158">
        <v>296987.57015810738</v>
      </c>
      <c r="C158">
        <v>110725.97864392149</v>
      </c>
      <c r="D158">
        <v>281723.94419975521</v>
      </c>
      <c r="E158">
        <v>236894.45432380601</v>
      </c>
      <c r="F158">
        <v>232386.18577756631</v>
      </c>
      <c r="G158">
        <v>304661.46107398468</v>
      </c>
      <c r="H158">
        <v>120156.4339471517</v>
      </c>
      <c r="I158">
        <v>206714.0359680152</v>
      </c>
      <c r="J158">
        <v>169799.48978609449</v>
      </c>
      <c r="K158">
        <v>458308.35287523631</v>
      </c>
      <c r="L158">
        <v>72428.155386510349</v>
      </c>
      <c r="M158">
        <v>332526.41249019431</v>
      </c>
      <c r="N158">
        <v>511202.52478988923</v>
      </c>
      <c r="O158">
        <v>268256.63252892089</v>
      </c>
      <c r="P158">
        <v>63600.206928538762</v>
      </c>
      <c r="Q158">
        <v>116756.85155806071</v>
      </c>
      <c r="R158">
        <v>80354.309786252896</v>
      </c>
      <c r="S158">
        <v>91716.53853001821</v>
      </c>
      <c r="T158">
        <v>350175.91767789982</v>
      </c>
      <c r="U158">
        <v>427148.65079079568</v>
      </c>
      <c r="V158">
        <v>459287.60661928123</v>
      </c>
    </row>
    <row r="159" spans="1:22" x14ac:dyDescent="0.25">
      <c r="A159">
        <v>157</v>
      </c>
      <c r="B159">
        <v>313879.91113833111</v>
      </c>
      <c r="C159">
        <v>86931.497640656045</v>
      </c>
      <c r="D159">
        <v>313580.76919426769</v>
      </c>
      <c r="E159">
        <v>278151.37949082069</v>
      </c>
      <c r="F159">
        <v>208411.43694498271</v>
      </c>
      <c r="G159">
        <v>350909.78682208533</v>
      </c>
      <c r="H159">
        <v>146420.88718093681</v>
      </c>
      <c r="I159">
        <v>218804.39518652559</v>
      </c>
      <c r="J159">
        <v>123548.2615738395</v>
      </c>
      <c r="K159">
        <v>383389.45272110403</v>
      </c>
      <c r="L159">
        <v>80119.752720897624</v>
      </c>
      <c r="M159">
        <v>329978.40206142922</v>
      </c>
      <c r="N159">
        <v>357855.80500690948</v>
      </c>
      <c r="O159">
        <v>298638.05494486552</v>
      </c>
      <c r="P159">
        <v>66087.613832485891</v>
      </c>
      <c r="Q159">
        <v>104983.3291410347</v>
      </c>
      <c r="R159">
        <v>97820.80884147872</v>
      </c>
      <c r="S159">
        <v>67913.984058773625</v>
      </c>
      <c r="T159">
        <v>327177.76703007158</v>
      </c>
      <c r="U159">
        <v>426329.71859374928</v>
      </c>
      <c r="V159">
        <v>419474.08067906112</v>
      </c>
    </row>
    <row r="160" spans="1:22" x14ac:dyDescent="0.25">
      <c r="A160">
        <v>158</v>
      </c>
      <c r="B160">
        <v>257295.25316237501</v>
      </c>
      <c r="C160">
        <v>77389.795583541534</v>
      </c>
      <c r="D160">
        <v>273512.30040095141</v>
      </c>
      <c r="E160">
        <v>336275.63147388992</v>
      </c>
      <c r="F160">
        <v>239982.68758287729</v>
      </c>
      <c r="G160">
        <v>322847.60613442509</v>
      </c>
      <c r="H160">
        <v>136871.59239835761</v>
      </c>
      <c r="I160">
        <v>241578.7980979128</v>
      </c>
      <c r="J160">
        <v>187656.21324771509</v>
      </c>
      <c r="K160">
        <v>503599.10450092988</v>
      </c>
      <c r="L160">
        <v>83192.261120639974</v>
      </c>
      <c r="M160">
        <v>414573.56699123752</v>
      </c>
      <c r="N160">
        <v>476776.77127641038</v>
      </c>
      <c r="O160">
        <v>324199.42745421542</v>
      </c>
      <c r="P160">
        <v>66028.726845424462</v>
      </c>
      <c r="Q160">
        <v>106706.3291494466</v>
      </c>
      <c r="R160">
        <v>97071.705145446729</v>
      </c>
      <c r="S160">
        <v>78226.276702478557</v>
      </c>
      <c r="T160">
        <v>356178.08722203173</v>
      </c>
      <c r="U160">
        <v>567279.9046610673</v>
      </c>
      <c r="V160">
        <v>382484.45519245509</v>
      </c>
    </row>
    <row r="161" spans="1:22" x14ac:dyDescent="0.25">
      <c r="A161">
        <v>159</v>
      </c>
      <c r="B161">
        <v>359905.22296368098</v>
      </c>
      <c r="C161">
        <v>82977.22032305575</v>
      </c>
      <c r="D161">
        <v>325576.4466935618</v>
      </c>
      <c r="E161">
        <v>287998.46858896333</v>
      </c>
      <c r="F161">
        <v>278404.99699494807</v>
      </c>
      <c r="G161">
        <v>402364.01373917121</v>
      </c>
      <c r="H161">
        <v>135114.489039245</v>
      </c>
      <c r="I161">
        <v>229487.83468484951</v>
      </c>
      <c r="J161">
        <v>175986.40627778231</v>
      </c>
      <c r="K161">
        <v>415061.5224296581</v>
      </c>
      <c r="L161">
        <v>73829.711518826603</v>
      </c>
      <c r="M161">
        <v>448690.94971246121</v>
      </c>
      <c r="N161">
        <v>443096.40282254899</v>
      </c>
      <c r="O161">
        <v>286635.2739019937</v>
      </c>
      <c r="P161">
        <v>67653.597781265707</v>
      </c>
      <c r="Q161">
        <v>132084.95427808599</v>
      </c>
      <c r="R161">
        <v>101688.2388586856</v>
      </c>
      <c r="S161">
        <v>82643.796917615284</v>
      </c>
      <c r="T161">
        <v>265300.01575666311</v>
      </c>
      <c r="U161">
        <v>698273.39577197423</v>
      </c>
      <c r="V161">
        <v>390000.24234224728</v>
      </c>
    </row>
    <row r="162" spans="1:22" x14ac:dyDescent="0.25">
      <c r="A162">
        <v>160</v>
      </c>
      <c r="B162">
        <v>317566.06333646743</v>
      </c>
      <c r="C162">
        <v>103869.1307258743</v>
      </c>
      <c r="D162">
        <v>284013.56937573472</v>
      </c>
      <c r="E162">
        <v>262464.52287569502</v>
      </c>
      <c r="F162">
        <v>286547.7776484901</v>
      </c>
      <c r="G162">
        <v>421580.52474071068</v>
      </c>
      <c r="H162">
        <v>174138.488670185</v>
      </c>
      <c r="I162">
        <v>223211.81059550299</v>
      </c>
      <c r="J162">
        <v>151894.69368811269</v>
      </c>
      <c r="K162">
        <v>513199.53513315949</v>
      </c>
      <c r="L162">
        <v>83908.902471187073</v>
      </c>
      <c r="M162">
        <v>478271.16310301598</v>
      </c>
      <c r="N162">
        <v>586879.39956331369</v>
      </c>
      <c r="O162">
        <v>352349.4424600685</v>
      </c>
      <c r="P162">
        <v>65654.445260076682</v>
      </c>
      <c r="Q162">
        <v>107166.56689467259</v>
      </c>
      <c r="R162">
        <v>78875.140685394217</v>
      </c>
      <c r="S162">
        <v>88774.475497026346</v>
      </c>
      <c r="T162">
        <v>363347.98953546467</v>
      </c>
      <c r="U162">
        <v>619971.92587287794</v>
      </c>
      <c r="V162">
        <v>478985.68326972477</v>
      </c>
    </row>
    <row r="163" spans="1:22" x14ac:dyDescent="0.25">
      <c r="A163">
        <v>161</v>
      </c>
      <c r="B163">
        <v>310273.39620452962</v>
      </c>
      <c r="C163">
        <v>113841.0189560478</v>
      </c>
      <c r="D163">
        <v>342084.13223320071</v>
      </c>
      <c r="E163">
        <v>309860.42859799659</v>
      </c>
      <c r="F163">
        <v>301109.82235383149</v>
      </c>
      <c r="G163">
        <v>334622.70151052508</v>
      </c>
      <c r="H163">
        <v>138019.54162032239</v>
      </c>
      <c r="I163">
        <v>260764.00674744099</v>
      </c>
      <c r="J163">
        <v>174668.2906481039</v>
      </c>
      <c r="K163">
        <v>543968.50330933346</v>
      </c>
      <c r="L163">
        <v>83288.269076197554</v>
      </c>
      <c r="M163">
        <v>504497.11599184311</v>
      </c>
      <c r="N163">
        <v>482019.52075425087</v>
      </c>
      <c r="O163">
        <v>345568.25908833038</v>
      </c>
      <c r="P163">
        <v>91858.26327118148</v>
      </c>
      <c r="Q163">
        <v>113744.8628935922</v>
      </c>
      <c r="R163">
        <v>81384.043626724961</v>
      </c>
      <c r="S163">
        <v>104518.92695924619</v>
      </c>
      <c r="T163">
        <v>306511.19004709867</v>
      </c>
      <c r="U163">
        <v>604042.87419033074</v>
      </c>
      <c r="V163">
        <v>542219.85156753298</v>
      </c>
    </row>
    <row r="164" spans="1:22" x14ac:dyDescent="0.25">
      <c r="A164">
        <v>162</v>
      </c>
      <c r="B164">
        <v>250379.33581909261</v>
      </c>
      <c r="C164">
        <v>79988.963165889378</v>
      </c>
      <c r="D164">
        <v>317093.82172144367</v>
      </c>
      <c r="E164">
        <v>263790.64951772662</v>
      </c>
      <c r="F164">
        <v>328522.76175005181</v>
      </c>
      <c r="G164">
        <v>408075.05252296408</v>
      </c>
      <c r="H164">
        <v>140461.70380184069</v>
      </c>
      <c r="I164">
        <v>261208.46998364551</v>
      </c>
      <c r="J164">
        <v>165814.32842030239</v>
      </c>
      <c r="K164">
        <v>615130.75892785867</v>
      </c>
      <c r="L164">
        <v>110186.6909445497</v>
      </c>
      <c r="M164">
        <v>427686.46126065019</v>
      </c>
      <c r="N164">
        <v>508644.35417609848</v>
      </c>
      <c r="O164">
        <v>285684.69926446967</v>
      </c>
      <c r="P164">
        <v>77175.736346070422</v>
      </c>
      <c r="Q164">
        <v>116020.20186218141</v>
      </c>
      <c r="R164">
        <v>110455.34108325061</v>
      </c>
      <c r="S164">
        <v>104972.7776964497</v>
      </c>
      <c r="T164">
        <v>338712.38063487771</v>
      </c>
      <c r="U164">
        <v>519526.0005143187</v>
      </c>
      <c r="V164">
        <v>508371.31436780782</v>
      </c>
    </row>
    <row r="165" spans="1:22" x14ac:dyDescent="0.25">
      <c r="A165">
        <v>163</v>
      </c>
      <c r="B165">
        <v>353812.491723924</v>
      </c>
      <c r="C165">
        <v>90283.156474374351</v>
      </c>
      <c r="D165">
        <v>280588.06762502529</v>
      </c>
      <c r="E165">
        <v>271183.19932705018</v>
      </c>
      <c r="F165">
        <v>316123.09503401298</v>
      </c>
      <c r="G165">
        <v>468154.87378749438</v>
      </c>
      <c r="H165">
        <v>139048.9755004888</v>
      </c>
      <c r="I165">
        <v>312714.9816389397</v>
      </c>
      <c r="J165">
        <v>190825.52664833321</v>
      </c>
      <c r="K165">
        <v>580240.50006763975</v>
      </c>
      <c r="L165">
        <v>86356.063803105775</v>
      </c>
      <c r="M165">
        <v>367773.33088881522</v>
      </c>
      <c r="N165">
        <v>531321.32110248879</v>
      </c>
      <c r="O165">
        <v>329157.24539517629</v>
      </c>
      <c r="P165">
        <v>75267.425603241776</v>
      </c>
      <c r="Q165">
        <v>109368.61228246339</v>
      </c>
      <c r="R165">
        <v>100671.0656072007</v>
      </c>
      <c r="S165">
        <v>90729.453803758224</v>
      </c>
      <c r="T165">
        <v>340542.95349902881</v>
      </c>
      <c r="U165">
        <v>498321.64954593458</v>
      </c>
      <c r="V165">
        <v>429286.63105062238</v>
      </c>
    </row>
    <row r="166" spans="1:22" x14ac:dyDescent="0.25">
      <c r="A166">
        <v>164</v>
      </c>
      <c r="B166">
        <v>346377.59668153932</v>
      </c>
      <c r="C166">
        <v>85780.061506229365</v>
      </c>
      <c r="D166">
        <v>356197.10761093767</v>
      </c>
      <c r="E166">
        <v>322641.42003758391</v>
      </c>
      <c r="F166">
        <v>331459.00171870168</v>
      </c>
      <c r="G166">
        <v>327517.63931771892</v>
      </c>
      <c r="H166">
        <v>172178.04227374561</v>
      </c>
      <c r="I166">
        <v>306030.68432976428</v>
      </c>
      <c r="J166">
        <v>150183.05303539461</v>
      </c>
      <c r="K166">
        <v>486138.46729592001</v>
      </c>
      <c r="L166">
        <v>86912.406969347794</v>
      </c>
      <c r="M166">
        <v>480658.36155734491</v>
      </c>
      <c r="N166">
        <v>480171.50660978962</v>
      </c>
      <c r="O166">
        <v>275916.01687661052</v>
      </c>
      <c r="P166">
        <v>81049.527796565264</v>
      </c>
      <c r="Q166">
        <v>112416.25095419931</v>
      </c>
      <c r="R166">
        <v>106637.2874971397</v>
      </c>
      <c r="S166">
        <v>91703.517679100885</v>
      </c>
      <c r="T166">
        <v>309797.9249286328</v>
      </c>
      <c r="U166">
        <v>561439.55696795788</v>
      </c>
      <c r="V166">
        <v>407758.23392776313</v>
      </c>
    </row>
    <row r="167" spans="1:22" x14ac:dyDescent="0.25">
      <c r="A167">
        <v>165</v>
      </c>
      <c r="B167">
        <v>349173.87477224541</v>
      </c>
      <c r="C167">
        <v>114482.84295462399</v>
      </c>
      <c r="D167">
        <v>283359.58074295957</v>
      </c>
      <c r="E167">
        <v>274264.16210907238</v>
      </c>
      <c r="F167">
        <v>303825.358430019</v>
      </c>
      <c r="G167">
        <v>384784.23324092862</v>
      </c>
      <c r="H167">
        <v>144332.5767900577</v>
      </c>
      <c r="I167">
        <v>273217.44482072903</v>
      </c>
      <c r="J167">
        <v>199931.70441978861</v>
      </c>
      <c r="K167">
        <v>467680.85440928763</v>
      </c>
      <c r="L167">
        <v>98796.882857636665</v>
      </c>
      <c r="M167">
        <v>360952.64784431591</v>
      </c>
      <c r="N167">
        <v>425759.5664324169</v>
      </c>
      <c r="O167">
        <v>311601.94820976059</v>
      </c>
      <c r="P167">
        <v>89085.328576558284</v>
      </c>
      <c r="Q167">
        <v>125029.6473940054</v>
      </c>
      <c r="R167">
        <v>87783.591648123969</v>
      </c>
      <c r="S167">
        <v>103361.3499308899</v>
      </c>
      <c r="T167">
        <v>331434.15828753432</v>
      </c>
      <c r="U167">
        <v>559120.06547342543</v>
      </c>
      <c r="V167">
        <v>491897.88313694438</v>
      </c>
    </row>
    <row r="168" spans="1:22" x14ac:dyDescent="0.25">
      <c r="A168">
        <v>166</v>
      </c>
      <c r="B168">
        <v>261894.03501285831</v>
      </c>
      <c r="C168">
        <v>109385.9934736765</v>
      </c>
      <c r="D168">
        <v>354500.77090095222</v>
      </c>
      <c r="E168">
        <v>317953.37881232041</v>
      </c>
      <c r="F168">
        <v>235012.89149527781</v>
      </c>
      <c r="G168">
        <v>455081.12927813589</v>
      </c>
      <c r="H168">
        <v>176769.67899312911</v>
      </c>
      <c r="I168">
        <v>252609.38489894269</v>
      </c>
      <c r="J168">
        <v>165466.9492082721</v>
      </c>
      <c r="K168">
        <v>468400.08667638508</v>
      </c>
      <c r="L168">
        <v>98840.373916659097</v>
      </c>
      <c r="M168">
        <v>486631.58293829818</v>
      </c>
      <c r="N168">
        <v>542997.3910479832</v>
      </c>
      <c r="O168">
        <v>297909.52993694512</v>
      </c>
      <c r="P168">
        <v>64432.109182780099</v>
      </c>
      <c r="Q168">
        <v>133053.68561638991</v>
      </c>
      <c r="R168">
        <v>81923.670130384082</v>
      </c>
      <c r="S168">
        <v>93687.301198794899</v>
      </c>
      <c r="T168">
        <v>339034.44241601869</v>
      </c>
      <c r="U168">
        <v>593611.85373948468</v>
      </c>
      <c r="V168">
        <v>434369.10296651139</v>
      </c>
    </row>
    <row r="169" spans="1:22" x14ac:dyDescent="0.25">
      <c r="A169">
        <v>167</v>
      </c>
      <c r="B169">
        <v>287239.94689363352</v>
      </c>
      <c r="C169">
        <v>106222.0274756359</v>
      </c>
      <c r="D169">
        <v>366077.1636318317</v>
      </c>
      <c r="E169">
        <v>269108.70242387737</v>
      </c>
      <c r="F169">
        <v>317285.17207203573</v>
      </c>
      <c r="G169">
        <v>468149.11010684923</v>
      </c>
      <c r="H169">
        <v>149006.40256420549</v>
      </c>
      <c r="I169">
        <v>213605.65741676901</v>
      </c>
      <c r="J169">
        <v>165608.85165691379</v>
      </c>
      <c r="K169">
        <v>421985.38804944581</v>
      </c>
      <c r="L169">
        <v>76959.538765851379</v>
      </c>
      <c r="M169">
        <v>500411.99307034881</v>
      </c>
      <c r="N169">
        <v>440342.10339425062</v>
      </c>
      <c r="O169">
        <v>365353.75523982698</v>
      </c>
      <c r="P169">
        <v>74867.961045256525</v>
      </c>
      <c r="Q169">
        <v>117049.6216867711</v>
      </c>
      <c r="R169">
        <v>112044.8155456535</v>
      </c>
      <c r="S169">
        <v>97164.741947654198</v>
      </c>
      <c r="T169">
        <v>322566.7831024878</v>
      </c>
      <c r="U169">
        <v>484624.30705573881</v>
      </c>
      <c r="V169">
        <v>434986.84470666118</v>
      </c>
    </row>
    <row r="170" spans="1:22" x14ac:dyDescent="0.25">
      <c r="A170">
        <v>168</v>
      </c>
      <c r="B170">
        <v>351015.81006257248</v>
      </c>
      <c r="C170">
        <v>82833.776994835134</v>
      </c>
      <c r="D170">
        <v>386822.7605655014</v>
      </c>
      <c r="E170">
        <v>388260.68580711831</v>
      </c>
      <c r="F170">
        <v>236904.1537814684</v>
      </c>
      <c r="G170">
        <v>458376.36272297951</v>
      </c>
      <c r="H170">
        <v>148380.64018871199</v>
      </c>
      <c r="I170">
        <v>237699.40290559721</v>
      </c>
      <c r="J170">
        <v>142718.67450285261</v>
      </c>
      <c r="K170">
        <v>531574.80869289883</v>
      </c>
      <c r="L170">
        <v>78501.260084814145</v>
      </c>
      <c r="M170">
        <v>441377.36713307147</v>
      </c>
      <c r="N170">
        <v>468690.45783440361</v>
      </c>
      <c r="O170">
        <v>316371.83418743638</v>
      </c>
      <c r="P170">
        <v>76944.702023375896</v>
      </c>
      <c r="Q170">
        <v>101458.9385720203</v>
      </c>
      <c r="R170">
        <v>86944.011436659057</v>
      </c>
      <c r="S170">
        <v>109100.6304528224</v>
      </c>
      <c r="T170">
        <v>300919.22401686799</v>
      </c>
      <c r="U170">
        <v>511457.52876712312</v>
      </c>
      <c r="V170">
        <v>479597.74659515911</v>
      </c>
    </row>
    <row r="171" spans="1:22" x14ac:dyDescent="0.25">
      <c r="A171">
        <v>169</v>
      </c>
      <c r="B171">
        <v>343827.89092137082</v>
      </c>
      <c r="C171">
        <v>117318.24871078281</v>
      </c>
      <c r="D171">
        <v>308052.64723731793</v>
      </c>
      <c r="E171">
        <v>330922.57572628988</v>
      </c>
      <c r="F171">
        <v>241414.10147644009</v>
      </c>
      <c r="G171">
        <v>371558.12025618961</v>
      </c>
      <c r="H171">
        <v>150937.6300699476</v>
      </c>
      <c r="I171">
        <v>223462.19115913691</v>
      </c>
      <c r="J171">
        <v>150435.38889725399</v>
      </c>
      <c r="K171">
        <v>448572.46303957119</v>
      </c>
      <c r="L171">
        <v>87400.936013406026</v>
      </c>
      <c r="M171">
        <v>445669.52351637412</v>
      </c>
      <c r="N171">
        <v>539591.2101255965</v>
      </c>
      <c r="O171">
        <v>349746.68135205592</v>
      </c>
      <c r="P171">
        <v>65905.021274627477</v>
      </c>
      <c r="Q171">
        <v>104709.13463580961</v>
      </c>
      <c r="R171">
        <v>109201.8351970816</v>
      </c>
      <c r="S171">
        <v>109136.67806308311</v>
      </c>
      <c r="T171">
        <v>285391.66091707238</v>
      </c>
      <c r="U171">
        <v>584521.25436621939</v>
      </c>
      <c r="V171">
        <v>401210.99556593288</v>
      </c>
    </row>
    <row r="172" spans="1:22" x14ac:dyDescent="0.25">
      <c r="A172">
        <v>170</v>
      </c>
      <c r="B172">
        <v>276512.57345386822</v>
      </c>
      <c r="C172">
        <v>97169.230534212198</v>
      </c>
      <c r="D172">
        <v>299604.35567449383</v>
      </c>
      <c r="E172">
        <v>385154.08624204551</v>
      </c>
      <c r="F172">
        <v>313555.65753569792</v>
      </c>
      <c r="G172">
        <v>474950.49513324449</v>
      </c>
      <c r="H172">
        <v>139036.75928208421</v>
      </c>
      <c r="I172">
        <v>258031.541938754</v>
      </c>
      <c r="J172">
        <v>201227.24727812959</v>
      </c>
      <c r="K172">
        <v>496130.64499976201</v>
      </c>
      <c r="L172">
        <v>114256.52645182449</v>
      </c>
      <c r="M172">
        <v>457823.02755640168</v>
      </c>
      <c r="N172">
        <v>488110.62539759581</v>
      </c>
      <c r="O172">
        <v>383723.71634167002</v>
      </c>
      <c r="P172">
        <v>69244.105400461209</v>
      </c>
      <c r="Q172">
        <v>113165.27320619269</v>
      </c>
      <c r="R172">
        <v>99454.011729252845</v>
      </c>
      <c r="S172">
        <v>107213.2758745421</v>
      </c>
      <c r="T172">
        <v>413044.19339395058</v>
      </c>
      <c r="U172">
        <v>579457.53978089907</v>
      </c>
      <c r="V172">
        <v>484855.28669686039</v>
      </c>
    </row>
    <row r="173" spans="1:22" x14ac:dyDescent="0.25">
      <c r="A173">
        <v>171</v>
      </c>
      <c r="B173">
        <v>382075.9781500934</v>
      </c>
      <c r="C173">
        <v>107870.881479061</v>
      </c>
      <c r="D173">
        <v>278827.04401735991</v>
      </c>
      <c r="E173">
        <v>350600.43602268392</v>
      </c>
      <c r="F173">
        <v>352791.29715778859</v>
      </c>
      <c r="G173">
        <v>371438.81269646483</v>
      </c>
      <c r="H173">
        <v>137156.7083340752</v>
      </c>
      <c r="I173">
        <v>275321.48978962109</v>
      </c>
      <c r="J173">
        <v>171300.13746676469</v>
      </c>
      <c r="K173">
        <v>644840.48159101629</v>
      </c>
      <c r="L173">
        <v>107661.8911814529</v>
      </c>
      <c r="M173">
        <v>396464.11416517018</v>
      </c>
      <c r="N173">
        <v>622453.8356229905</v>
      </c>
      <c r="O173">
        <v>311655.77875013399</v>
      </c>
      <c r="P173">
        <v>79392.435186485352</v>
      </c>
      <c r="Q173">
        <v>110432.9853778543</v>
      </c>
      <c r="R173">
        <v>92534.778829766932</v>
      </c>
      <c r="S173">
        <v>106668.52680175631</v>
      </c>
      <c r="T173">
        <v>350354.16615419858</v>
      </c>
      <c r="U173">
        <v>690169.2472975587</v>
      </c>
      <c r="V173">
        <v>508061.29685946577</v>
      </c>
    </row>
    <row r="174" spans="1:22" x14ac:dyDescent="0.25">
      <c r="A174">
        <v>172</v>
      </c>
      <c r="B174">
        <v>354833.69161250727</v>
      </c>
      <c r="C174">
        <v>88592.895182326421</v>
      </c>
      <c r="D174">
        <v>334377.05110669241</v>
      </c>
      <c r="E174">
        <v>337572.92154317902</v>
      </c>
      <c r="F174">
        <v>304275.44303542888</v>
      </c>
      <c r="G174">
        <v>396137.95386711112</v>
      </c>
      <c r="H174">
        <v>143222.37248490899</v>
      </c>
      <c r="I174">
        <v>288080.73579029727</v>
      </c>
      <c r="J174">
        <v>184313.1237535002</v>
      </c>
      <c r="K174">
        <v>628329.47342437855</v>
      </c>
      <c r="L174">
        <v>101391.0069745324</v>
      </c>
      <c r="M174">
        <v>475796.09717751038</v>
      </c>
      <c r="N174">
        <v>462794.09183925251</v>
      </c>
      <c r="O174">
        <v>345920.07446967368</v>
      </c>
      <c r="P174">
        <v>94279.636285543616</v>
      </c>
      <c r="Q174">
        <v>140179.3744327756</v>
      </c>
      <c r="R174">
        <v>113041.8194827602</v>
      </c>
      <c r="S174">
        <v>84735.77290107109</v>
      </c>
      <c r="T174">
        <v>424927.38045026228</v>
      </c>
      <c r="U174">
        <v>700488.44704706199</v>
      </c>
      <c r="V174">
        <v>583252.34822847741</v>
      </c>
    </row>
    <row r="175" spans="1:22" x14ac:dyDescent="0.25">
      <c r="A175">
        <v>173</v>
      </c>
      <c r="B175">
        <v>366661.15357920021</v>
      </c>
      <c r="C175">
        <v>107164.5485133623</v>
      </c>
      <c r="D175">
        <v>305068.1757868391</v>
      </c>
      <c r="E175">
        <v>393578.50116409239</v>
      </c>
      <c r="F175">
        <v>294841.18666301807</v>
      </c>
      <c r="G175">
        <v>464002.44820978021</v>
      </c>
      <c r="H175">
        <v>183835.2428788059</v>
      </c>
      <c r="I175">
        <v>304747.93725326168</v>
      </c>
      <c r="J175">
        <v>211119.97670652729</v>
      </c>
      <c r="K175">
        <v>530303.07567925041</v>
      </c>
      <c r="L175">
        <v>86102.99205704208</v>
      </c>
      <c r="M175">
        <v>396830.31716516957</v>
      </c>
      <c r="N175">
        <v>577624.91242482746</v>
      </c>
      <c r="O175">
        <v>347329.77574519848</v>
      </c>
      <c r="P175">
        <v>84871.955825777826</v>
      </c>
      <c r="Q175">
        <v>128901.06990922691</v>
      </c>
      <c r="R175">
        <v>83397.905795987637</v>
      </c>
      <c r="S175">
        <v>82513.682196383306</v>
      </c>
      <c r="T175">
        <v>398423.10606100259</v>
      </c>
      <c r="U175">
        <v>532606.52252180013</v>
      </c>
      <c r="V175">
        <v>506965.45632960828</v>
      </c>
    </row>
    <row r="176" spans="1:22" x14ac:dyDescent="0.25">
      <c r="A176">
        <v>174</v>
      </c>
      <c r="B176">
        <v>363254.60211411142</v>
      </c>
      <c r="C176">
        <v>103115.0331840279</v>
      </c>
      <c r="D176">
        <v>342700.31402743643</v>
      </c>
      <c r="E176">
        <v>283446.71275548573</v>
      </c>
      <c r="F176">
        <v>265331.50914576958</v>
      </c>
      <c r="G176">
        <v>385246.42332981463</v>
      </c>
      <c r="H176">
        <v>165538.10175777829</v>
      </c>
      <c r="I176">
        <v>327551.30642777402</v>
      </c>
      <c r="J176">
        <v>147528.3850885781</v>
      </c>
      <c r="K176">
        <v>583151.01326244371</v>
      </c>
      <c r="L176">
        <v>86093.184340358901</v>
      </c>
      <c r="M176">
        <v>501721.58001049247</v>
      </c>
      <c r="N176">
        <v>563066.4455953124</v>
      </c>
      <c r="O176">
        <v>355409.2276637805</v>
      </c>
      <c r="P176">
        <v>83808.360955757395</v>
      </c>
      <c r="Q176">
        <v>147058.29741566759</v>
      </c>
      <c r="R176">
        <v>91944.245802089878</v>
      </c>
      <c r="S176">
        <v>103504.6415180253</v>
      </c>
      <c r="T176">
        <v>305771.07164453738</v>
      </c>
      <c r="U176">
        <v>506892.79441744217</v>
      </c>
      <c r="V176">
        <v>562874.40598761442</v>
      </c>
    </row>
    <row r="177" spans="1:22" x14ac:dyDescent="0.25">
      <c r="A177">
        <v>175</v>
      </c>
      <c r="B177">
        <v>341654.47150450043</v>
      </c>
      <c r="C177">
        <v>100529.8984832335</v>
      </c>
      <c r="D177">
        <v>270867.79502644867</v>
      </c>
      <c r="E177">
        <v>324685.78355313092</v>
      </c>
      <c r="F177">
        <v>293520.58628984803</v>
      </c>
      <c r="G177">
        <v>413948.98751979938</v>
      </c>
      <c r="H177">
        <v>129493.0078506018</v>
      </c>
      <c r="I177">
        <v>257770.84375916509</v>
      </c>
      <c r="J177">
        <v>204643.45994770841</v>
      </c>
      <c r="K177">
        <v>619991.14198455261</v>
      </c>
      <c r="L177">
        <v>99662.291582177568</v>
      </c>
      <c r="M177">
        <v>504109.59829198592</v>
      </c>
      <c r="N177">
        <v>471884.21226008679</v>
      </c>
      <c r="O177">
        <v>278955.90954565338</v>
      </c>
      <c r="P177">
        <v>78277.89023816491</v>
      </c>
      <c r="Q177">
        <v>107869.44349778201</v>
      </c>
      <c r="R177">
        <v>113516.0119536468</v>
      </c>
      <c r="S177">
        <v>101453.7667882289</v>
      </c>
      <c r="T177">
        <v>316396.58241931209</v>
      </c>
      <c r="U177">
        <v>674405.32749269088</v>
      </c>
      <c r="V177">
        <v>500916.29019507469</v>
      </c>
    </row>
    <row r="178" spans="1:22" x14ac:dyDescent="0.25">
      <c r="A178">
        <v>176</v>
      </c>
      <c r="B178">
        <v>354719.5990539249</v>
      </c>
      <c r="C178">
        <v>108900.03322264009</v>
      </c>
      <c r="D178">
        <v>332882.25990144478</v>
      </c>
      <c r="E178">
        <v>297015.78999385831</v>
      </c>
      <c r="F178">
        <v>299918.59127824678</v>
      </c>
      <c r="G178">
        <v>337992.77476679732</v>
      </c>
      <c r="H178">
        <v>129654.09986899119</v>
      </c>
      <c r="I178">
        <v>229354.36108261251</v>
      </c>
      <c r="J178">
        <v>149015.51031775679</v>
      </c>
      <c r="K178">
        <v>492970.41165936971</v>
      </c>
      <c r="L178">
        <v>108050.9277128753</v>
      </c>
      <c r="M178">
        <v>376712.7973684452</v>
      </c>
      <c r="N178">
        <v>523824.25612090458</v>
      </c>
      <c r="O178">
        <v>364142.4393730365</v>
      </c>
      <c r="P178">
        <v>62458.369710129322</v>
      </c>
      <c r="Q178">
        <v>123331.5785833898</v>
      </c>
      <c r="R178">
        <v>81820.909620901366</v>
      </c>
      <c r="S178">
        <v>108204.3439232079</v>
      </c>
      <c r="T178">
        <v>364202.96995603823</v>
      </c>
      <c r="U178">
        <v>635418.84015618986</v>
      </c>
      <c r="V178">
        <v>506742.61634822498</v>
      </c>
    </row>
    <row r="179" spans="1:22" x14ac:dyDescent="0.25">
      <c r="A179">
        <v>177</v>
      </c>
      <c r="B179">
        <v>228908.19711679101</v>
      </c>
      <c r="C179">
        <v>88006.643912141095</v>
      </c>
      <c r="D179">
        <v>292081.48727193498</v>
      </c>
      <c r="E179">
        <v>361469.38055664889</v>
      </c>
      <c r="F179">
        <v>262723.63554424333</v>
      </c>
      <c r="G179">
        <v>432800.59809071681</v>
      </c>
      <c r="H179">
        <v>148084.84183568929</v>
      </c>
      <c r="I179">
        <v>270026.09088006709</v>
      </c>
      <c r="J179">
        <v>179046.22042031321</v>
      </c>
      <c r="K179">
        <v>495137.99856407352</v>
      </c>
      <c r="L179">
        <v>96137.932534890919</v>
      </c>
      <c r="M179">
        <v>325633.60865816509</v>
      </c>
      <c r="N179">
        <v>505666.04971775849</v>
      </c>
      <c r="O179">
        <v>307143.05318471842</v>
      </c>
      <c r="P179">
        <v>81846.511348967557</v>
      </c>
      <c r="Q179">
        <v>102103.9008954114</v>
      </c>
      <c r="R179">
        <v>97950.538953525567</v>
      </c>
      <c r="S179">
        <v>100247.14194660549</v>
      </c>
      <c r="T179">
        <v>363462.3924143269</v>
      </c>
      <c r="U179">
        <v>560209.89588795626</v>
      </c>
      <c r="V179">
        <v>431132.52008550341</v>
      </c>
    </row>
    <row r="180" spans="1:22" x14ac:dyDescent="0.25">
      <c r="A180">
        <v>178</v>
      </c>
      <c r="B180">
        <v>292631.33706494921</v>
      </c>
      <c r="C180">
        <v>77735.316387708692</v>
      </c>
      <c r="D180">
        <v>342739.21038945782</v>
      </c>
      <c r="E180">
        <v>232949.65696305971</v>
      </c>
      <c r="F180">
        <v>209661.78721080089</v>
      </c>
      <c r="G180">
        <v>337904.30017378012</v>
      </c>
      <c r="H180">
        <v>150022.01154703091</v>
      </c>
      <c r="I180">
        <v>287636.2446273134</v>
      </c>
      <c r="J180">
        <v>161665.46750804179</v>
      </c>
      <c r="K180">
        <v>462931.93165757688</v>
      </c>
      <c r="L180">
        <v>94096.394574480801</v>
      </c>
      <c r="M180">
        <v>331146.93514899712</v>
      </c>
      <c r="N180">
        <v>354975.20861716178</v>
      </c>
      <c r="O180">
        <v>286468.06929616258</v>
      </c>
      <c r="P180">
        <v>68785.759925969745</v>
      </c>
      <c r="Q180">
        <v>124116.2935781924</v>
      </c>
      <c r="R180">
        <v>107401.4594030583</v>
      </c>
      <c r="S180">
        <v>94274.9035821656</v>
      </c>
      <c r="T180">
        <v>299986.55397280311</v>
      </c>
      <c r="U180">
        <v>496734.79305552761</v>
      </c>
      <c r="V180">
        <v>498626.2379339285</v>
      </c>
    </row>
    <row r="181" spans="1:22" x14ac:dyDescent="0.25">
      <c r="A181">
        <v>179</v>
      </c>
      <c r="B181">
        <v>330257.87647595</v>
      </c>
      <c r="C181">
        <v>70893.872739561397</v>
      </c>
      <c r="D181">
        <v>329343.26616845198</v>
      </c>
      <c r="E181">
        <v>244280.40117931689</v>
      </c>
      <c r="F181">
        <v>277879.7139250976</v>
      </c>
      <c r="G181">
        <v>396764.31803839759</v>
      </c>
      <c r="H181">
        <v>125682.65712309039</v>
      </c>
      <c r="I181">
        <v>252407.49762455819</v>
      </c>
      <c r="J181">
        <v>171661.22455635309</v>
      </c>
      <c r="K181">
        <v>470447.67865103262</v>
      </c>
      <c r="L181">
        <v>78423.85062403098</v>
      </c>
      <c r="M181">
        <v>374934.45110115979</v>
      </c>
      <c r="N181">
        <v>425657.12508883642</v>
      </c>
      <c r="O181">
        <v>307722.4576538665</v>
      </c>
      <c r="P181">
        <v>57228.017497799563</v>
      </c>
      <c r="Q181">
        <v>101058.84987129951</v>
      </c>
      <c r="R181">
        <v>69580.452737965417</v>
      </c>
      <c r="S181">
        <v>77389.910053447777</v>
      </c>
      <c r="T181">
        <v>268716.41017080168</v>
      </c>
      <c r="U181">
        <v>599290.14405472414</v>
      </c>
      <c r="V181">
        <v>428481.73548608081</v>
      </c>
    </row>
    <row r="182" spans="1:22" x14ac:dyDescent="0.25">
      <c r="A182">
        <v>180</v>
      </c>
      <c r="B182">
        <v>270859.54760602681</v>
      </c>
      <c r="C182">
        <v>97659.527681004955</v>
      </c>
      <c r="D182">
        <v>231869.28347393239</v>
      </c>
      <c r="E182">
        <v>259392.5508343254</v>
      </c>
      <c r="F182">
        <v>299541.33782826702</v>
      </c>
      <c r="G182">
        <v>397430.42740190931</v>
      </c>
      <c r="H182">
        <v>130220.5951957191</v>
      </c>
      <c r="I182">
        <v>215679.49594084441</v>
      </c>
      <c r="J182">
        <v>183463.02602116051</v>
      </c>
      <c r="K182">
        <v>514677.20677536487</v>
      </c>
      <c r="L182">
        <v>101660.4806589559</v>
      </c>
      <c r="M182">
        <v>435397.9332919321</v>
      </c>
      <c r="N182">
        <v>369010.8530888813</v>
      </c>
      <c r="O182">
        <v>289960.42993157217</v>
      </c>
      <c r="P182">
        <v>57835.283102301371</v>
      </c>
      <c r="Q182">
        <v>97119.71269130212</v>
      </c>
      <c r="R182">
        <v>69681.387746450448</v>
      </c>
      <c r="S182">
        <v>73113.137627982898</v>
      </c>
      <c r="T182">
        <v>243522.75350202719</v>
      </c>
      <c r="U182">
        <v>428711.31520375027</v>
      </c>
      <c r="V182">
        <v>509029.30728009267</v>
      </c>
    </row>
    <row r="183" spans="1:22" x14ac:dyDescent="0.25">
      <c r="A183">
        <v>181</v>
      </c>
      <c r="B183">
        <v>251110.0255796868</v>
      </c>
      <c r="C183">
        <v>90377.487942427164</v>
      </c>
      <c r="D183">
        <v>225663.62673393101</v>
      </c>
      <c r="E183">
        <v>229530.45056255531</v>
      </c>
      <c r="F183">
        <v>240618.9587192293</v>
      </c>
      <c r="G183">
        <v>446287.28944973543</v>
      </c>
      <c r="H183">
        <v>118796.85035779139</v>
      </c>
      <c r="I183">
        <v>222483.63166754291</v>
      </c>
      <c r="J183">
        <v>172469.4691662018</v>
      </c>
      <c r="K183">
        <v>495337.81439223379</v>
      </c>
      <c r="L183">
        <v>94854.300601194336</v>
      </c>
      <c r="M183">
        <v>346180.45143649337</v>
      </c>
      <c r="N183">
        <v>408148.17840947642</v>
      </c>
      <c r="O183">
        <v>269564.54601922352</v>
      </c>
      <c r="P183">
        <v>64481.900887548458</v>
      </c>
      <c r="Q183">
        <v>111777.7464244622</v>
      </c>
      <c r="R183">
        <v>103146.0545360766</v>
      </c>
      <c r="S183">
        <v>84008.715906455123</v>
      </c>
      <c r="T183">
        <v>255500.6203102229</v>
      </c>
      <c r="U183">
        <v>589912.85462622426</v>
      </c>
      <c r="V183">
        <v>506267.05340487033</v>
      </c>
    </row>
    <row r="184" spans="1:22" x14ac:dyDescent="0.25">
      <c r="A184">
        <v>182</v>
      </c>
      <c r="B184">
        <v>344898.95990378998</v>
      </c>
      <c r="C184">
        <v>108987.0940247934</v>
      </c>
      <c r="D184">
        <v>240772.19781294189</v>
      </c>
      <c r="E184">
        <v>312649.27742753178</v>
      </c>
      <c r="F184">
        <v>238384.99958376831</v>
      </c>
      <c r="G184">
        <v>306420.06988805189</v>
      </c>
      <c r="H184">
        <v>155991.21795066251</v>
      </c>
      <c r="I184">
        <v>240616.55524510209</v>
      </c>
      <c r="J184">
        <v>186077.13297236379</v>
      </c>
      <c r="K184">
        <v>398023.51522278099</v>
      </c>
      <c r="L184">
        <v>81961.510724142703</v>
      </c>
      <c r="M184">
        <v>408138.63890273182</v>
      </c>
      <c r="N184">
        <v>449741.11405778158</v>
      </c>
      <c r="O184">
        <v>272561.36223661219</v>
      </c>
      <c r="P184">
        <v>72876.96915453847</v>
      </c>
      <c r="Q184">
        <v>106213.5693023396</v>
      </c>
      <c r="R184">
        <v>90600.049336692842</v>
      </c>
      <c r="S184">
        <v>80799.685976566616</v>
      </c>
      <c r="T184">
        <v>326150.43693211512</v>
      </c>
      <c r="U184">
        <v>479944.98886001122</v>
      </c>
      <c r="V184">
        <v>336976.33463321917</v>
      </c>
    </row>
    <row r="185" spans="1:22" x14ac:dyDescent="0.25">
      <c r="A185">
        <v>183</v>
      </c>
      <c r="B185">
        <v>254641.51252470529</v>
      </c>
      <c r="C185">
        <v>71319.851589510887</v>
      </c>
      <c r="D185">
        <v>294730.18827118678</v>
      </c>
      <c r="E185">
        <v>233562.56026949649</v>
      </c>
      <c r="F185">
        <v>279343.25022065401</v>
      </c>
      <c r="G185">
        <v>433315.99853362492</v>
      </c>
      <c r="H185">
        <v>137282.20731334569</v>
      </c>
      <c r="I185">
        <v>288347.07112488628</v>
      </c>
      <c r="J185">
        <v>185559.44948965841</v>
      </c>
      <c r="K185">
        <v>483003.41084734391</v>
      </c>
      <c r="L185">
        <v>78599.56207082115</v>
      </c>
      <c r="M185">
        <v>459112.68107383832</v>
      </c>
      <c r="N185">
        <v>498713.51683654479</v>
      </c>
      <c r="O185">
        <v>244711.478615183</v>
      </c>
      <c r="P185">
        <v>74026.289618137787</v>
      </c>
      <c r="Q185">
        <v>87023.408305374527</v>
      </c>
      <c r="R185">
        <v>68729.564825385605</v>
      </c>
      <c r="S185">
        <v>67581.956576815326</v>
      </c>
      <c r="T185">
        <v>282638.00477422791</v>
      </c>
      <c r="U185">
        <v>595060.96036242729</v>
      </c>
      <c r="V185">
        <v>351079.30125282309</v>
      </c>
    </row>
    <row r="186" spans="1:22" x14ac:dyDescent="0.25">
      <c r="A186">
        <v>184</v>
      </c>
      <c r="B186">
        <v>251551.9989353047</v>
      </c>
      <c r="C186">
        <v>104934.1457649028</v>
      </c>
      <c r="D186">
        <v>245438.14257871249</v>
      </c>
      <c r="E186">
        <v>226815.78292025431</v>
      </c>
      <c r="F186">
        <v>281452.5007300846</v>
      </c>
      <c r="G186">
        <v>400580.73670134408</v>
      </c>
      <c r="H186">
        <v>125782.39768747269</v>
      </c>
      <c r="I186">
        <v>240144.30127917291</v>
      </c>
      <c r="J186">
        <v>187846.41009935361</v>
      </c>
      <c r="K186">
        <v>469973.02012158849</v>
      </c>
      <c r="L186">
        <v>99664.352820470172</v>
      </c>
      <c r="M186">
        <v>449946.91933655308</v>
      </c>
      <c r="N186">
        <v>422515.68378596322</v>
      </c>
      <c r="O186">
        <v>247368.77889458241</v>
      </c>
      <c r="P186">
        <v>78126.799726096593</v>
      </c>
      <c r="Q186">
        <v>109530.6736281934</v>
      </c>
      <c r="R186">
        <v>103659.1775329162</v>
      </c>
      <c r="S186">
        <v>68938.270698395194</v>
      </c>
      <c r="T186">
        <v>296345.07217023277</v>
      </c>
      <c r="U186">
        <v>464140.01056629373</v>
      </c>
      <c r="V186">
        <v>478186.96425491478</v>
      </c>
    </row>
    <row r="187" spans="1:22" x14ac:dyDescent="0.25">
      <c r="A187">
        <v>185</v>
      </c>
      <c r="B187">
        <v>231818.55754112839</v>
      </c>
      <c r="C187">
        <v>101496.9639074271</v>
      </c>
      <c r="D187">
        <v>332247.53404216957</v>
      </c>
      <c r="E187">
        <v>287923.1707264802</v>
      </c>
      <c r="F187">
        <v>204889.44029699641</v>
      </c>
      <c r="G187">
        <v>316037.19334677601</v>
      </c>
      <c r="H187">
        <v>149984.8252100487</v>
      </c>
      <c r="I187">
        <v>217892.03938258559</v>
      </c>
      <c r="J187">
        <v>164855.0000528376</v>
      </c>
      <c r="K187">
        <v>539961.72081162164</v>
      </c>
      <c r="L187">
        <v>100561.11586220319</v>
      </c>
      <c r="M187">
        <v>453603.17749112932</v>
      </c>
      <c r="N187">
        <v>487074.5216497127</v>
      </c>
      <c r="O187">
        <v>319955.23692094762</v>
      </c>
      <c r="P187">
        <v>74576.916933255081</v>
      </c>
      <c r="Q187">
        <v>94290.318724601966</v>
      </c>
      <c r="R187">
        <v>102549.6289640669</v>
      </c>
      <c r="S187">
        <v>62409.126357764981</v>
      </c>
      <c r="T187">
        <v>321720.68085101352</v>
      </c>
      <c r="U187">
        <v>581363.83986352314</v>
      </c>
      <c r="V187">
        <v>366276.26654020208</v>
      </c>
    </row>
    <row r="188" spans="1:22" x14ac:dyDescent="0.25">
      <c r="A188">
        <v>186</v>
      </c>
      <c r="B188">
        <v>316933.31406503893</v>
      </c>
      <c r="C188">
        <v>114671.9311892658</v>
      </c>
      <c r="D188">
        <v>294072.97662240022</v>
      </c>
      <c r="E188">
        <v>293221.11922169942</v>
      </c>
      <c r="F188">
        <v>251105.78186767609</v>
      </c>
      <c r="G188">
        <v>380728.24740906141</v>
      </c>
      <c r="H188">
        <v>133022.09352532611</v>
      </c>
      <c r="I188">
        <v>224209.23949028569</v>
      </c>
      <c r="J188">
        <v>134128.83334349439</v>
      </c>
      <c r="K188">
        <v>574661.22791717702</v>
      </c>
      <c r="L188">
        <v>99393.102395165697</v>
      </c>
      <c r="M188">
        <v>449991.69465550309</v>
      </c>
      <c r="N188">
        <v>523894.65629605629</v>
      </c>
      <c r="O188">
        <v>331722.67557644303</v>
      </c>
      <c r="P188">
        <v>69790.990691918356</v>
      </c>
      <c r="Q188">
        <v>102062.7579705487</v>
      </c>
      <c r="R188">
        <v>88926.660924337019</v>
      </c>
      <c r="S188">
        <v>91742.470586605545</v>
      </c>
      <c r="T188">
        <v>333575.62363204831</v>
      </c>
      <c r="U188">
        <v>680097.13441289635</v>
      </c>
      <c r="V188">
        <v>375302.58287797682</v>
      </c>
    </row>
    <row r="189" spans="1:22" x14ac:dyDescent="0.25">
      <c r="A189">
        <v>187</v>
      </c>
      <c r="B189">
        <v>292872.47467308678</v>
      </c>
      <c r="C189">
        <v>117026.20405028549</v>
      </c>
      <c r="D189">
        <v>307356.48431970569</v>
      </c>
      <c r="E189">
        <v>298436.61009207048</v>
      </c>
      <c r="F189">
        <v>311272.70452777011</v>
      </c>
      <c r="G189">
        <v>370546.01137703372</v>
      </c>
      <c r="H189">
        <v>130490.6244692702</v>
      </c>
      <c r="I189">
        <v>324713.22516622383</v>
      </c>
      <c r="J189">
        <v>150093.287245174</v>
      </c>
      <c r="K189">
        <v>487770.26960425498</v>
      </c>
      <c r="L189">
        <v>109366.2676545533</v>
      </c>
      <c r="M189">
        <v>415619.18428329291</v>
      </c>
      <c r="N189">
        <v>516830.07510108012</v>
      </c>
      <c r="O189">
        <v>295392.23653272021</v>
      </c>
      <c r="P189">
        <v>67265.662332489053</v>
      </c>
      <c r="Q189">
        <v>99515.855513626186</v>
      </c>
      <c r="R189">
        <v>99913.182907227121</v>
      </c>
      <c r="S189">
        <v>106642.5392756043</v>
      </c>
      <c r="T189">
        <v>306260.47863948578</v>
      </c>
      <c r="U189">
        <v>630116.29511457728</v>
      </c>
      <c r="V189">
        <v>473134.64088397258</v>
      </c>
    </row>
    <row r="190" spans="1:22" x14ac:dyDescent="0.25">
      <c r="A190">
        <v>188</v>
      </c>
      <c r="B190">
        <v>305449.69982176431</v>
      </c>
      <c r="C190">
        <v>96805.766666465322</v>
      </c>
      <c r="D190">
        <v>315241.82673617633</v>
      </c>
      <c r="E190">
        <v>392184.42921677488</v>
      </c>
      <c r="F190">
        <v>301542.13680007547</v>
      </c>
      <c r="G190">
        <v>385471.37753907201</v>
      </c>
      <c r="H190">
        <v>170267.96998973671</v>
      </c>
      <c r="I190">
        <v>228129.44102144681</v>
      </c>
      <c r="J190">
        <v>159209.38497909071</v>
      </c>
      <c r="K190">
        <v>485156.69069746922</v>
      </c>
      <c r="L190">
        <v>111281.97163841889</v>
      </c>
      <c r="M190">
        <v>477424.13522108592</v>
      </c>
      <c r="N190">
        <v>469843.76542436349</v>
      </c>
      <c r="O190">
        <v>293086.91395727667</v>
      </c>
      <c r="P190">
        <v>72801.534104787323</v>
      </c>
      <c r="Q190">
        <v>135921.82238266681</v>
      </c>
      <c r="R190">
        <v>87229.67687142652</v>
      </c>
      <c r="S190">
        <v>99373.525778538402</v>
      </c>
      <c r="T190">
        <v>369686.25374568382</v>
      </c>
      <c r="U190">
        <v>548700.33965883614</v>
      </c>
      <c r="V190">
        <v>471401.61079485691</v>
      </c>
    </row>
    <row r="191" spans="1:22" x14ac:dyDescent="0.25">
      <c r="A191">
        <v>189</v>
      </c>
      <c r="B191">
        <v>368441.45957186283</v>
      </c>
      <c r="C191">
        <v>126647.6969792077</v>
      </c>
      <c r="D191">
        <v>318676.26676698838</v>
      </c>
      <c r="E191">
        <v>286745.05149658112</v>
      </c>
      <c r="F191">
        <v>281611.74937844672</v>
      </c>
      <c r="G191">
        <v>507991.85648087098</v>
      </c>
      <c r="H191">
        <v>171847.28021951299</v>
      </c>
      <c r="I191">
        <v>253174.72433176221</v>
      </c>
      <c r="J191">
        <v>208722.83247773629</v>
      </c>
      <c r="K191">
        <v>466833.5912527648</v>
      </c>
      <c r="L191">
        <v>100739.9171983851</v>
      </c>
      <c r="M191">
        <v>454485.23361835611</v>
      </c>
      <c r="N191">
        <v>606727.22286842612</v>
      </c>
      <c r="O191">
        <v>352133.65530297108</v>
      </c>
      <c r="P191">
        <v>69831.914066069512</v>
      </c>
      <c r="Q191">
        <v>111085.66373038381</v>
      </c>
      <c r="R191">
        <v>114247.2310246789</v>
      </c>
      <c r="S191">
        <v>105931.65526270631</v>
      </c>
      <c r="T191">
        <v>413838.79665894801</v>
      </c>
      <c r="U191">
        <v>739077.1215450567</v>
      </c>
      <c r="V191">
        <v>534401.06317816686</v>
      </c>
    </row>
    <row r="192" spans="1:22" x14ac:dyDescent="0.25">
      <c r="A192">
        <v>190</v>
      </c>
      <c r="B192">
        <v>312285.67703988671</v>
      </c>
      <c r="C192">
        <v>100002.66861894719</v>
      </c>
      <c r="D192">
        <v>381474.35351771541</v>
      </c>
      <c r="E192">
        <v>290000.69450227049</v>
      </c>
      <c r="F192">
        <v>274741.31499020691</v>
      </c>
      <c r="G192">
        <v>508093.30014400301</v>
      </c>
      <c r="H192">
        <v>143648.47109009029</v>
      </c>
      <c r="I192">
        <v>300230.99414347258</v>
      </c>
      <c r="J192">
        <v>185335.03139198071</v>
      </c>
      <c r="K192">
        <v>606684.17076986004</v>
      </c>
      <c r="L192">
        <v>102626.83086160191</v>
      </c>
      <c r="M192">
        <v>516983.31976699561</v>
      </c>
      <c r="N192">
        <v>515659.22312093241</v>
      </c>
      <c r="O192">
        <v>355724.18456361751</v>
      </c>
      <c r="P192">
        <v>92065.167603478214</v>
      </c>
      <c r="Q192">
        <v>136975.20897981679</v>
      </c>
      <c r="R192">
        <v>99307.24691129486</v>
      </c>
      <c r="S192">
        <v>110420.2067494981</v>
      </c>
      <c r="T192">
        <v>368029.52925172058</v>
      </c>
      <c r="U192">
        <v>584267.17133343685</v>
      </c>
      <c r="V192">
        <v>580042.07807779382</v>
      </c>
    </row>
    <row r="193" spans="1:22" x14ac:dyDescent="0.25">
      <c r="A193">
        <v>191</v>
      </c>
      <c r="B193">
        <v>334517.65493034048</v>
      </c>
      <c r="C193">
        <v>109134.6146238558</v>
      </c>
      <c r="D193">
        <v>346518.63722736208</v>
      </c>
      <c r="E193">
        <v>326959.09363642923</v>
      </c>
      <c r="F193">
        <v>358157.38405825099</v>
      </c>
      <c r="G193">
        <v>485078.82788096782</v>
      </c>
      <c r="H193">
        <v>172558.60189091059</v>
      </c>
      <c r="I193">
        <v>324868.30394620169</v>
      </c>
      <c r="J193">
        <v>180555.56591423359</v>
      </c>
      <c r="K193">
        <v>570139.87480896385</v>
      </c>
      <c r="L193">
        <v>110973.9392593681</v>
      </c>
      <c r="M193">
        <v>485394.52529422648</v>
      </c>
      <c r="N193">
        <v>548130.62453667819</v>
      </c>
      <c r="O193">
        <v>309220.9888305646</v>
      </c>
      <c r="P193">
        <v>77066.649335432521</v>
      </c>
      <c r="Q193">
        <v>132451.6542467651</v>
      </c>
      <c r="R193">
        <v>110386.8279313861</v>
      </c>
      <c r="S193">
        <v>82369.840110548466</v>
      </c>
      <c r="T193">
        <v>401655.71618980367</v>
      </c>
      <c r="U193">
        <v>642004.50485284219</v>
      </c>
      <c r="V193">
        <v>604247.31977485691</v>
      </c>
    </row>
    <row r="194" spans="1:22" x14ac:dyDescent="0.25">
      <c r="A194">
        <v>192</v>
      </c>
      <c r="B194">
        <v>346648.39599407621</v>
      </c>
      <c r="C194">
        <v>106512.0034953147</v>
      </c>
      <c r="D194">
        <v>394018.1454795074</v>
      </c>
      <c r="E194">
        <v>322350.43662588188</v>
      </c>
      <c r="F194">
        <v>336528.03293311421</v>
      </c>
      <c r="G194">
        <v>411424.77824280108</v>
      </c>
      <c r="H194">
        <v>153304.673114037</v>
      </c>
      <c r="I194">
        <v>309074.46071342833</v>
      </c>
      <c r="J194">
        <v>208769.47825546909</v>
      </c>
      <c r="K194">
        <v>634931.48298494797</v>
      </c>
      <c r="L194">
        <v>110375.8699352652</v>
      </c>
      <c r="M194">
        <v>406146.49585526693</v>
      </c>
      <c r="N194">
        <v>607031.40950145153</v>
      </c>
      <c r="O194">
        <v>307237.02431609778</v>
      </c>
      <c r="P194">
        <v>98496.065623678296</v>
      </c>
      <c r="Q194">
        <v>137308.2781268667</v>
      </c>
      <c r="R194">
        <v>106050.0752690283</v>
      </c>
      <c r="S194">
        <v>104725.3429079294</v>
      </c>
      <c r="T194">
        <v>328617.57869975793</v>
      </c>
      <c r="U194">
        <v>713825.53249729681</v>
      </c>
      <c r="V194">
        <v>580338.48756898986</v>
      </c>
    </row>
    <row r="195" spans="1:22" x14ac:dyDescent="0.25">
      <c r="A195">
        <v>193</v>
      </c>
      <c r="B195">
        <v>352903.63965103449</v>
      </c>
      <c r="C195">
        <v>128023.65557412129</v>
      </c>
      <c r="D195">
        <v>332659.79390399548</v>
      </c>
      <c r="E195">
        <v>391992.28657769109</v>
      </c>
      <c r="F195">
        <v>273446.44883843721</v>
      </c>
      <c r="G195">
        <v>515131.32929353393</v>
      </c>
      <c r="H195">
        <v>138568.94290094939</v>
      </c>
      <c r="I195">
        <v>284180.66790800699</v>
      </c>
      <c r="J195">
        <v>200623.93536632619</v>
      </c>
      <c r="K195">
        <v>634367.69935390248</v>
      </c>
      <c r="L195">
        <v>107743.54385809851</v>
      </c>
      <c r="M195">
        <v>393030.44639236259</v>
      </c>
      <c r="N195">
        <v>458741.13749294129</v>
      </c>
      <c r="O195">
        <v>396234.83156932838</v>
      </c>
      <c r="P195">
        <v>85505.31572515305</v>
      </c>
      <c r="Q195">
        <v>128655.938148047</v>
      </c>
      <c r="R195">
        <v>91265.660458977392</v>
      </c>
      <c r="S195">
        <v>105243.1055481799</v>
      </c>
      <c r="T195">
        <v>372265.71944982739</v>
      </c>
      <c r="U195">
        <v>740798.9819224712</v>
      </c>
      <c r="V195">
        <v>551812.94247574289</v>
      </c>
    </row>
    <row r="196" spans="1:22" x14ac:dyDescent="0.25">
      <c r="A196">
        <v>194</v>
      </c>
      <c r="B196">
        <v>304097.98791117861</v>
      </c>
      <c r="C196">
        <v>124142.2560826585</v>
      </c>
      <c r="D196">
        <v>282829.51687304588</v>
      </c>
      <c r="E196">
        <v>385423.36012058333</v>
      </c>
      <c r="F196">
        <v>323414.94449531089</v>
      </c>
      <c r="G196">
        <v>458337.27293490851</v>
      </c>
      <c r="H196">
        <v>142504.86871765571</v>
      </c>
      <c r="I196">
        <v>237124.7103324417</v>
      </c>
      <c r="J196">
        <v>182164.6507956174</v>
      </c>
      <c r="K196">
        <v>497784.7140221562</v>
      </c>
      <c r="L196">
        <v>90076.365115299253</v>
      </c>
      <c r="M196">
        <v>519360.35333816998</v>
      </c>
      <c r="N196">
        <v>584441.96127415868</v>
      </c>
      <c r="O196">
        <v>341387.05210648908</v>
      </c>
      <c r="P196">
        <v>70310.591480249466</v>
      </c>
      <c r="Q196">
        <v>135992.0809271427</v>
      </c>
      <c r="R196">
        <v>121402.0054459892</v>
      </c>
      <c r="S196">
        <v>96599.212362530234</v>
      </c>
      <c r="T196">
        <v>350828.5399229941</v>
      </c>
      <c r="U196">
        <v>585727.85572165111</v>
      </c>
      <c r="V196">
        <v>497360.05752810492</v>
      </c>
    </row>
    <row r="197" spans="1:22" x14ac:dyDescent="0.25">
      <c r="A197">
        <v>195</v>
      </c>
      <c r="B197">
        <v>289582.03122626571</v>
      </c>
      <c r="C197">
        <v>115334.6035012575</v>
      </c>
      <c r="D197">
        <v>394707.19455276971</v>
      </c>
      <c r="E197">
        <v>395052.1052557372</v>
      </c>
      <c r="F197">
        <v>250788.54332940749</v>
      </c>
      <c r="G197">
        <v>530521.18548244587</v>
      </c>
      <c r="H197">
        <v>133715.5098308005</v>
      </c>
      <c r="I197">
        <v>258269.01948322169</v>
      </c>
      <c r="J197">
        <v>220762.11876048421</v>
      </c>
      <c r="K197">
        <v>661271.5708438335</v>
      </c>
      <c r="L197">
        <v>88066.283817721254</v>
      </c>
      <c r="M197">
        <v>460702.8746158526</v>
      </c>
      <c r="N197">
        <v>542416.10302678391</v>
      </c>
      <c r="O197">
        <v>273523.0903438963</v>
      </c>
      <c r="P197">
        <v>73201.053085302206</v>
      </c>
      <c r="Q197">
        <v>110390.3208323446</v>
      </c>
      <c r="R197">
        <v>112070.2624525914</v>
      </c>
      <c r="S197">
        <v>90184.15982673745</v>
      </c>
      <c r="T197">
        <v>428637.96484718891</v>
      </c>
      <c r="U197">
        <v>644843.88743514777</v>
      </c>
      <c r="V197">
        <v>472000.04072879831</v>
      </c>
    </row>
    <row r="198" spans="1:22" x14ac:dyDescent="0.25">
      <c r="A198">
        <v>196</v>
      </c>
      <c r="B198">
        <v>337725.71373999352</v>
      </c>
      <c r="C198">
        <v>91583.146339159081</v>
      </c>
      <c r="D198">
        <v>373369.86504467769</v>
      </c>
      <c r="E198">
        <v>385424.30489994801</v>
      </c>
      <c r="F198">
        <v>286449.18893820711</v>
      </c>
      <c r="G198">
        <v>532207.8546736096</v>
      </c>
      <c r="H198">
        <v>136945.1686347838</v>
      </c>
      <c r="I198">
        <v>263155.10161880479</v>
      </c>
      <c r="J198">
        <v>177994.83626228501</v>
      </c>
      <c r="K198">
        <v>516735.31147649261</v>
      </c>
      <c r="L198">
        <v>105878.0902496691</v>
      </c>
      <c r="M198">
        <v>394060.1498147854</v>
      </c>
      <c r="N198">
        <v>549464.14420169999</v>
      </c>
      <c r="O198">
        <v>303923.00702645199</v>
      </c>
      <c r="P198">
        <v>86721.399453327031</v>
      </c>
      <c r="Q198">
        <v>149527.38345399019</v>
      </c>
      <c r="R198">
        <v>121510.6593997351</v>
      </c>
      <c r="S198">
        <v>103739.6140487243</v>
      </c>
      <c r="T198">
        <v>390174.64216571051</v>
      </c>
      <c r="U198">
        <v>708475.04269113531</v>
      </c>
      <c r="V198">
        <v>465977.50394458527</v>
      </c>
    </row>
    <row r="199" spans="1:22" x14ac:dyDescent="0.25">
      <c r="A199">
        <v>197</v>
      </c>
      <c r="B199">
        <v>311775.28707811132</v>
      </c>
      <c r="C199">
        <v>113029.3998644879</v>
      </c>
      <c r="D199">
        <v>360726.038749945</v>
      </c>
      <c r="E199">
        <v>365379.14833124343</v>
      </c>
      <c r="F199">
        <v>302448.8006208422</v>
      </c>
      <c r="G199">
        <v>504372.90179610823</v>
      </c>
      <c r="H199">
        <v>153233.40827771771</v>
      </c>
      <c r="I199">
        <v>295471.21238370269</v>
      </c>
      <c r="J199">
        <v>206933.1301161646</v>
      </c>
      <c r="K199">
        <v>571618.22916416731</v>
      </c>
      <c r="L199">
        <v>117332.0111807756</v>
      </c>
      <c r="M199">
        <v>529776.88653342379</v>
      </c>
      <c r="N199">
        <v>474139.47047552792</v>
      </c>
      <c r="O199">
        <v>382092.64349439729</v>
      </c>
      <c r="P199">
        <v>83947.678618617385</v>
      </c>
      <c r="Q199">
        <v>133922.54918064139</v>
      </c>
      <c r="R199">
        <v>95107.719170550074</v>
      </c>
      <c r="S199">
        <v>92833.234750921853</v>
      </c>
      <c r="T199">
        <v>306367.34392358398</v>
      </c>
      <c r="U199">
        <v>552121.60142682132</v>
      </c>
      <c r="V199">
        <v>541407.10676986678</v>
      </c>
    </row>
    <row r="200" spans="1:22" x14ac:dyDescent="0.25">
      <c r="A200">
        <v>198</v>
      </c>
      <c r="B200">
        <v>394789.54211511492</v>
      </c>
      <c r="C200">
        <v>125937.8161682536</v>
      </c>
      <c r="D200">
        <v>398432.88810357911</v>
      </c>
      <c r="E200">
        <v>344835.54553848261</v>
      </c>
      <c r="F200">
        <v>362180.0023942634</v>
      </c>
      <c r="G200">
        <v>461159.69495396822</v>
      </c>
      <c r="H200">
        <v>168404.55880093671</v>
      </c>
      <c r="I200">
        <v>258938.83212733161</v>
      </c>
      <c r="J200">
        <v>205013.56992874469</v>
      </c>
      <c r="K200">
        <v>475931.49172120838</v>
      </c>
      <c r="L200">
        <v>120877.7917937131</v>
      </c>
      <c r="M200">
        <v>530388.73585994763</v>
      </c>
      <c r="N200">
        <v>581655.4285216165</v>
      </c>
      <c r="O200">
        <v>340479.39544104208</v>
      </c>
      <c r="P200">
        <v>73630.368414414057</v>
      </c>
      <c r="Q200">
        <v>128324.590445911</v>
      </c>
      <c r="R200">
        <v>99320.198275301838</v>
      </c>
      <c r="S200">
        <v>103763.95233806501</v>
      </c>
      <c r="T200">
        <v>382289.54557577538</v>
      </c>
      <c r="U200">
        <v>717221.26023107185</v>
      </c>
      <c r="V200">
        <v>596382.28050703637</v>
      </c>
    </row>
    <row r="201" spans="1:22" x14ac:dyDescent="0.25">
      <c r="A201">
        <v>199</v>
      </c>
      <c r="B201">
        <v>287973.45359652862</v>
      </c>
      <c r="C201">
        <v>126210.3687383434</v>
      </c>
      <c r="D201">
        <v>326318.68607466388</v>
      </c>
      <c r="E201">
        <v>384897.71891511901</v>
      </c>
      <c r="F201">
        <v>351422.15621728299</v>
      </c>
      <c r="G201">
        <v>494551.01480252307</v>
      </c>
      <c r="H201">
        <v>169586.30014960049</v>
      </c>
      <c r="I201">
        <v>280648.46375957591</v>
      </c>
      <c r="J201">
        <v>187259.9614905566</v>
      </c>
      <c r="K201">
        <v>572542.07031806465</v>
      </c>
      <c r="L201">
        <v>115985.4025775004</v>
      </c>
      <c r="M201">
        <v>410972.95864046802</v>
      </c>
      <c r="N201">
        <v>606933.00021261978</v>
      </c>
      <c r="O201">
        <v>354127.13424918812</v>
      </c>
      <c r="P201">
        <v>96185.261237753759</v>
      </c>
      <c r="Q201">
        <v>156848.9368700608</v>
      </c>
      <c r="R201">
        <v>121401.3405732106</v>
      </c>
      <c r="S201">
        <v>115502.26215616221</v>
      </c>
      <c r="T201">
        <v>311831.14811853517</v>
      </c>
      <c r="U201">
        <v>695410.3215733805</v>
      </c>
      <c r="V201">
        <v>556195.13633371424</v>
      </c>
    </row>
    <row r="202" spans="1:22" x14ac:dyDescent="0.25">
      <c r="A202">
        <v>200</v>
      </c>
      <c r="B202">
        <v>293611.49096154992</v>
      </c>
      <c r="C202">
        <v>102728.15583612421</v>
      </c>
      <c r="D202">
        <v>285548.66127143428</v>
      </c>
      <c r="E202">
        <v>311453.27295672218</v>
      </c>
      <c r="F202">
        <v>297554.37416782632</v>
      </c>
      <c r="G202">
        <v>405126.58559978538</v>
      </c>
      <c r="H202">
        <v>144831.120193537</v>
      </c>
      <c r="I202">
        <v>300772.68145760201</v>
      </c>
      <c r="J202">
        <v>215161.89990409199</v>
      </c>
      <c r="K202">
        <v>532132.19332843518</v>
      </c>
      <c r="L202">
        <v>83591.045243972592</v>
      </c>
      <c r="M202">
        <v>499968.2707102882</v>
      </c>
      <c r="N202">
        <v>454462.05315298302</v>
      </c>
      <c r="O202">
        <v>388414.43573606422</v>
      </c>
      <c r="P202">
        <v>88225.219747764175</v>
      </c>
      <c r="Q202">
        <v>132537.37559354689</v>
      </c>
      <c r="R202">
        <v>111202.6540584441</v>
      </c>
      <c r="S202">
        <v>108462.4499155395</v>
      </c>
      <c r="T202">
        <v>305356.4431277992</v>
      </c>
      <c r="U202">
        <v>610724.96816045104</v>
      </c>
      <c r="V202">
        <v>460816.42795918463</v>
      </c>
    </row>
    <row r="203" spans="1:22" x14ac:dyDescent="0.25">
      <c r="A203">
        <v>201</v>
      </c>
      <c r="B203">
        <v>304817.78348516801</v>
      </c>
      <c r="C203">
        <v>82802.665380619641</v>
      </c>
      <c r="D203">
        <v>336370.94646769349</v>
      </c>
      <c r="E203">
        <v>313366.08056378999</v>
      </c>
      <c r="F203">
        <v>306834.23345542199</v>
      </c>
      <c r="G203">
        <v>424978.98378471303</v>
      </c>
      <c r="H203">
        <v>167104.20492433419</v>
      </c>
      <c r="I203">
        <v>304606.98941373162</v>
      </c>
      <c r="J203">
        <v>147216.37080095301</v>
      </c>
      <c r="K203">
        <v>478549.67382105161</v>
      </c>
      <c r="L203">
        <v>87635.859907423233</v>
      </c>
      <c r="M203">
        <v>401159.48158424039</v>
      </c>
      <c r="N203">
        <v>496613.30808355968</v>
      </c>
      <c r="O203">
        <v>297507.56569359731</v>
      </c>
      <c r="P203">
        <v>72963.579805575704</v>
      </c>
      <c r="Q203">
        <v>132399.30034738389</v>
      </c>
      <c r="R203">
        <v>116477.5055460802</v>
      </c>
      <c r="S203">
        <v>79587.503546628548</v>
      </c>
      <c r="T203">
        <v>394371.78684442258</v>
      </c>
      <c r="U203">
        <v>566230.54799419304</v>
      </c>
      <c r="V203">
        <v>476135.12996119051</v>
      </c>
    </row>
    <row r="204" spans="1:22" x14ac:dyDescent="0.25">
      <c r="A204">
        <v>202</v>
      </c>
      <c r="B204">
        <v>353626.50093362172</v>
      </c>
      <c r="C204">
        <v>103835.156459841</v>
      </c>
      <c r="D204">
        <v>351596.70196062792</v>
      </c>
      <c r="E204">
        <v>277510.22676102648</v>
      </c>
      <c r="F204">
        <v>325598.37043443182</v>
      </c>
      <c r="G204">
        <v>448749.49161857052</v>
      </c>
      <c r="H204">
        <v>170555.64463124919</v>
      </c>
      <c r="I204">
        <v>258720.3379384093</v>
      </c>
      <c r="J204">
        <v>170704.1480344733</v>
      </c>
      <c r="K204">
        <v>462717.03271098179</v>
      </c>
      <c r="L204">
        <v>109705.14945522819</v>
      </c>
      <c r="M204">
        <v>427781.55704208679</v>
      </c>
      <c r="N204">
        <v>563686.0987972368</v>
      </c>
      <c r="O204">
        <v>265685.53581699083</v>
      </c>
      <c r="P204">
        <v>75572.392389463086</v>
      </c>
      <c r="Q204">
        <v>114692.10721445169</v>
      </c>
      <c r="R204">
        <v>92952.75952462657</v>
      </c>
      <c r="S204">
        <v>87142.999922347619</v>
      </c>
      <c r="T204">
        <v>262797.42968452937</v>
      </c>
      <c r="U204">
        <v>559218.34619034035</v>
      </c>
      <c r="V204">
        <v>450186.83645544009</v>
      </c>
    </row>
    <row r="205" spans="1:22" x14ac:dyDescent="0.25">
      <c r="A205">
        <v>203</v>
      </c>
      <c r="B205">
        <v>296478.02949398739</v>
      </c>
      <c r="C205">
        <v>106503.2292318008</v>
      </c>
      <c r="D205">
        <v>312835.21105212253</v>
      </c>
      <c r="E205">
        <v>345168.27425833332</v>
      </c>
      <c r="F205">
        <v>238207.08337990881</v>
      </c>
      <c r="G205">
        <v>431556.06316137029</v>
      </c>
      <c r="H205">
        <v>165533.30638178531</v>
      </c>
      <c r="I205">
        <v>246061.4961613284</v>
      </c>
      <c r="J205">
        <v>148757.14560290831</v>
      </c>
      <c r="K205">
        <v>431239.02778247511</v>
      </c>
      <c r="L205">
        <v>96104.128254688258</v>
      </c>
      <c r="M205">
        <v>422289.45661755162</v>
      </c>
      <c r="N205">
        <v>370432.98325791169</v>
      </c>
      <c r="O205">
        <v>331794.32798645669</v>
      </c>
      <c r="P205">
        <v>63249.784204402189</v>
      </c>
      <c r="Q205">
        <v>88309.688854881795</v>
      </c>
      <c r="R205">
        <v>98682.800835167451</v>
      </c>
      <c r="S205">
        <v>83099.219165073184</v>
      </c>
      <c r="T205">
        <v>280385.55470154493</v>
      </c>
      <c r="U205">
        <v>641235.47416465147</v>
      </c>
      <c r="V205">
        <v>499987.54927029827</v>
      </c>
    </row>
    <row r="206" spans="1:22" x14ac:dyDescent="0.25">
      <c r="A206">
        <v>204</v>
      </c>
      <c r="B206">
        <v>353510.83349047508</v>
      </c>
      <c r="C206">
        <v>107923.430722312</v>
      </c>
      <c r="D206">
        <v>341645.14951855491</v>
      </c>
      <c r="E206">
        <v>352945.63146183977</v>
      </c>
      <c r="F206">
        <v>262799.91539691819</v>
      </c>
      <c r="G206">
        <v>339888.91977928951</v>
      </c>
      <c r="H206">
        <v>163044.3952990314</v>
      </c>
      <c r="I206">
        <v>290217.72158463171</v>
      </c>
      <c r="J206">
        <v>176286.16075763959</v>
      </c>
      <c r="K206">
        <v>545311.85877417889</v>
      </c>
      <c r="L206">
        <v>107667.02080351159</v>
      </c>
      <c r="M206">
        <v>443472.10148930911</v>
      </c>
      <c r="N206">
        <v>498212.2931428923</v>
      </c>
      <c r="O206">
        <v>283857.97012792429</v>
      </c>
      <c r="P206">
        <v>67623.582179731166</v>
      </c>
      <c r="Q206">
        <v>91606.827280383193</v>
      </c>
      <c r="R206">
        <v>110556.61534709339</v>
      </c>
      <c r="S206">
        <v>96621.129166805622</v>
      </c>
      <c r="T206">
        <v>298991.15269725199</v>
      </c>
      <c r="U206">
        <v>447206.3010600757</v>
      </c>
      <c r="V206">
        <v>357652.8410407023</v>
      </c>
    </row>
    <row r="207" spans="1:22" x14ac:dyDescent="0.25">
      <c r="A207">
        <v>205</v>
      </c>
      <c r="B207">
        <v>364483.11260443169</v>
      </c>
      <c r="C207">
        <v>94761.430670415226</v>
      </c>
      <c r="D207">
        <v>351239.38320630701</v>
      </c>
      <c r="E207">
        <v>347251.5013291057</v>
      </c>
      <c r="F207">
        <v>271968.34193274402</v>
      </c>
      <c r="G207">
        <v>348404.01024921041</v>
      </c>
      <c r="H207">
        <v>163747.77572843549</v>
      </c>
      <c r="I207">
        <v>254443.8767692816</v>
      </c>
      <c r="J207">
        <v>136641.37252213241</v>
      </c>
      <c r="K207">
        <v>513615.31385920499</v>
      </c>
      <c r="L207">
        <v>101496.4173045285</v>
      </c>
      <c r="M207">
        <v>366442.063668199</v>
      </c>
      <c r="N207">
        <v>445063.96500567207</v>
      </c>
      <c r="O207">
        <v>332427.82666390768</v>
      </c>
      <c r="P207">
        <v>74781.677582380347</v>
      </c>
      <c r="Q207">
        <v>138630.24914173709</v>
      </c>
      <c r="R207">
        <v>81458.234815866075</v>
      </c>
      <c r="S207">
        <v>93844.406513327383</v>
      </c>
      <c r="T207">
        <v>316439.1764369632</v>
      </c>
      <c r="U207">
        <v>578025.38887873106</v>
      </c>
      <c r="V207">
        <v>410054.87716351112</v>
      </c>
    </row>
    <row r="208" spans="1:22" x14ac:dyDescent="0.25">
      <c r="A208">
        <v>206</v>
      </c>
      <c r="B208">
        <v>353464.76013571362</v>
      </c>
      <c r="C208">
        <v>82376.433454945422</v>
      </c>
      <c r="D208">
        <v>319649.46782767231</v>
      </c>
      <c r="E208">
        <v>261439.87145312349</v>
      </c>
      <c r="F208">
        <v>271345.90355992311</v>
      </c>
      <c r="G208">
        <v>422957.9886580474</v>
      </c>
      <c r="H208">
        <v>154777.75103464731</v>
      </c>
      <c r="I208">
        <v>260699.1236541197</v>
      </c>
      <c r="J208">
        <v>175301.7827651366</v>
      </c>
      <c r="K208">
        <v>521749.02562539332</v>
      </c>
      <c r="L208">
        <v>98539.442101875815</v>
      </c>
      <c r="M208">
        <v>378625.02813591028</v>
      </c>
      <c r="N208">
        <v>421600.08864265057</v>
      </c>
      <c r="O208">
        <v>254065.82767678919</v>
      </c>
      <c r="P208">
        <v>69751.618181308295</v>
      </c>
      <c r="Q208">
        <v>110105.9816463201</v>
      </c>
      <c r="R208">
        <v>87554.103233812843</v>
      </c>
      <c r="S208">
        <v>75716.89655908804</v>
      </c>
      <c r="T208">
        <v>300249.67678863299</v>
      </c>
      <c r="U208">
        <v>535102.64824126696</v>
      </c>
      <c r="V208">
        <v>389245.63905728463</v>
      </c>
    </row>
    <row r="209" spans="1:22" x14ac:dyDescent="0.25">
      <c r="A209">
        <v>207</v>
      </c>
      <c r="B209">
        <v>292581.41309581161</v>
      </c>
      <c r="C209">
        <v>92861.235215790832</v>
      </c>
      <c r="D209">
        <v>324270.2956042391</v>
      </c>
      <c r="E209">
        <v>347503.4337305401</v>
      </c>
      <c r="F209">
        <v>300296.8505609358</v>
      </c>
      <c r="G209">
        <v>442185.19271550188</v>
      </c>
      <c r="H209">
        <v>129455.5687857991</v>
      </c>
      <c r="I209">
        <v>293640.165386067</v>
      </c>
      <c r="J209">
        <v>162238.89719186581</v>
      </c>
      <c r="K209">
        <v>475706.82840405632</v>
      </c>
      <c r="L209">
        <v>89233.223360029166</v>
      </c>
      <c r="M209">
        <v>402261.61036856909</v>
      </c>
      <c r="N209">
        <v>525690.084481703</v>
      </c>
      <c r="O209">
        <v>321590.54794631689</v>
      </c>
      <c r="P209">
        <v>73781.50304314222</v>
      </c>
      <c r="Q209">
        <v>137251.55227612209</v>
      </c>
      <c r="R209">
        <v>102878.7672151695</v>
      </c>
      <c r="S209">
        <v>84741.708349489782</v>
      </c>
      <c r="T209">
        <v>341622.02153350692</v>
      </c>
      <c r="U209">
        <v>684163.0400252149</v>
      </c>
      <c r="V209">
        <v>483172.39746952301</v>
      </c>
    </row>
    <row r="210" spans="1:22" x14ac:dyDescent="0.25">
      <c r="A210">
        <v>208</v>
      </c>
      <c r="B210">
        <v>333057.37872478872</v>
      </c>
      <c r="C210">
        <v>102631.2093781968</v>
      </c>
      <c r="D210">
        <v>310383.86101809028</v>
      </c>
      <c r="E210">
        <v>288497.20025308442</v>
      </c>
      <c r="F210">
        <v>305006.38021483779</v>
      </c>
      <c r="G210">
        <v>508142.41326128982</v>
      </c>
      <c r="H210">
        <v>153642.76828699259</v>
      </c>
      <c r="I210">
        <v>241419.45659272859</v>
      </c>
      <c r="J210">
        <v>170584.81157252789</v>
      </c>
      <c r="K210">
        <v>533201.80843468604</v>
      </c>
      <c r="L210">
        <v>89981.011692473898</v>
      </c>
      <c r="M210">
        <v>392097.75825776497</v>
      </c>
      <c r="N210">
        <v>584404.62573683693</v>
      </c>
      <c r="O210">
        <v>340738.32507926988</v>
      </c>
      <c r="P210">
        <v>72937.00745814394</v>
      </c>
      <c r="Q210">
        <v>100554.630491102</v>
      </c>
      <c r="R210">
        <v>98781.421442065213</v>
      </c>
      <c r="S210">
        <v>82513.1205642032</v>
      </c>
      <c r="T210">
        <v>386891.63044319022</v>
      </c>
      <c r="U210">
        <v>602331.53180735605</v>
      </c>
      <c r="V210">
        <v>458025.49303368159</v>
      </c>
    </row>
    <row r="211" spans="1:22" x14ac:dyDescent="0.25">
      <c r="A211">
        <v>209</v>
      </c>
      <c r="B211">
        <v>343587.83462334622</v>
      </c>
      <c r="C211">
        <v>111001.6509329918</v>
      </c>
      <c r="D211">
        <v>380942.78986444068</v>
      </c>
      <c r="E211">
        <v>296924.40592146351</v>
      </c>
      <c r="F211">
        <v>247400.1206813021</v>
      </c>
      <c r="G211">
        <v>354918.02707261551</v>
      </c>
      <c r="H211">
        <v>170635.38561776749</v>
      </c>
      <c r="I211">
        <v>239249.18684792021</v>
      </c>
      <c r="J211">
        <v>161506.45823983179</v>
      </c>
      <c r="K211">
        <v>546180.75348048354</v>
      </c>
      <c r="L211">
        <v>85308.362033191515</v>
      </c>
      <c r="M211">
        <v>457633.82581617392</v>
      </c>
      <c r="N211">
        <v>511236.01465910458</v>
      </c>
      <c r="O211">
        <v>294977.10321061272</v>
      </c>
      <c r="P211">
        <v>66248.390147041413</v>
      </c>
      <c r="Q211">
        <v>111841.2188833468</v>
      </c>
      <c r="R211">
        <v>89279.202363261342</v>
      </c>
      <c r="S211">
        <v>77485.714718437084</v>
      </c>
      <c r="T211">
        <v>331161.81517189619</v>
      </c>
      <c r="U211">
        <v>607160.24577994156</v>
      </c>
      <c r="V211">
        <v>579112.86268850032</v>
      </c>
    </row>
    <row r="212" spans="1:22" x14ac:dyDescent="0.25">
      <c r="A212">
        <v>210</v>
      </c>
      <c r="B212">
        <v>271982.74010621442</v>
      </c>
      <c r="C212">
        <v>119685.9301984842</v>
      </c>
      <c r="D212">
        <v>306891.53144865768</v>
      </c>
      <c r="E212">
        <v>345719.45034811838</v>
      </c>
      <c r="F212">
        <v>354579.87755039567</v>
      </c>
      <c r="G212">
        <v>513107.04339535901</v>
      </c>
      <c r="H212">
        <v>131116.51270638921</v>
      </c>
      <c r="I212">
        <v>251581.8210642919</v>
      </c>
      <c r="J212">
        <v>198318.55110619101</v>
      </c>
      <c r="K212">
        <v>638929.61532046157</v>
      </c>
      <c r="L212">
        <v>113366.2959162833</v>
      </c>
      <c r="M212">
        <v>453720.62080256699</v>
      </c>
      <c r="N212">
        <v>519982.97946910589</v>
      </c>
      <c r="O212">
        <v>329592.92996840121</v>
      </c>
      <c r="P212">
        <v>94920.414977695153</v>
      </c>
      <c r="Q212">
        <v>105203.6685916978</v>
      </c>
      <c r="R212">
        <v>83588.308691838422</v>
      </c>
      <c r="S212">
        <v>114622.48830893201</v>
      </c>
      <c r="T212">
        <v>364417.03638794372</v>
      </c>
      <c r="U212">
        <v>748696.67686655186</v>
      </c>
      <c r="V212">
        <v>497583.8311300826</v>
      </c>
    </row>
    <row r="213" spans="1:22" x14ac:dyDescent="0.25">
      <c r="A213">
        <v>211</v>
      </c>
      <c r="B213">
        <v>355715.37111978122</v>
      </c>
      <c r="C213">
        <v>106048.023178602</v>
      </c>
      <c r="D213">
        <v>278556.35403901228</v>
      </c>
      <c r="E213">
        <v>330734.47066071758</v>
      </c>
      <c r="F213">
        <v>314268.48412490019</v>
      </c>
      <c r="G213">
        <v>370048.51978239988</v>
      </c>
      <c r="H213">
        <v>140927.33960665431</v>
      </c>
      <c r="I213">
        <v>298644.37060468359</v>
      </c>
      <c r="J213">
        <v>182662.46933931569</v>
      </c>
      <c r="K213">
        <v>474933.86403616093</v>
      </c>
      <c r="L213">
        <v>88435.325015710827</v>
      </c>
      <c r="M213">
        <v>434700.2155921727</v>
      </c>
      <c r="N213">
        <v>437279.87277876702</v>
      </c>
      <c r="O213">
        <v>338953.4551567405</v>
      </c>
      <c r="P213">
        <v>77546.691745854012</v>
      </c>
      <c r="Q213">
        <v>117018.0068360416</v>
      </c>
      <c r="R213">
        <v>84439.329514113575</v>
      </c>
      <c r="S213">
        <v>93057.375239952613</v>
      </c>
      <c r="T213">
        <v>310044.69742992718</v>
      </c>
      <c r="U213">
        <v>752174.27313925012</v>
      </c>
      <c r="V213">
        <v>427948.9887364821</v>
      </c>
    </row>
    <row r="214" spans="1:22" x14ac:dyDescent="0.25">
      <c r="A214">
        <v>212</v>
      </c>
      <c r="B214">
        <v>334348.03738493449</v>
      </c>
      <c r="C214">
        <v>94323.88353302161</v>
      </c>
      <c r="D214">
        <v>367617.97532863071</v>
      </c>
      <c r="E214">
        <v>381841.13808351668</v>
      </c>
      <c r="F214">
        <v>321710.19059108128</v>
      </c>
      <c r="G214">
        <v>526791.31958470005</v>
      </c>
      <c r="H214">
        <v>178922.79471408029</v>
      </c>
      <c r="I214">
        <v>238793.4421273623</v>
      </c>
      <c r="J214">
        <v>157205.85607983501</v>
      </c>
      <c r="K214">
        <v>505913.43648926972</v>
      </c>
      <c r="L214">
        <v>83291.958981091258</v>
      </c>
      <c r="M214">
        <v>404979.49648206611</v>
      </c>
      <c r="N214">
        <v>632232.28680262412</v>
      </c>
      <c r="O214">
        <v>268445.5548108542</v>
      </c>
      <c r="P214">
        <v>78561.274495349498</v>
      </c>
      <c r="Q214">
        <v>126450.69270281171</v>
      </c>
      <c r="R214">
        <v>115997.2233999006</v>
      </c>
      <c r="S214">
        <v>79135.496931441186</v>
      </c>
      <c r="T214">
        <v>318346.76852399769</v>
      </c>
      <c r="U214">
        <v>551889.07574639958</v>
      </c>
      <c r="V214">
        <v>435593.49462859239</v>
      </c>
    </row>
    <row r="215" spans="1:22" x14ac:dyDescent="0.25">
      <c r="A215">
        <v>213</v>
      </c>
      <c r="B215">
        <v>350500.75167104451</v>
      </c>
      <c r="C215">
        <v>93154.563432720577</v>
      </c>
      <c r="D215">
        <v>295553.50375944888</v>
      </c>
      <c r="E215">
        <v>288874.42201953422</v>
      </c>
      <c r="F215">
        <v>351170.14204891142</v>
      </c>
      <c r="G215">
        <v>523151.00628657459</v>
      </c>
      <c r="H215">
        <v>152510.6683424096</v>
      </c>
      <c r="I215">
        <v>293237.03823511582</v>
      </c>
      <c r="J215">
        <v>162774.76406818</v>
      </c>
      <c r="K215">
        <v>520840.90091690572</v>
      </c>
      <c r="L215">
        <v>86764.30213900024</v>
      </c>
      <c r="M215">
        <v>503042.70521677542</v>
      </c>
      <c r="N215">
        <v>481823.59722711809</v>
      </c>
      <c r="O215">
        <v>329419.8489711493</v>
      </c>
      <c r="P215">
        <v>87833.6580903047</v>
      </c>
      <c r="Q215">
        <v>144617.62508692191</v>
      </c>
      <c r="R215">
        <v>114734.1479568919</v>
      </c>
      <c r="S215">
        <v>101103.8519736392</v>
      </c>
      <c r="T215">
        <v>302614.40556161659</v>
      </c>
      <c r="U215">
        <v>668607.04012210737</v>
      </c>
      <c r="V215">
        <v>524103.30831865588</v>
      </c>
    </row>
    <row r="216" spans="1:22" x14ac:dyDescent="0.25">
      <c r="A216">
        <v>214</v>
      </c>
      <c r="B216">
        <v>367115.73697853478</v>
      </c>
      <c r="C216">
        <v>104035.5557884497</v>
      </c>
      <c r="D216">
        <v>284941.75435314991</v>
      </c>
      <c r="E216">
        <v>330881.65529086761</v>
      </c>
      <c r="F216">
        <v>279767.63635023532</v>
      </c>
      <c r="G216">
        <v>499093.98458057962</v>
      </c>
      <c r="H216">
        <v>179206.17993277061</v>
      </c>
      <c r="I216">
        <v>289173.54068515199</v>
      </c>
      <c r="J216">
        <v>182648.80045367169</v>
      </c>
      <c r="K216">
        <v>592336.53229380352</v>
      </c>
      <c r="L216">
        <v>101566.524339664</v>
      </c>
      <c r="M216">
        <v>418145.10505884083</v>
      </c>
      <c r="N216">
        <v>522425.23232964228</v>
      </c>
      <c r="O216">
        <v>375684.55864419101</v>
      </c>
      <c r="P216">
        <v>91149.770711221267</v>
      </c>
      <c r="Q216">
        <v>129566.2428508875</v>
      </c>
      <c r="R216">
        <v>88130.026622668724</v>
      </c>
      <c r="S216">
        <v>92823.095798793118</v>
      </c>
      <c r="T216">
        <v>389827.5371637849</v>
      </c>
      <c r="U216">
        <v>612403.69225369778</v>
      </c>
      <c r="V216">
        <v>559972.48125159298</v>
      </c>
    </row>
    <row r="217" spans="1:22" x14ac:dyDescent="0.25">
      <c r="A217">
        <v>215</v>
      </c>
      <c r="B217">
        <v>381891.45127098262</v>
      </c>
      <c r="C217">
        <v>127229.8517537364</v>
      </c>
      <c r="D217">
        <v>338464.99117458268</v>
      </c>
      <c r="E217">
        <v>312288.31655112002</v>
      </c>
      <c r="F217">
        <v>295226.35172553931</v>
      </c>
      <c r="G217">
        <v>394621.89841157693</v>
      </c>
      <c r="H217">
        <v>183362.6634077926</v>
      </c>
      <c r="I217">
        <v>242273.40897352289</v>
      </c>
      <c r="J217">
        <v>164343.82835773969</v>
      </c>
      <c r="K217">
        <v>532132.67108165286</v>
      </c>
      <c r="L217">
        <v>120695.24705671309</v>
      </c>
      <c r="M217">
        <v>425076.93336823181</v>
      </c>
      <c r="N217">
        <v>641984.19238461973</v>
      </c>
      <c r="O217">
        <v>311799.63436659658</v>
      </c>
      <c r="P217">
        <v>85633.418885962688</v>
      </c>
      <c r="Q217">
        <v>119940.93921308449</v>
      </c>
      <c r="R217">
        <v>99531.977662545789</v>
      </c>
      <c r="S217">
        <v>111470.79993090501</v>
      </c>
      <c r="T217">
        <v>367752.56307839742</v>
      </c>
      <c r="U217">
        <v>722259.86470456631</v>
      </c>
      <c r="V217">
        <v>582959.26156656235</v>
      </c>
    </row>
    <row r="218" spans="1:22" x14ac:dyDescent="0.25">
      <c r="A218">
        <v>216</v>
      </c>
      <c r="B218">
        <v>373973.15069715679</v>
      </c>
      <c r="C218">
        <v>100511.4372313053</v>
      </c>
      <c r="D218">
        <v>381562.60547425569</v>
      </c>
      <c r="E218">
        <v>380760.59487118339</v>
      </c>
      <c r="F218">
        <v>305337.25437899883</v>
      </c>
      <c r="G218">
        <v>506821.03887212853</v>
      </c>
      <c r="H218">
        <v>144751.2746001998</v>
      </c>
      <c r="I218">
        <v>253100.47947872331</v>
      </c>
      <c r="J218">
        <v>177620.912348518</v>
      </c>
      <c r="K218">
        <v>615212.03489884106</v>
      </c>
      <c r="L218">
        <v>120319.8265616258</v>
      </c>
      <c r="M218">
        <v>420211.37323214038</v>
      </c>
      <c r="N218">
        <v>504995.18916721392</v>
      </c>
      <c r="O218">
        <v>382710.08080895827</v>
      </c>
      <c r="P218">
        <v>71231.9518771359</v>
      </c>
      <c r="Q218">
        <v>126722.98505077411</v>
      </c>
      <c r="R218">
        <v>98510.480293280052</v>
      </c>
      <c r="S218">
        <v>85370.067364724469</v>
      </c>
      <c r="T218">
        <v>324786.16691025649</v>
      </c>
      <c r="U218">
        <v>549578.63169667858</v>
      </c>
      <c r="V218">
        <v>453206.91723130358</v>
      </c>
    </row>
    <row r="219" spans="1:22" x14ac:dyDescent="0.25">
      <c r="A219">
        <v>217</v>
      </c>
      <c r="B219">
        <v>323738.37096340879</v>
      </c>
      <c r="C219">
        <v>111424.5558441117</v>
      </c>
      <c r="D219">
        <v>373015.07318438479</v>
      </c>
      <c r="E219">
        <v>357992.89467395871</v>
      </c>
      <c r="F219">
        <v>366462.51360143803</v>
      </c>
      <c r="G219">
        <v>422548.96913835208</v>
      </c>
      <c r="H219">
        <v>135535.52727957381</v>
      </c>
      <c r="I219">
        <v>323479.14494615467</v>
      </c>
      <c r="J219">
        <v>220740.83054679871</v>
      </c>
      <c r="K219">
        <v>559969.20348095032</v>
      </c>
      <c r="L219">
        <v>123297.7201052671</v>
      </c>
      <c r="M219">
        <v>485386.69629899459</v>
      </c>
      <c r="N219">
        <v>579809.22555739968</v>
      </c>
      <c r="O219">
        <v>373582.17617270252</v>
      </c>
      <c r="P219">
        <v>82988.357206223765</v>
      </c>
      <c r="Q219">
        <v>158101.45297038939</v>
      </c>
      <c r="R219">
        <v>103779.4326564654</v>
      </c>
      <c r="S219">
        <v>107513.24178211459</v>
      </c>
      <c r="T219">
        <v>408236.16330373782</v>
      </c>
      <c r="U219">
        <v>547965.13716665749</v>
      </c>
      <c r="V219">
        <v>472383.21098669781</v>
      </c>
    </row>
    <row r="220" spans="1:22" x14ac:dyDescent="0.25">
      <c r="A220">
        <v>218</v>
      </c>
      <c r="B220">
        <v>377852.86992438009</v>
      </c>
      <c r="C220">
        <v>105203.1263937316</v>
      </c>
      <c r="D220">
        <v>372755.29897212528</v>
      </c>
      <c r="E220">
        <v>350490.78150529863</v>
      </c>
      <c r="F220">
        <v>338271.45727494551</v>
      </c>
      <c r="G220">
        <v>399932.76562137873</v>
      </c>
      <c r="H220">
        <v>145734.92053868601</v>
      </c>
      <c r="I220">
        <v>331845.27751705959</v>
      </c>
      <c r="J220">
        <v>224053.35014530201</v>
      </c>
      <c r="K220">
        <v>595961.96502459375</v>
      </c>
      <c r="L220">
        <v>102173.9763327376</v>
      </c>
      <c r="M220">
        <v>530960.26707945671</v>
      </c>
      <c r="N220">
        <v>467894.78718264459</v>
      </c>
      <c r="O220">
        <v>320801.44202874391</v>
      </c>
      <c r="P220">
        <v>75171.319343830401</v>
      </c>
      <c r="Q220">
        <v>142934.90811954279</v>
      </c>
      <c r="R220">
        <v>119246.49250400929</v>
      </c>
      <c r="S220">
        <v>118131.45563703591</v>
      </c>
      <c r="T220">
        <v>431394.35601256858</v>
      </c>
      <c r="U220">
        <v>687879.70592846046</v>
      </c>
      <c r="V220">
        <v>430694.53347424918</v>
      </c>
    </row>
    <row r="221" spans="1:22" x14ac:dyDescent="0.25">
      <c r="A221">
        <v>219</v>
      </c>
      <c r="B221">
        <v>320880.24873538682</v>
      </c>
      <c r="C221">
        <v>95291.366082285764</v>
      </c>
      <c r="D221">
        <v>370951.4879719725</v>
      </c>
      <c r="E221">
        <v>333880.52477180172</v>
      </c>
      <c r="F221">
        <v>289580.54741892021</v>
      </c>
      <c r="G221">
        <v>388928.4706197959</v>
      </c>
      <c r="H221">
        <v>152864.12169596931</v>
      </c>
      <c r="I221">
        <v>301337.65033941902</v>
      </c>
      <c r="J221">
        <v>220659.80336646931</v>
      </c>
      <c r="K221">
        <v>621932.61584140523</v>
      </c>
      <c r="L221">
        <v>94926.044793755194</v>
      </c>
      <c r="M221">
        <v>474575.94792217022</v>
      </c>
      <c r="N221">
        <v>586758.63235717197</v>
      </c>
      <c r="O221">
        <v>381084.30564524629</v>
      </c>
      <c r="P221">
        <v>76254.645226330831</v>
      </c>
      <c r="Q221">
        <v>118021.1148143412</v>
      </c>
      <c r="R221">
        <v>93641.376333353095</v>
      </c>
      <c r="S221">
        <v>115863.2590342888</v>
      </c>
      <c r="T221">
        <v>423370.80542170221</v>
      </c>
      <c r="U221">
        <v>598353.41948487121</v>
      </c>
      <c r="V221">
        <v>598642.83582978277</v>
      </c>
    </row>
    <row r="222" spans="1:22" x14ac:dyDescent="0.25">
      <c r="A222">
        <v>220</v>
      </c>
      <c r="B222">
        <v>281836.05557824421</v>
      </c>
      <c r="C222">
        <v>109835.0048306197</v>
      </c>
      <c r="D222">
        <v>397320.70495521493</v>
      </c>
      <c r="E222">
        <v>370112.4747807415</v>
      </c>
      <c r="F222">
        <v>285454.21153739752</v>
      </c>
      <c r="G222">
        <v>449559.36667671573</v>
      </c>
      <c r="H222">
        <v>156891.8577403622</v>
      </c>
      <c r="I222">
        <v>337425.10345389461</v>
      </c>
      <c r="J222">
        <v>221121.60061258159</v>
      </c>
      <c r="K222">
        <v>490480.36005932803</v>
      </c>
      <c r="L222">
        <v>101198.89596401621</v>
      </c>
      <c r="M222">
        <v>399735.09164389141</v>
      </c>
      <c r="N222">
        <v>482444.22016715712</v>
      </c>
      <c r="O222">
        <v>351851.6416405529</v>
      </c>
      <c r="P222">
        <v>91791.035900952484</v>
      </c>
      <c r="Q222">
        <v>153831.80480079661</v>
      </c>
      <c r="R222">
        <v>99104.26882219348</v>
      </c>
      <c r="S222">
        <v>90761.369204976363</v>
      </c>
      <c r="T222">
        <v>316008.06952839461</v>
      </c>
      <c r="U222">
        <v>577608.24301271886</v>
      </c>
      <c r="V222">
        <v>466484.32925690012</v>
      </c>
    </row>
    <row r="223" spans="1:22" x14ac:dyDescent="0.25">
      <c r="A223">
        <v>221</v>
      </c>
      <c r="B223">
        <v>384574.12968131527</v>
      </c>
      <c r="C223">
        <v>93692.628042449796</v>
      </c>
      <c r="D223">
        <v>387538.38786434243</v>
      </c>
      <c r="E223">
        <v>406123.6018328059</v>
      </c>
      <c r="F223">
        <v>349385.80523528479</v>
      </c>
      <c r="G223">
        <v>426887.93751134537</v>
      </c>
      <c r="H223">
        <v>149543.92376588061</v>
      </c>
      <c r="I223">
        <v>307286.47899283952</v>
      </c>
      <c r="J223">
        <v>208371.31562388199</v>
      </c>
      <c r="K223">
        <v>557081.26851528604</v>
      </c>
      <c r="L223">
        <v>111621.70811495731</v>
      </c>
      <c r="M223">
        <v>387482.69897926669</v>
      </c>
      <c r="N223">
        <v>620309.52699394233</v>
      </c>
      <c r="O223">
        <v>389025.70380076271</v>
      </c>
      <c r="P223">
        <v>91494.784683084144</v>
      </c>
      <c r="Q223">
        <v>146408.8175058963</v>
      </c>
      <c r="R223">
        <v>104877.8564077921</v>
      </c>
      <c r="S223">
        <v>114653.34115748999</v>
      </c>
      <c r="T223">
        <v>332163.12648881489</v>
      </c>
      <c r="U223">
        <v>554682.05289513548</v>
      </c>
      <c r="V223">
        <v>522834.40087241918</v>
      </c>
    </row>
    <row r="224" spans="1:22" x14ac:dyDescent="0.25">
      <c r="A224">
        <v>222</v>
      </c>
      <c r="B224">
        <v>361836.58099276648</v>
      </c>
      <c r="C224">
        <v>96299.709534317706</v>
      </c>
      <c r="D224">
        <v>305935.1306248256</v>
      </c>
      <c r="E224">
        <v>306484.66289544548</v>
      </c>
      <c r="F224">
        <v>262884.63742769242</v>
      </c>
      <c r="G224">
        <v>394595.15362536832</v>
      </c>
      <c r="H224">
        <v>157119.63670842559</v>
      </c>
      <c r="I224">
        <v>242479.20138306619</v>
      </c>
      <c r="J224">
        <v>200995.8318080006</v>
      </c>
      <c r="K224">
        <v>602460.91776695556</v>
      </c>
      <c r="L224">
        <v>101586.8675985189</v>
      </c>
      <c r="M224">
        <v>474798.72379363357</v>
      </c>
      <c r="N224">
        <v>633776.98590581049</v>
      </c>
      <c r="O224">
        <v>346899.31019910763</v>
      </c>
      <c r="P224">
        <v>84756.622371976002</v>
      </c>
      <c r="Q224">
        <v>133125.58948830541</v>
      </c>
      <c r="R224">
        <v>113665.5223938225</v>
      </c>
      <c r="S224">
        <v>90689.266485640634</v>
      </c>
      <c r="T224">
        <v>424709.70826667751</v>
      </c>
      <c r="U224">
        <v>552940.34804139612</v>
      </c>
      <c r="V224">
        <v>557521.95674723911</v>
      </c>
    </row>
    <row r="225" spans="1:22" x14ac:dyDescent="0.25">
      <c r="A225">
        <v>223</v>
      </c>
      <c r="B225">
        <v>307870.94468647509</v>
      </c>
      <c r="C225">
        <v>97994.482572193403</v>
      </c>
      <c r="D225">
        <v>394913.13187193178</v>
      </c>
      <c r="E225">
        <v>414931.1143287897</v>
      </c>
      <c r="F225">
        <v>326904.21379416052</v>
      </c>
      <c r="G225">
        <v>424533.24840425979</v>
      </c>
      <c r="H225">
        <v>135645.8052564135</v>
      </c>
      <c r="I225">
        <v>289483.95420228009</v>
      </c>
      <c r="J225">
        <v>203321.25335708461</v>
      </c>
      <c r="K225">
        <v>499571.41124991432</v>
      </c>
      <c r="L225">
        <v>88150.089426843042</v>
      </c>
      <c r="M225">
        <v>527049.52038297488</v>
      </c>
      <c r="N225">
        <v>553562.32365051738</v>
      </c>
      <c r="O225">
        <v>379955.18113494181</v>
      </c>
      <c r="P225">
        <v>80955.514219729346</v>
      </c>
      <c r="Q225">
        <v>145754.13400851531</v>
      </c>
      <c r="R225">
        <v>93687.574024945861</v>
      </c>
      <c r="S225">
        <v>83702.540988999404</v>
      </c>
      <c r="T225">
        <v>332953.10233810783</v>
      </c>
      <c r="U225">
        <v>734675.92397129012</v>
      </c>
      <c r="V225">
        <v>432529.87046370882</v>
      </c>
    </row>
    <row r="226" spans="1:22" x14ac:dyDescent="0.25">
      <c r="A226">
        <v>224</v>
      </c>
      <c r="B226">
        <v>315914.77283857833</v>
      </c>
      <c r="C226">
        <v>99688.15851728851</v>
      </c>
      <c r="D226">
        <v>408492.98304271768</v>
      </c>
      <c r="E226">
        <v>305286.53955679591</v>
      </c>
      <c r="F226">
        <v>330332.10948025348</v>
      </c>
      <c r="G226">
        <v>515676.21179057489</v>
      </c>
      <c r="H226">
        <v>161304.49751324861</v>
      </c>
      <c r="I226">
        <v>275034.08341936738</v>
      </c>
      <c r="J226">
        <v>194359.78894793411</v>
      </c>
      <c r="K226">
        <v>629809.80691518972</v>
      </c>
      <c r="L226">
        <v>88269.429718059211</v>
      </c>
      <c r="M226">
        <v>523797.40056106041</v>
      </c>
      <c r="N226">
        <v>473291.52689034952</v>
      </c>
      <c r="O226">
        <v>398020.21807239117</v>
      </c>
      <c r="P226">
        <v>88890.131411121823</v>
      </c>
      <c r="Q226">
        <v>114608.2455088705</v>
      </c>
      <c r="R226">
        <v>118888.4905989922</v>
      </c>
      <c r="S226">
        <v>108120.516920857</v>
      </c>
      <c r="T226">
        <v>387688.87957318837</v>
      </c>
      <c r="U226">
        <v>618957.84011886385</v>
      </c>
      <c r="V226">
        <v>602134.86022911675</v>
      </c>
    </row>
    <row r="227" spans="1:22" x14ac:dyDescent="0.25">
      <c r="A227">
        <v>225</v>
      </c>
      <c r="B227">
        <v>326590.0336357078</v>
      </c>
      <c r="C227">
        <v>122449.72304009811</v>
      </c>
      <c r="D227">
        <v>402965.9534042147</v>
      </c>
      <c r="E227">
        <v>338472.67678260198</v>
      </c>
      <c r="F227">
        <v>341086.99191253987</v>
      </c>
      <c r="G227">
        <v>520466.45022647223</v>
      </c>
      <c r="H227">
        <v>188026.43370592839</v>
      </c>
      <c r="I227">
        <v>316567.79161922488</v>
      </c>
      <c r="J227">
        <v>180353.15929611929</v>
      </c>
      <c r="K227">
        <v>586997.91123287729</v>
      </c>
      <c r="L227">
        <v>91783.265622801177</v>
      </c>
      <c r="M227">
        <v>496973.00202441693</v>
      </c>
      <c r="N227">
        <v>491174.3790135443</v>
      </c>
      <c r="O227">
        <v>292746.06575279363</v>
      </c>
      <c r="P227">
        <v>79284.421796818468</v>
      </c>
      <c r="Q227">
        <v>127642.6221249649</v>
      </c>
      <c r="R227">
        <v>102320.4931313094</v>
      </c>
      <c r="S227">
        <v>85896.857647130033</v>
      </c>
      <c r="T227">
        <v>425240.52129714598</v>
      </c>
      <c r="U227">
        <v>617819.36987381405</v>
      </c>
      <c r="V227">
        <v>546038.81874558388</v>
      </c>
    </row>
    <row r="228" spans="1:22" x14ac:dyDescent="0.25">
      <c r="A228">
        <v>226</v>
      </c>
      <c r="B228">
        <v>294440.24664902419</v>
      </c>
      <c r="C228">
        <v>90761.19673330884</v>
      </c>
      <c r="D228">
        <v>293519.70522566169</v>
      </c>
      <c r="E228">
        <v>341260.78602169402</v>
      </c>
      <c r="F228">
        <v>271551.42059297953</v>
      </c>
      <c r="G228">
        <v>385666.15183925303</v>
      </c>
      <c r="H228">
        <v>184126.47965457611</v>
      </c>
      <c r="I228">
        <v>257542.9238046548</v>
      </c>
      <c r="J228">
        <v>185916.71367698841</v>
      </c>
      <c r="K228">
        <v>476680.67036976991</v>
      </c>
      <c r="L228">
        <v>109492.64303234049</v>
      </c>
      <c r="M228">
        <v>452807.91534056899</v>
      </c>
      <c r="N228">
        <v>473525.29478615941</v>
      </c>
      <c r="O228">
        <v>347184.92277407338</v>
      </c>
      <c r="P228">
        <v>83893.107405039656</v>
      </c>
      <c r="Q228">
        <v>121871.6886380291</v>
      </c>
      <c r="R228">
        <v>94425.534576645266</v>
      </c>
      <c r="S228">
        <v>94636.220926965267</v>
      </c>
      <c r="T228">
        <v>351141.40993849031</v>
      </c>
      <c r="U228">
        <v>743711.83644026902</v>
      </c>
      <c r="V228">
        <v>540170.30704237917</v>
      </c>
    </row>
    <row r="229" spans="1:22" x14ac:dyDescent="0.25">
      <c r="A229">
        <v>227</v>
      </c>
      <c r="B229">
        <v>341001.73818158149</v>
      </c>
      <c r="C229">
        <v>107520.49550627181</v>
      </c>
      <c r="D229">
        <v>390839.12529196852</v>
      </c>
      <c r="E229">
        <v>341352.00040375092</v>
      </c>
      <c r="F229">
        <v>318620.41045311681</v>
      </c>
      <c r="G229">
        <v>425888.56295643561</v>
      </c>
      <c r="H229">
        <v>143518.40236844771</v>
      </c>
      <c r="I229">
        <v>251501.37735611951</v>
      </c>
      <c r="J229">
        <v>210081.4431104619</v>
      </c>
      <c r="K229">
        <v>494878.74305764883</v>
      </c>
      <c r="L229">
        <v>91290.2035490298</v>
      </c>
      <c r="M229">
        <v>457892.71756239631</v>
      </c>
      <c r="N229">
        <v>417771.63481950032</v>
      </c>
      <c r="O229">
        <v>262846.75424346991</v>
      </c>
      <c r="P229">
        <v>77139.054913032727</v>
      </c>
      <c r="Q229">
        <v>127949.1421569544</v>
      </c>
      <c r="R229">
        <v>85188.444486794411</v>
      </c>
      <c r="S229">
        <v>104435.1466353947</v>
      </c>
      <c r="T229">
        <v>372986.55548435531</v>
      </c>
      <c r="U229">
        <v>722644.54345790367</v>
      </c>
      <c r="V229">
        <v>448440.72803972999</v>
      </c>
    </row>
    <row r="230" spans="1:22" x14ac:dyDescent="0.25">
      <c r="A230">
        <v>228</v>
      </c>
      <c r="B230">
        <v>255275.0581213492</v>
      </c>
      <c r="C230">
        <v>119901.55025233611</v>
      </c>
      <c r="D230">
        <v>265223.19918666477</v>
      </c>
      <c r="E230">
        <v>279829.75516974152</v>
      </c>
      <c r="F230">
        <v>277203.68885340338</v>
      </c>
      <c r="G230">
        <v>439853.92024663842</v>
      </c>
      <c r="H230">
        <v>166392.1575531603</v>
      </c>
      <c r="I230">
        <v>258724.48537210349</v>
      </c>
      <c r="J230">
        <v>187401.29737388651</v>
      </c>
      <c r="K230">
        <v>505836.43483401003</v>
      </c>
      <c r="L230">
        <v>90116.291673234111</v>
      </c>
      <c r="M230">
        <v>368330.21924507298</v>
      </c>
      <c r="N230">
        <v>546294.52365121432</v>
      </c>
      <c r="O230">
        <v>324110.01067475812</v>
      </c>
      <c r="P230">
        <v>85064.86495153443</v>
      </c>
      <c r="Q230">
        <v>139155.57143684171</v>
      </c>
      <c r="R230">
        <v>110801.595898318</v>
      </c>
      <c r="S230">
        <v>96161.517688538268</v>
      </c>
      <c r="T230">
        <v>383592.04693784972</v>
      </c>
      <c r="U230">
        <v>709654.05533927027</v>
      </c>
      <c r="V230">
        <v>546466.93899405142</v>
      </c>
    </row>
    <row r="231" spans="1:22" x14ac:dyDescent="0.25">
      <c r="A231">
        <v>229</v>
      </c>
      <c r="B231">
        <v>279276.88742253318</v>
      </c>
      <c r="C231">
        <v>96656.684412748204</v>
      </c>
      <c r="D231">
        <v>350836.16435490461</v>
      </c>
      <c r="E231">
        <v>325507.2514974795</v>
      </c>
      <c r="F231">
        <v>340031.17036067042</v>
      </c>
      <c r="G231">
        <v>455739.16230280028</v>
      </c>
      <c r="H231">
        <v>177914.43827975591</v>
      </c>
      <c r="I231">
        <v>220900.96220436619</v>
      </c>
      <c r="J231">
        <v>198265.07522696469</v>
      </c>
      <c r="K231">
        <v>522448.35505179968</v>
      </c>
      <c r="L231">
        <v>102951.771076003</v>
      </c>
      <c r="M231">
        <v>434304.57612865069</v>
      </c>
      <c r="N231">
        <v>509095.50617790769</v>
      </c>
      <c r="O231">
        <v>349958.17644373392</v>
      </c>
      <c r="P231">
        <v>64108.919044306342</v>
      </c>
      <c r="Q231">
        <v>138713.72108807531</v>
      </c>
      <c r="R231">
        <v>104895.264636152</v>
      </c>
      <c r="S231">
        <v>85848.785884838726</v>
      </c>
      <c r="T231">
        <v>278602.82344165852</v>
      </c>
      <c r="U231">
        <v>656370.94941451354</v>
      </c>
      <c r="V231">
        <v>432521.71751120093</v>
      </c>
    </row>
    <row r="232" spans="1:22" x14ac:dyDescent="0.25">
      <c r="A232">
        <v>230</v>
      </c>
      <c r="B232">
        <v>301212.69596441317</v>
      </c>
      <c r="C232">
        <v>88520.011864958564</v>
      </c>
      <c r="D232">
        <v>333740.37953808479</v>
      </c>
      <c r="E232">
        <v>364589.0733599604</v>
      </c>
      <c r="F232">
        <v>303086.95927712542</v>
      </c>
      <c r="G232">
        <v>473066.3444249304</v>
      </c>
      <c r="H232">
        <v>127998.9455662259</v>
      </c>
      <c r="I232">
        <v>266766.08665108558</v>
      </c>
      <c r="J232">
        <v>166973.48840094081</v>
      </c>
      <c r="K232">
        <v>537802.52780374442</v>
      </c>
      <c r="L232">
        <v>82781.084622111346</v>
      </c>
      <c r="M232">
        <v>520264.51924595918</v>
      </c>
      <c r="N232">
        <v>508541.09657026321</v>
      </c>
      <c r="O232">
        <v>334604.52401888662</v>
      </c>
      <c r="P232">
        <v>75006.792742315971</v>
      </c>
      <c r="Q232">
        <v>141353.48954828951</v>
      </c>
      <c r="R232">
        <v>117822.33081821181</v>
      </c>
      <c r="S232">
        <v>94341.281243534817</v>
      </c>
      <c r="T232">
        <v>314716.20908940089</v>
      </c>
      <c r="U232">
        <v>525840.699099569</v>
      </c>
      <c r="V232">
        <v>491142.10625086533</v>
      </c>
    </row>
    <row r="233" spans="1:22" x14ac:dyDescent="0.25">
      <c r="A233">
        <v>231</v>
      </c>
      <c r="B233">
        <v>378865.99973516352</v>
      </c>
      <c r="C233">
        <v>103655.8677363461</v>
      </c>
      <c r="D233">
        <v>315470.66622400709</v>
      </c>
      <c r="E233">
        <v>330091.08127060923</v>
      </c>
      <c r="F233">
        <v>251397.8615444981</v>
      </c>
      <c r="G233">
        <v>365780.67017194728</v>
      </c>
      <c r="H233">
        <v>130766.41202443431</v>
      </c>
      <c r="I233">
        <v>330101.56702215149</v>
      </c>
      <c r="J233">
        <v>200136.86741826191</v>
      </c>
      <c r="K233">
        <v>617788.14241048833</v>
      </c>
      <c r="L233">
        <v>104106.1180643245</v>
      </c>
      <c r="M233">
        <v>464653.09950240841</v>
      </c>
      <c r="N233">
        <v>595185.15609572246</v>
      </c>
      <c r="O233">
        <v>267703.12691541621</v>
      </c>
      <c r="P233">
        <v>75052.395406460593</v>
      </c>
      <c r="Q233">
        <v>132234.76559293721</v>
      </c>
      <c r="R233">
        <v>101923.46775562241</v>
      </c>
      <c r="S233">
        <v>105006.2959343715</v>
      </c>
      <c r="T233">
        <v>303081.99640326732</v>
      </c>
      <c r="U233">
        <v>679215.6664886995</v>
      </c>
      <c r="V233">
        <v>561069.92540679977</v>
      </c>
    </row>
    <row r="234" spans="1:22" x14ac:dyDescent="0.25">
      <c r="A234">
        <v>232</v>
      </c>
      <c r="B234">
        <v>363818.46589044639</v>
      </c>
      <c r="C234">
        <v>121025.1620596321</v>
      </c>
      <c r="D234">
        <v>384243.49341924413</v>
      </c>
      <c r="E234">
        <v>329430.71605424158</v>
      </c>
      <c r="F234">
        <v>281204.77295167348</v>
      </c>
      <c r="G234">
        <v>387717.87295605108</v>
      </c>
      <c r="H234">
        <v>134438.71178785971</v>
      </c>
      <c r="I234">
        <v>290232.71215175552</v>
      </c>
      <c r="J234">
        <v>212112.20023610711</v>
      </c>
      <c r="K234">
        <v>651434.21674318449</v>
      </c>
      <c r="L234">
        <v>102483.855447881</v>
      </c>
      <c r="M234">
        <v>460615.24001197639</v>
      </c>
      <c r="N234">
        <v>568710.59775021113</v>
      </c>
      <c r="O234">
        <v>286129.4457753849</v>
      </c>
      <c r="P234">
        <v>79843.999669612153</v>
      </c>
      <c r="Q234">
        <v>126159.9588668518</v>
      </c>
      <c r="R234">
        <v>113691.3852149904</v>
      </c>
      <c r="S234">
        <v>86097.645501040184</v>
      </c>
      <c r="T234">
        <v>425647.21154324792</v>
      </c>
      <c r="U234">
        <v>744131.41365458292</v>
      </c>
      <c r="V234">
        <v>429561.94776743132</v>
      </c>
    </row>
    <row r="235" spans="1:22" x14ac:dyDescent="0.25">
      <c r="A235">
        <v>233</v>
      </c>
      <c r="B235">
        <v>375886.29988468741</v>
      </c>
      <c r="C235">
        <v>123595.8031267246</v>
      </c>
      <c r="D235">
        <v>321695.90540472989</v>
      </c>
      <c r="E235">
        <v>391180.50225551368</v>
      </c>
      <c r="F235">
        <v>333512.3625523349</v>
      </c>
      <c r="G235">
        <v>460096.04347165208</v>
      </c>
      <c r="H235">
        <v>179645.80230661799</v>
      </c>
      <c r="I235">
        <v>247965.79020580571</v>
      </c>
      <c r="J235">
        <v>185330.8708255463</v>
      </c>
      <c r="K235">
        <v>532166.18291107472</v>
      </c>
      <c r="L235">
        <v>107353.2810281826</v>
      </c>
      <c r="M235">
        <v>505348.91699206561</v>
      </c>
      <c r="N235">
        <v>525453.42845715315</v>
      </c>
      <c r="O235">
        <v>279759.0272870037</v>
      </c>
      <c r="P235">
        <v>98029.930327998532</v>
      </c>
      <c r="Q235">
        <v>109799.06292840881</v>
      </c>
      <c r="R235">
        <v>108855.9784710516</v>
      </c>
      <c r="S235">
        <v>83475.439419979273</v>
      </c>
      <c r="T235">
        <v>317373.68592757062</v>
      </c>
      <c r="U235">
        <v>719435.30661121523</v>
      </c>
      <c r="V235">
        <v>448463.02082170849</v>
      </c>
    </row>
    <row r="236" spans="1:22" x14ac:dyDescent="0.25">
      <c r="A236">
        <v>234</v>
      </c>
      <c r="B236">
        <v>304166.99191235559</v>
      </c>
      <c r="C236">
        <v>98103.833165716991</v>
      </c>
      <c r="D236">
        <v>410391.41002498177</v>
      </c>
      <c r="E236">
        <v>324002.09593004402</v>
      </c>
      <c r="F236">
        <v>356972.70326814032</v>
      </c>
      <c r="G236">
        <v>508982.49341993371</v>
      </c>
      <c r="H236">
        <v>142617.9139288752</v>
      </c>
      <c r="I236">
        <v>274587.87624296203</v>
      </c>
      <c r="J236">
        <v>191379.7521331248</v>
      </c>
      <c r="K236">
        <v>496271.28212200402</v>
      </c>
      <c r="L236">
        <v>115988.8236570142</v>
      </c>
      <c r="M236">
        <v>394667.07735657622</v>
      </c>
      <c r="N236">
        <v>509597.53407092899</v>
      </c>
      <c r="O236">
        <v>387034.94065189862</v>
      </c>
      <c r="P236">
        <v>76539.386730580678</v>
      </c>
      <c r="Q236">
        <v>154831.3346636178</v>
      </c>
      <c r="R236">
        <v>107168.7572819648</v>
      </c>
      <c r="S236">
        <v>93097.185597474105</v>
      </c>
      <c r="T236">
        <v>322794.53938586533</v>
      </c>
      <c r="U236">
        <v>593989.05919934832</v>
      </c>
      <c r="V236">
        <v>438356.59258522501</v>
      </c>
    </row>
    <row r="237" spans="1:22" x14ac:dyDescent="0.25">
      <c r="A237">
        <v>235</v>
      </c>
      <c r="B237">
        <v>313508.01115138881</v>
      </c>
      <c r="C237">
        <v>120211.0560730655</v>
      </c>
      <c r="D237">
        <v>351597.42568420601</v>
      </c>
      <c r="E237">
        <v>304275.14791958989</v>
      </c>
      <c r="F237">
        <v>329790.48604086309</v>
      </c>
      <c r="G237">
        <v>405552.71118266811</v>
      </c>
      <c r="H237">
        <v>143841.31403474949</v>
      </c>
      <c r="I237">
        <v>248485.15485787799</v>
      </c>
      <c r="J237">
        <v>168859.3086484278</v>
      </c>
      <c r="K237">
        <v>593353.84614704817</v>
      </c>
      <c r="L237">
        <v>119868.2328690924</v>
      </c>
      <c r="M237">
        <v>385488.28395629738</v>
      </c>
      <c r="N237">
        <v>538291.82193864509</v>
      </c>
      <c r="O237">
        <v>320599.04329031007</v>
      </c>
      <c r="P237">
        <v>83962.597978045174</v>
      </c>
      <c r="Q237">
        <v>122739.801598051</v>
      </c>
      <c r="R237">
        <v>93180.530037463701</v>
      </c>
      <c r="S237">
        <v>115583.8545784743</v>
      </c>
      <c r="T237">
        <v>398224.79744084482</v>
      </c>
      <c r="U237">
        <v>675497.3915528357</v>
      </c>
      <c r="V237">
        <v>450246.85425392998</v>
      </c>
    </row>
    <row r="238" spans="1:22" x14ac:dyDescent="0.25">
      <c r="A238">
        <v>236</v>
      </c>
      <c r="B238">
        <v>315150.55933800188</v>
      </c>
      <c r="C238">
        <v>92132.376386770062</v>
      </c>
      <c r="D238">
        <v>311176.87335910398</v>
      </c>
      <c r="E238">
        <v>292695.36565776088</v>
      </c>
      <c r="F238">
        <v>270734.87517668091</v>
      </c>
      <c r="G238">
        <v>480614.54985400278</v>
      </c>
      <c r="H238">
        <v>151362.32382535751</v>
      </c>
      <c r="I238">
        <v>329908.68331728649</v>
      </c>
      <c r="J238">
        <v>192335.81827074991</v>
      </c>
      <c r="K238">
        <v>607155.46978166292</v>
      </c>
      <c r="L238">
        <v>107326.3680671989</v>
      </c>
      <c r="M238">
        <v>545337.6998957363</v>
      </c>
      <c r="N238">
        <v>580946.16465755284</v>
      </c>
      <c r="O238">
        <v>364030.54781288269</v>
      </c>
      <c r="P238">
        <v>74503.870986255133</v>
      </c>
      <c r="Q238">
        <v>148921.914152963</v>
      </c>
      <c r="R238">
        <v>121088.0527796392</v>
      </c>
      <c r="S238">
        <v>99967.617938141702</v>
      </c>
      <c r="T238">
        <v>316471.82963928132</v>
      </c>
      <c r="U238">
        <v>738663.45800243272</v>
      </c>
      <c r="V238">
        <v>541123.14853428351</v>
      </c>
    </row>
    <row r="239" spans="1:22" x14ac:dyDescent="0.25">
      <c r="A239">
        <v>237</v>
      </c>
      <c r="B239">
        <v>297359.08385010483</v>
      </c>
      <c r="C239">
        <v>102817.0550445477</v>
      </c>
      <c r="D239">
        <v>372961.80517302972</v>
      </c>
      <c r="E239">
        <v>343868.30976817681</v>
      </c>
      <c r="F239">
        <v>372514.01117340109</v>
      </c>
      <c r="G239">
        <v>465231.32528206968</v>
      </c>
      <c r="H239">
        <v>177818.0068853696</v>
      </c>
      <c r="I239">
        <v>307992.64445068041</v>
      </c>
      <c r="J239">
        <v>193688.27762745699</v>
      </c>
      <c r="K239">
        <v>678557.88232619176</v>
      </c>
      <c r="L239">
        <v>88169.384301807353</v>
      </c>
      <c r="M239">
        <v>507282.71262875281</v>
      </c>
      <c r="N239">
        <v>504716.07187014731</v>
      </c>
      <c r="O239">
        <v>384367.71696866769</v>
      </c>
      <c r="P239">
        <v>75709.35034707727</v>
      </c>
      <c r="Q239">
        <v>152504.3063677506</v>
      </c>
      <c r="R239">
        <v>93438.470089415889</v>
      </c>
      <c r="S239">
        <v>115421.2538255507</v>
      </c>
      <c r="T239">
        <v>390811.00789666362</v>
      </c>
      <c r="U239">
        <v>577142.33642155502</v>
      </c>
      <c r="V239">
        <v>625637.98430930637</v>
      </c>
    </row>
    <row r="240" spans="1:22" x14ac:dyDescent="0.25">
      <c r="A240">
        <v>238</v>
      </c>
      <c r="B240">
        <v>397484.56550483592</v>
      </c>
      <c r="C240">
        <v>95933.051114635033</v>
      </c>
      <c r="D240">
        <v>362152.44165438379</v>
      </c>
      <c r="E240">
        <v>358376.13220040768</v>
      </c>
      <c r="F240">
        <v>311156.13213817781</v>
      </c>
      <c r="G240">
        <v>431197.02935095603</v>
      </c>
      <c r="H240">
        <v>168318.255942182</v>
      </c>
      <c r="I240">
        <v>350983.79351278988</v>
      </c>
      <c r="J240">
        <v>174769.32850004901</v>
      </c>
      <c r="K240">
        <v>680036.48201095976</v>
      </c>
      <c r="L240">
        <v>93443.147487073089</v>
      </c>
      <c r="M240">
        <v>477371.00056839641</v>
      </c>
      <c r="N240">
        <v>591858.91903306975</v>
      </c>
      <c r="O240">
        <v>380173.69932131813</v>
      </c>
      <c r="P240">
        <v>97919.238699300317</v>
      </c>
      <c r="Q240">
        <v>113682.17696922641</v>
      </c>
      <c r="R240">
        <v>100441.01644174851</v>
      </c>
      <c r="S240">
        <v>99271.411634732896</v>
      </c>
      <c r="T240">
        <v>378563.54657245963</v>
      </c>
      <c r="U240">
        <v>784229.62781890761</v>
      </c>
      <c r="V240">
        <v>479640.52833202039</v>
      </c>
    </row>
    <row r="241" spans="1:22" x14ac:dyDescent="0.25">
      <c r="A241">
        <v>239</v>
      </c>
      <c r="B241">
        <v>405644.62139978242</v>
      </c>
      <c r="C241">
        <v>122706.85614886229</v>
      </c>
      <c r="D241">
        <v>326868.92352163652</v>
      </c>
      <c r="E241">
        <v>428571.203096268</v>
      </c>
      <c r="F241">
        <v>304367.73431493482</v>
      </c>
      <c r="G241">
        <v>488566.39517570089</v>
      </c>
      <c r="H241">
        <v>161713.95857832389</v>
      </c>
      <c r="I241">
        <v>333013.87537521042</v>
      </c>
      <c r="J241">
        <v>194026.74942981891</v>
      </c>
      <c r="K241">
        <v>702121.35289478814</v>
      </c>
      <c r="L241">
        <v>96692.204863822408</v>
      </c>
      <c r="M241">
        <v>490454.49520164181</v>
      </c>
      <c r="N241">
        <v>622261.00347506767</v>
      </c>
      <c r="O241">
        <v>351848.90339486202</v>
      </c>
      <c r="P241">
        <v>78045.254357303987</v>
      </c>
      <c r="Q241">
        <v>131352.4963010494</v>
      </c>
      <c r="R241">
        <v>126665.958149881</v>
      </c>
      <c r="S241">
        <v>108824.95375653519</v>
      </c>
      <c r="T241">
        <v>332954.27421153319</v>
      </c>
      <c r="U241">
        <v>756079.90744326031</v>
      </c>
      <c r="V241">
        <v>580454.34589342552</v>
      </c>
    </row>
    <row r="242" spans="1:22" x14ac:dyDescent="0.25">
      <c r="A242">
        <v>240</v>
      </c>
      <c r="B242">
        <v>325578.74235635338</v>
      </c>
      <c r="C242">
        <v>126477.0040206089</v>
      </c>
      <c r="D242">
        <v>307132.0015922148</v>
      </c>
      <c r="E242">
        <v>397293.54642541002</v>
      </c>
      <c r="F242">
        <v>299878.13658433198</v>
      </c>
      <c r="G242">
        <v>478532.72245829122</v>
      </c>
      <c r="H242">
        <v>169566.99667128749</v>
      </c>
      <c r="I242">
        <v>357586.80824215937</v>
      </c>
      <c r="J242">
        <v>172641.6614599876</v>
      </c>
      <c r="K242">
        <v>684871.61961575667</v>
      </c>
      <c r="L242">
        <v>90706.574622202301</v>
      </c>
      <c r="M242">
        <v>433553.73158931569</v>
      </c>
      <c r="N242">
        <v>521109.67711309571</v>
      </c>
      <c r="O242">
        <v>372189.66260469379</v>
      </c>
      <c r="P242">
        <v>74161.932283137634</v>
      </c>
      <c r="Q242">
        <v>137779.66212672211</v>
      </c>
      <c r="R242">
        <v>109891.00053874341</v>
      </c>
      <c r="S242">
        <v>90422.046304579591</v>
      </c>
      <c r="T242">
        <v>343633.33495449257</v>
      </c>
      <c r="U242">
        <v>738115.10075218021</v>
      </c>
      <c r="V242">
        <v>526418.03182576131</v>
      </c>
    </row>
    <row r="243" spans="1:22" x14ac:dyDescent="0.25">
      <c r="A243">
        <v>241</v>
      </c>
      <c r="B243">
        <v>392566.84922279877</v>
      </c>
      <c r="C243">
        <v>125399.7571339865</v>
      </c>
      <c r="D243">
        <v>375309.62999591237</v>
      </c>
      <c r="E243">
        <v>385394.0455697049</v>
      </c>
      <c r="F243">
        <v>324803.89788199757</v>
      </c>
      <c r="G243">
        <v>519238.2675395463</v>
      </c>
      <c r="H243">
        <v>159899.89496549379</v>
      </c>
      <c r="I243">
        <v>259214.6399415117</v>
      </c>
      <c r="J243">
        <v>191352.18113069961</v>
      </c>
      <c r="K243">
        <v>686072.70960079913</v>
      </c>
      <c r="L243">
        <v>120490.3574530901</v>
      </c>
      <c r="M243">
        <v>509091.55607056181</v>
      </c>
      <c r="N243">
        <v>550693.15728609869</v>
      </c>
      <c r="O243">
        <v>316399.26314542501</v>
      </c>
      <c r="P243">
        <v>84265.240484541369</v>
      </c>
      <c r="Q243">
        <v>164962.85958394661</v>
      </c>
      <c r="R243">
        <v>126347.6267489985</v>
      </c>
      <c r="S243">
        <v>94617.347347966075</v>
      </c>
      <c r="T243">
        <v>423249.65218176739</v>
      </c>
      <c r="U243">
        <v>805014.8631091204</v>
      </c>
      <c r="V243">
        <v>594845.70454864029</v>
      </c>
    </row>
    <row r="244" spans="1:22" x14ac:dyDescent="0.25">
      <c r="A244">
        <v>242</v>
      </c>
      <c r="B244">
        <v>398814.2774648231</v>
      </c>
      <c r="C244">
        <v>117168.5511103811</v>
      </c>
      <c r="D244">
        <v>340496.07469827478</v>
      </c>
      <c r="E244">
        <v>391650.55635966139</v>
      </c>
      <c r="F244">
        <v>389955.04535360163</v>
      </c>
      <c r="G244">
        <v>447349.77399403398</v>
      </c>
      <c r="H244">
        <v>165418.2802544166</v>
      </c>
      <c r="I244">
        <v>349638.53583448898</v>
      </c>
      <c r="J244">
        <v>200993.5047040178</v>
      </c>
      <c r="K244">
        <v>669772.42005260475</v>
      </c>
      <c r="L244">
        <v>128577.8986993591</v>
      </c>
      <c r="M244">
        <v>501396.65699065221</v>
      </c>
      <c r="N244">
        <v>516676.5203968531</v>
      </c>
      <c r="O244">
        <v>413552.87565072288</v>
      </c>
      <c r="P244">
        <v>92318.38116575095</v>
      </c>
      <c r="Q244">
        <v>120629.89202578941</v>
      </c>
      <c r="R244">
        <v>123510.16736739159</v>
      </c>
      <c r="S244">
        <v>93979.682143078811</v>
      </c>
      <c r="T244">
        <v>458907.18999687547</v>
      </c>
      <c r="U244">
        <v>622808.68829152384</v>
      </c>
      <c r="V244">
        <v>636428.52709279116</v>
      </c>
    </row>
    <row r="245" spans="1:22" x14ac:dyDescent="0.25">
      <c r="A245">
        <v>243</v>
      </c>
      <c r="B245">
        <v>372005.67640756298</v>
      </c>
      <c r="C245">
        <v>118273.3058519631</v>
      </c>
      <c r="D245">
        <v>398866.69797816657</v>
      </c>
      <c r="E245">
        <v>381263.96656766732</v>
      </c>
      <c r="F245">
        <v>347402.69172198587</v>
      </c>
      <c r="G245">
        <v>502412.76132511738</v>
      </c>
      <c r="H245">
        <v>158274.28780841239</v>
      </c>
      <c r="I245">
        <v>285589.32338829653</v>
      </c>
      <c r="J245">
        <v>195168.65629537081</v>
      </c>
      <c r="K245">
        <v>582401.88336045411</v>
      </c>
      <c r="L245">
        <v>100691.36254318881</v>
      </c>
      <c r="M245">
        <v>565324.61110268044</v>
      </c>
      <c r="N245">
        <v>556716.45339705341</v>
      </c>
      <c r="O245">
        <v>325140.20599633863</v>
      </c>
      <c r="P245">
        <v>88591.97661401525</v>
      </c>
      <c r="Q245">
        <v>153327.71324019431</v>
      </c>
      <c r="R245">
        <v>124928.2602395827</v>
      </c>
      <c r="S245">
        <v>122022.6993686671</v>
      </c>
      <c r="T245">
        <v>376252.83530337398</v>
      </c>
      <c r="U245">
        <v>653117.26129759348</v>
      </c>
      <c r="V245">
        <v>529187.12462176499</v>
      </c>
    </row>
    <row r="246" spans="1:22" x14ac:dyDescent="0.25">
      <c r="A246">
        <v>244</v>
      </c>
      <c r="B246">
        <v>407326.95410515578</v>
      </c>
      <c r="C246">
        <v>113597.71327155099</v>
      </c>
      <c r="D246">
        <v>339274.83118083031</v>
      </c>
      <c r="E246">
        <v>334408.62644096289</v>
      </c>
      <c r="F246">
        <v>295751.64713528921</v>
      </c>
      <c r="G246">
        <v>442712.43938686821</v>
      </c>
      <c r="H246">
        <v>205747.68246254651</v>
      </c>
      <c r="I246">
        <v>285329.33746917319</v>
      </c>
      <c r="J246">
        <v>210356.79896804999</v>
      </c>
      <c r="K246">
        <v>747322.57949131122</v>
      </c>
      <c r="L246">
        <v>105331.841752184</v>
      </c>
      <c r="M246">
        <v>534642.8942491234</v>
      </c>
      <c r="N246">
        <v>518795.88709611539</v>
      </c>
      <c r="O246">
        <v>385902.43419213803</v>
      </c>
      <c r="P246">
        <v>82308.683453306294</v>
      </c>
      <c r="Q246">
        <v>154802.2011931091</v>
      </c>
      <c r="R246">
        <v>110833.2179016775</v>
      </c>
      <c r="S246">
        <v>126859.4428322657</v>
      </c>
      <c r="T246">
        <v>357808.6173161912</v>
      </c>
      <c r="U246">
        <v>787912.37916398502</v>
      </c>
      <c r="V246">
        <v>540586.75666053407</v>
      </c>
    </row>
    <row r="247" spans="1:22" x14ac:dyDescent="0.25">
      <c r="A247">
        <v>245</v>
      </c>
      <c r="B247">
        <v>376430.65640965861</v>
      </c>
      <c r="C247">
        <v>141493.98097713981</v>
      </c>
      <c r="D247">
        <v>336136.99091365631</v>
      </c>
      <c r="E247">
        <v>437636.29462861392</v>
      </c>
      <c r="F247">
        <v>321203.53254766029</v>
      </c>
      <c r="G247">
        <v>476864.75114500913</v>
      </c>
      <c r="H247">
        <v>176312.6368375404</v>
      </c>
      <c r="I247">
        <v>333570.66297597397</v>
      </c>
      <c r="J247">
        <v>227956.49199625349</v>
      </c>
      <c r="K247">
        <v>700231.29937453824</v>
      </c>
      <c r="L247">
        <v>118814.0586152647</v>
      </c>
      <c r="M247">
        <v>544813.34548490518</v>
      </c>
      <c r="N247">
        <v>679111.42649237998</v>
      </c>
      <c r="O247">
        <v>382364.69055903453</v>
      </c>
      <c r="P247">
        <v>98145.314882036328</v>
      </c>
      <c r="Q247">
        <v>169122.30010271509</v>
      </c>
      <c r="R247">
        <v>135420.3175477781</v>
      </c>
      <c r="S247">
        <v>128024.0357263324</v>
      </c>
      <c r="T247">
        <v>354368.86554624629</v>
      </c>
      <c r="U247">
        <v>675681.82959762623</v>
      </c>
      <c r="V247">
        <v>510189.49800517282</v>
      </c>
    </row>
    <row r="248" spans="1:22" x14ac:dyDescent="0.25">
      <c r="A248">
        <v>246</v>
      </c>
      <c r="B248">
        <v>350424.4591703763</v>
      </c>
      <c r="C248">
        <v>129668.5278529114</v>
      </c>
      <c r="D248">
        <v>387166.7130127945</v>
      </c>
      <c r="E248">
        <v>385682.4622328704</v>
      </c>
      <c r="F248">
        <v>307337.51999309292</v>
      </c>
      <c r="G248">
        <v>602861.15617758222</v>
      </c>
      <c r="H248">
        <v>215169.03148182831</v>
      </c>
      <c r="I248">
        <v>311544.71356609103</v>
      </c>
      <c r="J248">
        <v>200012.08493239919</v>
      </c>
      <c r="K248">
        <v>609037.68194500695</v>
      </c>
      <c r="L248">
        <v>102472.1125441701</v>
      </c>
      <c r="M248">
        <v>528192.52801512787</v>
      </c>
      <c r="N248">
        <v>543771.55854378734</v>
      </c>
      <c r="O248">
        <v>433985.7960843381</v>
      </c>
      <c r="P248">
        <v>89392.513660387296</v>
      </c>
      <c r="Q248">
        <v>161175.7738169379</v>
      </c>
      <c r="R248">
        <v>107044.2671554203</v>
      </c>
      <c r="S248">
        <v>100962.8632414733</v>
      </c>
      <c r="T248">
        <v>436926.91612761078</v>
      </c>
      <c r="U248">
        <v>677889.61605798663</v>
      </c>
      <c r="V248">
        <v>619269.55304136907</v>
      </c>
    </row>
    <row r="249" spans="1:22" x14ac:dyDescent="0.25">
      <c r="A249">
        <v>247</v>
      </c>
      <c r="B249">
        <v>375639.81359463162</v>
      </c>
      <c r="C249">
        <v>146885.64868001439</v>
      </c>
      <c r="D249">
        <v>432768.20530228352</v>
      </c>
      <c r="E249">
        <v>374766.23168200022</v>
      </c>
      <c r="F249">
        <v>323837.13249664451</v>
      </c>
      <c r="G249">
        <v>504664.76081055281</v>
      </c>
      <c r="H249">
        <v>162931.51062719981</v>
      </c>
      <c r="I249">
        <v>349998.34726714558</v>
      </c>
      <c r="J249">
        <v>207308.75255136049</v>
      </c>
      <c r="K249">
        <v>731401.22332410689</v>
      </c>
      <c r="L249">
        <v>115547.6583956579</v>
      </c>
      <c r="M249">
        <v>476194.35592511127</v>
      </c>
      <c r="N249">
        <v>621773.07590729883</v>
      </c>
      <c r="O249">
        <v>335262.34854747669</v>
      </c>
      <c r="P249">
        <v>102787.18442126529</v>
      </c>
      <c r="Q249">
        <v>131734.1015455281</v>
      </c>
      <c r="R249">
        <v>141012.97926205429</v>
      </c>
      <c r="S249">
        <v>109089.1521366408</v>
      </c>
      <c r="T249">
        <v>459998.02821414568</v>
      </c>
      <c r="U249">
        <v>733072.96476879413</v>
      </c>
      <c r="V249">
        <v>663028.00510602421</v>
      </c>
    </row>
    <row r="250" spans="1:22" x14ac:dyDescent="0.25">
      <c r="A250">
        <v>248</v>
      </c>
      <c r="B250">
        <v>459016.68431896332</v>
      </c>
      <c r="C250">
        <v>115838.71486310509</v>
      </c>
      <c r="D250">
        <v>435800.90206422948</v>
      </c>
      <c r="E250">
        <v>442247.58718130871</v>
      </c>
      <c r="F250">
        <v>361255.20009839622</v>
      </c>
      <c r="G250">
        <v>487813.9358956886</v>
      </c>
      <c r="H250">
        <v>173745.3901985632</v>
      </c>
      <c r="I250">
        <v>391764.03152449272</v>
      </c>
      <c r="J250">
        <v>191748.244488111</v>
      </c>
      <c r="K250">
        <v>625896.02433631965</v>
      </c>
      <c r="L250">
        <v>114164.4760674112</v>
      </c>
      <c r="M250">
        <v>511786.89916491619</v>
      </c>
      <c r="N250">
        <v>699409.95363512437</v>
      </c>
      <c r="O250">
        <v>349041.96312172868</v>
      </c>
      <c r="P250">
        <v>101048.85952759589</v>
      </c>
      <c r="Q250">
        <v>142557.4689398047</v>
      </c>
      <c r="R250">
        <v>131688.0864586836</v>
      </c>
      <c r="S250">
        <v>103324.3086444614</v>
      </c>
      <c r="T250">
        <v>367890.55636317679</v>
      </c>
      <c r="U250">
        <v>783225.30063162651</v>
      </c>
      <c r="V250">
        <v>534571.90520934504</v>
      </c>
    </row>
    <row r="251" spans="1:22" x14ac:dyDescent="0.25">
      <c r="A251">
        <v>249</v>
      </c>
      <c r="B251">
        <v>330890.16925943538</v>
      </c>
      <c r="C251">
        <v>114267.6711965397</v>
      </c>
      <c r="D251">
        <v>384210.75548612961</v>
      </c>
      <c r="E251">
        <v>437963.62529674708</v>
      </c>
      <c r="F251">
        <v>346825.37306709879</v>
      </c>
      <c r="G251">
        <v>518229.10120052838</v>
      </c>
      <c r="H251">
        <v>163439.56831035021</v>
      </c>
      <c r="I251">
        <v>348078.80903925531</v>
      </c>
      <c r="J251">
        <v>231717.5905874102</v>
      </c>
      <c r="K251">
        <v>645475.02217370248</v>
      </c>
      <c r="L251">
        <v>126731.3928555615</v>
      </c>
      <c r="M251">
        <v>581037.2809604581</v>
      </c>
      <c r="N251">
        <v>714338.21724233544</v>
      </c>
      <c r="O251">
        <v>411862.3624627135</v>
      </c>
      <c r="P251">
        <v>104237.3617242528</v>
      </c>
      <c r="Q251">
        <v>139429.71906900601</v>
      </c>
      <c r="R251">
        <v>125720.2347602278</v>
      </c>
      <c r="S251">
        <v>105582.55092047541</v>
      </c>
      <c r="T251">
        <v>458243.8673641684</v>
      </c>
      <c r="U251">
        <v>850372.44894473918</v>
      </c>
      <c r="V251">
        <v>609265.83124434296</v>
      </c>
    </row>
    <row r="252" spans="1:22" x14ac:dyDescent="0.25">
      <c r="A252">
        <v>250</v>
      </c>
      <c r="B252">
        <v>364942.04004236817</v>
      </c>
      <c r="C252">
        <v>106294.6414509133</v>
      </c>
      <c r="D252">
        <v>422213.80066089029</v>
      </c>
      <c r="E252">
        <v>394177.65135899943</v>
      </c>
      <c r="F252">
        <v>325134.08151788381</v>
      </c>
      <c r="G252">
        <v>510456.88771227811</v>
      </c>
      <c r="H252">
        <v>165213.90351877801</v>
      </c>
      <c r="I252">
        <v>314104.3889636388</v>
      </c>
      <c r="J252">
        <v>217607.00692334931</v>
      </c>
      <c r="K252">
        <v>584884.45275630173</v>
      </c>
      <c r="L252">
        <v>100781.6980574146</v>
      </c>
      <c r="M252">
        <v>480745.65491463599</v>
      </c>
      <c r="N252">
        <v>568655.77398992435</v>
      </c>
      <c r="O252">
        <v>422547.88329420582</v>
      </c>
      <c r="P252">
        <v>90157.919445035513</v>
      </c>
      <c r="Q252">
        <v>163793.07500016</v>
      </c>
      <c r="R252">
        <v>98963.527839496193</v>
      </c>
      <c r="S252">
        <v>105424.6394738927</v>
      </c>
      <c r="T252">
        <v>422667.26330011361</v>
      </c>
      <c r="U252">
        <v>694313.51161445095</v>
      </c>
      <c r="V252">
        <v>610089.05900698144</v>
      </c>
    </row>
    <row r="253" spans="1:22" x14ac:dyDescent="0.25">
      <c r="A253">
        <v>251</v>
      </c>
      <c r="B253">
        <v>401472.79569407058</v>
      </c>
      <c r="C253">
        <v>117051.75632636021</v>
      </c>
      <c r="D253">
        <v>369305.63215208962</v>
      </c>
      <c r="E253">
        <v>372234.95081233612</v>
      </c>
      <c r="F253">
        <v>328491.54086841468</v>
      </c>
      <c r="G253">
        <v>466865.09404529812</v>
      </c>
      <c r="H253">
        <v>191043.37729284941</v>
      </c>
      <c r="I253">
        <v>249215.32066344839</v>
      </c>
      <c r="J253">
        <v>168247.55711589451</v>
      </c>
      <c r="K253">
        <v>551763.93987920764</v>
      </c>
      <c r="L253">
        <v>106237.6874615228</v>
      </c>
      <c r="M253">
        <v>535926.0033663417</v>
      </c>
      <c r="N253">
        <v>472447.71532923018</v>
      </c>
      <c r="O253">
        <v>287765.01499057718</v>
      </c>
      <c r="P253">
        <v>86145.251528674838</v>
      </c>
      <c r="Q253">
        <v>115819.8792961666</v>
      </c>
      <c r="R253">
        <v>108060.8077744539</v>
      </c>
      <c r="S253">
        <v>110652.7009867415</v>
      </c>
      <c r="T253">
        <v>321228.5157172528</v>
      </c>
      <c r="U253">
        <v>722275.55390230648</v>
      </c>
      <c r="V253">
        <v>483138.27747391508</v>
      </c>
    </row>
    <row r="254" spans="1:22" x14ac:dyDescent="0.25">
      <c r="A254">
        <v>252</v>
      </c>
      <c r="B254">
        <v>278073.29732358322</v>
      </c>
      <c r="C254">
        <v>100471.76330380019</v>
      </c>
      <c r="D254">
        <v>345253.75810097827</v>
      </c>
      <c r="E254">
        <v>270227.34500202572</v>
      </c>
      <c r="F254">
        <v>272591.9211258291</v>
      </c>
      <c r="G254">
        <v>502329.33421034378</v>
      </c>
      <c r="H254">
        <v>150998.4697978468</v>
      </c>
      <c r="I254">
        <v>303915.16000097379</v>
      </c>
      <c r="J254">
        <v>197260.68525252599</v>
      </c>
      <c r="K254">
        <v>569950.95868745679</v>
      </c>
      <c r="L254">
        <v>109423.4643854109</v>
      </c>
      <c r="M254">
        <v>463684.78509762097</v>
      </c>
      <c r="N254">
        <v>523834.13612079527</v>
      </c>
      <c r="O254">
        <v>255386.44360190129</v>
      </c>
      <c r="P254">
        <v>64067.26876016178</v>
      </c>
      <c r="Q254">
        <v>113433.5894491475</v>
      </c>
      <c r="R254">
        <v>83473.986534511845</v>
      </c>
      <c r="S254">
        <v>107254.615314341</v>
      </c>
      <c r="T254">
        <v>282348.25856075372</v>
      </c>
      <c r="U254">
        <v>553018.80121904402</v>
      </c>
      <c r="V254">
        <v>525857.458918449</v>
      </c>
    </row>
    <row r="255" spans="1:22" x14ac:dyDescent="0.25">
      <c r="A255">
        <v>253</v>
      </c>
      <c r="B255">
        <v>294833.14237803878</v>
      </c>
      <c r="C255">
        <v>100111.7298671332</v>
      </c>
      <c r="D255">
        <v>342311.40144831321</v>
      </c>
      <c r="E255">
        <v>258471.5252429602</v>
      </c>
      <c r="F255">
        <v>313687.09799879929</v>
      </c>
      <c r="G255">
        <v>339537.98695504823</v>
      </c>
      <c r="H255">
        <v>154331.41841343761</v>
      </c>
      <c r="I255">
        <v>248319.44888855459</v>
      </c>
      <c r="J255">
        <v>200363.58997257231</v>
      </c>
      <c r="K255">
        <v>536920.50825378776</v>
      </c>
      <c r="L255">
        <v>94827.766866446269</v>
      </c>
      <c r="M255">
        <v>467453.93970755709</v>
      </c>
      <c r="N255">
        <v>527942.15996426274</v>
      </c>
      <c r="O255">
        <v>328729.28350211628</v>
      </c>
      <c r="P255">
        <v>82108.542178968783</v>
      </c>
      <c r="Q255">
        <v>95809.92741564328</v>
      </c>
      <c r="R255">
        <v>89331.301290991862</v>
      </c>
      <c r="S255">
        <v>95478.899456561237</v>
      </c>
      <c r="T255">
        <v>368690.33252742043</v>
      </c>
      <c r="U255">
        <v>620922.27347517316</v>
      </c>
      <c r="V255">
        <v>436212.64389785862</v>
      </c>
    </row>
    <row r="256" spans="1:22" x14ac:dyDescent="0.25">
      <c r="A256">
        <v>254</v>
      </c>
      <c r="B256">
        <v>317171.48006583279</v>
      </c>
      <c r="C256">
        <v>111142.38278124209</v>
      </c>
      <c r="D256">
        <v>307662.6439031827</v>
      </c>
      <c r="E256">
        <v>268958.00844024029</v>
      </c>
      <c r="F256">
        <v>229356.4381776379</v>
      </c>
      <c r="G256">
        <v>389300.1215596972</v>
      </c>
      <c r="H256">
        <v>130085.4039415639</v>
      </c>
      <c r="I256">
        <v>268012.21711629501</v>
      </c>
      <c r="J256">
        <v>151493.87742294671</v>
      </c>
      <c r="K256">
        <v>507082.90784354892</v>
      </c>
      <c r="L256">
        <v>90142.864172636473</v>
      </c>
      <c r="M256">
        <v>455576.79914619908</v>
      </c>
      <c r="N256">
        <v>564137.17903114622</v>
      </c>
      <c r="O256">
        <v>330033.7697597369</v>
      </c>
      <c r="P256">
        <v>67433.266543482299</v>
      </c>
      <c r="Q256">
        <v>108815.4633543525</v>
      </c>
      <c r="R256">
        <v>107223.9725332075</v>
      </c>
      <c r="S256">
        <v>93178.954997373832</v>
      </c>
      <c r="T256">
        <v>353189.35147626902</v>
      </c>
      <c r="U256">
        <v>522081.39769947308</v>
      </c>
      <c r="V256">
        <v>444303.38638634537</v>
      </c>
    </row>
    <row r="257" spans="1:22" x14ac:dyDescent="0.25">
      <c r="A257">
        <v>255</v>
      </c>
      <c r="B257">
        <v>308499.24821948068</v>
      </c>
      <c r="C257">
        <v>100533.7468910044</v>
      </c>
      <c r="D257">
        <v>389308.4142800651</v>
      </c>
      <c r="E257">
        <v>305069.18189602601</v>
      </c>
      <c r="F257">
        <v>306476.36442087381</v>
      </c>
      <c r="G257">
        <v>390980.90620546398</v>
      </c>
      <c r="H257">
        <v>172994.74224911211</v>
      </c>
      <c r="I257">
        <v>296148.78777227778</v>
      </c>
      <c r="J257">
        <v>213298.74253475681</v>
      </c>
      <c r="K257">
        <v>631249.31250294193</v>
      </c>
      <c r="L257">
        <v>103909.5979332188</v>
      </c>
      <c r="M257">
        <v>385764.85633847333</v>
      </c>
      <c r="N257">
        <v>456016.13973896811</v>
      </c>
      <c r="O257">
        <v>360970.23499366158</v>
      </c>
      <c r="P257">
        <v>65085.821907296209</v>
      </c>
      <c r="Q257">
        <v>117400.5359610579</v>
      </c>
      <c r="R257">
        <v>96034.252986141</v>
      </c>
      <c r="S257">
        <v>103607.0734929387</v>
      </c>
      <c r="T257">
        <v>346085.43867562822</v>
      </c>
      <c r="U257">
        <v>616018.68458001059</v>
      </c>
      <c r="V257">
        <v>472292.05012789852</v>
      </c>
    </row>
    <row r="258" spans="1:22" x14ac:dyDescent="0.25">
      <c r="A258">
        <v>256</v>
      </c>
      <c r="B258">
        <v>384051.79396480438</v>
      </c>
      <c r="C258">
        <v>112636.6794718016</v>
      </c>
      <c r="D258">
        <v>324679.66790770902</v>
      </c>
      <c r="E258">
        <v>382050.3453329578</v>
      </c>
      <c r="F258">
        <v>371800.6621017268</v>
      </c>
      <c r="G258">
        <v>457411.83635259059</v>
      </c>
      <c r="H258">
        <v>189219.2986419712</v>
      </c>
      <c r="I258">
        <v>257039.7779297166</v>
      </c>
      <c r="J258">
        <v>200620.95809054209</v>
      </c>
      <c r="K258">
        <v>646688.24458168901</v>
      </c>
      <c r="L258">
        <v>102217.7829242209</v>
      </c>
      <c r="M258">
        <v>435479.78513435338</v>
      </c>
      <c r="N258">
        <v>526789.70302933233</v>
      </c>
      <c r="O258">
        <v>294889.03252690838</v>
      </c>
      <c r="P258">
        <v>89355.731537509273</v>
      </c>
      <c r="Q258">
        <v>140221.58002776949</v>
      </c>
      <c r="R258">
        <v>116452.6963451179</v>
      </c>
      <c r="S258">
        <v>87742.431812696901</v>
      </c>
      <c r="T258">
        <v>332882.69472805678</v>
      </c>
      <c r="U258">
        <v>564918.17105533474</v>
      </c>
      <c r="V258">
        <v>583940.06339835352</v>
      </c>
    </row>
    <row r="259" spans="1:22" x14ac:dyDescent="0.25">
      <c r="A259">
        <v>257</v>
      </c>
      <c r="B259">
        <v>410078.83099053532</v>
      </c>
      <c r="C259">
        <v>135076.1938191636</v>
      </c>
      <c r="D259">
        <v>315069.62399852561</v>
      </c>
      <c r="E259">
        <v>429260.46581746481</v>
      </c>
      <c r="F259">
        <v>343877.23148732883</v>
      </c>
      <c r="G259">
        <v>432754.27842873358</v>
      </c>
      <c r="H259">
        <v>173811.14563599729</v>
      </c>
      <c r="I259">
        <v>364235.63080250338</v>
      </c>
      <c r="J259">
        <v>186185.17017206221</v>
      </c>
      <c r="K259">
        <v>615168.47673325823</v>
      </c>
      <c r="L259">
        <v>100840.03879244751</v>
      </c>
      <c r="M259">
        <v>415527.2945682084</v>
      </c>
      <c r="N259">
        <v>658887.09295545507</v>
      </c>
      <c r="O259">
        <v>331302.73198930162</v>
      </c>
      <c r="P259">
        <v>104906.9248755782</v>
      </c>
      <c r="Q259">
        <v>120023.7420156935</v>
      </c>
      <c r="R259">
        <v>114006.40003892921</v>
      </c>
      <c r="S259">
        <v>107103.6826395789</v>
      </c>
      <c r="T259">
        <v>335651.28432294639</v>
      </c>
      <c r="U259">
        <v>663181.66058800905</v>
      </c>
      <c r="V259">
        <v>471817.19039737352</v>
      </c>
    </row>
    <row r="260" spans="1:22" x14ac:dyDescent="0.25">
      <c r="A260">
        <v>258</v>
      </c>
      <c r="B260">
        <v>349709.16147604771</v>
      </c>
      <c r="C260">
        <v>109752.77530468329</v>
      </c>
      <c r="D260">
        <v>372202.74613096792</v>
      </c>
      <c r="E260">
        <v>444510.29056784371</v>
      </c>
      <c r="F260">
        <v>379946.37824573222</v>
      </c>
      <c r="G260">
        <v>568829.76828449802</v>
      </c>
      <c r="H260">
        <v>159067.68032618141</v>
      </c>
      <c r="I260">
        <v>273577.62370748399</v>
      </c>
      <c r="J260">
        <v>208906.08277439611</v>
      </c>
      <c r="K260">
        <v>540423.50319656939</v>
      </c>
      <c r="L260">
        <v>104975.7271323118</v>
      </c>
      <c r="M260">
        <v>426326.65423062717</v>
      </c>
      <c r="N260">
        <v>568427.17051400826</v>
      </c>
      <c r="O260">
        <v>398395.36618285457</v>
      </c>
      <c r="P260">
        <v>78253.374373472965</v>
      </c>
      <c r="Q260">
        <v>153576.79828134851</v>
      </c>
      <c r="R260">
        <v>109030.28011622249</v>
      </c>
      <c r="S260">
        <v>121947.6367505016</v>
      </c>
      <c r="T260">
        <v>408434.1434159393</v>
      </c>
      <c r="U260">
        <v>661909.12126205652</v>
      </c>
      <c r="V260">
        <v>663461.88088533957</v>
      </c>
    </row>
    <row r="261" spans="1:22" x14ac:dyDescent="0.25">
      <c r="A261">
        <v>259</v>
      </c>
      <c r="B261">
        <v>362495.25799162447</v>
      </c>
      <c r="C261">
        <v>116653.0477596053</v>
      </c>
      <c r="D261">
        <v>358531.87579081499</v>
      </c>
      <c r="E261">
        <v>401673.85485617892</v>
      </c>
      <c r="F261">
        <v>294937.91840691998</v>
      </c>
      <c r="G261">
        <v>551350.42503917404</v>
      </c>
      <c r="H261">
        <v>158260.3669649924</v>
      </c>
      <c r="I261">
        <v>351265.88303867832</v>
      </c>
      <c r="J261">
        <v>212727.579299873</v>
      </c>
      <c r="K261">
        <v>607587.27902823756</v>
      </c>
      <c r="L261">
        <v>103464.93691908009</v>
      </c>
      <c r="M261">
        <v>520068.09765111731</v>
      </c>
      <c r="N261">
        <v>559028.66456493083</v>
      </c>
      <c r="O261">
        <v>380293.5549101145</v>
      </c>
      <c r="P261">
        <v>88361.641202621002</v>
      </c>
      <c r="Q261">
        <v>159292.07052562741</v>
      </c>
      <c r="R261">
        <v>107441.46619295519</v>
      </c>
      <c r="S261">
        <v>100530.598876299</v>
      </c>
      <c r="T261">
        <v>408241.85948808421</v>
      </c>
      <c r="U261">
        <v>789780.0770264219</v>
      </c>
      <c r="V261">
        <v>643167.41649324819</v>
      </c>
    </row>
    <row r="262" spans="1:22" x14ac:dyDescent="0.25">
      <c r="A262">
        <v>260</v>
      </c>
      <c r="B262">
        <v>431649.32254326442</v>
      </c>
      <c r="C262">
        <v>143468.78491209491</v>
      </c>
      <c r="D262">
        <v>437295.98695651762</v>
      </c>
      <c r="E262">
        <v>354074.66607204848</v>
      </c>
      <c r="F262">
        <v>382484.90181178303</v>
      </c>
      <c r="G262">
        <v>507145.49518735992</v>
      </c>
      <c r="H262">
        <v>164867.35913009979</v>
      </c>
      <c r="I262">
        <v>336208.90322384879</v>
      </c>
      <c r="J262">
        <v>243765.1707795687</v>
      </c>
      <c r="K262">
        <v>559001.0874446521</v>
      </c>
      <c r="L262">
        <v>113240.4764478009</v>
      </c>
      <c r="M262">
        <v>531035.50783829833</v>
      </c>
      <c r="N262">
        <v>695489.82806713576</v>
      </c>
      <c r="O262">
        <v>436502.4023098441</v>
      </c>
      <c r="P262">
        <v>90952.671685212365</v>
      </c>
      <c r="Q262">
        <v>137358.5755060642</v>
      </c>
      <c r="R262">
        <v>109715.91626609</v>
      </c>
      <c r="S262">
        <v>113506.58477306851</v>
      </c>
      <c r="T262">
        <v>398020.1757707228</v>
      </c>
      <c r="U262">
        <v>815124.6613852313</v>
      </c>
      <c r="V262">
        <v>572604.38322997186</v>
      </c>
    </row>
    <row r="263" spans="1:22" x14ac:dyDescent="0.25">
      <c r="A263">
        <v>261</v>
      </c>
      <c r="B263">
        <v>410726.44049561152</v>
      </c>
      <c r="C263">
        <v>145962.4718197464</v>
      </c>
      <c r="D263">
        <v>453928.98377097782</v>
      </c>
      <c r="E263">
        <v>452948.16962772579</v>
      </c>
      <c r="F263">
        <v>411418.58397697803</v>
      </c>
      <c r="G263">
        <v>488281.66115438571</v>
      </c>
      <c r="H263">
        <v>203670.1787297168</v>
      </c>
      <c r="I263">
        <v>387084.75327128381</v>
      </c>
      <c r="J263">
        <v>244782.03378741079</v>
      </c>
      <c r="K263">
        <v>580724.72740148916</v>
      </c>
      <c r="L263">
        <v>105689.40802186</v>
      </c>
      <c r="M263">
        <v>572824.67262144189</v>
      </c>
      <c r="N263">
        <v>616189.84219691262</v>
      </c>
      <c r="O263">
        <v>423433.65799323621</v>
      </c>
      <c r="P263">
        <v>104885.1800577784</v>
      </c>
      <c r="Q263">
        <v>165876.09897909639</v>
      </c>
      <c r="R263">
        <v>120948.453151237</v>
      </c>
      <c r="S263">
        <v>112724.7570304001</v>
      </c>
      <c r="T263">
        <v>435964.66513324907</v>
      </c>
      <c r="U263">
        <v>716400.60543487198</v>
      </c>
      <c r="V263">
        <v>688088.95340962056</v>
      </c>
    </row>
    <row r="264" spans="1:22" x14ac:dyDescent="0.25">
      <c r="A264">
        <v>262</v>
      </c>
      <c r="B264">
        <v>464209.79395333782</v>
      </c>
      <c r="C264">
        <v>115645.8058076295</v>
      </c>
      <c r="D264">
        <v>455532.90001890878</v>
      </c>
      <c r="E264">
        <v>430662.2800064024</v>
      </c>
      <c r="F264">
        <v>330696.61907606717</v>
      </c>
      <c r="G264">
        <v>489509.99818383862</v>
      </c>
      <c r="H264">
        <v>181706.22484466611</v>
      </c>
      <c r="I264">
        <v>382650.15919182758</v>
      </c>
      <c r="J264">
        <v>216287.1441694712</v>
      </c>
      <c r="K264">
        <v>707830.91269935493</v>
      </c>
      <c r="L264">
        <v>137039.00266142451</v>
      </c>
      <c r="M264">
        <v>544693.96789998352</v>
      </c>
      <c r="N264">
        <v>588567.16311349149</v>
      </c>
      <c r="O264">
        <v>367772.97205685743</v>
      </c>
      <c r="P264">
        <v>115176.4836450471</v>
      </c>
      <c r="Q264">
        <v>170642.1040035981</v>
      </c>
      <c r="R264">
        <v>119540.97344643511</v>
      </c>
      <c r="S264">
        <v>116543.258073941</v>
      </c>
      <c r="T264">
        <v>481800.93467049883</v>
      </c>
      <c r="U264">
        <v>893492.42450366972</v>
      </c>
      <c r="V264">
        <v>672147.41872548242</v>
      </c>
    </row>
    <row r="265" spans="1:22" x14ac:dyDescent="0.25">
      <c r="A265">
        <v>263</v>
      </c>
      <c r="B265">
        <v>362479.43667392147</v>
      </c>
      <c r="C265">
        <v>134600.29653951689</v>
      </c>
      <c r="D265">
        <v>403203.7429291578</v>
      </c>
      <c r="E265">
        <v>454943.7564836985</v>
      </c>
      <c r="F265">
        <v>395271.23338322178</v>
      </c>
      <c r="G265">
        <v>493274.38495665259</v>
      </c>
      <c r="H265">
        <v>186337.00351995011</v>
      </c>
      <c r="I265">
        <v>329601.75202014408</v>
      </c>
      <c r="J265">
        <v>251673.10571076849</v>
      </c>
      <c r="K265">
        <v>647233.94963829219</v>
      </c>
      <c r="L265">
        <v>118039.35132218149</v>
      </c>
      <c r="M265">
        <v>593670.91382271296</v>
      </c>
      <c r="N265">
        <v>626083.15516035142</v>
      </c>
      <c r="O265">
        <v>471737.469657643</v>
      </c>
      <c r="P265">
        <v>88898.090429615695</v>
      </c>
      <c r="Q265">
        <v>170525.6438043566</v>
      </c>
      <c r="R265">
        <v>148614.718506492</v>
      </c>
      <c r="S265">
        <v>114142.8553714618</v>
      </c>
      <c r="T265">
        <v>401798.9434000036</v>
      </c>
      <c r="U265">
        <v>718992.20827738766</v>
      </c>
      <c r="V265">
        <v>679167.89828145807</v>
      </c>
    </row>
    <row r="266" spans="1:22" x14ac:dyDescent="0.25">
      <c r="A266">
        <v>264</v>
      </c>
      <c r="B266">
        <v>372177.71386832453</v>
      </c>
      <c r="C266">
        <v>143692.28086508831</v>
      </c>
      <c r="D266">
        <v>493832.31218780082</v>
      </c>
      <c r="E266">
        <v>451667.68149274669</v>
      </c>
      <c r="F266">
        <v>406712.8355441452</v>
      </c>
      <c r="G266">
        <v>609663.06059450132</v>
      </c>
      <c r="H266">
        <v>215350.99539731329</v>
      </c>
      <c r="I266">
        <v>371472.08461665612</v>
      </c>
      <c r="J266">
        <v>261014.68284744071</v>
      </c>
      <c r="K266">
        <v>622031.37049887329</v>
      </c>
      <c r="L266">
        <v>123688.99610463109</v>
      </c>
      <c r="M266">
        <v>571684.62282517948</v>
      </c>
      <c r="N266">
        <v>731697.29705160379</v>
      </c>
      <c r="O266">
        <v>444242.14433906059</v>
      </c>
      <c r="P266">
        <v>93656.165923303211</v>
      </c>
      <c r="Q266">
        <v>167341.42284640609</v>
      </c>
      <c r="R266">
        <v>121742.37876137601</v>
      </c>
      <c r="S266">
        <v>120482.0821999848</v>
      </c>
      <c r="T266">
        <v>413885.36063174118</v>
      </c>
      <c r="U266">
        <v>808303.56228757242</v>
      </c>
      <c r="V266">
        <v>730762.13951728377</v>
      </c>
    </row>
    <row r="267" spans="1:22" x14ac:dyDescent="0.25">
      <c r="A267">
        <v>265</v>
      </c>
      <c r="B267">
        <v>481010.55845905747</v>
      </c>
      <c r="C267">
        <v>124632.2699226348</v>
      </c>
      <c r="D267">
        <v>508518.22048027371</v>
      </c>
      <c r="E267">
        <v>397095.41374404111</v>
      </c>
      <c r="F267">
        <v>394774.4645704939</v>
      </c>
      <c r="G267">
        <v>641071.90247107984</v>
      </c>
      <c r="H267">
        <v>236786.63160130021</v>
      </c>
      <c r="I267">
        <v>351053.87429576239</v>
      </c>
      <c r="J267">
        <v>211450.86592836041</v>
      </c>
      <c r="K267">
        <v>838208.06089109019</v>
      </c>
      <c r="L267">
        <v>134017.10771402679</v>
      </c>
      <c r="M267">
        <v>678242.26276592561</v>
      </c>
      <c r="N267">
        <v>669887.13253664109</v>
      </c>
      <c r="O267">
        <v>482167.97022982012</v>
      </c>
      <c r="P267">
        <v>102188.43795702831</v>
      </c>
      <c r="Q267">
        <v>169834.52913584179</v>
      </c>
      <c r="R267">
        <v>142770.58371238451</v>
      </c>
      <c r="S267">
        <v>139971.11461062351</v>
      </c>
      <c r="T267">
        <v>431950.56789775193</v>
      </c>
      <c r="U267">
        <v>837344.20626773732</v>
      </c>
      <c r="V267">
        <v>699582.30373502371</v>
      </c>
    </row>
    <row r="268" spans="1:22" x14ac:dyDescent="0.25">
      <c r="A268">
        <v>266</v>
      </c>
      <c r="B268">
        <v>474902.64776465792</v>
      </c>
      <c r="C268">
        <v>158307.55252904681</v>
      </c>
      <c r="D268">
        <v>506572.84060009709</v>
      </c>
      <c r="E268">
        <v>477670.31708635919</v>
      </c>
      <c r="F268">
        <v>384966.5307821302</v>
      </c>
      <c r="G268">
        <v>662437.71698258864</v>
      </c>
      <c r="H268">
        <v>241634.356698135</v>
      </c>
      <c r="I268">
        <v>370524.38005782373</v>
      </c>
      <c r="J268">
        <v>246733.66427581821</v>
      </c>
      <c r="K268">
        <v>695809.35980574717</v>
      </c>
      <c r="L268">
        <v>153927.69477320119</v>
      </c>
      <c r="M268">
        <v>616645.90380081697</v>
      </c>
      <c r="N268">
        <v>665368.28225594515</v>
      </c>
      <c r="O268">
        <v>408227.90538048622</v>
      </c>
      <c r="P268">
        <v>121906.80398534759</v>
      </c>
      <c r="Q268">
        <v>160846.94759538831</v>
      </c>
      <c r="R268">
        <v>149609.54442970559</v>
      </c>
      <c r="S268">
        <v>124143.9636477617</v>
      </c>
      <c r="T268">
        <v>520372.87508369092</v>
      </c>
      <c r="U268">
        <v>974790.55641971726</v>
      </c>
      <c r="V268">
        <v>624028.42070309701</v>
      </c>
    </row>
    <row r="269" spans="1:22" x14ac:dyDescent="0.25">
      <c r="A269">
        <v>267</v>
      </c>
      <c r="B269">
        <v>415004.16266310209</v>
      </c>
      <c r="C269">
        <v>133141.88901672341</v>
      </c>
      <c r="D269">
        <v>411017.01785335992</v>
      </c>
      <c r="E269">
        <v>410329.30429757509</v>
      </c>
      <c r="F269">
        <v>355831.81769431091</v>
      </c>
      <c r="G269">
        <v>636150.99814451905</v>
      </c>
      <c r="H269">
        <v>200795.2254928037</v>
      </c>
      <c r="I269">
        <v>418689.57169693802</v>
      </c>
      <c r="J269">
        <v>266106.39199679298</v>
      </c>
      <c r="K269">
        <v>751135.26309460565</v>
      </c>
      <c r="L269">
        <v>121889.0260983011</v>
      </c>
      <c r="M269">
        <v>631049.1998488484</v>
      </c>
      <c r="N269">
        <v>694972.93379233719</v>
      </c>
      <c r="O269">
        <v>470493.32929870248</v>
      </c>
      <c r="P269">
        <v>109336.4166316913</v>
      </c>
      <c r="Q269">
        <v>194683.443831032</v>
      </c>
      <c r="R269">
        <v>139133.05153381341</v>
      </c>
      <c r="S269">
        <v>142501.7559043807</v>
      </c>
      <c r="T269">
        <v>508111.36517585942</v>
      </c>
      <c r="U269">
        <v>768392.49496195465</v>
      </c>
      <c r="V269">
        <v>681992.31025718874</v>
      </c>
    </row>
    <row r="270" spans="1:22" x14ac:dyDescent="0.25">
      <c r="A270">
        <v>268</v>
      </c>
      <c r="B270">
        <v>486494.05979751988</v>
      </c>
      <c r="C270">
        <v>145951.11792627041</v>
      </c>
      <c r="D270">
        <v>405685.0046459788</v>
      </c>
      <c r="E270">
        <v>520556.50168765668</v>
      </c>
      <c r="F270">
        <v>391992.56134390668</v>
      </c>
      <c r="G270">
        <v>661846.03655339568</v>
      </c>
      <c r="H270">
        <v>197349.1714504573</v>
      </c>
      <c r="I270">
        <v>369374.50205700862</v>
      </c>
      <c r="J270">
        <v>234099.21851136419</v>
      </c>
      <c r="K270">
        <v>658963.81247680087</v>
      </c>
      <c r="L270">
        <v>120305.9687562039</v>
      </c>
      <c r="M270">
        <v>679748.46885104489</v>
      </c>
      <c r="N270">
        <v>699368.6270443562</v>
      </c>
      <c r="O270">
        <v>407562.51728506997</v>
      </c>
      <c r="P270">
        <v>96401.114322159905</v>
      </c>
      <c r="Q270">
        <v>166131.25323118089</v>
      </c>
      <c r="R270">
        <v>140608.4124763181</v>
      </c>
      <c r="S270">
        <v>132607.32286778319</v>
      </c>
      <c r="T270">
        <v>542577.91997087421</v>
      </c>
      <c r="U270">
        <v>908862.10852679156</v>
      </c>
      <c r="V270">
        <v>681087.55681620154</v>
      </c>
    </row>
    <row r="271" spans="1:22" x14ac:dyDescent="0.25">
      <c r="A271">
        <v>269</v>
      </c>
      <c r="B271">
        <v>407286.06202618702</v>
      </c>
      <c r="C271">
        <v>136600.1250815723</v>
      </c>
      <c r="D271">
        <v>429854.60856505227</v>
      </c>
      <c r="E271">
        <v>467701.13018887019</v>
      </c>
      <c r="F271">
        <v>456338.49014803022</v>
      </c>
      <c r="G271">
        <v>595257.21268198802</v>
      </c>
      <c r="H271">
        <v>232222.28562865299</v>
      </c>
      <c r="I271">
        <v>345585.99716164952</v>
      </c>
      <c r="J271">
        <v>255854.45207726519</v>
      </c>
      <c r="K271">
        <v>678543.07874412974</v>
      </c>
      <c r="L271">
        <v>139147.05203557829</v>
      </c>
      <c r="M271">
        <v>624484.53076473321</v>
      </c>
      <c r="N271">
        <v>636119.51938566938</v>
      </c>
      <c r="O271">
        <v>460384.89665683632</v>
      </c>
      <c r="P271">
        <v>119657.8924203237</v>
      </c>
      <c r="Q271">
        <v>174963.6711369619</v>
      </c>
      <c r="R271">
        <v>140663.926347737</v>
      </c>
      <c r="S271">
        <v>151783.05909461479</v>
      </c>
      <c r="T271">
        <v>469065.90192299773</v>
      </c>
      <c r="U271">
        <v>826617.62168853357</v>
      </c>
      <c r="V271">
        <v>753935.35744163184</v>
      </c>
    </row>
    <row r="272" spans="1:22" x14ac:dyDescent="0.25">
      <c r="A272">
        <v>270</v>
      </c>
      <c r="B272">
        <v>437277.28387873317</v>
      </c>
      <c r="C272">
        <v>170133.35057294639</v>
      </c>
      <c r="D272">
        <v>490968.49829746218</v>
      </c>
      <c r="E272">
        <v>504632.48508971633</v>
      </c>
      <c r="F272">
        <v>412667.7925974254</v>
      </c>
      <c r="G272">
        <v>700052.37368508289</v>
      </c>
      <c r="H272">
        <v>212465.0864402955</v>
      </c>
      <c r="I272">
        <v>436020.59610215318</v>
      </c>
      <c r="J272">
        <v>261546.491179695</v>
      </c>
      <c r="K272">
        <v>706165.29270686978</v>
      </c>
      <c r="L272">
        <v>148686.3975671462</v>
      </c>
      <c r="M272">
        <v>677894.00265942886</v>
      </c>
      <c r="N272">
        <v>831609.9936532469</v>
      </c>
      <c r="O272">
        <v>529081.48204453161</v>
      </c>
      <c r="P272">
        <v>109042.1437191041</v>
      </c>
      <c r="Q272">
        <v>202472.70700363649</v>
      </c>
      <c r="R272">
        <v>156324.47455893189</v>
      </c>
      <c r="S272">
        <v>122396.94579215741</v>
      </c>
      <c r="T272">
        <v>528703.3958552205</v>
      </c>
      <c r="U272">
        <v>898475.36196412495</v>
      </c>
      <c r="V272">
        <v>779156.54776992672</v>
      </c>
    </row>
    <row r="273" spans="1:22" x14ac:dyDescent="0.25">
      <c r="A273">
        <v>271</v>
      </c>
      <c r="B273">
        <v>493735.29649259162</v>
      </c>
      <c r="C273">
        <v>174388.8692439548</v>
      </c>
      <c r="D273">
        <v>544574.84715409274</v>
      </c>
      <c r="E273">
        <v>506320.52543823281</v>
      </c>
      <c r="F273">
        <v>405524.823936934</v>
      </c>
      <c r="G273">
        <v>660714.34535300895</v>
      </c>
      <c r="H273">
        <v>210259.42674060879</v>
      </c>
      <c r="I273">
        <v>365190.76047068677</v>
      </c>
      <c r="J273">
        <v>237671.28192095121</v>
      </c>
      <c r="K273">
        <v>725892.50091572641</v>
      </c>
      <c r="L273">
        <v>164225.3755304676</v>
      </c>
      <c r="M273">
        <v>588150.58325401088</v>
      </c>
      <c r="N273">
        <v>741458.07925965975</v>
      </c>
      <c r="O273">
        <v>530844.93856460054</v>
      </c>
      <c r="P273">
        <v>110924.29463423351</v>
      </c>
      <c r="Q273">
        <v>176388.90744408959</v>
      </c>
      <c r="R273">
        <v>133128.14768162969</v>
      </c>
      <c r="S273">
        <v>130976.1698296878</v>
      </c>
      <c r="T273">
        <v>465428.21959093341</v>
      </c>
      <c r="U273">
        <v>997494.5288204269</v>
      </c>
      <c r="V273">
        <v>741594.05512305873</v>
      </c>
    </row>
    <row r="274" spans="1:22" x14ac:dyDescent="0.25">
      <c r="A274">
        <v>272</v>
      </c>
      <c r="B274">
        <v>426882.32628026581</v>
      </c>
      <c r="C274">
        <v>133140.52509396101</v>
      </c>
      <c r="D274">
        <v>475815.37129469542</v>
      </c>
      <c r="E274">
        <v>540357.27312110981</v>
      </c>
      <c r="F274">
        <v>371430.35678926588</v>
      </c>
      <c r="G274">
        <v>596131.98672635667</v>
      </c>
      <c r="H274">
        <v>196170.27877071401</v>
      </c>
      <c r="I274">
        <v>393894.17294897442</v>
      </c>
      <c r="J274">
        <v>260508.4962432567</v>
      </c>
      <c r="K274">
        <v>880186.69687782018</v>
      </c>
      <c r="L274">
        <v>149893.50064121201</v>
      </c>
      <c r="M274">
        <v>626260.7449491783</v>
      </c>
      <c r="N274">
        <v>798829.96690739773</v>
      </c>
      <c r="O274">
        <v>521084.38896939578</v>
      </c>
      <c r="P274">
        <v>111032.4170251805</v>
      </c>
      <c r="Q274">
        <v>182319.6807095767</v>
      </c>
      <c r="R274">
        <v>158088.98525867111</v>
      </c>
      <c r="S274">
        <v>145321.00781737041</v>
      </c>
      <c r="T274">
        <v>547205.67746141064</v>
      </c>
      <c r="U274">
        <v>933543.53760625655</v>
      </c>
      <c r="V274">
        <v>702207.05217142776</v>
      </c>
    </row>
    <row r="275" spans="1:22" x14ac:dyDescent="0.25">
      <c r="A275">
        <v>273</v>
      </c>
      <c r="B275">
        <v>478479.3030865367</v>
      </c>
      <c r="C275">
        <v>126219.7511893592</v>
      </c>
      <c r="D275">
        <v>477310.22289479931</v>
      </c>
      <c r="E275">
        <v>476160.99393593619</v>
      </c>
      <c r="F275">
        <v>342467.49779424828</v>
      </c>
      <c r="G275">
        <v>511412.55096553691</v>
      </c>
      <c r="H275">
        <v>185658.24256317591</v>
      </c>
      <c r="I275">
        <v>346411.51172779792</v>
      </c>
      <c r="J275">
        <v>238426.5686126457</v>
      </c>
      <c r="K275">
        <v>834823.83930981136</v>
      </c>
      <c r="L275">
        <v>142972.6829241628</v>
      </c>
      <c r="M275">
        <v>517559.56648715399</v>
      </c>
      <c r="N275">
        <v>710582.2970883341</v>
      </c>
      <c r="O275">
        <v>449437.73514982138</v>
      </c>
      <c r="P275">
        <v>110327.460816415</v>
      </c>
      <c r="Q275">
        <v>152007.15498081269</v>
      </c>
      <c r="R275">
        <v>147261.38364513591</v>
      </c>
      <c r="S275">
        <v>121555.7762803205</v>
      </c>
      <c r="T275">
        <v>411409.26115205069</v>
      </c>
      <c r="U275">
        <v>764675.55026360042</v>
      </c>
      <c r="V275">
        <v>723100.27433331357</v>
      </c>
    </row>
    <row r="276" spans="1:22" x14ac:dyDescent="0.25">
      <c r="A276">
        <v>274</v>
      </c>
      <c r="B276">
        <v>405704.93975396309</v>
      </c>
      <c r="C276">
        <v>117728.3867227757</v>
      </c>
      <c r="D276">
        <v>383637.04512440128</v>
      </c>
      <c r="E276">
        <v>457398.64417210512</v>
      </c>
      <c r="F276">
        <v>327171.59738577157</v>
      </c>
      <c r="G276">
        <v>462100.13892023102</v>
      </c>
      <c r="H276">
        <v>175427.2578366682</v>
      </c>
      <c r="I276">
        <v>352856.80203404138</v>
      </c>
      <c r="J276">
        <v>197828.34625184321</v>
      </c>
      <c r="K276">
        <v>682074.01289534965</v>
      </c>
      <c r="L276">
        <v>104614.77003751601</v>
      </c>
      <c r="M276">
        <v>494177.17945318628</v>
      </c>
      <c r="N276">
        <v>686753.72234703181</v>
      </c>
      <c r="O276">
        <v>340384.26171273872</v>
      </c>
      <c r="P276">
        <v>86274.12639650215</v>
      </c>
      <c r="Q276">
        <v>161767.93905470031</v>
      </c>
      <c r="R276">
        <v>119428.39677203431</v>
      </c>
      <c r="S276">
        <v>113838.09070171681</v>
      </c>
      <c r="T276">
        <v>364986.13478128402</v>
      </c>
      <c r="U276">
        <v>782991.93401353934</v>
      </c>
      <c r="V276">
        <v>658427.69046315947</v>
      </c>
    </row>
    <row r="277" spans="1:22" x14ac:dyDescent="0.25">
      <c r="A277">
        <v>275</v>
      </c>
      <c r="B277">
        <v>409675.98625719303</v>
      </c>
      <c r="C277">
        <v>99663.250925358516</v>
      </c>
      <c r="D277">
        <v>343100.67669494922</v>
      </c>
      <c r="E277">
        <v>325168.27820278838</v>
      </c>
      <c r="F277">
        <v>375283.1193416983</v>
      </c>
      <c r="G277">
        <v>504034.75643946719</v>
      </c>
      <c r="H277">
        <v>180145.59326327511</v>
      </c>
      <c r="I277">
        <v>310120.58311931498</v>
      </c>
      <c r="J277">
        <v>200926.2503656726</v>
      </c>
      <c r="K277">
        <v>708198.55103845312</v>
      </c>
      <c r="L277">
        <v>105524.268481545</v>
      </c>
      <c r="M277">
        <v>484952.58139569277</v>
      </c>
      <c r="N277">
        <v>648296.26908427116</v>
      </c>
      <c r="O277">
        <v>406568.38565741188</v>
      </c>
      <c r="P277">
        <v>90419.899909166037</v>
      </c>
      <c r="Q277">
        <v>152932.2392981461</v>
      </c>
      <c r="R277">
        <v>113254.30866101421</v>
      </c>
      <c r="S277">
        <v>117074.44986320021</v>
      </c>
      <c r="T277">
        <v>360670.00111706741</v>
      </c>
      <c r="U277">
        <v>803707.77460005577</v>
      </c>
      <c r="V277">
        <v>479353.33218648721</v>
      </c>
    </row>
    <row r="278" spans="1:22" x14ac:dyDescent="0.25">
      <c r="A278">
        <v>276</v>
      </c>
      <c r="B278">
        <v>330000.83714447508</v>
      </c>
      <c r="C278">
        <v>103526.3880122953</v>
      </c>
      <c r="D278">
        <v>386422.34053118131</v>
      </c>
      <c r="E278">
        <v>334188.06788221118</v>
      </c>
      <c r="F278">
        <v>339622.3088403478</v>
      </c>
      <c r="G278">
        <v>532633.23352224613</v>
      </c>
      <c r="H278">
        <v>148885.08273510679</v>
      </c>
      <c r="I278">
        <v>343789.79488248151</v>
      </c>
      <c r="J278">
        <v>161250.2022138476</v>
      </c>
      <c r="K278">
        <v>602748.85164421995</v>
      </c>
      <c r="L278">
        <v>107686.04656474519</v>
      </c>
      <c r="M278">
        <v>421438.22326702252</v>
      </c>
      <c r="N278">
        <v>622255.03380402154</v>
      </c>
      <c r="O278">
        <v>284029.53192531999</v>
      </c>
      <c r="P278">
        <v>77498.508637664912</v>
      </c>
      <c r="Q278">
        <v>137796.33106800579</v>
      </c>
      <c r="R278">
        <v>98059.333134722372</v>
      </c>
      <c r="S278">
        <v>90672.266514457675</v>
      </c>
      <c r="T278">
        <v>340143.35397508298</v>
      </c>
      <c r="U278">
        <v>629421.26215889258</v>
      </c>
      <c r="V278">
        <v>526128.42726784281</v>
      </c>
    </row>
    <row r="279" spans="1:22" x14ac:dyDescent="0.25">
      <c r="A279">
        <v>277</v>
      </c>
      <c r="B279">
        <v>287439.17419958912</v>
      </c>
      <c r="C279">
        <v>124052.362969785</v>
      </c>
      <c r="D279">
        <v>344050.92501873232</v>
      </c>
      <c r="E279">
        <v>395457.74242592428</v>
      </c>
      <c r="F279">
        <v>292180.03698357579</v>
      </c>
      <c r="G279">
        <v>509293.21162864112</v>
      </c>
      <c r="H279">
        <v>153782.79648507401</v>
      </c>
      <c r="I279">
        <v>257081.18046761939</v>
      </c>
      <c r="J279">
        <v>212891.51101618959</v>
      </c>
      <c r="K279">
        <v>487644.63711135148</v>
      </c>
      <c r="L279">
        <v>90918.407952970534</v>
      </c>
      <c r="M279">
        <v>452458.37406425743</v>
      </c>
      <c r="N279">
        <v>525618.49283131107</v>
      </c>
      <c r="O279">
        <v>387050.45823152328</v>
      </c>
      <c r="P279">
        <v>90046.074974850228</v>
      </c>
      <c r="Q279">
        <v>137551.42696027909</v>
      </c>
      <c r="R279">
        <v>103588.3403514197</v>
      </c>
      <c r="S279">
        <v>112719.4147604422</v>
      </c>
      <c r="T279">
        <v>397631.54517009371</v>
      </c>
      <c r="U279">
        <v>701863.35102604632</v>
      </c>
      <c r="V279">
        <v>552172.42337528791</v>
      </c>
    </row>
    <row r="280" spans="1:22" x14ac:dyDescent="0.25">
      <c r="A280">
        <v>278</v>
      </c>
      <c r="B280">
        <v>405729.93591910519</v>
      </c>
      <c r="C280">
        <v>124734.2258886137</v>
      </c>
      <c r="D280">
        <v>358035.03471460391</v>
      </c>
      <c r="E280">
        <v>341662.57546510379</v>
      </c>
      <c r="F280">
        <v>332915.79819797358</v>
      </c>
      <c r="G280">
        <v>388654.65592986753</v>
      </c>
      <c r="H280">
        <v>152165.33693283869</v>
      </c>
      <c r="I280">
        <v>335024.6485001985</v>
      </c>
      <c r="J280">
        <v>218523.36186438089</v>
      </c>
      <c r="K280">
        <v>663193.63252763473</v>
      </c>
      <c r="L280">
        <v>115002.2213333525</v>
      </c>
      <c r="M280">
        <v>381362.74225424312</v>
      </c>
      <c r="N280">
        <v>648693.55686344928</v>
      </c>
      <c r="O280">
        <v>329386.44810331549</v>
      </c>
      <c r="P280">
        <v>79390.081858089543</v>
      </c>
      <c r="Q280">
        <v>152424.68327214741</v>
      </c>
      <c r="R280">
        <v>103522.81144510971</v>
      </c>
      <c r="S280">
        <v>112247.4160115901</v>
      </c>
      <c r="T280">
        <v>375921.11309122707</v>
      </c>
      <c r="U280">
        <v>580587.4327351863</v>
      </c>
      <c r="V280">
        <v>435346.85937849642</v>
      </c>
    </row>
    <row r="281" spans="1:22" x14ac:dyDescent="0.25">
      <c r="A281">
        <v>279</v>
      </c>
      <c r="B281">
        <v>365541.09843554441</v>
      </c>
      <c r="C281">
        <v>126761.5225106204</v>
      </c>
      <c r="D281">
        <v>411086.13207481202</v>
      </c>
      <c r="E281">
        <v>405153.79225686268</v>
      </c>
      <c r="F281">
        <v>386942.43913203297</v>
      </c>
      <c r="G281">
        <v>417976.19908255251</v>
      </c>
      <c r="H281">
        <v>185362.02746570861</v>
      </c>
      <c r="I281">
        <v>296359.13777284342</v>
      </c>
      <c r="J281">
        <v>237509.88626962449</v>
      </c>
      <c r="K281">
        <v>556542.9482370672</v>
      </c>
      <c r="L281">
        <v>129965.9608667775</v>
      </c>
      <c r="M281">
        <v>527162.02149542328</v>
      </c>
      <c r="N281">
        <v>529901.28088508465</v>
      </c>
      <c r="O281">
        <v>332449.56627935497</v>
      </c>
      <c r="P281">
        <v>76709.835488062177</v>
      </c>
      <c r="Q281">
        <v>127675.4145681463</v>
      </c>
      <c r="R281">
        <v>110480.0708829441</v>
      </c>
      <c r="S281">
        <v>120970.1688218505</v>
      </c>
      <c r="T281">
        <v>389200.75069349312</v>
      </c>
      <c r="U281">
        <v>708667.46376565343</v>
      </c>
      <c r="V281">
        <v>587332.01084222202</v>
      </c>
    </row>
    <row r="282" spans="1:22" x14ac:dyDescent="0.25">
      <c r="A282">
        <v>280</v>
      </c>
      <c r="B282">
        <v>476773.35877903632</v>
      </c>
      <c r="C282">
        <v>119160.7408730632</v>
      </c>
      <c r="D282">
        <v>471964.05732754868</v>
      </c>
      <c r="E282">
        <v>464345.32821811631</v>
      </c>
      <c r="F282">
        <v>356487.03490693471</v>
      </c>
      <c r="G282">
        <v>615682.15226509096</v>
      </c>
      <c r="H282">
        <v>215544.1907151464</v>
      </c>
      <c r="I282">
        <v>314233.47698028252</v>
      </c>
      <c r="J282">
        <v>212747.62711318111</v>
      </c>
      <c r="K282">
        <v>765181.89239370078</v>
      </c>
      <c r="L282">
        <v>125389.025850853</v>
      </c>
      <c r="M282">
        <v>503071.08116946142</v>
      </c>
      <c r="N282">
        <v>593091.13365625404</v>
      </c>
      <c r="O282">
        <v>396441.40203604958</v>
      </c>
      <c r="P282">
        <v>102498.3960717866</v>
      </c>
      <c r="Q282">
        <v>167460.92498781989</v>
      </c>
      <c r="R282">
        <v>141573.5742049847</v>
      </c>
      <c r="S282">
        <v>118664.4199036113</v>
      </c>
      <c r="T282">
        <v>479034.76615640218</v>
      </c>
      <c r="U282">
        <v>674948.70587643515</v>
      </c>
      <c r="V282">
        <v>567151.50465958053</v>
      </c>
    </row>
    <row r="283" spans="1:22" x14ac:dyDescent="0.25">
      <c r="A283">
        <v>281</v>
      </c>
      <c r="B283">
        <v>481588.10713404848</v>
      </c>
      <c r="C283">
        <v>118753.52772757169</v>
      </c>
      <c r="D283">
        <v>430155.94939148612</v>
      </c>
      <c r="E283">
        <v>437425.66571734549</v>
      </c>
      <c r="F283">
        <v>352175.14307898522</v>
      </c>
      <c r="G283">
        <v>496830.66614122642</v>
      </c>
      <c r="H283">
        <v>223008.2257388189</v>
      </c>
      <c r="I283">
        <v>356580.97983821301</v>
      </c>
      <c r="J283">
        <v>208406.5303726042</v>
      </c>
      <c r="K283">
        <v>813945.32286086469</v>
      </c>
      <c r="L283">
        <v>141831.44075860229</v>
      </c>
      <c r="M283">
        <v>591485.21002254821</v>
      </c>
      <c r="N283">
        <v>617687.20829483296</v>
      </c>
      <c r="O283">
        <v>477575.97882390878</v>
      </c>
      <c r="P283">
        <v>91197.283747186928</v>
      </c>
      <c r="Q283">
        <v>185016.3786292091</v>
      </c>
      <c r="R283">
        <v>137697.62375873359</v>
      </c>
      <c r="S283">
        <v>107640.30412711771</v>
      </c>
      <c r="T283">
        <v>503784.63586043968</v>
      </c>
      <c r="U283">
        <v>709145.60834162612</v>
      </c>
      <c r="V283">
        <v>697579.0032710426</v>
      </c>
    </row>
    <row r="284" spans="1:22" x14ac:dyDescent="0.25">
      <c r="A284">
        <v>282</v>
      </c>
      <c r="B284">
        <v>398372.19152578461</v>
      </c>
      <c r="C284">
        <v>145118.73485965139</v>
      </c>
      <c r="D284">
        <v>400888.45396035718</v>
      </c>
      <c r="E284">
        <v>412939.18017741031</v>
      </c>
      <c r="F284">
        <v>388982.74703336088</v>
      </c>
      <c r="G284">
        <v>593814.98446052102</v>
      </c>
      <c r="H284">
        <v>196395.17454438179</v>
      </c>
      <c r="I284">
        <v>324832.72541367041</v>
      </c>
      <c r="J284">
        <v>239328.21113856739</v>
      </c>
      <c r="K284">
        <v>766327.05048407521</v>
      </c>
      <c r="L284">
        <v>150140.21223946541</v>
      </c>
      <c r="M284">
        <v>647332.09412749333</v>
      </c>
      <c r="N284">
        <v>611455.89294406236</v>
      </c>
      <c r="O284">
        <v>372697.39569614152</v>
      </c>
      <c r="P284">
        <v>103355.4348403254</v>
      </c>
      <c r="Q284">
        <v>177051.50267942881</v>
      </c>
      <c r="R284">
        <v>116110.2529338601</v>
      </c>
      <c r="S284">
        <v>141044.1125969603</v>
      </c>
      <c r="T284">
        <v>401398.38177020347</v>
      </c>
      <c r="U284">
        <v>738444.56091309094</v>
      </c>
      <c r="V284">
        <v>747269.94658780121</v>
      </c>
    </row>
    <row r="285" spans="1:22" x14ac:dyDescent="0.25">
      <c r="A285">
        <v>283</v>
      </c>
      <c r="B285">
        <v>401688.23582762241</v>
      </c>
      <c r="C285">
        <v>141365.50816136631</v>
      </c>
      <c r="D285">
        <v>488690.45091390889</v>
      </c>
      <c r="E285">
        <v>399104.03570279339</v>
      </c>
      <c r="F285">
        <v>432814.95678996597</v>
      </c>
      <c r="G285">
        <v>567910.53146216006</v>
      </c>
      <c r="H285">
        <v>185781.1957313848</v>
      </c>
      <c r="I285">
        <v>379668.36952417193</v>
      </c>
      <c r="J285">
        <v>256999.4963267656</v>
      </c>
      <c r="K285">
        <v>823335.42255759821</v>
      </c>
      <c r="L285">
        <v>133564.80840280399</v>
      </c>
      <c r="M285">
        <v>621092.89992261946</v>
      </c>
      <c r="N285">
        <v>648554.85862928571</v>
      </c>
      <c r="O285">
        <v>394258.11143487669</v>
      </c>
      <c r="P285">
        <v>116275.36378743729</v>
      </c>
      <c r="Q285">
        <v>179857.83533984181</v>
      </c>
      <c r="R285">
        <v>123226.04402576989</v>
      </c>
      <c r="S285">
        <v>132289.47765193021</v>
      </c>
      <c r="T285">
        <v>500042.88829384162</v>
      </c>
      <c r="U285">
        <v>796303.4628838395</v>
      </c>
      <c r="V285">
        <v>756560.4889475489</v>
      </c>
    </row>
    <row r="286" spans="1:22" x14ac:dyDescent="0.25">
      <c r="A286">
        <v>284</v>
      </c>
      <c r="B286">
        <v>506746.05580370751</v>
      </c>
      <c r="C286">
        <v>133812.5805360759</v>
      </c>
      <c r="D286">
        <v>438915.00277338299</v>
      </c>
      <c r="E286">
        <v>430350.89595570712</v>
      </c>
      <c r="F286">
        <v>416800.56439592049</v>
      </c>
      <c r="G286">
        <v>609980.10998161626</v>
      </c>
      <c r="H286">
        <v>196107.81807974321</v>
      </c>
      <c r="I286">
        <v>419319.87205874478</v>
      </c>
      <c r="J286">
        <v>245878.9540550005</v>
      </c>
      <c r="K286">
        <v>707631.5345117267</v>
      </c>
      <c r="L286">
        <v>149062.1871405553</v>
      </c>
      <c r="M286">
        <v>599321.33541849209</v>
      </c>
      <c r="N286">
        <v>704216.02360309707</v>
      </c>
      <c r="O286">
        <v>474609.26675882918</v>
      </c>
      <c r="P286">
        <v>96863.954383385644</v>
      </c>
      <c r="Q286">
        <v>162710.36738280029</v>
      </c>
      <c r="R286">
        <v>121621.62982664831</v>
      </c>
      <c r="S286">
        <v>120277.610739212</v>
      </c>
      <c r="T286">
        <v>498013.43888021458</v>
      </c>
      <c r="U286">
        <v>828901.57954093593</v>
      </c>
      <c r="V286">
        <v>661529.65309947846</v>
      </c>
    </row>
    <row r="287" spans="1:22" x14ac:dyDescent="0.25">
      <c r="A287">
        <v>285</v>
      </c>
      <c r="B287">
        <v>477712.55837906932</v>
      </c>
      <c r="C287">
        <v>160025.58876080619</v>
      </c>
      <c r="D287">
        <v>409087.33682085952</v>
      </c>
      <c r="E287">
        <v>425793.9333608881</v>
      </c>
      <c r="F287">
        <v>449704.18642585701</v>
      </c>
      <c r="G287">
        <v>649301.71690765349</v>
      </c>
      <c r="H287">
        <v>221248.4069140628</v>
      </c>
      <c r="I287">
        <v>345155.61912590743</v>
      </c>
      <c r="J287">
        <v>266761.59406162641</v>
      </c>
      <c r="K287">
        <v>708462.18749166187</v>
      </c>
      <c r="L287">
        <v>131685.92096154211</v>
      </c>
      <c r="M287">
        <v>651492.36397276889</v>
      </c>
      <c r="N287">
        <v>780683.19259238348</v>
      </c>
      <c r="O287">
        <v>495059.98287566658</v>
      </c>
      <c r="P287">
        <v>121672.48214443</v>
      </c>
      <c r="Q287">
        <v>159944.7427465842</v>
      </c>
      <c r="R287">
        <v>136423.35986781461</v>
      </c>
      <c r="S287">
        <v>128822.0868792455</v>
      </c>
      <c r="T287">
        <v>444183.26993348572</v>
      </c>
      <c r="U287">
        <v>913622.01643021044</v>
      </c>
      <c r="V287">
        <v>746265.1463203032</v>
      </c>
    </row>
    <row r="288" spans="1:22" x14ac:dyDescent="0.25">
      <c r="A288">
        <v>286</v>
      </c>
      <c r="B288">
        <v>437668.97995860252</v>
      </c>
      <c r="C288">
        <v>158274.37012467851</v>
      </c>
      <c r="D288">
        <v>466769.89343913662</v>
      </c>
      <c r="E288">
        <v>446061.36884834711</v>
      </c>
      <c r="F288">
        <v>405100.75507415691</v>
      </c>
      <c r="G288">
        <v>636072.37445148698</v>
      </c>
      <c r="H288">
        <v>193942.00033026651</v>
      </c>
      <c r="I288">
        <v>430285.03798476473</v>
      </c>
      <c r="J288">
        <v>231754.79855797809</v>
      </c>
      <c r="K288">
        <v>794580.89943713951</v>
      </c>
      <c r="L288">
        <v>149785.72003322531</v>
      </c>
      <c r="M288">
        <v>668368.8904969783</v>
      </c>
      <c r="N288">
        <v>822769.00554522534</v>
      </c>
      <c r="O288">
        <v>452399.62034419371</v>
      </c>
      <c r="P288">
        <v>118957.5336816225</v>
      </c>
      <c r="Q288">
        <v>166389.55797712461</v>
      </c>
      <c r="R288">
        <v>158124.5844960484</v>
      </c>
      <c r="S288">
        <v>120126.72126969221</v>
      </c>
      <c r="T288">
        <v>530035.01307332877</v>
      </c>
      <c r="U288">
        <v>981540.0273654717</v>
      </c>
      <c r="V288">
        <v>744194.82774072862</v>
      </c>
    </row>
    <row r="289" spans="1:22" x14ac:dyDescent="0.25">
      <c r="A289">
        <v>287</v>
      </c>
      <c r="B289">
        <v>422251.27805213298</v>
      </c>
      <c r="C289">
        <v>152059.39077743451</v>
      </c>
      <c r="D289">
        <v>439951.67618824349</v>
      </c>
      <c r="E289">
        <v>494043.89501019567</v>
      </c>
      <c r="F289">
        <v>464617.63333287812</v>
      </c>
      <c r="G289">
        <v>659529.1872034336</v>
      </c>
      <c r="H289">
        <v>206486.0742146651</v>
      </c>
      <c r="I289">
        <v>357011.40217676561</v>
      </c>
      <c r="J289">
        <v>257015.9909833493</v>
      </c>
      <c r="K289">
        <v>797604.44874047628</v>
      </c>
      <c r="L289">
        <v>131381.2744287907</v>
      </c>
      <c r="M289">
        <v>540982.62408599327</v>
      </c>
      <c r="N289">
        <v>689956.27208810381</v>
      </c>
      <c r="O289">
        <v>503969.93789813848</v>
      </c>
      <c r="P289">
        <v>125890.04937649411</v>
      </c>
      <c r="Q289">
        <v>191539.8827477805</v>
      </c>
      <c r="R289">
        <v>139958.69412586649</v>
      </c>
      <c r="S289">
        <v>143692.18460150081</v>
      </c>
      <c r="T289">
        <v>528463.53179519961</v>
      </c>
      <c r="U289">
        <v>918451.59925181768</v>
      </c>
      <c r="V289">
        <v>696870.36661692138</v>
      </c>
    </row>
    <row r="290" spans="1:22" x14ac:dyDescent="0.25">
      <c r="A290">
        <v>288</v>
      </c>
      <c r="B290">
        <v>475163.58406164241</v>
      </c>
      <c r="C290">
        <v>141143.88895299949</v>
      </c>
      <c r="D290">
        <v>472964.72784759052</v>
      </c>
      <c r="E290">
        <v>477528.52791675262</v>
      </c>
      <c r="F290">
        <v>400448.37720491021</v>
      </c>
      <c r="G290">
        <v>550039.04696880828</v>
      </c>
      <c r="H290">
        <v>238457.90300748209</v>
      </c>
      <c r="I290">
        <v>415591.89790194639</v>
      </c>
      <c r="J290">
        <v>270852.03254301741</v>
      </c>
      <c r="K290">
        <v>866336.02919251611</v>
      </c>
      <c r="L290">
        <v>122283.8746425382</v>
      </c>
      <c r="M290">
        <v>547974.23534044053</v>
      </c>
      <c r="N290">
        <v>787013.58278486389</v>
      </c>
      <c r="O290">
        <v>421384.2087041621</v>
      </c>
      <c r="P290">
        <v>121470.79141787979</v>
      </c>
      <c r="Q290">
        <v>175802.21686287719</v>
      </c>
      <c r="R290">
        <v>132327.70223525891</v>
      </c>
      <c r="S290">
        <v>120432.470198229</v>
      </c>
      <c r="T290">
        <v>449946.05465710961</v>
      </c>
      <c r="U290">
        <v>818330.13093792391</v>
      </c>
      <c r="V290">
        <v>712468.05857481575</v>
      </c>
    </row>
    <row r="291" spans="1:22" x14ac:dyDescent="0.25">
      <c r="A291">
        <v>289</v>
      </c>
      <c r="B291">
        <v>515218.94556515617</v>
      </c>
      <c r="C291">
        <v>157665.02144395621</v>
      </c>
      <c r="D291">
        <v>517753.53130497102</v>
      </c>
      <c r="E291">
        <v>524582.67315827403</v>
      </c>
      <c r="F291">
        <v>383859.50241440779</v>
      </c>
      <c r="G291">
        <v>563200.19381025585</v>
      </c>
      <c r="H291">
        <v>194248.25708598891</v>
      </c>
      <c r="I291">
        <v>451317.26242739259</v>
      </c>
      <c r="J291">
        <v>252776.35240231379</v>
      </c>
      <c r="K291">
        <v>698098.38460238825</v>
      </c>
      <c r="L291">
        <v>157520.40056890631</v>
      </c>
      <c r="M291">
        <v>593764.069044217</v>
      </c>
      <c r="N291">
        <v>670819.84024567157</v>
      </c>
      <c r="O291">
        <v>518231.45260871039</v>
      </c>
      <c r="P291">
        <v>110184.9304227012</v>
      </c>
      <c r="Q291">
        <v>199796.1150497965</v>
      </c>
      <c r="R291">
        <v>162979.69421812359</v>
      </c>
      <c r="S291">
        <v>152459.98202467989</v>
      </c>
      <c r="T291">
        <v>494474.9097272465</v>
      </c>
      <c r="U291">
        <v>906833.17877792229</v>
      </c>
      <c r="V291">
        <v>804250.18652406952</v>
      </c>
    </row>
    <row r="292" spans="1:22" x14ac:dyDescent="0.25">
      <c r="A292">
        <v>290</v>
      </c>
      <c r="B292">
        <v>510329.20980975399</v>
      </c>
      <c r="C292">
        <v>145505.36974712511</v>
      </c>
      <c r="D292">
        <v>522785.27783691499</v>
      </c>
      <c r="E292">
        <v>423722.07149793458</v>
      </c>
      <c r="F292">
        <v>397024.49347449723</v>
      </c>
      <c r="G292">
        <v>615368.35683955601</v>
      </c>
      <c r="H292">
        <v>233031.56201579719</v>
      </c>
      <c r="I292">
        <v>367364.2864635851</v>
      </c>
      <c r="J292">
        <v>282803.10854636162</v>
      </c>
      <c r="K292">
        <v>736599.85810424655</v>
      </c>
      <c r="L292">
        <v>135667.34855619309</v>
      </c>
      <c r="M292">
        <v>641364.12278625125</v>
      </c>
      <c r="N292">
        <v>840405.01847740274</v>
      </c>
      <c r="O292">
        <v>521562.94337324641</v>
      </c>
      <c r="P292">
        <v>107485.00296280409</v>
      </c>
      <c r="Q292">
        <v>175664.3980943143</v>
      </c>
      <c r="R292">
        <v>149514.1567386573</v>
      </c>
      <c r="S292">
        <v>144936.25167070699</v>
      </c>
      <c r="T292">
        <v>462308.17420690722</v>
      </c>
      <c r="U292">
        <v>931116.81213066168</v>
      </c>
      <c r="V292">
        <v>662510.03647194593</v>
      </c>
    </row>
    <row r="293" spans="1:22" x14ac:dyDescent="0.25">
      <c r="A293">
        <v>291</v>
      </c>
      <c r="B293">
        <v>454719.14290620718</v>
      </c>
      <c r="C293">
        <v>169010.9237964382</v>
      </c>
      <c r="D293">
        <v>547159.6126240372</v>
      </c>
      <c r="E293">
        <v>468205.1897517055</v>
      </c>
      <c r="F293">
        <v>448945.62551363051</v>
      </c>
      <c r="G293">
        <v>582895.94310866867</v>
      </c>
      <c r="H293">
        <v>236952.68646796889</v>
      </c>
      <c r="I293">
        <v>359140.17825713428</v>
      </c>
      <c r="J293">
        <v>232002.94075897621</v>
      </c>
      <c r="K293">
        <v>746357.24160125537</v>
      </c>
      <c r="L293">
        <v>137514.6915498384</v>
      </c>
      <c r="M293">
        <v>598464.04858273314</v>
      </c>
      <c r="N293">
        <v>786914.02514428354</v>
      </c>
      <c r="O293">
        <v>514991.61336854618</v>
      </c>
      <c r="P293">
        <v>123373.85117717359</v>
      </c>
      <c r="Q293">
        <v>178828.48479415051</v>
      </c>
      <c r="R293">
        <v>144455.91848625129</v>
      </c>
      <c r="S293">
        <v>138292.86898313541</v>
      </c>
      <c r="T293">
        <v>521468.815736608</v>
      </c>
      <c r="U293">
        <v>826379.01715725963</v>
      </c>
      <c r="V293">
        <v>675442.15814721771</v>
      </c>
    </row>
    <row r="294" spans="1:22" x14ac:dyDescent="0.25">
      <c r="A294">
        <v>292</v>
      </c>
      <c r="B294">
        <v>497008.35073386377</v>
      </c>
      <c r="C294">
        <v>170102.7000575455</v>
      </c>
      <c r="D294">
        <v>482219.92742232053</v>
      </c>
      <c r="E294">
        <v>547175.23580773489</v>
      </c>
      <c r="F294">
        <v>410928.93422087101</v>
      </c>
      <c r="G294">
        <v>698459.21515485109</v>
      </c>
      <c r="H294">
        <v>239228.30528432611</v>
      </c>
      <c r="I294">
        <v>383665.22300262941</v>
      </c>
      <c r="J294">
        <v>250115.48222258309</v>
      </c>
      <c r="K294">
        <v>806982.82284144498</v>
      </c>
      <c r="L294">
        <v>129864.2765354178</v>
      </c>
      <c r="M294">
        <v>681134.73513711931</v>
      </c>
      <c r="N294">
        <v>760972.05787258386</v>
      </c>
      <c r="O294">
        <v>523466.25077287492</v>
      </c>
      <c r="P294">
        <v>104177.68980099481</v>
      </c>
      <c r="Q294">
        <v>179533.32203218149</v>
      </c>
      <c r="R294">
        <v>132526.141472202</v>
      </c>
      <c r="S294">
        <v>158093.08707251909</v>
      </c>
      <c r="T294">
        <v>500492.56871473428</v>
      </c>
      <c r="U294">
        <v>1023355.198824347</v>
      </c>
      <c r="V294">
        <v>802974.85141971521</v>
      </c>
    </row>
    <row r="295" spans="1:22" x14ac:dyDescent="0.25">
      <c r="A295">
        <v>293</v>
      </c>
      <c r="B295">
        <v>541421.48100946727</v>
      </c>
      <c r="C295">
        <v>136789.73747212271</v>
      </c>
      <c r="D295">
        <v>535410.41263802396</v>
      </c>
      <c r="E295">
        <v>455425.21369718038</v>
      </c>
      <c r="F295">
        <v>443524.7788366006</v>
      </c>
      <c r="G295">
        <v>578905.10553026514</v>
      </c>
      <c r="H295">
        <v>210168.44099972499</v>
      </c>
      <c r="I295">
        <v>383045.15657915798</v>
      </c>
      <c r="J295">
        <v>275986.95478329959</v>
      </c>
      <c r="K295">
        <v>725981.17224580538</v>
      </c>
      <c r="L295">
        <v>162155.9227472881</v>
      </c>
      <c r="M295">
        <v>659597.40267072222</v>
      </c>
      <c r="N295">
        <v>806172.62036600336</v>
      </c>
      <c r="O295">
        <v>468206.50845698483</v>
      </c>
      <c r="P295">
        <v>108429.0115857145</v>
      </c>
      <c r="Q295">
        <v>199923.54326967979</v>
      </c>
      <c r="R295">
        <v>139132.1581851911</v>
      </c>
      <c r="S295">
        <v>152301.86800741189</v>
      </c>
      <c r="T295">
        <v>464947.32133177487</v>
      </c>
      <c r="U295">
        <v>1018812.761539898</v>
      </c>
      <c r="V295">
        <v>723933.7793396177</v>
      </c>
    </row>
    <row r="296" spans="1:22" x14ac:dyDescent="0.25">
      <c r="A296">
        <v>294</v>
      </c>
      <c r="B296">
        <v>472438.10342093068</v>
      </c>
      <c r="C296">
        <v>154658.52649469409</v>
      </c>
      <c r="D296">
        <v>503072.09716963721</v>
      </c>
      <c r="E296">
        <v>507099.53225040092</v>
      </c>
      <c r="F296">
        <v>488162.5372797671</v>
      </c>
      <c r="G296">
        <v>729794.27767824172</v>
      </c>
      <c r="H296">
        <v>209962.5003519468</v>
      </c>
      <c r="I296">
        <v>389021.09156829078</v>
      </c>
      <c r="J296">
        <v>238189.62825030211</v>
      </c>
      <c r="K296">
        <v>807777.27091055503</v>
      </c>
      <c r="L296">
        <v>158066.9723732243</v>
      </c>
      <c r="M296">
        <v>628756.30724532437</v>
      </c>
      <c r="N296">
        <v>862893.3411271635</v>
      </c>
      <c r="O296">
        <v>457535.00906861637</v>
      </c>
      <c r="P296">
        <v>116210.84702878899</v>
      </c>
      <c r="Q296">
        <v>171865.4388182057</v>
      </c>
      <c r="R296">
        <v>152596.9245202686</v>
      </c>
      <c r="S296">
        <v>147138.0740559925</v>
      </c>
      <c r="T296">
        <v>555614.13507206179</v>
      </c>
      <c r="U296">
        <v>998944.99592154939</v>
      </c>
      <c r="V296">
        <v>745093.99103186675</v>
      </c>
    </row>
    <row r="297" spans="1:22" x14ac:dyDescent="0.25">
      <c r="A297">
        <v>295</v>
      </c>
      <c r="B297">
        <v>514159.92476897209</v>
      </c>
      <c r="C297">
        <v>145704.08390597289</v>
      </c>
      <c r="D297">
        <v>457780.07306784298</v>
      </c>
      <c r="E297">
        <v>477631.40664371348</v>
      </c>
      <c r="F297">
        <v>418054.70712679939</v>
      </c>
      <c r="G297">
        <v>701768.9456981736</v>
      </c>
      <c r="H297">
        <v>241856.26336275641</v>
      </c>
      <c r="I297">
        <v>393433.27749246813</v>
      </c>
      <c r="J297">
        <v>258615.86521251511</v>
      </c>
      <c r="K297">
        <v>765869.91854386276</v>
      </c>
      <c r="L297">
        <v>139795.06624524339</v>
      </c>
      <c r="M297">
        <v>559670.58580585744</v>
      </c>
      <c r="N297">
        <v>733258.06305821287</v>
      </c>
      <c r="O297">
        <v>462287.1006770723</v>
      </c>
      <c r="P297">
        <v>130836.7872783756</v>
      </c>
      <c r="Q297">
        <v>203495.5463985262</v>
      </c>
      <c r="R297">
        <v>156918.30893707511</v>
      </c>
      <c r="S297">
        <v>137639.29174061789</v>
      </c>
      <c r="T297">
        <v>527505.33243853995</v>
      </c>
      <c r="U297">
        <v>809847.79041849147</v>
      </c>
      <c r="V297">
        <v>655367.91225704201</v>
      </c>
    </row>
    <row r="298" spans="1:22" x14ac:dyDescent="0.25">
      <c r="A298">
        <v>296</v>
      </c>
      <c r="B298">
        <v>465897.32663480408</v>
      </c>
      <c r="C298">
        <v>140083.6448578884</v>
      </c>
      <c r="D298">
        <v>443374.03948613902</v>
      </c>
      <c r="E298">
        <v>448205.55060289783</v>
      </c>
      <c r="F298">
        <v>420557.56278320029</v>
      </c>
      <c r="G298">
        <v>652946.94531792344</v>
      </c>
      <c r="H298">
        <v>198178.09780469121</v>
      </c>
      <c r="I298">
        <v>364892.8239479718</v>
      </c>
      <c r="J298">
        <v>281903.35302809707</v>
      </c>
      <c r="K298">
        <v>824293.43060037389</v>
      </c>
      <c r="L298">
        <v>127527.5815454399</v>
      </c>
      <c r="M298">
        <v>665066.35419929563</v>
      </c>
      <c r="N298">
        <v>811332.64384190529</v>
      </c>
      <c r="O298">
        <v>451458.33373244439</v>
      </c>
      <c r="P298">
        <v>125473.4160593671</v>
      </c>
      <c r="Q298">
        <v>164424.5681054898</v>
      </c>
      <c r="R298">
        <v>148079.83573805261</v>
      </c>
      <c r="S298">
        <v>136300.5927148585</v>
      </c>
      <c r="T298">
        <v>481824.1220658808</v>
      </c>
      <c r="U298">
        <v>853946.72383051319</v>
      </c>
      <c r="V298">
        <v>764855.65870668064</v>
      </c>
    </row>
    <row r="299" spans="1:22" x14ac:dyDescent="0.25">
      <c r="A299">
        <v>297</v>
      </c>
      <c r="B299">
        <v>440559.04473523569</v>
      </c>
      <c r="C299">
        <v>159424.90445448889</v>
      </c>
      <c r="D299">
        <v>481861.74117409968</v>
      </c>
      <c r="E299">
        <v>482847.14101342938</v>
      </c>
      <c r="F299">
        <v>395535.43479483249</v>
      </c>
      <c r="G299">
        <v>604556.50348646147</v>
      </c>
      <c r="H299">
        <v>179519.6195064339</v>
      </c>
      <c r="I299">
        <v>316960.39395325747</v>
      </c>
      <c r="J299">
        <v>245640.19390359201</v>
      </c>
      <c r="K299">
        <v>732286.29458868504</v>
      </c>
      <c r="L299">
        <v>116074.57103163619</v>
      </c>
      <c r="M299">
        <v>620888.40692864195</v>
      </c>
      <c r="N299">
        <v>601059.23395232402</v>
      </c>
      <c r="O299">
        <v>440077.90500815038</v>
      </c>
      <c r="P299">
        <v>118833.27283600481</v>
      </c>
      <c r="Q299">
        <v>178966.38331042029</v>
      </c>
      <c r="R299">
        <v>117247.54218690041</v>
      </c>
      <c r="S299">
        <v>113731.4406720085</v>
      </c>
      <c r="T299">
        <v>421288.925907575</v>
      </c>
      <c r="U299">
        <v>921191.74589249177</v>
      </c>
      <c r="V299">
        <v>745196.46126846364</v>
      </c>
    </row>
    <row r="300" spans="1:22" x14ac:dyDescent="0.25">
      <c r="A300">
        <v>298</v>
      </c>
      <c r="B300">
        <v>460509.43826169352</v>
      </c>
      <c r="C300">
        <v>111308.4413244958</v>
      </c>
      <c r="D300">
        <v>368872.60110096569</v>
      </c>
      <c r="E300">
        <v>455923.5931965757</v>
      </c>
      <c r="F300">
        <v>400182.78676876507</v>
      </c>
      <c r="G300">
        <v>540739.18563254667</v>
      </c>
      <c r="H300">
        <v>209189.48213942029</v>
      </c>
      <c r="I300">
        <v>388416.86562724982</v>
      </c>
      <c r="J300">
        <v>188532.65064335661</v>
      </c>
      <c r="K300">
        <v>617012.80140675162</v>
      </c>
      <c r="L300">
        <v>106620.2572440376</v>
      </c>
      <c r="M300">
        <v>538095.43688504398</v>
      </c>
      <c r="N300">
        <v>542445.87246129673</v>
      </c>
      <c r="O300">
        <v>348783.37942287303</v>
      </c>
      <c r="P300">
        <v>104232.0621366939</v>
      </c>
      <c r="Q300">
        <v>141728.12105300161</v>
      </c>
      <c r="R300">
        <v>141854.02085851959</v>
      </c>
      <c r="S300">
        <v>129593.0677812676</v>
      </c>
      <c r="T300">
        <v>379032.3145985005</v>
      </c>
      <c r="U300">
        <v>819755.65845401445</v>
      </c>
      <c r="V300">
        <v>602660.68188807939</v>
      </c>
    </row>
    <row r="301" spans="1:22" x14ac:dyDescent="0.25">
      <c r="A301">
        <v>299</v>
      </c>
      <c r="B301">
        <v>320865.64228659793</v>
      </c>
      <c r="C301">
        <v>109878.1534635843</v>
      </c>
      <c r="D301">
        <v>403432.90683715983</v>
      </c>
      <c r="E301">
        <v>355276.44611999241</v>
      </c>
      <c r="F301">
        <v>335905.11973380548</v>
      </c>
      <c r="G301">
        <v>468385.53922817431</v>
      </c>
      <c r="H301">
        <v>164252.28852071881</v>
      </c>
      <c r="I301">
        <v>334646.44342866272</v>
      </c>
      <c r="J301">
        <v>239022.76022870341</v>
      </c>
      <c r="K301">
        <v>587246.48506571725</v>
      </c>
      <c r="L301">
        <v>95594.161592115881</v>
      </c>
      <c r="M301">
        <v>495385.39631596819</v>
      </c>
      <c r="N301">
        <v>618006.92714740755</v>
      </c>
      <c r="O301">
        <v>309739.7541228144</v>
      </c>
      <c r="P301">
        <v>77275.978184522508</v>
      </c>
      <c r="Q301">
        <v>131553.30328986561</v>
      </c>
      <c r="R301">
        <v>114257.47486859139</v>
      </c>
      <c r="S301">
        <v>97265.876883925477</v>
      </c>
      <c r="T301">
        <v>427193.25992470508</v>
      </c>
      <c r="U301">
        <v>709436.46776327421</v>
      </c>
      <c r="V301">
        <v>578399.83879286516</v>
      </c>
    </row>
    <row r="302" spans="1:22" x14ac:dyDescent="0.25">
      <c r="A302">
        <v>300</v>
      </c>
      <c r="B302">
        <v>360385.04274482722</v>
      </c>
      <c r="C302">
        <v>132090.61996139749</v>
      </c>
      <c r="D302">
        <v>317155.52925447631</v>
      </c>
      <c r="E302">
        <v>422549.62105385133</v>
      </c>
      <c r="F302">
        <v>268871.48079887952</v>
      </c>
      <c r="G302">
        <v>512302.35282207292</v>
      </c>
      <c r="H302">
        <v>139788.7002630604</v>
      </c>
      <c r="I302">
        <v>335161.98727632058</v>
      </c>
      <c r="J302">
        <v>201878.58094137069</v>
      </c>
      <c r="K302">
        <v>606079.33253072295</v>
      </c>
      <c r="L302">
        <v>91998.938357710533</v>
      </c>
      <c r="M302">
        <v>510027.85689571808</v>
      </c>
      <c r="N302">
        <v>530910.08207306906</v>
      </c>
      <c r="O302">
        <v>391304.64998660277</v>
      </c>
      <c r="P302">
        <v>93557.350031780181</v>
      </c>
      <c r="Q302">
        <v>114343.7875913505</v>
      </c>
      <c r="R302">
        <v>110732.4188178038</v>
      </c>
      <c r="S302">
        <v>118261.5188984717</v>
      </c>
      <c r="T302">
        <v>442971.97401872021</v>
      </c>
      <c r="U302">
        <v>767069.18267586897</v>
      </c>
      <c r="V302">
        <v>457426.00503333029</v>
      </c>
    </row>
    <row r="303" spans="1:22" x14ac:dyDescent="0.25">
      <c r="A303">
        <v>301</v>
      </c>
      <c r="B303">
        <v>387606.76562952623</v>
      </c>
      <c r="C303">
        <v>125492.10205500291</v>
      </c>
      <c r="D303">
        <v>323452.46521294198</v>
      </c>
      <c r="E303">
        <v>294948.68662092258</v>
      </c>
      <c r="F303">
        <v>276912.94304177398</v>
      </c>
      <c r="G303">
        <v>413325.53503711522</v>
      </c>
      <c r="H303">
        <v>138666.02533726711</v>
      </c>
      <c r="I303">
        <v>248223.26499156331</v>
      </c>
      <c r="J303">
        <v>191308.97638242191</v>
      </c>
      <c r="K303">
        <v>637337.87684315757</v>
      </c>
      <c r="L303">
        <v>105171.5039326971</v>
      </c>
      <c r="M303">
        <v>478235.1813580239</v>
      </c>
      <c r="N303">
        <v>633431.26675472467</v>
      </c>
      <c r="O303">
        <v>342127.85127338453</v>
      </c>
      <c r="P303">
        <v>81474.355361547496</v>
      </c>
      <c r="Q303">
        <v>145760.52702442539</v>
      </c>
      <c r="R303">
        <v>105772.0322396932</v>
      </c>
      <c r="S303">
        <v>96124.200066802528</v>
      </c>
      <c r="T303">
        <v>338224.8491568999</v>
      </c>
      <c r="U303">
        <v>663513.24040550017</v>
      </c>
      <c r="V303">
        <v>568662.90883627953</v>
      </c>
    </row>
    <row r="304" spans="1:22" x14ac:dyDescent="0.25">
      <c r="A304">
        <v>302</v>
      </c>
      <c r="B304">
        <v>329857.82049144298</v>
      </c>
      <c r="C304">
        <v>131587.79945001361</v>
      </c>
      <c r="D304">
        <v>341581.67796216247</v>
      </c>
      <c r="E304">
        <v>356301.74250329082</v>
      </c>
      <c r="F304">
        <v>275715.07184417383</v>
      </c>
      <c r="G304">
        <v>396626.8774566013</v>
      </c>
      <c r="H304">
        <v>146964.7462124984</v>
      </c>
      <c r="I304">
        <v>300726.17283981398</v>
      </c>
      <c r="J304">
        <v>191761.62070112891</v>
      </c>
      <c r="K304">
        <v>529885.49417923647</v>
      </c>
      <c r="L304">
        <v>97453.165068044182</v>
      </c>
      <c r="M304">
        <v>554058.15344980184</v>
      </c>
      <c r="N304">
        <v>615840.33216228709</v>
      </c>
      <c r="O304">
        <v>349353.38984313462</v>
      </c>
      <c r="P304">
        <v>96864.726241389653</v>
      </c>
      <c r="Q304">
        <v>139316.91083911751</v>
      </c>
      <c r="R304">
        <v>115287.9021725936</v>
      </c>
      <c r="S304">
        <v>94660.652533787157</v>
      </c>
      <c r="T304">
        <v>358836.25431806291</v>
      </c>
      <c r="U304">
        <v>772902.7665672258</v>
      </c>
      <c r="V304">
        <v>607193.23093679186</v>
      </c>
    </row>
    <row r="305" spans="1:22" x14ac:dyDescent="0.25">
      <c r="A305">
        <v>303</v>
      </c>
      <c r="B305">
        <v>358627.99352746608</v>
      </c>
      <c r="C305">
        <v>132000.8086629741</v>
      </c>
      <c r="D305">
        <v>388688.87140442012</v>
      </c>
      <c r="E305">
        <v>341982.52004406671</v>
      </c>
      <c r="F305">
        <v>320431.99871570623</v>
      </c>
      <c r="G305">
        <v>481532.91675862961</v>
      </c>
      <c r="H305">
        <v>157091.10652061939</v>
      </c>
      <c r="I305">
        <v>295617.01880363323</v>
      </c>
      <c r="J305">
        <v>176765.32146302881</v>
      </c>
      <c r="K305">
        <v>714474.24300084915</v>
      </c>
      <c r="L305">
        <v>123676.6994429847</v>
      </c>
      <c r="M305">
        <v>489550.51285904332</v>
      </c>
      <c r="N305">
        <v>595752.85273633909</v>
      </c>
      <c r="O305">
        <v>365479.3085589874</v>
      </c>
      <c r="P305">
        <v>98056.965797785349</v>
      </c>
      <c r="Q305">
        <v>124354.81516826819</v>
      </c>
      <c r="R305">
        <v>132670.29360577319</v>
      </c>
      <c r="S305">
        <v>93671.240963286546</v>
      </c>
      <c r="T305">
        <v>454849.50682156038</v>
      </c>
      <c r="U305">
        <v>620797.92466330156</v>
      </c>
      <c r="V305">
        <v>571643.80542395916</v>
      </c>
    </row>
    <row r="306" spans="1:22" x14ac:dyDescent="0.25">
      <c r="A306">
        <v>304</v>
      </c>
      <c r="B306">
        <v>467577.39726637327</v>
      </c>
      <c r="C306">
        <v>123702.4457656719</v>
      </c>
      <c r="D306">
        <v>380969.14579195529</v>
      </c>
      <c r="E306">
        <v>495539.5150484473</v>
      </c>
      <c r="F306">
        <v>398942.17618303071</v>
      </c>
      <c r="G306">
        <v>604167.59835172025</v>
      </c>
      <c r="H306">
        <v>207185.69881311039</v>
      </c>
      <c r="I306">
        <v>347282.61625984428</v>
      </c>
      <c r="J306">
        <v>251376.70273958359</v>
      </c>
      <c r="K306">
        <v>785799.4732246974</v>
      </c>
      <c r="L306">
        <v>142821.20018008229</v>
      </c>
      <c r="M306">
        <v>601619.29225315503</v>
      </c>
      <c r="N306">
        <v>741045.24144281342</v>
      </c>
      <c r="O306">
        <v>369847.62014449341</v>
      </c>
      <c r="P306">
        <v>91030.011851414762</v>
      </c>
      <c r="Q306">
        <v>164466.5225742303</v>
      </c>
      <c r="R306">
        <v>122071.20025239731</v>
      </c>
      <c r="S306">
        <v>126688.2982790791</v>
      </c>
      <c r="T306">
        <v>462259.507226135</v>
      </c>
      <c r="U306">
        <v>728467.74531455128</v>
      </c>
      <c r="V306">
        <v>683054.47014768352</v>
      </c>
    </row>
    <row r="307" spans="1:22" x14ac:dyDescent="0.25">
      <c r="A307">
        <v>305</v>
      </c>
      <c r="B307">
        <v>485770.44755103241</v>
      </c>
      <c r="C307">
        <v>159075.8503599549</v>
      </c>
      <c r="D307">
        <v>436456.21849043091</v>
      </c>
      <c r="E307">
        <v>419333.15404968028</v>
      </c>
      <c r="F307">
        <v>355139.67741995421</v>
      </c>
      <c r="G307">
        <v>543566.03568196867</v>
      </c>
      <c r="H307">
        <v>212050.52204727719</v>
      </c>
      <c r="I307">
        <v>334239.53601539909</v>
      </c>
      <c r="J307">
        <v>232418.2059653124</v>
      </c>
      <c r="K307">
        <v>703544.49753019889</v>
      </c>
      <c r="L307">
        <v>121383.84555867199</v>
      </c>
      <c r="M307">
        <v>546799.85434408847</v>
      </c>
      <c r="N307">
        <v>732237.2002538091</v>
      </c>
      <c r="O307">
        <v>432410.61295016127</v>
      </c>
      <c r="P307">
        <v>101433.2036939917</v>
      </c>
      <c r="Q307">
        <v>181699.39329460869</v>
      </c>
      <c r="R307">
        <v>115397.04522443061</v>
      </c>
      <c r="S307">
        <v>132635.46614901739</v>
      </c>
      <c r="T307">
        <v>432062.14040306589</v>
      </c>
      <c r="U307">
        <v>730957.7603672531</v>
      </c>
      <c r="V307">
        <v>687094.2783512373</v>
      </c>
    </row>
    <row r="308" spans="1:22" x14ac:dyDescent="0.25">
      <c r="A308">
        <v>306</v>
      </c>
      <c r="B308">
        <v>482783.09210274811</v>
      </c>
      <c r="C308">
        <v>131055.71350571849</v>
      </c>
      <c r="D308">
        <v>392815.54603048618</v>
      </c>
      <c r="E308">
        <v>397269.25357119588</v>
      </c>
      <c r="F308">
        <v>453721.35370605282</v>
      </c>
      <c r="G308">
        <v>660908.54334161268</v>
      </c>
      <c r="H308">
        <v>219472.0657274354</v>
      </c>
      <c r="I308">
        <v>350099.44962488633</v>
      </c>
      <c r="J308">
        <v>277999.52501903148</v>
      </c>
      <c r="K308">
        <v>639252.93892622693</v>
      </c>
      <c r="L308">
        <v>146978.16778485739</v>
      </c>
      <c r="M308">
        <v>541472.6678516441</v>
      </c>
      <c r="N308">
        <v>706291.5361547448</v>
      </c>
      <c r="O308">
        <v>377495.73344241391</v>
      </c>
      <c r="P308">
        <v>99455.747344035568</v>
      </c>
      <c r="Q308">
        <v>176677.4898659196</v>
      </c>
      <c r="R308">
        <v>144929.09394332799</v>
      </c>
      <c r="S308">
        <v>122060.078471163</v>
      </c>
      <c r="T308">
        <v>406326.1894108429</v>
      </c>
      <c r="U308">
        <v>736587.28552970639</v>
      </c>
      <c r="V308">
        <v>693948.72729430301</v>
      </c>
    </row>
    <row r="309" spans="1:22" x14ac:dyDescent="0.25">
      <c r="A309">
        <v>307</v>
      </c>
      <c r="B309">
        <v>467100.78148854419</v>
      </c>
      <c r="C309">
        <v>143548.35996050719</v>
      </c>
      <c r="D309">
        <v>407814.01212131191</v>
      </c>
      <c r="E309">
        <v>427792.04258590267</v>
      </c>
      <c r="F309">
        <v>381432.42177547741</v>
      </c>
      <c r="G309">
        <v>600827.84403163649</v>
      </c>
      <c r="H309">
        <v>201444.00974252771</v>
      </c>
      <c r="I309">
        <v>423852.70027656958</v>
      </c>
      <c r="J309">
        <v>219157.86262784991</v>
      </c>
      <c r="K309">
        <v>812871.30782637722</v>
      </c>
      <c r="L309">
        <v>128313.70333820239</v>
      </c>
      <c r="M309">
        <v>620804.01567884861</v>
      </c>
      <c r="N309">
        <v>784253.45900884084</v>
      </c>
      <c r="O309">
        <v>412195.04168236192</v>
      </c>
      <c r="P309">
        <v>115161.52548023099</v>
      </c>
      <c r="Q309">
        <v>179049.17741412489</v>
      </c>
      <c r="R309">
        <v>153536.28686546319</v>
      </c>
      <c r="S309">
        <v>124222.3167069745</v>
      </c>
      <c r="T309">
        <v>515814.31726819481</v>
      </c>
      <c r="U309">
        <v>947389.43892834615</v>
      </c>
      <c r="V309">
        <v>746146.03192252968</v>
      </c>
    </row>
    <row r="310" spans="1:22" x14ac:dyDescent="0.25">
      <c r="A310">
        <v>308</v>
      </c>
      <c r="B310">
        <v>438559.49400989228</v>
      </c>
      <c r="C310">
        <v>156661.35405896249</v>
      </c>
      <c r="D310">
        <v>504050.80655225698</v>
      </c>
      <c r="E310">
        <v>443635.05668182892</v>
      </c>
      <c r="F310">
        <v>368989.32209289452</v>
      </c>
      <c r="G310">
        <v>668044.88315330131</v>
      </c>
      <c r="H310">
        <v>202061.99879142101</v>
      </c>
      <c r="I310">
        <v>444518.18343591189</v>
      </c>
      <c r="J310">
        <v>284104.90913991712</v>
      </c>
      <c r="K310">
        <v>749228.21874523105</v>
      </c>
      <c r="L310">
        <v>127087.1235507837</v>
      </c>
      <c r="M310">
        <v>566314.65463096485</v>
      </c>
      <c r="N310">
        <v>767183.50645161851</v>
      </c>
      <c r="O310">
        <v>430617.39217465132</v>
      </c>
      <c r="P310">
        <v>115813.5903911663</v>
      </c>
      <c r="Q310">
        <v>170635.8891460028</v>
      </c>
      <c r="R310">
        <v>145058.5025751456</v>
      </c>
      <c r="S310">
        <v>122125.9013911993</v>
      </c>
      <c r="T310">
        <v>486848.12152282678</v>
      </c>
      <c r="U310">
        <v>863385.62510711199</v>
      </c>
      <c r="V310">
        <v>700990.45607982541</v>
      </c>
    </row>
    <row r="311" spans="1:22" x14ac:dyDescent="0.25">
      <c r="A311">
        <v>309</v>
      </c>
      <c r="B311">
        <v>449975.05538241239</v>
      </c>
      <c r="C311">
        <v>141000.78910137361</v>
      </c>
      <c r="D311">
        <v>528016.52733581048</v>
      </c>
      <c r="E311">
        <v>457074.47819863702</v>
      </c>
      <c r="F311">
        <v>456278.10986808798</v>
      </c>
      <c r="G311">
        <v>673927.39556233794</v>
      </c>
      <c r="H311">
        <v>206634.9876291283</v>
      </c>
      <c r="I311">
        <v>398466.36068946088</v>
      </c>
      <c r="J311">
        <v>240660.21463898211</v>
      </c>
      <c r="K311">
        <v>815727.27949412656</v>
      </c>
      <c r="L311">
        <v>124901.8402075901</v>
      </c>
      <c r="M311">
        <v>634991.68926057965</v>
      </c>
      <c r="N311">
        <v>850070.38749454077</v>
      </c>
      <c r="O311">
        <v>442866.65597300412</v>
      </c>
      <c r="P311">
        <v>113007.7790817198</v>
      </c>
      <c r="Q311">
        <v>179595.2301937952</v>
      </c>
      <c r="R311">
        <v>160162.53915684551</v>
      </c>
      <c r="S311">
        <v>149816.7236505241</v>
      </c>
      <c r="T311">
        <v>533404.91643685731</v>
      </c>
      <c r="U311">
        <v>931833.46640947065</v>
      </c>
      <c r="V311">
        <v>727683.51416174218</v>
      </c>
    </row>
    <row r="312" spans="1:22" x14ac:dyDescent="0.25">
      <c r="A312">
        <v>310</v>
      </c>
      <c r="B312">
        <v>507890.58004584978</v>
      </c>
      <c r="C312">
        <v>157999.68375299321</v>
      </c>
      <c r="D312">
        <v>532938.94218700111</v>
      </c>
      <c r="E312">
        <v>472237.96890478057</v>
      </c>
      <c r="F312">
        <v>436031.14494782168</v>
      </c>
      <c r="G312">
        <v>655417.57097913697</v>
      </c>
      <c r="H312">
        <v>240807.08751792111</v>
      </c>
      <c r="I312">
        <v>433258.37192554749</v>
      </c>
      <c r="J312">
        <v>256015.56518997971</v>
      </c>
      <c r="K312">
        <v>719177.89972084935</v>
      </c>
      <c r="L312">
        <v>156588.32801452969</v>
      </c>
      <c r="M312">
        <v>585230.56507445173</v>
      </c>
      <c r="N312">
        <v>800288.87343810545</v>
      </c>
      <c r="O312">
        <v>525050.00220364251</v>
      </c>
      <c r="P312">
        <v>118513.1118213592</v>
      </c>
      <c r="Q312">
        <v>200890.73499848749</v>
      </c>
      <c r="R312">
        <v>159140.82019215549</v>
      </c>
      <c r="S312">
        <v>146505.47000129981</v>
      </c>
      <c r="T312">
        <v>539997.50658934994</v>
      </c>
      <c r="U312">
        <v>845964.17805984523</v>
      </c>
      <c r="V312">
        <v>680804.75893874816</v>
      </c>
    </row>
    <row r="313" spans="1:22" x14ac:dyDescent="0.25">
      <c r="A313">
        <v>311</v>
      </c>
      <c r="B313">
        <v>475105.44225061883</v>
      </c>
      <c r="C313">
        <v>142033.1946094842</v>
      </c>
      <c r="D313">
        <v>488059.95701428357</v>
      </c>
      <c r="E313">
        <v>523550.24855097802</v>
      </c>
      <c r="F313">
        <v>473208.7979130288</v>
      </c>
      <c r="G313">
        <v>716554.30419054313</v>
      </c>
      <c r="H313">
        <v>260054.16835245979</v>
      </c>
      <c r="I313">
        <v>375447.67646145198</v>
      </c>
      <c r="J313">
        <v>251161.0475556904</v>
      </c>
      <c r="K313">
        <v>817734.32519559574</v>
      </c>
      <c r="L313">
        <v>162565.48079493499</v>
      </c>
      <c r="M313">
        <v>692474.32759026065</v>
      </c>
      <c r="N313">
        <v>779447.81933369942</v>
      </c>
      <c r="O313">
        <v>426934.84409572079</v>
      </c>
      <c r="P313">
        <v>129142.40486502289</v>
      </c>
      <c r="Q313">
        <v>197247.72873213139</v>
      </c>
      <c r="R313">
        <v>157425.78293447851</v>
      </c>
      <c r="S313">
        <v>125019.1199270371</v>
      </c>
      <c r="T313">
        <v>469648.55758471321</v>
      </c>
      <c r="U313">
        <v>1024195.3980607809</v>
      </c>
      <c r="V313">
        <v>771223.75799535145</v>
      </c>
    </row>
    <row r="314" spans="1:22" x14ac:dyDescent="0.25">
      <c r="A314">
        <v>312</v>
      </c>
      <c r="B314">
        <v>543675.35417799396</v>
      </c>
      <c r="C314">
        <v>172821.79896852601</v>
      </c>
      <c r="D314">
        <v>473885.27731051948</v>
      </c>
      <c r="E314">
        <v>559493.40027263633</v>
      </c>
      <c r="F314">
        <v>431455.36167063517</v>
      </c>
      <c r="G314">
        <v>646773.71101721004</v>
      </c>
      <c r="H314">
        <v>249774.17576614831</v>
      </c>
      <c r="I314">
        <v>428547.2112895138</v>
      </c>
      <c r="J314">
        <v>283132.01846224623</v>
      </c>
      <c r="K314">
        <v>722610.38592377596</v>
      </c>
      <c r="L314">
        <v>131967.46833386211</v>
      </c>
      <c r="M314">
        <v>705129.85488482204</v>
      </c>
      <c r="N314">
        <v>850505.93956545833</v>
      </c>
      <c r="O314">
        <v>523343.89761987189</v>
      </c>
      <c r="P314">
        <v>127216.3479778849</v>
      </c>
      <c r="Q314">
        <v>207061.00006503519</v>
      </c>
      <c r="R314">
        <v>135871.87607425961</v>
      </c>
      <c r="S314">
        <v>160503.9728351176</v>
      </c>
      <c r="T314">
        <v>497782.26342229347</v>
      </c>
      <c r="U314">
        <v>819640.2262477905</v>
      </c>
      <c r="V314">
        <v>668892.36280594487</v>
      </c>
    </row>
    <row r="315" spans="1:22" x14ac:dyDescent="0.25">
      <c r="A315">
        <v>313</v>
      </c>
      <c r="B315">
        <v>458209.97442826169</v>
      </c>
      <c r="C315">
        <v>139391.25595322021</v>
      </c>
      <c r="D315">
        <v>465118.23688365758</v>
      </c>
      <c r="E315">
        <v>444986.36718943418</v>
      </c>
      <c r="F315">
        <v>404986.657776104</v>
      </c>
      <c r="G315">
        <v>609916.51546511916</v>
      </c>
      <c r="H315">
        <v>252003.08527797271</v>
      </c>
      <c r="I315">
        <v>392510.80814401369</v>
      </c>
      <c r="J315">
        <v>297380.69651001203</v>
      </c>
      <c r="K315">
        <v>787253.81353195116</v>
      </c>
      <c r="L315">
        <v>139085.1344253603</v>
      </c>
      <c r="M315">
        <v>736049.89044704428</v>
      </c>
      <c r="N315">
        <v>685534.37378111691</v>
      </c>
      <c r="O315">
        <v>491096.52658457769</v>
      </c>
      <c r="P315">
        <v>126004.85337261</v>
      </c>
      <c r="Q315">
        <v>166758.9802249636</v>
      </c>
      <c r="R315">
        <v>145934.4677628435</v>
      </c>
      <c r="S315">
        <v>134443.54122508151</v>
      </c>
      <c r="T315">
        <v>532395.36294969637</v>
      </c>
      <c r="U315">
        <v>861464.56262977095</v>
      </c>
      <c r="V315">
        <v>803272.88823041902</v>
      </c>
    </row>
    <row r="316" spans="1:22" x14ac:dyDescent="0.25">
      <c r="A316">
        <v>314</v>
      </c>
      <c r="B316">
        <v>489087.7389585101</v>
      </c>
      <c r="C316">
        <v>172705.1983358904</v>
      </c>
      <c r="D316">
        <v>445402.51102682349</v>
      </c>
      <c r="E316">
        <v>472309.5366458213</v>
      </c>
      <c r="F316">
        <v>410514.2059956523</v>
      </c>
      <c r="G316">
        <v>602394.33381889306</v>
      </c>
      <c r="H316">
        <v>206362.4985677927</v>
      </c>
      <c r="I316">
        <v>378870.30496851471</v>
      </c>
      <c r="J316">
        <v>256282.545516054</v>
      </c>
      <c r="K316">
        <v>880479.31561972329</v>
      </c>
      <c r="L316">
        <v>162968.47956452519</v>
      </c>
      <c r="M316">
        <v>683401.51995994826</v>
      </c>
      <c r="N316">
        <v>841894.96712461184</v>
      </c>
      <c r="O316">
        <v>491142.32995518768</v>
      </c>
      <c r="P316">
        <v>113097.3538721541</v>
      </c>
      <c r="Q316">
        <v>184214.82579895071</v>
      </c>
      <c r="R316">
        <v>136168.8295817278</v>
      </c>
      <c r="S316">
        <v>153614.74376800441</v>
      </c>
      <c r="T316">
        <v>588453.25587384473</v>
      </c>
      <c r="U316">
        <v>1031578.3517753331</v>
      </c>
      <c r="V316">
        <v>752354.89292844187</v>
      </c>
    </row>
    <row r="317" spans="1:22" x14ac:dyDescent="0.25">
      <c r="A317">
        <v>315</v>
      </c>
      <c r="B317">
        <v>463411.57194263168</v>
      </c>
      <c r="C317">
        <v>176692.67426062931</v>
      </c>
      <c r="D317">
        <v>492456.47275746858</v>
      </c>
      <c r="E317">
        <v>497496.72427610517</v>
      </c>
      <c r="F317">
        <v>486950.11501372448</v>
      </c>
      <c r="G317">
        <v>703946.91322189884</v>
      </c>
      <c r="H317">
        <v>249894.57917849129</v>
      </c>
      <c r="I317">
        <v>390639.89661641372</v>
      </c>
      <c r="J317">
        <v>277670.48428541969</v>
      </c>
      <c r="K317">
        <v>792523.87690564641</v>
      </c>
      <c r="L317">
        <v>151279.0798918551</v>
      </c>
      <c r="M317">
        <v>695491.5559474132</v>
      </c>
      <c r="N317">
        <v>792630.18761826435</v>
      </c>
      <c r="O317">
        <v>520875.06974305119</v>
      </c>
      <c r="P317">
        <v>137186.74493031911</v>
      </c>
      <c r="Q317">
        <v>185609.09392201179</v>
      </c>
      <c r="R317">
        <v>172495.21095814521</v>
      </c>
      <c r="S317">
        <v>137167.68833402439</v>
      </c>
      <c r="T317">
        <v>487879.63401043328</v>
      </c>
      <c r="U317">
        <v>904427.16287882056</v>
      </c>
      <c r="V317">
        <v>699390.97130556323</v>
      </c>
    </row>
    <row r="318" spans="1:22" x14ac:dyDescent="0.25">
      <c r="A318">
        <v>316</v>
      </c>
      <c r="B318">
        <v>541099.85540400888</v>
      </c>
      <c r="C318">
        <v>182269.53402555859</v>
      </c>
      <c r="D318">
        <v>533515.96808298805</v>
      </c>
      <c r="E318">
        <v>523972.80389559641</v>
      </c>
      <c r="F318">
        <v>415154.52757731668</v>
      </c>
      <c r="G318">
        <v>686479.28513588244</v>
      </c>
      <c r="H318">
        <v>221783.40942472289</v>
      </c>
      <c r="I318">
        <v>480606.34124843072</v>
      </c>
      <c r="J318">
        <v>248867.02545265449</v>
      </c>
      <c r="K318">
        <v>929666.01590973465</v>
      </c>
      <c r="L318">
        <v>170315.80666966489</v>
      </c>
      <c r="M318">
        <v>663957.06246834993</v>
      </c>
      <c r="N318">
        <v>729652.23883862398</v>
      </c>
      <c r="O318">
        <v>547694.49063857016</v>
      </c>
      <c r="P318">
        <v>121311.5339614952</v>
      </c>
      <c r="Q318">
        <v>178404.7448610978</v>
      </c>
      <c r="R318">
        <v>143307.06712492119</v>
      </c>
      <c r="S318">
        <v>150753.82439516601</v>
      </c>
      <c r="T318">
        <v>597066.76960675593</v>
      </c>
      <c r="U318">
        <v>1042903.36616008</v>
      </c>
      <c r="V318">
        <v>775171.29182980163</v>
      </c>
    </row>
    <row r="319" spans="1:22" x14ac:dyDescent="0.25">
      <c r="A319">
        <v>317</v>
      </c>
      <c r="B319">
        <v>458088.69222146651</v>
      </c>
      <c r="C319">
        <v>155983.84827542549</v>
      </c>
      <c r="D319">
        <v>548006.3626012333</v>
      </c>
      <c r="E319">
        <v>486699.51461271348</v>
      </c>
      <c r="F319">
        <v>456890.18496899313</v>
      </c>
      <c r="G319">
        <v>620540.66007612192</v>
      </c>
      <c r="H319">
        <v>249221.79141966981</v>
      </c>
      <c r="I319">
        <v>405124.20371594798</v>
      </c>
      <c r="J319">
        <v>247928.60959086689</v>
      </c>
      <c r="K319">
        <v>752820.4133297815</v>
      </c>
      <c r="L319">
        <v>164339.29663041781</v>
      </c>
      <c r="M319">
        <v>668973.28259830014</v>
      </c>
      <c r="N319">
        <v>772377.35197498125</v>
      </c>
      <c r="O319">
        <v>464659.85932309739</v>
      </c>
      <c r="P319">
        <v>121897.6001964982</v>
      </c>
      <c r="Q319">
        <v>184866.1126274947</v>
      </c>
      <c r="R319">
        <v>167473.75399820801</v>
      </c>
      <c r="S319">
        <v>143449.28114065039</v>
      </c>
      <c r="T319">
        <v>601384.47550048889</v>
      </c>
      <c r="U319">
        <v>1069169.232772351</v>
      </c>
      <c r="V319">
        <v>826485.25838165404</v>
      </c>
    </row>
    <row r="320" spans="1:22" x14ac:dyDescent="0.25">
      <c r="A320">
        <v>318</v>
      </c>
      <c r="B320">
        <v>521819.10253478552</v>
      </c>
      <c r="C320">
        <v>173479.48679192181</v>
      </c>
      <c r="D320">
        <v>487164.02211047191</v>
      </c>
      <c r="E320">
        <v>530551.28244188288</v>
      </c>
      <c r="F320">
        <v>491726.76583480358</v>
      </c>
      <c r="G320">
        <v>650835.20229124464</v>
      </c>
      <c r="H320">
        <v>255876.13721527619</v>
      </c>
      <c r="I320">
        <v>485954.76331135572</v>
      </c>
      <c r="J320">
        <v>301683.21509875538</v>
      </c>
      <c r="K320">
        <v>830966.05052952294</v>
      </c>
      <c r="L320">
        <v>167527.22767750261</v>
      </c>
      <c r="M320">
        <v>693877.91611316032</v>
      </c>
      <c r="N320">
        <v>755296.47793374583</v>
      </c>
      <c r="O320">
        <v>490969.0450438176</v>
      </c>
      <c r="P320">
        <v>115414.67192577419</v>
      </c>
      <c r="Q320">
        <v>210887.2641718532</v>
      </c>
      <c r="R320">
        <v>152320.7334218116</v>
      </c>
      <c r="S320">
        <v>144441.6512021501</v>
      </c>
      <c r="T320">
        <v>591940.81602630415</v>
      </c>
      <c r="U320">
        <v>1027403.211411742</v>
      </c>
      <c r="V320">
        <v>869427.54929058813</v>
      </c>
    </row>
    <row r="321" spans="1:22" x14ac:dyDescent="0.25">
      <c r="A321">
        <v>319</v>
      </c>
      <c r="B321">
        <v>513516.45039106777</v>
      </c>
      <c r="C321">
        <v>181052.71772157439</v>
      </c>
      <c r="D321">
        <v>576482.53810508864</v>
      </c>
      <c r="E321">
        <v>558742.34656091663</v>
      </c>
      <c r="F321">
        <v>504321.34488717979</v>
      </c>
      <c r="G321">
        <v>639349.19228448381</v>
      </c>
      <c r="H321">
        <v>236199.87978210239</v>
      </c>
      <c r="I321">
        <v>431962.29645018798</v>
      </c>
      <c r="J321">
        <v>283968.55537864112</v>
      </c>
      <c r="K321">
        <v>870809.07033602661</v>
      </c>
      <c r="L321">
        <v>143409.07631200281</v>
      </c>
      <c r="M321">
        <v>647648.50891377486</v>
      </c>
      <c r="N321">
        <v>781804.09098808875</v>
      </c>
      <c r="O321">
        <v>538574.36437850213</v>
      </c>
      <c r="P321">
        <v>131881.08968448799</v>
      </c>
      <c r="Q321">
        <v>198605.58186225139</v>
      </c>
      <c r="R321">
        <v>168358.3863994499</v>
      </c>
      <c r="S321">
        <v>133476.65667737089</v>
      </c>
      <c r="T321">
        <v>581000.90489762963</v>
      </c>
      <c r="U321">
        <v>934870.3585545657</v>
      </c>
      <c r="V321">
        <v>817243.01039485575</v>
      </c>
    </row>
    <row r="322" spans="1:22" x14ac:dyDescent="0.25">
      <c r="A322">
        <v>320</v>
      </c>
      <c r="B322">
        <v>574067.41690895148</v>
      </c>
      <c r="C322">
        <v>182832.87087154351</v>
      </c>
      <c r="D322">
        <v>533667.07130598952</v>
      </c>
      <c r="E322">
        <v>507161.40010889119</v>
      </c>
      <c r="F322">
        <v>498598.12857822212</v>
      </c>
      <c r="G322">
        <v>712864.83516576607</v>
      </c>
      <c r="H322">
        <v>252653.5393929267</v>
      </c>
      <c r="I322">
        <v>470177.62162683922</v>
      </c>
      <c r="J322">
        <v>315567.87166966649</v>
      </c>
      <c r="K322">
        <v>846951.54169109371</v>
      </c>
      <c r="L322">
        <v>147187.48207704711</v>
      </c>
      <c r="M322">
        <v>767385.13655793876</v>
      </c>
      <c r="N322">
        <v>755520.03814833425</v>
      </c>
      <c r="O322">
        <v>548316.02778122609</v>
      </c>
      <c r="P322">
        <v>138153.93807090679</v>
      </c>
      <c r="Q322">
        <v>203810.82078196091</v>
      </c>
      <c r="R322">
        <v>170567.34499311721</v>
      </c>
      <c r="S322">
        <v>132776.53117282421</v>
      </c>
      <c r="T322">
        <v>499252.27199475153</v>
      </c>
      <c r="U322">
        <v>930045.82787496806</v>
      </c>
      <c r="V322">
        <v>734784.05027978402</v>
      </c>
    </row>
    <row r="323" spans="1:22" x14ac:dyDescent="0.25">
      <c r="A323">
        <v>321</v>
      </c>
      <c r="B323">
        <v>437104.75248062768</v>
      </c>
      <c r="C323">
        <v>158801.27901621989</v>
      </c>
      <c r="D323">
        <v>495110.51578418672</v>
      </c>
      <c r="E323">
        <v>564678.65686133178</v>
      </c>
      <c r="F323">
        <v>408827.26642202289</v>
      </c>
      <c r="G323">
        <v>678235.396545219</v>
      </c>
      <c r="H323">
        <v>254975.80057573519</v>
      </c>
      <c r="I323">
        <v>395990.21550457232</v>
      </c>
      <c r="J323">
        <v>274326.642491429</v>
      </c>
      <c r="K323">
        <v>773096.3467926759</v>
      </c>
      <c r="L323">
        <v>160205.54170159929</v>
      </c>
      <c r="M323">
        <v>620871.19809588103</v>
      </c>
      <c r="N323">
        <v>867211.38860624284</v>
      </c>
      <c r="O323">
        <v>454739.10498209292</v>
      </c>
      <c r="P323">
        <v>117938.6529112359</v>
      </c>
      <c r="Q323">
        <v>195387.33425550841</v>
      </c>
      <c r="R323">
        <v>160511.69474808421</v>
      </c>
      <c r="S323">
        <v>134040.88469611309</v>
      </c>
      <c r="T323">
        <v>528628.28676729999</v>
      </c>
      <c r="U323">
        <v>1012946.874803602</v>
      </c>
      <c r="V323">
        <v>718927.07004226791</v>
      </c>
    </row>
    <row r="324" spans="1:22" x14ac:dyDescent="0.25">
      <c r="A324">
        <v>322</v>
      </c>
      <c r="B324">
        <v>505216.01331962959</v>
      </c>
      <c r="C324">
        <v>168166.38974294279</v>
      </c>
      <c r="D324">
        <v>476623.55284805788</v>
      </c>
      <c r="E324">
        <v>446176.9452492735</v>
      </c>
      <c r="F324">
        <v>369321.00019214873</v>
      </c>
      <c r="G324">
        <v>661212.7230802069</v>
      </c>
      <c r="H324">
        <v>235385.256637482</v>
      </c>
      <c r="I324">
        <v>378244.85335890879</v>
      </c>
      <c r="J324">
        <v>260560.49489088461</v>
      </c>
      <c r="K324">
        <v>770963.59098624997</v>
      </c>
      <c r="L324">
        <v>147289.35258098389</v>
      </c>
      <c r="M324">
        <v>665880.51181345538</v>
      </c>
      <c r="N324">
        <v>746556.52181010274</v>
      </c>
      <c r="O324">
        <v>491478.44449621439</v>
      </c>
      <c r="P324">
        <v>102299.00826227661</v>
      </c>
      <c r="Q324">
        <v>157373.5502027933</v>
      </c>
      <c r="R324">
        <v>148687.15657906351</v>
      </c>
      <c r="S324">
        <v>139866.62413872851</v>
      </c>
      <c r="T324">
        <v>465277.27315680753</v>
      </c>
      <c r="U324">
        <v>969309.54049107106</v>
      </c>
      <c r="V324">
        <v>668344.0160539198</v>
      </c>
    </row>
    <row r="325" spans="1:22" x14ac:dyDescent="0.25">
      <c r="A325">
        <v>323</v>
      </c>
      <c r="B325">
        <v>457749.65203048137</v>
      </c>
      <c r="C325">
        <v>129869.6298470778</v>
      </c>
      <c r="D325">
        <v>488222.2821814958</v>
      </c>
      <c r="E325">
        <v>468914.67302039982</v>
      </c>
      <c r="F325">
        <v>373427.71440424433</v>
      </c>
      <c r="G325">
        <v>557987.50100664864</v>
      </c>
      <c r="H325">
        <v>178483.88222224961</v>
      </c>
      <c r="I325">
        <v>359935.60766891658</v>
      </c>
      <c r="J325">
        <v>270236.38920479198</v>
      </c>
      <c r="K325">
        <v>633125.56775170087</v>
      </c>
      <c r="L325">
        <v>137858.23801366179</v>
      </c>
      <c r="M325">
        <v>541162.78798961802</v>
      </c>
      <c r="N325">
        <v>606016.52992816735</v>
      </c>
      <c r="O325">
        <v>369201.17503255588</v>
      </c>
      <c r="P325">
        <v>93370.558551036069</v>
      </c>
      <c r="Q325">
        <v>173343.0319937637</v>
      </c>
      <c r="R325">
        <v>153723.37873177489</v>
      </c>
      <c r="S325">
        <v>140853.23869215869</v>
      </c>
      <c r="T325">
        <v>444723.22470420471</v>
      </c>
      <c r="U325">
        <v>728389.99545615644</v>
      </c>
      <c r="V325">
        <v>591444.43185180344</v>
      </c>
    </row>
    <row r="326" spans="1:22" x14ac:dyDescent="0.25">
      <c r="A326">
        <v>324</v>
      </c>
      <c r="B326">
        <v>372964.99895627622</v>
      </c>
      <c r="C326">
        <v>124066.4323622768</v>
      </c>
      <c r="D326">
        <v>426343.91406920343</v>
      </c>
      <c r="E326">
        <v>365814.35052027699</v>
      </c>
      <c r="F326">
        <v>353651.25337894307</v>
      </c>
      <c r="G326">
        <v>576674.01846132881</v>
      </c>
      <c r="H326">
        <v>185373.79412278489</v>
      </c>
      <c r="I326">
        <v>361372.50180410588</v>
      </c>
      <c r="J326">
        <v>244347.70170732419</v>
      </c>
      <c r="K326">
        <v>673805.59676952357</v>
      </c>
      <c r="L326">
        <v>133771.35387796909</v>
      </c>
      <c r="M326">
        <v>592570.06536924129</v>
      </c>
      <c r="N326">
        <v>730270.41539299139</v>
      </c>
      <c r="O326">
        <v>459364.24016627658</v>
      </c>
      <c r="P326">
        <v>86199.322600132989</v>
      </c>
      <c r="Q326">
        <v>149727.47885102031</v>
      </c>
      <c r="R326">
        <v>124535.73037266319</v>
      </c>
      <c r="S326">
        <v>135177.5899361578</v>
      </c>
      <c r="T326">
        <v>374334.6875827472</v>
      </c>
      <c r="U326">
        <v>893164.08188121859</v>
      </c>
      <c r="V326">
        <v>543671.95689882268</v>
      </c>
    </row>
    <row r="327" spans="1:22" x14ac:dyDescent="0.25">
      <c r="A327">
        <v>325</v>
      </c>
      <c r="B327">
        <v>370895.36980817211</v>
      </c>
      <c r="C327">
        <v>141579.0000540303</v>
      </c>
      <c r="D327">
        <v>339989.51709152909</v>
      </c>
      <c r="E327">
        <v>351846.69222773792</v>
      </c>
      <c r="F327">
        <v>356668.87167079828</v>
      </c>
      <c r="G327">
        <v>434427.2067539274</v>
      </c>
      <c r="H327">
        <v>167493.14402047891</v>
      </c>
      <c r="I327">
        <v>281807.87290690298</v>
      </c>
      <c r="J327">
        <v>245051.91288704431</v>
      </c>
      <c r="K327">
        <v>731841.62122581014</v>
      </c>
      <c r="L327">
        <v>112704.4904578703</v>
      </c>
      <c r="M327">
        <v>569103.10179355275</v>
      </c>
      <c r="N327">
        <v>697029.09173279721</v>
      </c>
      <c r="O327">
        <v>330638.4722534524</v>
      </c>
      <c r="P327">
        <v>98586.006140366168</v>
      </c>
      <c r="Q327">
        <v>171273.59759108839</v>
      </c>
      <c r="R327">
        <v>122053.2233998814</v>
      </c>
      <c r="S327">
        <v>129610.5740738382</v>
      </c>
      <c r="T327">
        <v>377872.65697317262</v>
      </c>
      <c r="U327">
        <v>710279.85920597089</v>
      </c>
      <c r="V327">
        <v>573525.20587632782</v>
      </c>
    </row>
    <row r="328" spans="1:22" x14ac:dyDescent="0.25">
      <c r="A328">
        <v>326</v>
      </c>
      <c r="B328">
        <v>401319.1511838609</v>
      </c>
      <c r="C328">
        <v>134059.97757142401</v>
      </c>
      <c r="D328">
        <v>375334.46997989668</v>
      </c>
      <c r="E328">
        <v>330767.79014523461</v>
      </c>
      <c r="F328">
        <v>333973.09923955682</v>
      </c>
      <c r="G328">
        <v>474004.03514370072</v>
      </c>
      <c r="H328">
        <v>162776.7779577937</v>
      </c>
      <c r="I328">
        <v>360381.4461573264</v>
      </c>
      <c r="J328">
        <v>194158.0020446461</v>
      </c>
      <c r="K328">
        <v>721396.62344787456</v>
      </c>
      <c r="L328">
        <v>110744.9168773141</v>
      </c>
      <c r="M328">
        <v>584308.94872123119</v>
      </c>
      <c r="N328">
        <v>705041.05469793163</v>
      </c>
      <c r="O328">
        <v>362754.67167774768</v>
      </c>
      <c r="P328">
        <v>79829.673182041239</v>
      </c>
      <c r="Q328">
        <v>137523.50734662131</v>
      </c>
      <c r="R328">
        <v>110446.1517607932</v>
      </c>
      <c r="S328">
        <v>104590.07684230529</v>
      </c>
      <c r="T328">
        <v>405470.3149775971</v>
      </c>
      <c r="U328">
        <v>754530.17529068328</v>
      </c>
      <c r="V328">
        <v>526718.31301720382</v>
      </c>
    </row>
    <row r="329" spans="1:22" x14ac:dyDescent="0.25">
      <c r="A329">
        <v>327</v>
      </c>
      <c r="B329">
        <v>456398.67145924241</v>
      </c>
      <c r="C329">
        <v>119331.8288808182</v>
      </c>
      <c r="D329">
        <v>436081.32742383837</v>
      </c>
      <c r="E329">
        <v>449031.36215404258</v>
      </c>
      <c r="F329">
        <v>325285.45018829178</v>
      </c>
      <c r="G329">
        <v>567418.62146079051</v>
      </c>
      <c r="H329">
        <v>188944.17169568091</v>
      </c>
      <c r="I329">
        <v>370783.93310408428</v>
      </c>
      <c r="J329">
        <v>237764.76359837339</v>
      </c>
      <c r="K329">
        <v>748036.50471979321</v>
      </c>
      <c r="L329">
        <v>132834.88192672259</v>
      </c>
      <c r="M329">
        <v>536068.95500299032</v>
      </c>
      <c r="N329">
        <v>675223.77498625545</v>
      </c>
      <c r="O329">
        <v>393673.29188370687</v>
      </c>
      <c r="P329">
        <v>102508.5950849474</v>
      </c>
      <c r="Q329">
        <v>139936.7513014228</v>
      </c>
      <c r="R329">
        <v>114300.76091291499</v>
      </c>
      <c r="S329">
        <v>136113.30023098449</v>
      </c>
      <c r="T329">
        <v>399370.72529058508</v>
      </c>
      <c r="U329">
        <v>655569.90685422043</v>
      </c>
      <c r="V329">
        <v>701309.86554839811</v>
      </c>
    </row>
    <row r="330" spans="1:22" x14ac:dyDescent="0.25">
      <c r="A330">
        <v>328</v>
      </c>
      <c r="B330">
        <v>433877.63921262888</v>
      </c>
      <c r="C330">
        <v>130476.0864967145</v>
      </c>
      <c r="D330">
        <v>423071.45842082083</v>
      </c>
      <c r="E330">
        <v>429488.9540474636</v>
      </c>
      <c r="F330">
        <v>407833.94646062498</v>
      </c>
      <c r="G330">
        <v>665345.72760570073</v>
      </c>
      <c r="H330">
        <v>236888.30749002501</v>
      </c>
      <c r="I330">
        <v>415544.68883393082</v>
      </c>
      <c r="J330">
        <v>213183.79491852841</v>
      </c>
      <c r="K330">
        <v>702776.46389521321</v>
      </c>
      <c r="L330">
        <v>129040.18609704811</v>
      </c>
      <c r="M330">
        <v>621721.34142169612</v>
      </c>
      <c r="N330">
        <v>675356.48502561508</v>
      </c>
      <c r="O330">
        <v>411052.99670361838</v>
      </c>
      <c r="P330">
        <v>104435.2379453567</v>
      </c>
      <c r="Q330">
        <v>163563.1522042228</v>
      </c>
      <c r="R330">
        <v>131553.9333602119</v>
      </c>
      <c r="S330">
        <v>133524.44993278809</v>
      </c>
      <c r="T330">
        <v>464894.32532605733</v>
      </c>
      <c r="U330">
        <v>908122.03210306191</v>
      </c>
      <c r="V330">
        <v>629438.7999904165</v>
      </c>
    </row>
    <row r="331" spans="1:22" x14ac:dyDescent="0.25">
      <c r="A331">
        <v>329</v>
      </c>
      <c r="B331">
        <v>501824.15800425957</v>
      </c>
      <c r="C331">
        <v>135203.18400960701</v>
      </c>
      <c r="D331">
        <v>539652.75093036285</v>
      </c>
      <c r="E331">
        <v>541281.40034527879</v>
      </c>
      <c r="F331">
        <v>388580.38237495988</v>
      </c>
      <c r="G331">
        <v>576509.65541843628</v>
      </c>
      <c r="H331">
        <v>214939.4332418069</v>
      </c>
      <c r="I331">
        <v>377233.94143954507</v>
      </c>
      <c r="J331">
        <v>264646.61059463653</v>
      </c>
      <c r="K331">
        <v>765006.60438283067</v>
      </c>
      <c r="L331">
        <v>124121.69801020611</v>
      </c>
      <c r="M331">
        <v>705488.99623127561</v>
      </c>
      <c r="N331">
        <v>714095.43759182247</v>
      </c>
      <c r="O331">
        <v>465963.84753688111</v>
      </c>
      <c r="P331">
        <v>124599.7968819472</v>
      </c>
      <c r="Q331">
        <v>182090.32761188099</v>
      </c>
      <c r="R331">
        <v>153312.61233383979</v>
      </c>
      <c r="S331">
        <v>127114.5171535047</v>
      </c>
      <c r="T331">
        <v>501678.10879826488</v>
      </c>
      <c r="U331">
        <v>889817.1556344023</v>
      </c>
      <c r="V331">
        <v>627117.83102060272</v>
      </c>
    </row>
    <row r="332" spans="1:22" x14ac:dyDescent="0.25">
      <c r="A332">
        <v>330</v>
      </c>
      <c r="B332">
        <v>488294.45914569759</v>
      </c>
      <c r="C332">
        <v>157353.35845188869</v>
      </c>
      <c r="D332">
        <v>493771.21199444321</v>
      </c>
      <c r="E332">
        <v>502528.42963893991</v>
      </c>
      <c r="F332">
        <v>404910.90314706089</v>
      </c>
      <c r="G332">
        <v>619366.30119440786</v>
      </c>
      <c r="H332">
        <v>258546.3810722068</v>
      </c>
      <c r="I332">
        <v>402616.09669057123</v>
      </c>
      <c r="J332">
        <v>286050.06342889607</v>
      </c>
      <c r="K332">
        <v>748147.18788980599</v>
      </c>
      <c r="L332">
        <v>140724.23326254639</v>
      </c>
      <c r="M332">
        <v>726624.23276502569</v>
      </c>
      <c r="N332">
        <v>797194.94900004566</v>
      </c>
      <c r="O332">
        <v>419868.20126527641</v>
      </c>
      <c r="P332">
        <v>106161.10974139431</v>
      </c>
      <c r="Q332">
        <v>182217.15026111691</v>
      </c>
      <c r="R332">
        <v>141042.38400024749</v>
      </c>
      <c r="S332">
        <v>159546.48149852041</v>
      </c>
      <c r="T332">
        <v>519392.94363281073</v>
      </c>
      <c r="U332">
        <v>1019677.441573245</v>
      </c>
      <c r="V332">
        <v>828992.17149054538</v>
      </c>
    </row>
    <row r="333" spans="1:22" x14ac:dyDescent="0.25">
      <c r="A333">
        <v>331</v>
      </c>
      <c r="B333">
        <v>521295.41331485589</v>
      </c>
      <c r="C333">
        <v>155211.21157913099</v>
      </c>
      <c r="D333">
        <v>456692.88246453227</v>
      </c>
      <c r="E333">
        <v>475725.25608026219</v>
      </c>
      <c r="F333">
        <v>469149.22796659812</v>
      </c>
      <c r="G333">
        <v>698957.56304148363</v>
      </c>
      <c r="H333">
        <v>264275.47331162548</v>
      </c>
      <c r="I333">
        <v>465952.54853696743</v>
      </c>
      <c r="J333">
        <v>264027.28128693107</v>
      </c>
      <c r="K333">
        <v>780591.81018458225</v>
      </c>
      <c r="L333">
        <v>163682.04236896909</v>
      </c>
      <c r="M333">
        <v>736460.9837807375</v>
      </c>
      <c r="N333">
        <v>834629.83175307047</v>
      </c>
      <c r="O333">
        <v>454007.54153436993</v>
      </c>
      <c r="P333">
        <v>133207.43822718461</v>
      </c>
      <c r="Q333">
        <v>172962.17352958649</v>
      </c>
      <c r="R333">
        <v>159448.30068893859</v>
      </c>
      <c r="S333">
        <v>152986.721083824</v>
      </c>
      <c r="T333">
        <v>524914.40264156554</v>
      </c>
      <c r="U333">
        <v>1020703.193342842</v>
      </c>
      <c r="V333">
        <v>715743.39043869078</v>
      </c>
    </row>
    <row r="334" spans="1:22" x14ac:dyDescent="0.25">
      <c r="A334">
        <v>332</v>
      </c>
      <c r="B334">
        <v>456814.58955004881</v>
      </c>
      <c r="C334">
        <v>174428.09620304059</v>
      </c>
      <c r="D334">
        <v>533041.84463930945</v>
      </c>
      <c r="E334">
        <v>481935.11552558339</v>
      </c>
      <c r="F334">
        <v>470308.26132753881</v>
      </c>
      <c r="G334">
        <v>751412.10051419726</v>
      </c>
      <c r="H334">
        <v>239845.95919244541</v>
      </c>
      <c r="I334">
        <v>410169.97195258143</v>
      </c>
      <c r="J334">
        <v>275184.61390187888</v>
      </c>
      <c r="K334">
        <v>818940.73900229624</v>
      </c>
      <c r="L334">
        <v>148797.38120727221</v>
      </c>
      <c r="M334">
        <v>637554.43858618196</v>
      </c>
      <c r="N334">
        <v>761105.92458207952</v>
      </c>
      <c r="O334">
        <v>488417.06482347922</v>
      </c>
      <c r="P334">
        <v>129108.5371912415</v>
      </c>
      <c r="Q334">
        <v>188143.9210169563</v>
      </c>
      <c r="R334">
        <v>147603.58511970399</v>
      </c>
      <c r="S334">
        <v>163517.0400392416</v>
      </c>
      <c r="T334">
        <v>524113.01773709909</v>
      </c>
      <c r="U334">
        <v>889119.11845196108</v>
      </c>
      <c r="V334">
        <v>702928.52039001998</v>
      </c>
    </row>
    <row r="335" spans="1:22" x14ac:dyDescent="0.25">
      <c r="A335">
        <v>333</v>
      </c>
      <c r="B335">
        <v>469039.07416402962</v>
      </c>
      <c r="C335">
        <v>173071.38321372899</v>
      </c>
      <c r="D335">
        <v>567232.16584790684</v>
      </c>
      <c r="E335">
        <v>569706.9651902857</v>
      </c>
      <c r="F335">
        <v>443299.96973324602</v>
      </c>
      <c r="G335">
        <v>612591.29010105901</v>
      </c>
      <c r="H335">
        <v>262863.26764240483</v>
      </c>
      <c r="I335">
        <v>435485.03058383841</v>
      </c>
      <c r="J335">
        <v>304073.38746933732</v>
      </c>
      <c r="K335">
        <v>969361.22815644811</v>
      </c>
      <c r="L335">
        <v>157505.85827701181</v>
      </c>
      <c r="M335">
        <v>653652.08816179819</v>
      </c>
      <c r="N335">
        <v>825631.30500966194</v>
      </c>
      <c r="O335">
        <v>519246.12704879598</v>
      </c>
      <c r="P335">
        <v>128550.7172039071</v>
      </c>
      <c r="Q335">
        <v>186990.21033934041</v>
      </c>
      <c r="R335">
        <v>148107.55791306941</v>
      </c>
      <c r="S335">
        <v>163775.16960916141</v>
      </c>
      <c r="T335">
        <v>563342.78109489218</v>
      </c>
      <c r="U335">
        <v>1035770.918267533</v>
      </c>
      <c r="V335">
        <v>719957.46827084594</v>
      </c>
    </row>
    <row r="336" spans="1:22" x14ac:dyDescent="0.25">
      <c r="A336">
        <v>334</v>
      </c>
      <c r="B336">
        <v>549179.58167002921</v>
      </c>
      <c r="C336">
        <v>159195.6001828895</v>
      </c>
      <c r="D336">
        <v>483037.75023427751</v>
      </c>
      <c r="E336">
        <v>550430.93124218285</v>
      </c>
      <c r="F336">
        <v>439197.33407526102</v>
      </c>
      <c r="G336">
        <v>707403.8745582035</v>
      </c>
      <c r="H336">
        <v>235958.15617134719</v>
      </c>
      <c r="I336">
        <v>434675.46611009841</v>
      </c>
      <c r="J336">
        <v>255734.89972434071</v>
      </c>
      <c r="K336">
        <v>910928.2529913187</v>
      </c>
      <c r="L336">
        <v>170852.3413456385</v>
      </c>
      <c r="M336">
        <v>750756.3220829434</v>
      </c>
      <c r="N336">
        <v>847787.99517579412</v>
      </c>
      <c r="O336">
        <v>535551.0192500283</v>
      </c>
      <c r="P336">
        <v>122252.8295699974</v>
      </c>
      <c r="Q336">
        <v>202666.81169866829</v>
      </c>
      <c r="R336">
        <v>144795.16231957931</v>
      </c>
      <c r="S336">
        <v>143404.80289555629</v>
      </c>
      <c r="T336">
        <v>531200.57471810083</v>
      </c>
      <c r="U336">
        <v>1094150.8321324911</v>
      </c>
      <c r="V336">
        <v>865577.36211616697</v>
      </c>
    </row>
    <row r="337" spans="1:22" x14ac:dyDescent="0.25">
      <c r="A337">
        <v>335</v>
      </c>
      <c r="B337">
        <v>515299.0651713832</v>
      </c>
      <c r="C337">
        <v>178716.37074009801</v>
      </c>
      <c r="D337">
        <v>583291.17851163947</v>
      </c>
      <c r="E337">
        <v>533416.88252940425</v>
      </c>
      <c r="F337">
        <v>459423.74064187187</v>
      </c>
      <c r="G337">
        <v>674508.73202843755</v>
      </c>
      <c r="H337">
        <v>265466.61884354381</v>
      </c>
      <c r="I337">
        <v>429346.49191484612</v>
      </c>
      <c r="J337">
        <v>304587.32376284059</v>
      </c>
      <c r="K337">
        <v>944495.95964870753</v>
      </c>
      <c r="L337">
        <v>170729.97131785689</v>
      </c>
      <c r="M337">
        <v>704428.25738338497</v>
      </c>
      <c r="N337">
        <v>906979.45780330547</v>
      </c>
      <c r="O337">
        <v>506882.58540888241</v>
      </c>
      <c r="P337">
        <v>124114.4133737074</v>
      </c>
      <c r="Q337">
        <v>183202.7777665398</v>
      </c>
      <c r="R337">
        <v>177003.9712192257</v>
      </c>
      <c r="S337">
        <v>151513.9019637687</v>
      </c>
      <c r="T337">
        <v>572519.67206800333</v>
      </c>
      <c r="U337">
        <v>921539.67604916752</v>
      </c>
      <c r="V337">
        <v>754761.70959717606</v>
      </c>
    </row>
    <row r="338" spans="1:22" x14ac:dyDescent="0.25">
      <c r="A338">
        <v>336</v>
      </c>
      <c r="B338">
        <v>468543.05610636639</v>
      </c>
      <c r="C338">
        <v>163139.11719752249</v>
      </c>
      <c r="D338">
        <v>485216.39663460711</v>
      </c>
      <c r="E338">
        <v>462261.90342062933</v>
      </c>
      <c r="F338">
        <v>464658.94551311561</v>
      </c>
      <c r="G338">
        <v>747826.72313468682</v>
      </c>
      <c r="H338">
        <v>249722.0921263916</v>
      </c>
      <c r="I338">
        <v>437525.29187799478</v>
      </c>
      <c r="J338">
        <v>289595.7079832881</v>
      </c>
      <c r="K338">
        <v>840887.62581210211</v>
      </c>
      <c r="L338">
        <v>144839.3710799028</v>
      </c>
      <c r="M338">
        <v>691738.58950295229</v>
      </c>
      <c r="N338">
        <v>802345.16306427727</v>
      </c>
      <c r="O338">
        <v>454651.78776900849</v>
      </c>
      <c r="P338">
        <v>111473.081222112</v>
      </c>
      <c r="Q338">
        <v>213735.11676924009</v>
      </c>
      <c r="R338">
        <v>161379.7898332054</v>
      </c>
      <c r="S338">
        <v>153474.1343310388</v>
      </c>
      <c r="T338">
        <v>551715.74900846579</v>
      </c>
      <c r="U338">
        <v>962214.43019569758</v>
      </c>
      <c r="V338">
        <v>693820.04124281125</v>
      </c>
    </row>
    <row r="339" spans="1:22" x14ac:dyDescent="0.25">
      <c r="A339">
        <v>337</v>
      </c>
      <c r="B339">
        <v>520157.706390101</v>
      </c>
      <c r="C339">
        <v>172711.14381636769</v>
      </c>
      <c r="D339">
        <v>515329.976892406</v>
      </c>
      <c r="E339">
        <v>508172.53577928629</v>
      </c>
      <c r="F339">
        <v>480133.40037183551</v>
      </c>
      <c r="G339">
        <v>736642.97818379314</v>
      </c>
      <c r="H339">
        <v>234182.90459396981</v>
      </c>
      <c r="I339">
        <v>384461.65168794681</v>
      </c>
      <c r="J339">
        <v>279477.20778179081</v>
      </c>
      <c r="K339">
        <v>905723.3497711909</v>
      </c>
      <c r="L339">
        <v>141091.45032586361</v>
      </c>
      <c r="M339">
        <v>721951.8474077615</v>
      </c>
      <c r="N339">
        <v>813266.84520878003</v>
      </c>
      <c r="O339">
        <v>448234.22597239882</v>
      </c>
      <c r="P339">
        <v>110665.2434664701</v>
      </c>
      <c r="Q339">
        <v>205410.19138988771</v>
      </c>
      <c r="R339">
        <v>168197.9730217536</v>
      </c>
      <c r="S339">
        <v>145128.7316994413</v>
      </c>
      <c r="T339">
        <v>506293.46188869438</v>
      </c>
      <c r="U339">
        <v>865806.88787200244</v>
      </c>
      <c r="V339">
        <v>710998.72029321163</v>
      </c>
    </row>
    <row r="340" spans="1:22" x14ac:dyDescent="0.25">
      <c r="A340">
        <v>338</v>
      </c>
      <c r="B340">
        <v>511948.31338323973</v>
      </c>
      <c r="C340">
        <v>172549.67131225971</v>
      </c>
      <c r="D340">
        <v>550976.38149310474</v>
      </c>
      <c r="E340">
        <v>531410.3761108882</v>
      </c>
      <c r="F340">
        <v>417580.0412067654</v>
      </c>
      <c r="G340">
        <v>581833.62114690884</v>
      </c>
      <c r="H340">
        <v>241220.70155461199</v>
      </c>
      <c r="I340">
        <v>411270.40211078408</v>
      </c>
      <c r="J340">
        <v>265476.76193785842</v>
      </c>
      <c r="K340">
        <v>794522.7588742472</v>
      </c>
      <c r="L340">
        <v>148168.19248596291</v>
      </c>
      <c r="M340">
        <v>679178.20021851338</v>
      </c>
      <c r="N340">
        <v>761225.67568184528</v>
      </c>
      <c r="O340">
        <v>517699.79254718852</v>
      </c>
      <c r="P340">
        <v>135578.6411733446</v>
      </c>
      <c r="Q340">
        <v>198394.9383650723</v>
      </c>
      <c r="R340">
        <v>155465.6985210221</v>
      </c>
      <c r="S340">
        <v>130104.86319161121</v>
      </c>
      <c r="T340">
        <v>477234.51706521958</v>
      </c>
      <c r="U340">
        <v>918504.31793646514</v>
      </c>
      <c r="V340">
        <v>685339.70972758834</v>
      </c>
    </row>
    <row r="341" spans="1:22" x14ac:dyDescent="0.25">
      <c r="A341">
        <v>339</v>
      </c>
      <c r="B341">
        <v>462152.04764855257</v>
      </c>
      <c r="C341">
        <v>176975.50900143801</v>
      </c>
      <c r="D341">
        <v>456325.39449043549</v>
      </c>
      <c r="E341">
        <v>457294.00653456443</v>
      </c>
      <c r="F341">
        <v>439767.79740938329</v>
      </c>
      <c r="G341">
        <v>598177.26755643077</v>
      </c>
      <c r="H341">
        <v>248240.52439585369</v>
      </c>
      <c r="I341">
        <v>422080.09375832282</v>
      </c>
      <c r="J341">
        <v>244378.05343328169</v>
      </c>
      <c r="K341">
        <v>855012.06938417384</v>
      </c>
      <c r="L341">
        <v>136265.1746860572</v>
      </c>
      <c r="M341">
        <v>639307.44235473452</v>
      </c>
      <c r="N341">
        <v>898557.7555437315</v>
      </c>
      <c r="O341">
        <v>511554.82605880778</v>
      </c>
      <c r="P341">
        <v>121206.6283659889</v>
      </c>
      <c r="Q341">
        <v>177576.06736611729</v>
      </c>
      <c r="R341">
        <v>137464.77928031239</v>
      </c>
      <c r="S341">
        <v>135641.673327322</v>
      </c>
      <c r="T341">
        <v>501150.41957928467</v>
      </c>
      <c r="U341">
        <v>894639.7831710875</v>
      </c>
      <c r="V341">
        <v>700060.68071644986</v>
      </c>
    </row>
    <row r="342" spans="1:22" x14ac:dyDescent="0.25">
      <c r="A342">
        <v>340</v>
      </c>
      <c r="B342">
        <v>485575.97859995329</v>
      </c>
      <c r="C342">
        <v>155810.0791346239</v>
      </c>
      <c r="D342">
        <v>528640.96018251311</v>
      </c>
      <c r="E342">
        <v>544673.96394328168</v>
      </c>
      <c r="F342">
        <v>475026.67168365</v>
      </c>
      <c r="G342">
        <v>682510.76437595778</v>
      </c>
      <c r="H342">
        <v>220167.90667496991</v>
      </c>
      <c r="I342">
        <v>416407.40900776791</v>
      </c>
      <c r="J342">
        <v>293903.70540512988</v>
      </c>
      <c r="K342">
        <v>777014.33381706709</v>
      </c>
      <c r="L342">
        <v>149546.91612394509</v>
      </c>
      <c r="M342">
        <v>758910.9394729631</v>
      </c>
      <c r="N342">
        <v>790618.24217245937</v>
      </c>
      <c r="O342">
        <v>453023.50889104197</v>
      </c>
      <c r="P342">
        <v>130490.27415241901</v>
      </c>
      <c r="Q342">
        <v>206800.86338776059</v>
      </c>
      <c r="R342">
        <v>154359.2857756064</v>
      </c>
      <c r="S342">
        <v>145845.44437611871</v>
      </c>
      <c r="T342">
        <v>518606.415314343</v>
      </c>
      <c r="U342">
        <v>999287.29715515999</v>
      </c>
      <c r="V342">
        <v>840439.07292627997</v>
      </c>
    </row>
    <row r="343" spans="1:22" x14ac:dyDescent="0.25">
      <c r="A343">
        <v>341</v>
      </c>
      <c r="B343">
        <v>549488.22645731783</v>
      </c>
      <c r="C343">
        <v>154127.5935308855</v>
      </c>
      <c r="D343">
        <v>495762.36754371459</v>
      </c>
      <c r="E343">
        <v>508900.56878738379</v>
      </c>
      <c r="F343">
        <v>434531.8822826696</v>
      </c>
      <c r="G343">
        <v>650526.40014465339</v>
      </c>
      <c r="H343">
        <v>226515.31610743041</v>
      </c>
      <c r="I343">
        <v>486765.82650961512</v>
      </c>
      <c r="J343">
        <v>300596.57683512411</v>
      </c>
      <c r="K343">
        <v>781614.89502407541</v>
      </c>
      <c r="L343">
        <v>141220.74821495701</v>
      </c>
      <c r="M343">
        <v>749335.70356705913</v>
      </c>
      <c r="N343">
        <v>788045.24810132675</v>
      </c>
      <c r="O343">
        <v>504302.23125994951</v>
      </c>
      <c r="P343">
        <v>118417.97241728019</v>
      </c>
      <c r="Q343">
        <v>215263.61603262031</v>
      </c>
      <c r="R343">
        <v>161633.23762913779</v>
      </c>
      <c r="S343">
        <v>168898.3818720094</v>
      </c>
      <c r="T343">
        <v>511358.67537082848</v>
      </c>
      <c r="U343">
        <v>1025976.807598494</v>
      </c>
      <c r="V343">
        <v>835857.36050152057</v>
      </c>
    </row>
    <row r="344" spans="1:22" x14ac:dyDescent="0.25">
      <c r="A344">
        <v>342</v>
      </c>
      <c r="B344">
        <v>523049.69580714707</v>
      </c>
      <c r="C344">
        <v>150988.84286455321</v>
      </c>
      <c r="D344">
        <v>580171.91331184562</v>
      </c>
      <c r="E344">
        <v>492904.77252937551</v>
      </c>
      <c r="F344">
        <v>435348.62830142118</v>
      </c>
      <c r="G344">
        <v>655341.88706632738</v>
      </c>
      <c r="H344">
        <v>260622.64921566239</v>
      </c>
      <c r="I344">
        <v>467863.95158181351</v>
      </c>
      <c r="J344">
        <v>280705.07188617223</v>
      </c>
      <c r="K344">
        <v>791763.98225096194</v>
      </c>
      <c r="L344">
        <v>144587.54788858001</v>
      </c>
      <c r="M344">
        <v>707540.41676253162</v>
      </c>
      <c r="N344">
        <v>906967.30924152979</v>
      </c>
      <c r="O344">
        <v>523422.48893261439</v>
      </c>
      <c r="P344">
        <v>113485.5312517328</v>
      </c>
      <c r="Q344">
        <v>173903.1297054083</v>
      </c>
      <c r="R344">
        <v>162986.37881065969</v>
      </c>
      <c r="S344">
        <v>151415.3357019501</v>
      </c>
      <c r="T344">
        <v>551111.99665727559</v>
      </c>
      <c r="U344">
        <v>878886.82570900163</v>
      </c>
      <c r="V344">
        <v>826283.56576183834</v>
      </c>
    </row>
    <row r="345" spans="1:22" x14ac:dyDescent="0.25">
      <c r="A345">
        <v>343</v>
      </c>
      <c r="B345">
        <v>481621.90158475167</v>
      </c>
      <c r="C345">
        <v>159596.65436061201</v>
      </c>
      <c r="D345">
        <v>567554.36903826578</v>
      </c>
      <c r="E345">
        <v>458874.87791794451</v>
      </c>
      <c r="F345">
        <v>431502.28075111873</v>
      </c>
      <c r="G345">
        <v>678904.79198074795</v>
      </c>
      <c r="H345">
        <v>233870.65293777469</v>
      </c>
      <c r="I345">
        <v>402424.99804253859</v>
      </c>
      <c r="J345">
        <v>292079.22326006799</v>
      </c>
      <c r="K345">
        <v>933573.10199106042</v>
      </c>
      <c r="L345">
        <v>167247.00267722341</v>
      </c>
      <c r="M345">
        <v>605580.02876580541</v>
      </c>
      <c r="N345">
        <v>795625.78733473271</v>
      </c>
      <c r="O345">
        <v>544770.10543499456</v>
      </c>
      <c r="P345">
        <v>120184.0358638279</v>
      </c>
      <c r="Q345">
        <v>174978.39857408751</v>
      </c>
      <c r="R345">
        <v>146174.65756312429</v>
      </c>
      <c r="S345">
        <v>133086.04376184591</v>
      </c>
      <c r="T345">
        <v>600809.35723413574</v>
      </c>
      <c r="U345">
        <v>953718.82266862947</v>
      </c>
      <c r="V345">
        <v>785627.3474427131</v>
      </c>
    </row>
    <row r="346" spans="1:22" x14ac:dyDescent="0.25">
      <c r="A346">
        <v>344</v>
      </c>
      <c r="B346">
        <v>441176.23854453658</v>
      </c>
      <c r="C346">
        <v>150549.572077563</v>
      </c>
      <c r="D346">
        <v>530807.07313997135</v>
      </c>
      <c r="E346">
        <v>525101.5114111593</v>
      </c>
      <c r="F346">
        <v>457611.28974816558</v>
      </c>
      <c r="G346">
        <v>637471.09870909096</v>
      </c>
      <c r="H346">
        <v>264784.12681191409</v>
      </c>
      <c r="I346">
        <v>382306.64759142272</v>
      </c>
      <c r="J346">
        <v>291349.1941881699</v>
      </c>
      <c r="K346">
        <v>900042.19516797108</v>
      </c>
      <c r="L346">
        <v>166503.77201882869</v>
      </c>
      <c r="M346">
        <v>625354.98191822961</v>
      </c>
      <c r="N346">
        <v>707971.19179684634</v>
      </c>
      <c r="O346">
        <v>441403.49804393773</v>
      </c>
      <c r="P346">
        <v>113252.13795819601</v>
      </c>
      <c r="Q346">
        <v>202534.32282637179</v>
      </c>
      <c r="R346">
        <v>153513.0796306277</v>
      </c>
      <c r="S346">
        <v>134939.74352627291</v>
      </c>
      <c r="T346">
        <v>583934.61690635397</v>
      </c>
      <c r="U346">
        <v>1028970.334351076</v>
      </c>
      <c r="V346">
        <v>858533.30243585631</v>
      </c>
    </row>
    <row r="347" spans="1:22" x14ac:dyDescent="0.25">
      <c r="A347">
        <v>345</v>
      </c>
      <c r="B347">
        <v>455604.55137794919</v>
      </c>
      <c r="C347">
        <v>166016.55177608071</v>
      </c>
      <c r="D347">
        <v>536703.14013873332</v>
      </c>
      <c r="E347">
        <v>551792.50889941142</v>
      </c>
      <c r="F347">
        <v>415906.54483263229</v>
      </c>
      <c r="G347">
        <v>622135.11948809854</v>
      </c>
      <c r="H347">
        <v>239954.5897368865</v>
      </c>
      <c r="I347">
        <v>456415.67767255369</v>
      </c>
      <c r="J347">
        <v>257247.35820106309</v>
      </c>
      <c r="K347">
        <v>800799.82448672398</v>
      </c>
      <c r="L347">
        <v>132805.39692903811</v>
      </c>
      <c r="M347">
        <v>690847.80999576114</v>
      </c>
      <c r="N347">
        <v>762153.96087564377</v>
      </c>
      <c r="O347">
        <v>498203.4225554273</v>
      </c>
      <c r="P347">
        <v>114117.3740041689</v>
      </c>
      <c r="Q347">
        <v>207529.87048825069</v>
      </c>
      <c r="R347">
        <v>168352.22017559619</v>
      </c>
      <c r="S347">
        <v>140214.17047273691</v>
      </c>
      <c r="T347">
        <v>465126.49723362742</v>
      </c>
      <c r="U347">
        <v>853731.55697574816</v>
      </c>
      <c r="V347">
        <v>653410.31261850847</v>
      </c>
    </row>
    <row r="348" spans="1:22" x14ac:dyDescent="0.25">
      <c r="A348">
        <v>346</v>
      </c>
      <c r="B348">
        <v>416059.94784016011</v>
      </c>
      <c r="C348">
        <v>147081.86828040631</v>
      </c>
      <c r="D348">
        <v>464766.61097137182</v>
      </c>
      <c r="E348">
        <v>508896.71101073257</v>
      </c>
      <c r="F348">
        <v>433974.42152803211</v>
      </c>
      <c r="G348">
        <v>590890.46635857737</v>
      </c>
      <c r="H348">
        <v>202430.03892308209</v>
      </c>
      <c r="I348">
        <v>403805.43230663933</v>
      </c>
      <c r="J348">
        <v>252083.3833838581</v>
      </c>
      <c r="K348">
        <v>784382.40650028316</v>
      </c>
      <c r="L348">
        <v>119843.84397738249</v>
      </c>
      <c r="M348">
        <v>676392.43708685553</v>
      </c>
      <c r="N348">
        <v>633330.64612427633</v>
      </c>
      <c r="O348">
        <v>486331.22262621479</v>
      </c>
      <c r="P348">
        <v>107932.5373984484</v>
      </c>
      <c r="Q348">
        <v>151140.49630548069</v>
      </c>
      <c r="R348">
        <v>134111.57150493309</v>
      </c>
      <c r="S348">
        <v>115947.4837589347</v>
      </c>
      <c r="T348">
        <v>490435.32033762801</v>
      </c>
      <c r="U348">
        <v>734091.71222923498</v>
      </c>
      <c r="V348">
        <v>756603.70659156982</v>
      </c>
    </row>
    <row r="349" spans="1:22" x14ac:dyDescent="0.25">
      <c r="A349">
        <v>347</v>
      </c>
      <c r="B349">
        <v>399648.58226951788</v>
      </c>
      <c r="C349">
        <v>143146.89149037859</v>
      </c>
      <c r="D349">
        <v>418618.32076744549</v>
      </c>
      <c r="E349">
        <v>414847.67098256713</v>
      </c>
      <c r="F349">
        <v>431951.0394891121</v>
      </c>
      <c r="G349">
        <v>576406.0119528845</v>
      </c>
      <c r="H349">
        <v>198242.4845968984</v>
      </c>
      <c r="I349">
        <v>388832.6403957195</v>
      </c>
      <c r="J349">
        <v>221833.74383585551</v>
      </c>
      <c r="K349">
        <v>780537.88275934476</v>
      </c>
      <c r="L349">
        <v>134751.32061099829</v>
      </c>
      <c r="M349">
        <v>492786.26794795768</v>
      </c>
      <c r="N349">
        <v>610321.59923108155</v>
      </c>
      <c r="O349">
        <v>367547.34099158639</v>
      </c>
      <c r="P349">
        <v>95689.524148970944</v>
      </c>
      <c r="Q349">
        <v>180259.33647331689</v>
      </c>
      <c r="R349">
        <v>123622.5553702826</v>
      </c>
      <c r="S349">
        <v>112158.7250511139</v>
      </c>
      <c r="T349">
        <v>436378.11304334202</v>
      </c>
      <c r="U349">
        <v>757072.33636313619</v>
      </c>
      <c r="V349">
        <v>636626.11954431795</v>
      </c>
    </row>
    <row r="350" spans="1:22" x14ac:dyDescent="0.25">
      <c r="A350">
        <v>348</v>
      </c>
      <c r="B350">
        <v>426566.43483052269</v>
      </c>
      <c r="C350">
        <v>117239.9921205936</v>
      </c>
      <c r="D350">
        <v>387423.21814734017</v>
      </c>
      <c r="E350">
        <v>396797.05711527012</v>
      </c>
      <c r="F350">
        <v>312978.84705433698</v>
      </c>
      <c r="G350">
        <v>478788.36122763401</v>
      </c>
      <c r="H350">
        <v>161073.10354145549</v>
      </c>
      <c r="I350">
        <v>325832.20315910911</v>
      </c>
      <c r="J350">
        <v>185474.03899425929</v>
      </c>
      <c r="K350">
        <v>739464.3364741609</v>
      </c>
      <c r="L350">
        <v>115292.8550195086</v>
      </c>
      <c r="M350">
        <v>491699.68219455011</v>
      </c>
      <c r="N350">
        <v>644483.77594167599</v>
      </c>
      <c r="O350">
        <v>378676.44701564079</v>
      </c>
      <c r="P350">
        <v>85540.763796248066</v>
      </c>
      <c r="Q350">
        <v>132463.3138878324</v>
      </c>
      <c r="R350">
        <v>104904.9893835994</v>
      </c>
      <c r="S350">
        <v>123899.1008810388</v>
      </c>
      <c r="T350">
        <v>442066.02736783109</v>
      </c>
      <c r="U350">
        <v>774974.58979477803</v>
      </c>
      <c r="V350">
        <v>516455.75132804801</v>
      </c>
    </row>
    <row r="351" spans="1:22" x14ac:dyDescent="0.25">
      <c r="A351">
        <v>349</v>
      </c>
      <c r="B351">
        <v>370389.62866040069</v>
      </c>
      <c r="C351">
        <v>127248.2842518089</v>
      </c>
      <c r="D351">
        <v>430405.64898765017</v>
      </c>
      <c r="E351">
        <v>387467.21444848581</v>
      </c>
      <c r="F351">
        <v>383498.62026804889</v>
      </c>
      <c r="G351">
        <v>462830.83880939393</v>
      </c>
      <c r="H351">
        <v>205228.28829917981</v>
      </c>
      <c r="I351">
        <v>339965.36264455708</v>
      </c>
      <c r="J351">
        <v>205257.08411021321</v>
      </c>
      <c r="K351">
        <v>568892.45040596882</v>
      </c>
      <c r="L351">
        <v>119424.29491427389</v>
      </c>
      <c r="M351">
        <v>514077.00133279758</v>
      </c>
      <c r="N351">
        <v>685914.28356566688</v>
      </c>
      <c r="O351">
        <v>387540.33716179058</v>
      </c>
      <c r="P351">
        <v>92984.262137273006</v>
      </c>
      <c r="Q351">
        <v>156486.03924101579</v>
      </c>
      <c r="R351">
        <v>119515.95827267641</v>
      </c>
      <c r="S351">
        <v>111319.70978645929</v>
      </c>
      <c r="T351">
        <v>449089.42218722252</v>
      </c>
      <c r="U351">
        <v>774557.26325774216</v>
      </c>
      <c r="V351">
        <v>573434.73099392955</v>
      </c>
    </row>
    <row r="352" spans="1:22" x14ac:dyDescent="0.25">
      <c r="A352">
        <v>350</v>
      </c>
      <c r="B352">
        <v>437171.07822081598</v>
      </c>
      <c r="C352">
        <v>126165.228349429</v>
      </c>
      <c r="D352">
        <v>403065.61475134653</v>
      </c>
      <c r="E352">
        <v>463916.25258022512</v>
      </c>
      <c r="F352">
        <v>387584.9161297169</v>
      </c>
      <c r="G352">
        <v>549778.10307833564</v>
      </c>
      <c r="H352">
        <v>209473.79980950971</v>
      </c>
      <c r="I352">
        <v>373092.98988799198</v>
      </c>
      <c r="J352">
        <v>240335.2966973545</v>
      </c>
      <c r="K352">
        <v>550570.53859940567</v>
      </c>
      <c r="L352">
        <v>101791.2778214383</v>
      </c>
      <c r="M352">
        <v>595979.04223326989</v>
      </c>
      <c r="N352">
        <v>667679.1718178778</v>
      </c>
      <c r="O352">
        <v>418260.77525384468</v>
      </c>
      <c r="P352">
        <v>96522.150122123319</v>
      </c>
      <c r="Q352">
        <v>127807.17287935079</v>
      </c>
      <c r="R352">
        <v>123853.1896901654</v>
      </c>
      <c r="S352">
        <v>115313.38481825771</v>
      </c>
      <c r="T352">
        <v>423090.32355078898</v>
      </c>
      <c r="U352">
        <v>841070.57281594351</v>
      </c>
      <c r="V352">
        <v>620868.6903334395</v>
      </c>
    </row>
    <row r="353" spans="1:22" x14ac:dyDescent="0.25">
      <c r="A353">
        <v>351</v>
      </c>
      <c r="B353">
        <v>490617.81924653001</v>
      </c>
      <c r="C353">
        <v>152804.02010645811</v>
      </c>
      <c r="D353">
        <v>392012.40003537311</v>
      </c>
      <c r="E353">
        <v>440608.92168559571</v>
      </c>
      <c r="F353">
        <v>394262.98238744948</v>
      </c>
      <c r="G353">
        <v>616533.10810121591</v>
      </c>
      <c r="H353">
        <v>212330.38735006351</v>
      </c>
      <c r="I353">
        <v>373830.52144246153</v>
      </c>
      <c r="J353">
        <v>212483.2834237369</v>
      </c>
      <c r="K353">
        <v>723408.14338261331</v>
      </c>
      <c r="L353">
        <v>138321.26772311499</v>
      </c>
      <c r="M353">
        <v>534803.92545131664</v>
      </c>
      <c r="N353">
        <v>755775.49130239943</v>
      </c>
      <c r="O353">
        <v>451392.14343667851</v>
      </c>
      <c r="P353">
        <v>93536.755158317392</v>
      </c>
      <c r="Q353">
        <v>152206.79251046601</v>
      </c>
      <c r="R353">
        <v>149920.8804836114</v>
      </c>
      <c r="S353">
        <v>132022.53496765179</v>
      </c>
      <c r="T353">
        <v>523211.09629149683</v>
      </c>
      <c r="U353">
        <v>751773.10738835973</v>
      </c>
      <c r="V353">
        <v>668673.09492694261</v>
      </c>
    </row>
    <row r="354" spans="1:22" x14ac:dyDescent="0.25">
      <c r="A354">
        <v>352</v>
      </c>
      <c r="B354">
        <v>477547.79427283781</v>
      </c>
      <c r="C354">
        <v>152964.2859217911</v>
      </c>
      <c r="D354">
        <v>463283.21918100078</v>
      </c>
      <c r="E354">
        <v>508176.11156985583</v>
      </c>
      <c r="F354">
        <v>397512.21760676597</v>
      </c>
      <c r="G354">
        <v>607611.65589273651</v>
      </c>
      <c r="H354">
        <v>216457.60138301901</v>
      </c>
      <c r="I354">
        <v>393649.60289143142</v>
      </c>
      <c r="J354">
        <v>285513.63739608851</v>
      </c>
      <c r="K354">
        <v>721388.74266780203</v>
      </c>
      <c r="L354">
        <v>129046.1478453976</v>
      </c>
      <c r="M354">
        <v>628247.80948840163</v>
      </c>
      <c r="N354">
        <v>798034.36762920429</v>
      </c>
      <c r="O354">
        <v>494855.00418832147</v>
      </c>
      <c r="P354">
        <v>103527.3040816674</v>
      </c>
      <c r="Q354">
        <v>170640.15314987209</v>
      </c>
      <c r="R354">
        <v>140580.2369595475</v>
      </c>
      <c r="S354">
        <v>122781.53798987959</v>
      </c>
      <c r="T354">
        <v>460494.99340820959</v>
      </c>
      <c r="U354">
        <v>937983.86473691603</v>
      </c>
      <c r="V354">
        <v>805360.21738396003</v>
      </c>
    </row>
    <row r="355" spans="1:22" x14ac:dyDescent="0.25">
      <c r="A355">
        <v>353</v>
      </c>
      <c r="B355">
        <v>526089.79235221224</v>
      </c>
      <c r="C355">
        <v>163411.82361542169</v>
      </c>
      <c r="D355">
        <v>454620.89145900082</v>
      </c>
      <c r="E355">
        <v>492446.52898671367</v>
      </c>
      <c r="F355">
        <v>473382.69913389097</v>
      </c>
      <c r="G355">
        <v>614336.88611970632</v>
      </c>
      <c r="H355">
        <v>225193.29618956149</v>
      </c>
      <c r="I355">
        <v>408021.21756899648</v>
      </c>
      <c r="J355">
        <v>240544.98554178519</v>
      </c>
      <c r="K355">
        <v>875439.19463039748</v>
      </c>
      <c r="L355">
        <v>147679.54948085209</v>
      </c>
      <c r="M355">
        <v>562111.20290413243</v>
      </c>
      <c r="N355">
        <v>849148.46606428246</v>
      </c>
      <c r="O355">
        <v>491714.10245804081</v>
      </c>
      <c r="P355">
        <v>116326.4291696952</v>
      </c>
      <c r="Q355">
        <v>172638.12900116231</v>
      </c>
      <c r="R355">
        <v>155074.2605800734</v>
      </c>
      <c r="S355">
        <v>141541.5590660657</v>
      </c>
      <c r="T355">
        <v>480724.13775434159</v>
      </c>
      <c r="U355">
        <v>888873.63991381798</v>
      </c>
      <c r="V355">
        <v>705708.17015748692</v>
      </c>
    </row>
    <row r="356" spans="1:22" x14ac:dyDescent="0.25">
      <c r="A356">
        <v>354</v>
      </c>
      <c r="B356">
        <v>422878.37163901539</v>
      </c>
      <c r="C356">
        <v>166739.91441640581</v>
      </c>
      <c r="D356">
        <v>489309.50094538479</v>
      </c>
      <c r="E356">
        <v>475916.47149306012</v>
      </c>
      <c r="F356">
        <v>449945.44480020198</v>
      </c>
      <c r="G356">
        <v>567246.03515672847</v>
      </c>
      <c r="H356">
        <v>236659.4011006013</v>
      </c>
      <c r="I356">
        <v>343731.76150629151</v>
      </c>
      <c r="J356">
        <v>270419.44338369131</v>
      </c>
      <c r="K356">
        <v>718798.03783923178</v>
      </c>
      <c r="L356">
        <v>156483.43494617281</v>
      </c>
      <c r="M356">
        <v>689819.75597632525</v>
      </c>
      <c r="N356">
        <v>735219.12637260999</v>
      </c>
      <c r="O356">
        <v>484074.80171952088</v>
      </c>
      <c r="P356">
        <v>103602.880937875</v>
      </c>
      <c r="Q356">
        <v>188208.52684140371</v>
      </c>
      <c r="R356">
        <v>133837.25217818571</v>
      </c>
      <c r="S356">
        <v>121629.9704220092</v>
      </c>
      <c r="T356">
        <v>541747.55399972526</v>
      </c>
      <c r="U356">
        <v>937111.2958295322</v>
      </c>
      <c r="V356">
        <v>686014.64623925625</v>
      </c>
    </row>
    <row r="357" spans="1:22" x14ac:dyDescent="0.25">
      <c r="A357">
        <v>355</v>
      </c>
      <c r="B357">
        <v>522627.67840432352</v>
      </c>
      <c r="C357">
        <v>148197.44575155139</v>
      </c>
      <c r="D357">
        <v>434312.75145954569</v>
      </c>
      <c r="E357">
        <v>528775.26429646998</v>
      </c>
      <c r="F357">
        <v>380226.11390498682</v>
      </c>
      <c r="G357">
        <v>547193.63502827438</v>
      </c>
      <c r="H357">
        <v>213858.4616290869</v>
      </c>
      <c r="I357">
        <v>426931.20439527219</v>
      </c>
      <c r="J357">
        <v>256372.63222391161</v>
      </c>
      <c r="K357">
        <v>714999.23047972436</v>
      </c>
      <c r="L357">
        <v>127389.91550032041</v>
      </c>
      <c r="M357">
        <v>672451.91535245988</v>
      </c>
      <c r="N357">
        <v>778513.72856960283</v>
      </c>
      <c r="O357">
        <v>426519.85791330208</v>
      </c>
      <c r="P357">
        <v>126970.4078889248</v>
      </c>
      <c r="Q357">
        <v>191121.75616368701</v>
      </c>
      <c r="R357">
        <v>123437.6446851723</v>
      </c>
      <c r="S357">
        <v>127308.5433561953</v>
      </c>
      <c r="T357">
        <v>478743.31308475329</v>
      </c>
      <c r="U357">
        <v>825575.07242822996</v>
      </c>
      <c r="V357">
        <v>610535.63327515731</v>
      </c>
    </row>
    <row r="358" spans="1:22" x14ac:dyDescent="0.25">
      <c r="A358">
        <v>356</v>
      </c>
      <c r="B358">
        <v>442983.61683569872</v>
      </c>
      <c r="C358">
        <v>147093.7360361045</v>
      </c>
      <c r="D358">
        <v>451595.28996844921</v>
      </c>
      <c r="E358">
        <v>441711.9901505615</v>
      </c>
      <c r="F358">
        <v>424813.4839890484</v>
      </c>
      <c r="G358">
        <v>620138.70171016909</v>
      </c>
      <c r="H358">
        <v>201451.53011555839</v>
      </c>
      <c r="I358">
        <v>387471.78504546027</v>
      </c>
      <c r="J358">
        <v>289680.47353270702</v>
      </c>
      <c r="K358">
        <v>789430.96775404573</v>
      </c>
      <c r="L358">
        <v>125205.60026296751</v>
      </c>
      <c r="M358">
        <v>679543.61115982221</v>
      </c>
      <c r="N358">
        <v>707564.65259360697</v>
      </c>
      <c r="O358">
        <v>411399.81857830449</v>
      </c>
      <c r="P358">
        <v>109494.67559422929</v>
      </c>
      <c r="Q358">
        <v>177593.39833957909</v>
      </c>
      <c r="R358">
        <v>130091.76056616929</v>
      </c>
      <c r="S358">
        <v>144751.54956836911</v>
      </c>
      <c r="T358">
        <v>554122.48036590475</v>
      </c>
      <c r="U358">
        <v>876265.78506880894</v>
      </c>
      <c r="V358">
        <v>708994.82589443505</v>
      </c>
    </row>
    <row r="359" spans="1:22" x14ac:dyDescent="0.25">
      <c r="A359">
        <v>357</v>
      </c>
      <c r="B359">
        <v>481362.53973733447</v>
      </c>
      <c r="C359">
        <v>162281.50951877169</v>
      </c>
      <c r="D359">
        <v>448125.85850297852</v>
      </c>
      <c r="E359">
        <v>535529.87980406848</v>
      </c>
      <c r="F359">
        <v>432313.87853539758</v>
      </c>
      <c r="G359">
        <v>669293.39126584283</v>
      </c>
      <c r="H359">
        <v>200376.26288749531</v>
      </c>
      <c r="I359">
        <v>373432.41142374917</v>
      </c>
      <c r="J359">
        <v>280972.41156000149</v>
      </c>
      <c r="K359">
        <v>836857.05780686322</v>
      </c>
      <c r="L359">
        <v>136118.99423045371</v>
      </c>
      <c r="M359">
        <v>711503.65750927129</v>
      </c>
      <c r="N359">
        <v>734221.73729472642</v>
      </c>
      <c r="O359">
        <v>490020.28843521379</v>
      </c>
      <c r="P359">
        <v>116835.7648470586</v>
      </c>
      <c r="Q359">
        <v>170585.94042795771</v>
      </c>
      <c r="R359">
        <v>131044.7248463374</v>
      </c>
      <c r="S359">
        <v>145765.88729317201</v>
      </c>
      <c r="T359">
        <v>549055.62186931726</v>
      </c>
      <c r="U359">
        <v>915731.71670048195</v>
      </c>
      <c r="V359">
        <v>791974.89544096356</v>
      </c>
    </row>
    <row r="360" spans="1:22" x14ac:dyDescent="0.25">
      <c r="A360">
        <v>358</v>
      </c>
      <c r="B360">
        <v>465218.1123472965</v>
      </c>
      <c r="C360">
        <v>164479.52813245941</v>
      </c>
      <c r="D360">
        <v>448814.06115074758</v>
      </c>
      <c r="E360">
        <v>498963.02748437831</v>
      </c>
      <c r="F360">
        <v>436764.00886033132</v>
      </c>
      <c r="G360">
        <v>577193.30742635904</v>
      </c>
      <c r="H360">
        <v>241749.39523942911</v>
      </c>
      <c r="I360">
        <v>397588.92643640481</v>
      </c>
      <c r="J360">
        <v>270461.41774310428</v>
      </c>
      <c r="K360">
        <v>823556.63439873536</v>
      </c>
      <c r="L360">
        <v>148600.34050760881</v>
      </c>
      <c r="M360">
        <v>589479.49465780379</v>
      </c>
      <c r="N360">
        <v>745142.25532306032</v>
      </c>
      <c r="O360">
        <v>521889.92088516592</v>
      </c>
      <c r="P360">
        <v>114189.1608465661</v>
      </c>
      <c r="Q360">
        <v>190027.55593871031</v>
      </c>
      <c r="R360">
        <v>147970.66979527901</v>
      </c>
      <c r="S360">
        <v>134899.17637961259</v>
      </c>
      <c r="T360">
        <v>553132.86606262752</v>
      </c>
      <c r="U360">
        <v>932412.26693453384</v>
      </c>
      <c r="V360">
        <v>716361.02445400669</v>
      </c>
    </row>
    <row r="361" spans="1:22" x14ac:dyDescent="0.25">
      <c r="A361">
        <v>359</v>
      </c>
      <c r="B361">
        <v>433917.57535076892</v>
      </c>
      <c r="C361">
        <v>174092.88147177</v>
      </c>
      <c r="D361">
        <v>510419.19287399843</v>
      </c>
      <c r="E361">
        <v>484968.70552475681</v>
      </c>
      <c r="F361">
        <v>423542.75744444178</v>
      </c>
      <c r="G361">
        <v>659521.72723288462</v>
      </c>
      <c r="H361">
        <v>251323.5020647427</v>
      </c>
      <c r="I361">
        <v>364752.152079191</v>
      </c>
      <c r="J361">
        <v>237014.74631907631</v>
      </c>
      <c r="K361">
        <v>767629.57889195089</v>
      </c>
      <c r="L361">
        <v>129051.568990649</v>
      </c>
      <c r="M361">
        <v>609643.17059167824</v>
      </c>
      <c r="N361">
        <v>703802.05872014107</v>
      </c>
      <c r="O361">
        <v>451762.26904819102</v>
      </c>
      <c r="P361">
        <v>123084.03981662969</v>
      </c>
      <c r="Q361">
        <v>202473.72061251261</v>
      </c>
      <c r="R361">
        <v>141503.65681243179</v>
      </c>
      <c r="S361">
        <v>146338.1303514016</v>
      </c>
      <c r="T361">
        <v>461688.89333092951</v>
      </c>
      <c r="U361">
        <v>1034462.018664581</v>
      </c>
      <c r="V361">
        <v>675725.18207667163</v>
      </c>
    </row>
    <row r="362" spans="1:22" x14ac:dyDescent="0.25">
      <c r="A362">
        <v>360</v>
      </c>
      <c r="B362">
        <v>496304.82770290528</v>
      </c>
      <c r="C362">
        <v>149444.47215064309</v>
      </c>
      <c r="D362">
        <v>500382.83282178838</v>
      </c>
      <c r="E362">
        <v>514781.25768811587</v>
      </c>
      <c r="F362">
        <v>390026.58612581372</v>
      </c>
      <c r="G362">
        <v>565935.72754391492</v>
      </c>
      <c r="H362">
        <v>257331.48931697459</v>
      </c>
      <c r="I362">
        <v>393743.36064218677</v>
      </c>
      <c r="J362">
        <v>301219.51171573187</v>
      </c>
      <c r="K362">
        <v>846060.1344364027</v>
      </c>
      <c r="L362">
        <v>129561.40339036869</v>
      </c>
      <c r="M362">
        <v>653357.15500265756</v>
      </c>
      <c r="N362">
        <v>710015.59455233696</v>
      </c>
      <c r="O362">
        <v>530946.16781170794</v>
      </c>
      <c r="P362">
        <v>123564.37302597929</v>
      </c>
      <c r="Q362">
        <v>186192.14434506331</v>
      </c>
      <c r="R362">
        <v>149481.55901788181</v>
      </c>
      <c r="S362">
        <v>148091.2097765404</v>
      </c>
      <c r="T362">
        <v>532001.02701031929</v>
      </c>
      <c r="U362">
        <v>960673.19714342197</v>
      </c>
      <c r="V362">
        <v>821212.04187973414</v>
      </c>
    </row>
    <row r="363" spans="1:22" x14ac:dyDescent="0.25">
      <c r="A363">
        <v>361</v>
      </c>
      <c r="B363">
        <v>485780.20792454103</v>
      </c>
      <c r="C363">
        <v>160881.2111851995</v>
      </c>
      <c r="D363">
        <v>531075.70029778359</v>
      </c>
      <c r="E363">
        <v>549317.88050659013</v>
      </c>
      <c r="F363">
        <v>481608.67287925002</v>
      </c>
      <c r="G363">
        <v>697435.99777591112</v>
      </c>
      <c r="H363">
        <v>224592.04006166969</v>
      </c>
      <c r="I363">
        <v>404551.53882927209</v>
      </c>
      <c r="J363">
        <v>272679.94391485548</v>
      </c>
      <c r="K363">
        <v>843368.18943284429</v>
      </c>
      <c r="L363">
        <v>137090.1736733272</v>
      </c>
      <c r="M363">
        <v>606829.73578402435</v>
      </c>
      <c r="N363">
        <v>800387.68704650679</v>
      </c>
      <c r="O363">
        <v>525593.07353517623</v>
      </c>
      <c r="P363">
        <v>111686.8043020888</v>
      </c>
      <c r="Q363">
        <v>204624.2455284032</v>
      </c>
      <c r="R363">
        <v>136556.99139771631</v>
      </c>
      <c r="S363">
        <v>125397.32214716449</v>
      </c>
      <c r="T363">
        <v>584363.68132450397</v>
      </c>
      <c r="U363">
        <v>947647.39526543114</v>
      </c>
      <c r="V363">
        <v>729941.86275356135</v>
      </c>
    </row>
    <row r="364" spans="1:22" x14ac:dyDescent="0.25">
      <c r="A364">
        <v>362</v>
      </c>
      <c r="B364">
        <v>524480.9733047568</v>
      </c>
      <c r="C364">
        <v>160920.1871994338</v>
      </c>
      <c r="D364">
        <v>454278.85317362822</v>
      </c>
      <c r="E364">
        <v>439296.91360917641</v>
      </c>
      <c r="F364">
        <v>422289.47439558583</v>
      </c>
      <c r="G364">
        <v>570600.73762850172</v>
      </c>
      <c r="H364">
        <v>203416.53581597391</v>
      </c>
      <c r="I364">
        <v>410943.95818482008</v>
      </c>
      <c r="J364">
        <v>260165.44648181359</v>
      </c>
      <c r="K364">
        <v>832192.85471784673</v>
      </c>
      <c r="L364">
        <v>131393.9839934441</v>
      </c>
      <c r="M364">
        <v>591323.89854160161</v>
      </c>
      <c r="N364">
        <v>779552.46354901686</v>
      </c>
      <c r="O364">
        <v>508818.10408355942</v>
      </c>
      <c r="P364">
        <v>115749.13391792651</v>
      </c>
      <c r="Q364">
        <v>177272.0665083155</v>
      </c>
      <c r="R364">
        <v>164600.68718182959</v>
      </c>
      <c r="S364">
        <v>151584.3503020783</v>
      </c>
      <c r="T364">
        <v>577452.23469441442</v>
      </c>
      <c r="U364">
        <v>1024462.549990572</v>
      </c>
      <c r="V364">
        <v>779075.02199480974</v>
      </c>
    </row>
    <row r="365" spans="1:22" x14ac:dyDescent="0.25">
      <c r="A365">
        <v>363</v>
      </c>
      <c r="B365">
        <v>493098.38411106123</v>
      </c>
      <c r="C365">
        <v>160837.3125964755</v>
      </c>
      <c r="D365">
        <v>437364.96366383712</v>
      </c>
      <c r="E365">
        <v>450181.7924902814</v>
      </c>
      <c r="F365">
        <v>432971.74643640593</v>
      </c>
      <c r="G365">
        <v>690916.45132832159</v>
      </c>
      <c r="H365">
        <v>255035.55968611359</v>
      </c>
      <c r="I365">
        <v>365619.36418738432</v>
      </c>
      <c r="J365">
        <v>286161.25990996521</v>
      </c>
      <c r="K365">
        <v>855448.26301058312</v>
      </c>
      <c r="L365">
        <v>145632.59188071091</v>
      </c>
      <c r="M365">
        <v>737136.18118700245</v>
      </c>
      <c r="N365">
        <v>804918.39904341334</v>
      </c>
      <c r="O365">
        <v>526552.4700914768</v>
      </c>
      <c r="P365">
        <v>112802.3452967091</v>
      </c>
      <c r="Q365">
        <v>171645.46658722631</v>
      </c>
      <c r="R365">
        <v>140489.03705607759</v>
      </c>
      <c r="S365">
        <v>151054.00137301441</v>
      </c>
      <c r="T365">
        <v>554117.9892979312</v>
      </c>
      <c r="U365">
        <v>954281.75703622878</v>
      </c>
      <c r="V365">
        <v>748074.7651767208</v>
      </c>
    </row>
    <row r="366" spans="1:22" x14ac:dyDescent="0.25">
      <c r="A366">
        <v>364</v>
      </c>
      <c r="B366">
        <v>494640.20120227232</v>
      </c>
      <c r="C366">
        <v>154432.89913182019</v>
      </c>
      <c r="D366">
        <v>547034.85058370442</v>
      </c>
      <c r="E366">
        <v>492432.66488408769</v>
      </c>
      <c r="F366">
        <v>455368.42016736971</v>
      </c>
      <c r="G366">
        <v>587915.089159664</v>
      </c>
      <c r="H366">
        <v>212283.4251559111</v>
      </c>
      <c r="I366">
        <v>367431.36511070072</v>
      </c>
      <c r="J366">
        <v>287269.76431111828</v>
      </c>
      <c r="K366">
        <v>731232.76711508259</v>
      </c>
      <c r="L366">
        <v>146973.04845394421</v>
      </c>
      <c r="M366">
        <v>701561.06787359947</v>
      </c>
      <c r="N366">
        <v>713061.97718042822</v>
      </c>
      <c r="O366">
        <v>492992.07161613047</v>
      </c>
      <c r="P366">
        <v>115114.1492536342</v>
      </c>
      <c r="Q366">
        <v>186776.0529461235</v>
      </c>
      <c r="R366">
        <v>148583.89552999529</v>
      </c>
      <c r="S366">
        <v>136486.79395112401</v>
      </c>
      <c r="T366">
        <v>523580.22077660181</v>
      </c>
      <c r="U366">
        <v>913560.49336500838</v>
      </c>
      <c r="V366">
        <v>700043.8259253609</v>
      </c>
    </row>
    <row r="367" spans="1:22" x14ac:dyDescent="0.25">
      <c r="A367">
        <v>365</v>
      </c>
      <c r="B367">
        <v>489092.45684505749</v>
      </c>
      <c r="C367">
        <v>167854.5081561339</v>
      </c>
      <c r="D367">
        <v>551392.59577869566</v>
      </c>
      <c r="E367">
        <v>521178.55026727641</v>
      </c>
      <c r="F367">
        <v>463319.47099361819</v>
      </c>
      <c r="G367">
        <v>665344.54490504845</v>
      </c>
      <c r="H367">
        <v>202960.26261017341</v>
      </c>
      <c r="I367">
        <v>369777.77969182271</v>
      </c>
      <c r="J367">
        <v>243237.53027353299</v>
      </c>
      <c r="K367">
        <v>882055.05304825399</v>
      </c>
      <c r="L367">
        <v>140448.16910959021</v>
      </c>
      <c r="M367">
        <v>712636.2346308995</v>
      </c>
      <c r="N367">
        <v>754134.72098988388</v>
      </c>
      <c r="O367">
        <v>429784.12261721992</v>
      </c>
      <c r="P367">
        <v>129244.485388129</v>
      </c>
      <c r="Q367">
        <v>188732.1181759446</v>
      </c>
      <c r="R367">
        <v>161708.63952075821</v>
      </c>
      <c r="S367">
        <v>155609.5667623707</v>
      </c>
      <c r="T367">
        <v>484821.17474682053</v>
      </c>
      <c r="U367">
        <v>945558.68239765987</v>
      </c>
      <c r="V367">
        <v>685922.517383617</v>
      </c>
    </row>
    <row r="368" spans="1:22" x14ac:dyDescent="0.25">
      <c r="A368">
        <v>366</v>
      </c>
      <c r="B368">
        <v>424773.8387009023</v>
      </c>
      <c r="C368">
        <v>172588.32767939731</v>
      </c>
      <c r="D368">
        <v>531318.63525069773</v>
      </c>
      <c r="E368">
        <v>484144.65462342609</v>
      </c>
      <c r="F368">
        <v>445109.51364672038</v>
      </c>
      <c r="G368">
        <v>559480.25282658963</v>
      </c>
      <c r="H368">
        <v>230643.6304095338</v>
      </c>
      <c r="I368">
        <v>360095.01342747902</v>
      </c>
      <c r="J368">
        <v>279365.55584575818</v>
      </c>
      <c r="K368">
        <v>861884.78628219513</v>
      </c>
      <c r="L368">
        <v>136417.6058162878</v>
      </c>
      <c r="M368">
        <v>632452.26641673315</v>
      </c>
      <c r="N368">
        <v>694698.43016175716</v>
      </c>
      <c r="O368">
        <v>508022.32477101148</v>
      </c>
      <c r="P368">
        <v>129233.5881370798</v>
      </c>
      <c r="Q368">
        <v>178100.53180981081</v>
      </c>
      <c r="R368">
        <v>135360.75350339891</v>
      </c>
      <c r="S368">
        <v>125007.1625486595</v>
      </c>
      <c r="T368">
        <v>470255.34792585007</v>
      </c>
      <c r="U368">
        <v>970291.00530340883</v>
      </c>
      <c r="V368">
        <v>764445.16097951401</v>
      </c>
    </row>
    <row r="369" spans="1:22" x14ac:dyDescent="0.25">
      <c r="A369">
        <v>367</v>
      </c>
      <c r="B369">
        <v>408502.46114206541</v>
      </c>
      <c r="C369">
        <v>142999.30730290871</v>
      </c>
      <c r="D369">
        <v>538918.50483251805</v>
      </c>
      <c r="E369">
        <v>499129.27591390721</v>
      </c>
      <c r="F369">
        <v>470571.89470020263</v>
      </c>
      <c r="G369">
        <v>630547.83905853762</v>
      </c>
      <c r="H369">
        <v>249196.07909272899</v>
      </c>
      <c r="I369">
        <v>436628.46831654559</v>
      </c>
      <c r="J369">
        <v>291855.93358526961</v>
      </c>
      <c r="K369">
        <v>727666.11725707445</v>
      </c>
      <c r="L369">
        <v>154648.7657271653</v>
      </c>
      <c r="M369">
        <v>625487.56673601514</v>
      </c>
      <c r="N369">
        <v>782012.47227711021</v>
      </c>
      <c r="O369">
        <v>426178.91626977728</v>
      </c>
      <c r="P369">
        <v>106005.9671806087</v>
      </c>
      <c r="Q369">
        <v>187744.05562775809</v>
      </c>
      <c r="R369">
        <v>141538.20064476441</v>
      </c>
      <c r="S369">
        <v>135344.36356873921</v>
      </c>
      <c r="T369">
        <v>544335.3257954584</v>
      </c>
      <c r="U369">
        <v>893051.71915733069</v>
      </c>
      <c r="V369">
        <v>681864.3445489828</v>
      </c>
    </row>
    <row r="370" spans="1:22" x14ac:dyDescent="0.25">
      <c r="A370">
        <v>368</v>
      </c>
      <c r="B370">
        <v>407169.81574548391</v>
      </c>
      <c r="C370">
        <v>168137.7995993724</v>
      </c>
      <c r="D370">
        <v>453423.95153145242</v>
      </c>
      <c r="E370">
        <v>496102.42622756411</v>
      </c>
      <c r="F370">
        <v>438073.45245885343</v>
      </c>
      <c r="G370">
        <v>607988.76197578746</v>
      </c>
      <c r="H370">
        <v>240932.1543766729</v>
      </c>
      <c r="I370">
        <v>381709.49666704488</v>
      </c>
      <c r="J370">
        <v>267455.79679277638</v>
      </c>
      <c r="K370">
        <v>852472.06761494372</v>
      </c>
      <c r="L370">
        <v>155350.40751228269</v>
      </c>
      <c r="M370">
        <v>565627.12789195869</v>
      </c>
      <c r="N370">
        <v>741412.20766197809</v>
      </c>
      <c r="O370">
        <v>405307.78223757207</v>
      </c>
      <c r="P370">
        <v>103112.68618053111</v>
      </c>
      <c r="Q370">
        <v>166681.60967307471</v>
      </c>
      <c r="R370">
        <v>159086.31552807981</v>
      </c>
      <c r="S370">
        <v>140945.70587120109</v>
      </c>
      <c r="T370">
        <v>495931.13097089028</v>
      </c>
      <c r="U370">
        <v>862185.08335906116</v>
      </c>
      <c r="V370">
        <v>770437.80395199987</v>
      </c>
    </row>
    <row r="371" spans="1:22" x14ac:dyDescent="0.25">
      <c r="A371">
        <v>369</v>
      </c>
      <c r="B371">
        <v>499263.84413459781</v>
      </c>
      <c r="C371">
        <v>159187.9600899104</v>
      </c>
      <c r="D371">
        <v>469108.94753335818</v>
      </c>
      <c r="E371">
        <v>450176.69163858512</v>
      </c>
      <c r="F371">
        <v>438958.51896633737</v>
      </c>
      <c r="G371">
        <v>584104.81114915421</v>
      </c>
      <c r="H371">
        <v>189930.39071805991</v>
      </c>
      <c r="I371">
        <v>412744.2564473385</v>
      </c>
      <c r="J371">
        <v>246070.3354058922</v>
      </c>
      <c r="K371">
        <v>724954.24168181012</v>
      </c>
      <c r="L371">
        <v>144696.4117369478</v>
      </c>
      <c r="M371">
        <v>627282.66490086494</v>
      </c>
      <c r="N371">
        <v>629544.75101066125</v>
      </c>
      <c r="O371">
        <v>406914.10202295153</v>
      </c>
      <c r="P371">
        <v>106137.47278090499</v>
      </c>
      <c r="Q371">
        <v>182308.0897750553</v>
      </c>
      <c r="R371">
        <v>134200.60163527349</v>
      </c>
      <c r="S371">
        <v>115679.5772817792</v>
      </c>
      <c r="T371">
        <v>479450.6885587034</v>
      </c>
      <c r="U371">
        <v>740378.89749099454</v>
      </c>
      <c r="V371">
        <v>691624.57173841831</v>
      </c>
    </row>
    <row r="372" spans="1:22" x14ac:dyDescent="0.25">
      <c r="A372">
        <v>370</v>
      </c>
      <c r="B372">
        <v>461363.75228474988</v>
      </c>
      <c r="C372">
        <v>147994.6649134545</v>
      </c>
      <c r="D372">
        <v>392815.06458147638</v>
      </c>
      <c r="E372">
        <v>473292.82501437858</v>
      </c>
      <c r="F372">
        <v>338447.16875462362</v>
      </c>
      <c r="G372">
        <v>532864.90125769714</v>
      </c>
      <c r="H372">
        <v>196311.8291056483</v>
      </c>
      <c r="I372">
        <v>332710.57455652358</v>
      </c>
      <c r="J372">
        <v>239464.88850107641</v>
      </c>
      <c r="K372">
        <v>792172.31620202097</v>
      </c>
      <c r="L372">
        <v>133880.3393765621</v>
      </c>
      <c r="M372">
        <v>612664.36196362926</v>
      </c>
      <c r="N372">
        <v>751085.62636058731</v>
      </c>
      <c r="O372">
        <v>485120.70857087523</v>
      </c>
      <c r="P372">
        <v>92053.944841137694</v>
      </c>
      <c r="Q372">
        <v>190315.09917585761</v>
      </c>
      <c r="R372">
        <v>120190.9962622539</v>
      </c>
      <c r="S372">
        <v>123560.8644807947</v>
      </c>
      <c r="T372">
        <v>509609.62447518553</v>
      </c>
      <c r="U372">
        <v>929495.27288758557</v>
      </c>
      <c r="V372">
        <v>678450.96776857052</v>
      </c>
    </row>
    <row r="373" spans="1:22" x14ac:dyDescent="0.25">
      <c r="A373">
        <v>371</v>
      </c>
      <c r="B373">
        <v>359407.07613458659</v>
      </c>
      <c r="C373">
        <v>125178.5157230281</v>
      </c>
      <c r="D373">
        <v>405968.81280761579</v>
      </c>
      <c r="E373">
        <v>403716.84607292409</v>
      </c>
      <c r="F373">
        <v>412435.77169925277</v>
      </c>
      <c r="G373">
        <v>532658.89120979514</v>
      </c>
      <c r="H373">
        <v>183061.71916009521</v>
      </c>
      <c r="I373">
        <v>324986.4975847397</v>
      </c>
      <c r="J373">
        <v>226978.99753733331</v>
      </c>
      <c r="K373">
        <v>757111.47897921049</v>
      </c>
      <c r="L373">
        <v>112898.8282465956</v>
      </c>
      <c r="M373">
        <v>505269.74855385913</v>
      </c>
      <c r="N373">
        <v>674141.65672240243</v>
      </c>
      <c r="O373">
        <v>428922.55689712072</v>
      </c>
      <c r="P373">
        <v>107603.10747608911</v>
      </c>
      <c r="Q373">
        <v>170967.539210863</v>
      </c>
      <c r="R373">
        <v>116297.147932338</v>
      </c>
      <c r="S373">
        <v>132852.08787650711</v>
      </c>
      <c r="T373">
        <v>413363.7976503456</v>
      </c>
      <c r="U373">
        <v>843303.89655937417</v>
      </c>
      <c r="V373">
        <v>601916.8442582417</v>
      </c>
    </row>
    <row r="374" spans="1:22" x14ac:dyDescent="0.25">
      <c r="A374">
        <v>372</v>
      </c>
      <c r="B374">
        <v>407096.1491509492</v>
      </c>
      <c r="C374">
        <v>135483.4988026889</v>
      </c>
      <c r="D374">
        <v>392573.01158884022</v>
      </c>
      <c r="E374">
        <v>335624.60581985023</v>
      </c>
      <c r="F374">
        <v>380235.91443972278</v>
      </c>
      <c r="G374">
        <v>439711.82263030158</v>
      </c>
      <c r="H374">
        <v>158068.2568328229</v>
      </c>
      <c r="I374">
        <v>277299.76415061188</v>
      </c>
      <c r="J374">
        <v>178387.69296137281</v>
      </c>
      <c r="K374">
        <v>677921.52523906762</v>
      </c>
      <c r="L374">
        <v>132170.21598022699</v>
      </c>
      <c r="M374">
        <v>480728.2265450476</v>
      </c>
      <c r="N374">
        <v>558993.64088414283</v>
      </c>
      <c r="O374">
        <v>411018.60041026631</v>
      </c>
      <c r="P374">
        <v>106810.1671560931</v>
      </c>
      <c r="Q374">
        <v>131831.45872669099</v>
      </c>
      <c r="R374">
        <v>129272.1528958906</v>
      </c>
      <c r="S374">
        <v>99814.915521096933</v>
      </c>
      <c r="T374">
        <v>468126.38525064662</v>
      </c>
      <c r="U374">
        <v>785026.67490461282</v>
      </c>
      <c r="V374">
        <v>575192.81596889603</v>
      </c>
    </row>
    <row r="375" spans="1:22" x14ac:dyDescent="0.25">
      <c r="A375">
        <v>373</v>
      </c>
      <c r="B375">
        <v>360135.22531651758</v>
      </c>
      <c r="C375">
        <v>100030.3276571707</v>
      </c>
      <c r="D375">
        <v>302917.81890310248</v>
      </c>
      <c r="E375">
        <v>315429.22418790089</v>
      </c>
      <c r="F375">
        <v>355453.3019120479</v>
      </c>
      <c r="G375">
        <v>420246.23474407807</v>
      </c>
      <c r="H375">
        <v>189996.55508242379</v>
      </c>
      <c r="I375">
        <v>288414.82965731632</v>
      </c>
      <c r="J375">
        <v>213701.45965414989</v>
      </c>
      <c r="K375">
        <v>657012.49368246784</v>
      </c>
      <c r="L375">
        <v>97057.041709455123</v>
      </c>
      <c r="M375">
        <v>530841.96829944837</v>
      </c>
      <c r="N375">
        <v>627636.599204703</v>
      </c>
      <c r="O375">
        <v>378316.08137450548</v>
      </c>
      <c r="P375">
        <v>87859.942293346277</v>
      </c>
      <c r="Q375">
        <v>136025.45526509799</v>
      </c>
      <c r="R375">
        <v>118339.4887581159</v>
      </c>
      <c r="S375">
        <v>111827.0769252717</v>
      </c>
      <c r="T375">
        <v>388266.25182556442</v>
      </c>
      <c r="U375">
        <v>702455.9344210804</v>
      </c>
      <c r="V375">
        <v>601016.71063348325</v>
      </c>
    </row>
    <row r="376" spans="1:22" x14ac:dyDescent="0.25">
      <c r="A376">
        <v>374</v>
      </c>
      <c r="B376">
        <v>394828.69827497721</v>
      </c>
      <c r="C376">
        <v>101942.3723731541</v>
      </c>
      <c r="D376">
        <v>347332.7449505736</v>
      </c>
      <c r="E376">
        <v>334758.33646232041</v>
      </c>
      <c r="F376">
        <v>299913.19825406</v>
      </c>
      <c r="G376">
        <v>449449.18015760178</v>
      </c>
      <c r="H376">
        <v>182954.23804984009</v>
      </c>
      <c r="I376">
        <v>313074.57905139163</v>
      </c>
      <c r="J376">
        <v>223215.94012141461</v>
      </c>
      <c r="K376">
        <v>560235.24927948974</v>
      </c>
      <c r="L376">
        <v>89217.706134234992</v>
      </c>
      <c r="M376">
        <v>543619.58860909403</v>
      </c>
      <c r="N376">
        <v>651880.26820102846</v>
      </c>
      <c r="O376">
        <v>288971.28932004463</v>
      </c>
      <c r="P376">
        <v>73720.993172836723</v>
      </c>
      <c r="Q376">
        <v>139510.13551825201</v>
      </c>
      <c r="R376">
        <v>107617.8305621163</v>
      </c>
      <c r="S376">
        <v>101103.4437371539</v>
      </c>
      <c r="T376">
        <v>412530.29832963238</v>
      </c>
      <c r="U376">
        <v>552471.17652810621</v>
      </c>
      <c r="V376">
        <v>587743.70635472634</v>
      </c>
    </row>
    <row r="377" spans="1:22" x14ac:dyDescent="0.25">
      <c r="A377">
        <v>375</v>
      </c>
      <c r="B377">
        <v>306705.50687953911</v>
      </c>
      <c r="C377">
        <v>127642.68314095279</v>
      </c>
      <c r="D377">
        <v>361839.73937535402</v>
      </c>
      <c r="E377">
        <v>336541.25488915708</v>
      </c>
      <c r="F377">
        <v>331295.53647040681</v>
      </c>
      <c r="G377">
        <v>439036.37711823563</v>
      </c>
      <c r="H377">
        <v>152901.06931594361</v>
      </c>
      <c r="I377">
        <v>358747.73841291369</v>
      </c>
      <c r="J377">
        <v>170239.53275657029</v>
      </c>
      <c r="K377">
        <v>695719.49035652005</v>
      </c>
      <c r="L377">
        <v>112125.36645429859</v>
      </c>
      <c r="M377">
        <v>481134.20400602848</v>
      </c>
      <c r="N377">
        <v>490212.72581834713</v>
      </c>
      <c r="O377">
        <v>397706.31435179611</v>
      </c>
      <c r="P377">
        <v>103120.9714170871</v>
      </c>
      <c r="Q377">
        <v>146735.4989508921</v>
      </c>
      <c r="R377">
        <v>113063.6066983393</v>
      </c>
      <c r="S377">
        <v>105566.6503481251</v>
      </c>
      <c r="T377">
        <v>348732.13621074019</v>
      </c>
      <c r="U377">
        <v>744306.07710824709</v>
      </c>
      <c r="V377">
        <v>623688.927116242</v>
      </c>
    </row>
    <row r="378" spans="1:22" x14ac:dyDescent="0.25">
      <c r="A378">
        <v>376</v>
      </c>
      <c r="B378">
        <v>386766.67399503139</v>
      </c>
      <c r="C378">
        <v>126822.5441917167</v>
      </c>
      <c r="D378">
        <v>466169.11180298112</v>
      </c>
      <c r="E378">
        <v>450001.7258959153</v>
      </c>
      <c r="F378">
        <v>303609.22283121152</v>
      </c>
      <c r="G378">
        <v>477536.9579001955</v>
      </c>
      <c r="H378">
        <v>176273.57081394299</v>
      </c>
      <c r="I378">
        <v>384983.45355406159</v>
      </c>
      <c r="J378">
        <v>232713.0981541778</v>
      </c>
      <c r="K378">
        <v>585133.36447402555</v>
      </c>
      <c r="L378">
        <v>103588.11668377439</v>
      </c>
      <c r="M378">
        <v>494180.40690072533</v>
      </c>
      <c r="N378">
        <v>538437.98740185762</v>
      </c>
      <c r="O378">
        <v>401808.02690084139</v>
      </c>
      <c r="P378">
        <v>92768.006723024126</v>
      </c>
      <c r="Q378">
        <v>159276.15391053059</v>
      </c>
      <c r="R378">
        <v>115722.7237065215</v>
      </c>
      <c r="S378">
        <v>114323.01695566039</v>
      </c>
      <c r="T378">
        <v>356907.48630962451</v>
      </c>
      <c r="U378">
        <v>647817.92679629056</v>
      </c>
      <c r="V378">
        <v>600352.09678588202</v>
      </c>
    </row>
    <row r="379" spans="1:22" x14ac:dyDescent="0.25">
      <c r="A379">
        <v>377</v>
      </c>
      <c r="B379">
        <v>339743.54615224968</v>
      </c>
      <c r="C379">
        <v>121314.5027027285</v>
      </c>
      <c r="D379">
        <v>455199.00875038962</v>
      </c>
      <c r="E379">
        <v>386386.66141315427</v>
      </c>
      <c r="F379">
        <v>355330.11989925167</v>
      </c>
      <c r="G379">
        <v>598513.10730334115</v>
      </c>
      <c r="H379">
        <v>213577.1845758821</v>
      </c>
      <c r="I379">
        <v>347457.87844565621</v>
      </c>
      <c r="J379">
        <v>205965.93086875309</v>
      </c>
      <c r="K379">
        <v>571622.28646722576</v>
      </c>
      <c r="L379">
        <v>137925.1208332752</v>
      </c>
      <c r="M379">
        <v>568672.26879811869</v>
      </c>
      <c r="N379">
        <v>712671.98870156973</v>
      </c>
      <c r="O379">
        <v>418962.13328797149</v>
      </c>
      <c r="P379">
        <v>109582.2101553199</v>
      </c>
      <c r="Q379">
        <v>143492.92694512199</v>
      </c>
      <c r="R379">
        <v>137038.8145667252</v>
      </c>
      <c r="S379">
        <v>112598.55727866619</v>
      </c>
      <c r="T379">
        <v>458186.75594682479</v>
      </c>
      <c r="U379">
        <v>691914.90123208496</v>
      </c>
      <c r="V379">
        <v>662037.56661017658</v>
      </c>
    </row>
    <row r="380" spans="1:22" x14ac:dyDescent="0.25">
      <c r="A380">
        <v>378</v>
      </c>
      <c r="B380">
        <v>348193.47868200939</v>
      </c>
      <c r="C380">
        <v>138625.7616148396</v>
      </c>
      <c r="D380">
        <v>395572.85355657787</v>
      </c>
      <c r="E380">
        <v>466569.34427218628</v>
      </c>
      <c r="F380">
        <v>395093.20979078102</v>
      </c>
      <c r="G380">
        <v>541404.7985589311</v>
      </c>
      <c r="H380">
        <v>175502.45686589769</v>
      </c>
      <c r="I380">
        <v>337866.32854415558</v>
      </c>
      <c r="J380">
        <v>213222.76970014899</v>
      </c>
      <c r="K380">
        <v>648880.58465036773</v>
      </c>
      <c r="L380">
        <v>114359.81937853681</v>
      </c>
      <c r="M380">
        <v>567233.72510196723</v>
      </c>
      <c r="N380">
        <v>626226.24068122427</v>
      </c>
      <c r="O380">
        <v>387950.90633250278</v>
      </c>
      <c r="P380">
        <v>97782.930263995804</v>
      </c>
      <c r="Q380">
        <v>164507.3530411619</v>
      </c>
      <c r="R380">
        <v>109558.36136157801</v>
      </c>
      <c r="S380">
        <v>120366.5377389277</v>
      </c>
      <c r="T380">
        <v>451266.4318096661</v>
      </c>
      <c r="U380">
        <v>679723.68662346434</v>
      </c>
      <c r="V380">
        <v>652656.14909348427</v>
      </c>
    </row>
    <row r="381" spans="1:22" x14ac:dyDescent="0.25">
      <c r="A381">
        <v>379</v>
      </c>
      <c r="B381">
        <v>435579.824973326</v>
      </c>
      <c r="C381">
        <v>135412.14130543661</v>
      </c>
      <c r="D381">
        <v>355095.95575341681</v>
      </c>
      <c r="E381">
        <v>449714.07525749778</v>
      </c>
      <c r="F381">
        <v>407376.12673101778</v>
      </c>
      <c r="G381">
        <v>549762.564379227</v>
      </c>
      <c r="H381">
        <v>164941.88495186481</v>
      </c>
      <c r="I381">
        <v>341841.34611059428</v>
      </c>
      <c r="J381">
        <v>191355.693268056</v>
      </c>
      <c r="K381">
        <v>753722.39241452748</v>
      </c>
      <c r="L381">
        <v>133973.5465063435</v>
      </c>
      <c r="M381">
        <v>520312.7174684389</v>
      </c>
      <c r="N381">
        <v>558413.98406465549</v>
      </c>
      <c r="O381">
        <v>447966.17098367593</v>
      </c>
      <c r="P381">
        <v>108023.1705215113</v>
      </c>
      <c r="Q381">
        <v>137668.18422963659</v>
      </c>
      <c r="R381">
        <v>124113.9538023291</v>
      </c>
      <c r="S381">
        <v>120451.0367784316</v>
      </c>
      <c r="T381">
        <v>436409.77340317029</v>
      </c>
      <c r="U381">
        <v>850388.81645718589</v>
      </c>
      <c r="V381">
        <v>683178.62310091511</v>
      </c>
    </row>
    <row r="382" spans="1:22" x14ac:dyDescent="0.25">
      <c r="A382">
        <v>380</v>
      </c>
      <c r="B382">
        <v>439930.39737657428</v>
      </c>
      <c r="C382">
        <v>112266.82861549</v>
      </c>
      <c r="D382">
        <v>384429.35399656498</v>
      </c>
      <c r="E382">
        <v>425716.32537800021</v>
      </c>
      <c r="F382">
        <v>387769.97295939509</v>
      </c>
      <c r="G382">
        <v>609149.31174092041</v>
      </c>
      <c r="H382">
        <v>210267.87510673981</v>
      </c>
      <c r="I382">
        <v>302201.13357953099</v>
      </c>
      <c r="J382">
        <v>229044.04374042971</v>
      </c>
      <c r="K382">
        <v>559340.15857974684</v>
      </c>
      <c r="L382">
        <v>108083.86368306819</v>
      </c>
      <c r="M382">
        <v>493044.59737487102</v>
      </c>
      <c r="N382">
        <v>592774.16600190045</v>
      </c>
      <c r="O382">
        <v>342173.83374454</v>
      </c>
      <c r="P382">
        <v>95824.452622804267</v>
      </c>
      <c r="Q382">
        <v>134809.92447583089</v>
      </c>
      <c r="R382">
        <v>132178.77694504129</v>
      </c>
      <c r="S382">
        <v>96494.467391484912</v>
      </c>
      <c r="T382">
        <v>440216.6280044195</v>
      </c>
      <c r="U382">
        <v>701864.29737091309</v>
      </c>
      <c r="V382">
        <v>653011.01740549551</v>
      </c>
    </row>
    <row r="383" spans="1:22" x14ac:dyDescent="0.25">
      <c r="A383">
        <v>381</v>
      </c>
      <c r="B383">
        <v>379942.67521349771</v>
      </c>
      <c r="C383">
        <v>105119.2089507317</v>
      </c>
      <c r="D383">
        <v>335855.50079936668</v>
      </c>
      <c r="E383">
        <v>421924.04878824338</v>
      </c>
      <c r="F383">
        <v>399673.38583357743</v>
      </c>
      <c r="G383">
        <v>516501.69262144383</v>
      </c>
      <c r="H383">
        <v>190335.0142921971</v>
      </c>
      <c r="I383">
        <v>361604.81521869951</v>
      </c>
      <c r="J383">
        <v>244828.53072401509</v>
      </c>
      <c r="K383">
        <v>748149.43290040223</v>
      </c>
      <c r="L383">
        <v>133214.3862264732</v>
      </c>
      <c r="M383">
        <v>576870.39099994709</v>
      </c>
      <c r="N383">
        <v>614493.57707115868</v>
      </c>
      <c r="O383">
        <v>376320.16738745727</v>
      </c>
      <c r="P383">
        <v>91786.243027431105</v>
      </c>
      <c r="Q383">
        <v>146900.20839006681</v>
      </c>
      <c r="R383">
        <v>136832.45170861069</v>
      </c>
      <c r="S383">
        <v>130307.55345439129</v>
      </c>
      <c r="T383">
        <v>446639.97557186038</v>
      </c>
      <c r="U383">
        <v>632381.85309697222</v>
      </c>
      <c r="V383">
        <v>636565.37321784417</v>
      </c>
    </row>
    <row r="384" spans="1:22" x14ac:dyDescent="0.25">
      <c r="A384">
        <v>382</v>
      </c>
      <c r="B384">
        <v>333515.32985251729</v>
      </c>
      <c r="C384">
        <v>112441.3084114595</v>
      </c>
      <c r="D384">
        <v>378100.12111710157</v>
      </c>
      <c r="E384">
        <v>392390.58192930062</v>
      </c>
      <c r="F384">
        <v>355593.03749277821</v>
      </c>
      <c r="G384">
        <v>596638.59893814707</v>
      </c>
      <c r="H384">
        <v>186693.34637411719</v>
      </c>
      <c r="I384">
        <v>329169.97713333252</v>
      </c>
      <c r="J384">
        <v>239707.98393807659</v>
      </c>
      <c r="K384">
        <v>711953.82248335204</v>
      </c>
      <c r="L384">
        <v>113650.3315704501</v>
      </c>
      <c r="M384">
        <v>490656.31981559622</v>
      </c>
      <c r="N384">
        <v>529444.14129378879</v>
      </c>
      <c r="O384">
        <v>339882.60493307118</v>
      </c>
      <c r="P384">
        <v>105115.30324347421</v>
      </c>
      <c r="Q384">
        <v>166629.14754089451</v>
      </c>
      <c r="R384">
        <v>110647.1992883168</v>
      </c>
      <c r="S384">
        <v>112544.7268926172</v>
      </c>
      <c r="T384">
        <v>347048.53168325109</v>
      </c>
      <c r="U384">
        <v>634575.61826961569</v>
      </c>
      <c r="V384">
        <v>677056.47752268123</v>
      </c>
    </row>
    <row r="385" spans="1:22" x14ac:dyDescent="0.25">
      <c r="A385">
        <v>383</v>
      </c>
      <c r="B385">
        <v>351336.89985826798</v>
      </c>
      <c r="C385">
        <v>118845.4873985242</v>
      </c>
      <c r="D385">
        <v>354221.7751214701</v>
      </c>
      <c r="E385">
        <v>335829.6015737452</v>
      </c>
      <c r="F385">
        <v>337945.7855987376</v>
      </c>
      <c r="G385">
        <v>560057.11010509694</v>
      </c>
      <c r="H385">
        <v>192114.88515908821</v>
      </c>
      <c r="I385">
        <v>280660.33868594939</v>
      </c>
      <c r="J385">
        <v>183507.09178450881</v>
      </c>
      <c r="K385">
        <v>635119.18368958763</v>
      </c>
      <c r="L385">
        <v>107443.6207620215</v>
      </c>
      <c r="M385">
        <v>534561.9019685802</v>
      </c>
      <c r="N385">
        <v>552579.74911535787</v>
      </c>
      <c r="O385">
        <v>435301.66925230611</v>
      </c>
      <c r="P385">
        <v>107243.6367940339</v>
      </c>
      <c r="Q385">
        <v>173540.30089329369</v>
      </c>
      <c r="R385">
        <v>121756.7921911278</v>
      </c>
      <c r="S385">
        <v>127359.9404117057</v>
      </c>
      <c r="T385">
        <v>365042.7322018338</v>
      </c>
      <c r="U385">
        <v>623735.90550489177</v>
      </c>
      <c r="V385">
        <v>634652.93221922545</v>
      </c>
    </row>
    <row r="386" spans="1:22" x14ac:dyDescent="0.25">
      <c r="A386">
        <v>384</v>
      </c>
      <c r="B386">
        <v>379999.39622198849</v>
      </c>
      <c r="C386">
        <v>109119.7138555643</v>
      </c>
      <c r="D386">
        <v>379892.47814269172</v>
      </c>
      <c r="E386">
        <v>452336.12763596128</v>
      </c>
      <c r="F386">
        <v>320586.07515725499</v>
      </c>
      <c r="G386">
        <v>579327.27917989367</v>
      </c>
      <c r="H386">
        <v>206016.8883786544</v>
      </c>
      <c r="I386">
        <v>353571.63071276341</v>
      </c>
      <c r="J386">
        <v>191232.60588483349</v>
      </c>
      <c r="K386">
        <v>731072.74697261327</v>
      </c>
      <c r="L386">
        <v>122503.1184560004</v>
      </c>
      <c r="M386">
        <v>509261.1199575254</v>
      </c>
      <c r="N386">
        <v>708038.39179070899</v>
      </c>
      <c r="O386">
        <v>356845.45744880912</v>
      </c>
      <c r="P386">
        <v>100047.15603549901</v>
      </c>
      <c r="Q386">
        <v>167962.37747283309</v>
      </c>
      <c r="R386">
        <v>110611.9949053703</v>
      </c>
      <c r="S386">
        <v>100859.49120364321</v>
      </c>
      <c r="T386">
        <v>439929.78697946417</v>
      </c>
      <c r="U386">
        <v>790451.20521310251</v>
      </c>
      <c r="V386">
        <v>606922.12466063548</v>
      </c>
    </row>
    <row r="387" spans="1:22" x14ac:dyDescent="0.25">
      <c r="A387">
        <v>385</v>
      </c>
      <c r="B387">
        <v>432194.50130276458</v>
      </c>
      <c r="C387">
        <v>127204.5334845629</v>
      </c>
      <c r="D387">
        <v>375880.93986964342</v>
      </c>
      <c r="E387">
        <v>419628.55811947951</v>
      </c>
      <c r="F387">
        <v>315731.91629003722</v>
      </c>
      <c r="G387">
        <v>568578.58646065358</v>
      </c>
      <c r="H387">
        <v>161788.912341672</v>
      </c>
      <c r="I387">
        <v>301235.96110718697</v>
      </c>
      <c r="J387">
        <v>220726.78363021879</v>
      </c>
      <c r="K387">
        <v>625185.25488112972</v>
      </c>
      <c r="L387">
        <v>101959.0811045108</v>
      </c>
      <c r="M387">
        <v>477346.93906155409</v>
      </c>
      <c r="N387">
        <v>551506.58522908972</v>
      </c>
      <c r="O387">
        <v>371718.10368520202</v>
      </c>
      <c r="P387">
        <v>105315.4444459285</v>
      </c>
      <c r="Q387">
        <v>156456.9316806843</v>
      </c>
      <c r="R387">
        <v>99759.723743133247</v>
      </c>
      <c r="S387">
        <v>118901.4809694896</v>
      </c>
      <c r="T387">
        <v>391927.25330703717</v>
      </c>
      <c r="U387">
        <v>770533.80955739587</v>
      </c>
      <c r="V387">
        <v>519496.16257803119</v>
      </c>
    </row>
    <row r="388" spans="1:22" x14ac:dyDescent="0.25">
      <c r="A388">
        <v>386</v>
      </c>
      <c r="B388">
        <v>391278.24216658197</v>
      </c>
      <c r="C388">
        <v>136915.78045398061</v>
      </c>
      <c r="D388">
        <v>394849.0261731635</v>
      </c>
      <c r="E388">
        <v>463311.0112792037</v>
      </c>
      <c r="F388">
        <v>393669.9028807492</v>
      </c>
      <c r="G388">
        <v>439443.68939655268</v>
      </c>
      <c r="H388">
        <v>171917.22387550891</v>
      </c>
      <c r="I388">
        <v>331334.81347946741</v>
      </c>
      <c r="J388">
        <v>187925.57806711219</v>
      </c>
      <c r="K388">
        <v>664237.34919513087</v>
      </c>
      <c r="L388">
        <v>101583.4114776894</v>
      </c>
      <c r="M388">
        <v>541093.59830101626</v>
      </c>
      <c r="N388">
        <v>523698.39712210768</v>
      </c>
      <c r="O388">
        <v>337704.64666194399</v>
      </c>
      <c r="P388">
        <v>85625.441173189669</v>
      </c>
      <c r="Q388">
        <v>171342.7892305291</v>
      </c>
      <c r="R388">
        <v>137302.45806476401</v>
      </c>
      <c r="S388">
        <v>124747.0536060546</v>
      </c>
      <c r="T388">
        <v>475859.73219784792</v>
      </c>
      <c r="U388">
        <v>843738.1116901458</v>
      </c>
      <c r="V388">
        <v>558942.57586521213</v>
      </c>
    </row>
    <row r="389" spans="1:22" x14ac:dyDescent="0.25">
      <c r="A389">
        <v>387</v>
      </c>
      <c r="B389">
        <v>372851.06441380642</v>
      </c>
      <c r="C389">
        <v>144650.68861148981</v>
      </c>
      <c r="D389">
        <v>469144.68498303823</v>
      </c>
      <c r="E389">
        <v>365098.94856238709</v>
      </c>
      <c r="F389">
        <v>404802.66651376622</v>
      </c>
      <c r="G389">
        <v>562313.14014847088</v>
      </c>
      <c r="H389">
        <v>173713.54344133491</v>
      </c>
      <c r="I389">
        <v>355090.18389879668</v>
      </c>
      <c r="J389">
        <v>187691.65272754361</v>
      </c>
      <c r="K389">
        <v>591812.41772844456</v>
      </c>
      <c r="L389">
        <v>127076.9185322047</v>
      </c>
      <c r="M389">
        <v>475324.32648523961</v>
      </c>
      <c r="N389">
        <v>564617.55566126644</v>
      </c>
      <c r="O389">
        <v>438145.30715437722</v>
      </c>
      <c r="P389">
        <v>97047.991771972156</v>
      </c>
      <c r="Q389">
        <v>158369.64766945181</v>
      </c>
      <c r="R389">
        <v>135347.69828329049</v>
      </c>
      <c r="S389">
        <v>124169.67179315269</v>
      </c>
      <c r="T389">
        <v>470619.73878860899</v>
      </c>
      <c r="U389">
        <v>718646.38431791088</v>
      </c>
      <c r="V389">
        <v>678845.3077631928</v>
      </c>
    </row>
    <row r="390" spans="1:22" x14ac:dyDescent="0.25">
      <c r="A390">
        <v>388</v>
      </c>
      <c r="B390">
        <v>381427.72171733598</v>
      </c>
      <c r="C390">
        <v>148852.77709176659</v>
      </c>
      <c r="D390">
        <v>405821.51508247061</v>
      </c>
      <c r="E390">
        <v>423940.02427130821</v>
      </c>
      <c r="F390">
        <v>371454.11603397882</v>
      </c>
      <c r="G390">
        <v>509813.11975791509</v>
      </c>
      <c r="H390">
        <v>212338.1446608665</v>
      </c>
      <c r="I390">
        <v>326094.87807779241</v>
      </c>
      <c r="J390">
        <v>197781.92725241231</v>
      </c>
      <c r="K390">
        <v>726867.3171217565</v>
      </c>
      <c r="L390">
        <v>109052.23162608039</v>
      </c>
      <c r="M390">
        <v>566838.33637447818</v>
      </c>
      <c r="N390">
        <v>595160.29948471335</v>
      </c>
      <c r="O390">
        <v>446485.31847960292</v>
      </c>
      <c r="P390">
        <v>111032.3006252846</v>
      </c>
      <c r="Q390">
        <v>154658.64293110519</v>
      </c>
      <c r="R390">
        <v>120529.12201098941</v>
      </c>
      <c r="S390">
        <v>105836.408982576</v>
      </c>
      <c r="T390">
        <v>377141.62824315822</v>
      </c>
      <c r="U390">
        <v>698087.75732413423</v>
      </c>
      <c r="V390">
        <v>557813.32095896266</v>
      </c>
    </row>
    <row r="391" spans="1:22" x14ac:dyDescent="0.25">
      <c r="A391">
        <v>389</v>
      </c>
      <c r="B391">
        <v>403163.05129586998</v>
      </c>
      <c r="C391">
        <v>137537.33100671109</v>
      </c>
      <c r="D391">
        <v>448246.37544483581</v>
      </c>
      <c r="E391">
        <v>475585.68579378852</v>
      </c>
      <c r="F391">
        <v>396330.97885889292</v>
      </c>
      <c r="G391">
        <v>601195.1897208289</v>
      </c>
      <c r="H391">
        <v>189673.12554780621</v>
      </c>
      <c r="I391">
        <v>345799.16639527981</v>
      </c>
      <c r="J391">
        <v>217439.28177792361</v>
      </c>
      <c r="K391">
        <v>701106.28199260228</v>
      </c>
      <c r="L391">
        <v>123809.8824663369</v>
      </c>
      <c r="M391">
        <v>508316.57670394448</v>
      </c>
      <c r="N391">
        <v>581508.44418216916</v>
      </c>
      <c r="O391">
        <v>438398.69181185542</v>
      </c>
      <c r="P391">
        <v>97368.211718965438</v>
      </c>
      <c r="Q391">
        <v>159782.13893416559</v>
      </c>
      <c r="R391">
        <v>129256.67891881151</v>
      </c>
      <c r="S391">
        <v>124256.0519713547</v>
      </c>
      <c r="T391">
        <v>481896.1002276584</v>
      </c>
      <c r="U391">
        <v>707148.09738464118</v>
      </c>
      <c r="V391">
        <v>544193.90419043647</v>
      </c>
    </row>
    <row r="392" spans="1:22" x14ac:dyDescent="0.25">
      <c r="A392">
        <v>390</v>
      </c>
      <c r="B392">
        <v>378393.49651913921</v>
      </c>
      <c r="C392">
        <v>142557.38036839481</v>
      </c>
      <c r="D392">
        <v>457014.72945496172</v>
      </c>
      <c r="E392">
        <v>411840.06322352699</v>
      </c>
      <c r="F392">
        <v>346588.10561422608</v>
      </c>
      <c r="G392">
        <v>632883.82866166509</v>
      </c>
      <c r="H392">
        <v>193520.40140575069</v>
      </c>
      <c r="I392">
        <v>347295.65788284852</v>
      </c>
      <c r="J392">
        <v>252811.52818041429</v>
      </c>
      <c r="K392">
        <v>649319.38842811412</v>
      </c>
      <c r="L392">
        <v>109770.6496029704</v>
      </c>
      <c r="M392">
        <v>557182.31245939271</v>
      </c>
      <c r="N392">
        <v>758170.16886765638</v>
      </c>
      <c r="O392">
        <v>468446.33898495848</v>
      </c>
      <c r="P392">
        <v>101902.61189513501</v>
      </c>
      <c r="Q392">
        <v>184296.49224762031</v>
      </c>
      <c r="R392">
        <v>111624.50889690709</v>
      </c>
      <c r="S392">
        <v>128842.2262574796</v>
      </c>
      <c r="T392">
        <v>491075.47171065531</v>
      </c>
      <c r="U392">
        <v>816540.60854874901</v>
      </c>
      <c r="V392">
        <v>610460.93773249269</v>
      </c>
    </row>
    <row r="393" spans="1:22" x14ac:dyDescent="0.25">
      <c r="A393">
        <v>391</v>
      </c>
      <c r="B393">
        <v>456800.79833792627</v>
      </c>
      <c r="C393">
        <v>133586.76972822729</v>
      </c>
      <c r="D393">
        <v>466157.2761969784</v>
      </c>
      <c r="E393">
        <v>402408.7871448826</v>
      </c>
      <c r="F393">
        <v>365821.06571290549</v>
      </c>
      <c r="G393">
        <v>603098.82277068216</v>
      </c>
      <c r="H393">
        <v>223922.2561776558</v>
      </c>
      <c r="I393">
        <v>351301.66652439238</v>
      </c>
      <c r="J393">
        <v>231999.20301329161</v>
      </c>
      <c r="K393">
        <v>777812.1003418453</v>
      </c>
      <c r="L393">
        <v>128253.2862043155</v>
      </c>
      <c r="M393">
        <v>601336.16835052078</v>
      </c>
      <c r="N393">
        <v>576049.61971152702</v>
      </c>
      <c r="O393">
        <v>452204.46642163018</v>
      </c>
      <c r="P393">
        <v>108172.6064676493</v>
      </c>
      <c r="Q393">
        <v>149471.55210996309</v>
      </c>
      <c r="R393">
        <v>130536.7982993327</v>
      </c>
      <c r="S393">
        <v>113226.7859686102</v>
      </c>
      <c r="T393">
        <v>385237.91302836302</v>
      </c>
      <c r="U393">
        <v>903728.80100472202</v>
      </c>
      <c r="V393">
        <v>675625.07143365336</v>
      </c>
    </row>
    <row r="394" spans="1:22" x14ac:dyDescent="0.25">
      <c r="A394">
        <v>392</v>
      </c>
      <c r="B394">
        <v>459157.23598441441</v>
      </c>
      <c r="C394">
        <v>148286.04478393609</v>
      </c>
      <c r="D394">
        <v>423139.13818690431</v>
      </c>
      <c r="E394">
        <v>433240.34853859543</v>
      </c>
      <c r="F394">
        <v>355045.75168866239</v>
      </c>
      <c r="G394">
        <v>638104.98814658017</v>
      </c>
      <c r="H394">
        <v>178086.54248673801</v>
      </c>
      <c r="I394">
        <v>343131.31135370373</v>
      </c>
      <c r="J394">
        <v>263840.17708663561</v>
      </c>
      <c r="K394">
        <v>624551.10208928003</v>
      </c>
      <c r="L394">
        <v>136000.91052132609</v>
      </c>
      <c r="M394">
        <v>636346.85288624326</v>
      </c>
      <c r="N394">
        <v>613984.9953093885</v>
      </c>
      <c r="O394">
        <v>379570.04710416083</v>
      </c>
      <c r="P394">
        <v>97574.272330035266</v>
      </c>
      <c r="Q394">
        <v>143884.64577277409</v>
      </c>
      <c r="R394">
        <v>113670.8165206858</v>
      </c>
      <c r="S394">
        <v>129691.617223105</v>
      </c>
      <c r="T394">
        <v>515357.26602422551</v>
      </c>
      <c r="U394">
        <v>836175.06025832403</v>
      </c>
      <c r="V394">
        <v>550209.92435347848</v>
      </c>
    </row>
    <row r="395" spans="1:22" x14ac:dyDescent="0.25">
      <c r="A395">
        <v>393</v>
      </c>
      <c r="B395">
        <v>459552.74348210258</v>
      </c>
      <c r="C395">
        <v>124005.44642187891</v>
      </c>
      <c r="D395">
        <v>428937.3919881644</v>
      </c>
      <c r="E395">
        <v>380206.50765564782</v>
      </c>
      <c r="F395">
        <v>395932.72096815729</v>
      </c>
      <c r="G395">
        <v>621737.42745567544</v>
      </c>
      <c r="H395">
        <v>190600.4110594365</v>
      </c>
      <c r="I395">
        <v>363864.11878722248</v>
      </c>
      <c r="J395">
        <v>234732.6971023824</v>
      </c>
      <c r="K395">
        <v>754572.36302694795</v>
      </c>
      <c r="L395">
        <v>126418.8052155864</v>
      </c>
      <c r="M395">
        <v>554567.95687806257</v>
      </c>
      <c r="N395">
        <v>629259.85027465399</v>
      </c>
      <c r="O395">
        <v>345393.29576005577</v>
      </c>
      <c r="P395">
        <v>112257.57836805571</v>
      </c>
      <c r="Q395">
        <v>138991.25116729611</v>
      </c>
      <c r="R395">
        <v>145263.361557047</v>
      </c>
      <c r="S395">
        <v>128729.2726603561</v>
      </c>
      <c r="T395">
        <v>505832.24431589921</v>
      </c>
      <c r="U395">
        <v>899715.9166185176</v>
      </c>
      <c r="V395">
        <v>586778.82091950648</v>
      </c>
    </row>
    <row r="396" spans="1:22" x14ac:dyDescent="0.25">
      <c r="A396">
        <v>394</v>
      </c>
      <c r="B396">
        <v>424905.0513300891</v>
      </c>
      <c r="C396">
        <v>141727.42770184769</v>
      </c>
      <c r="D396">
        <v>358110.4973316809</v>
      </c>
      <c r="E396">
        <v>418962.92450475547</v>
      </c>
      <c r="F396">
        <v>300937.65406608483</v>
      </c>
      <c r="G396">
        <v>457368.3006781718</v>
      </c>
      <c r="H396">
        <v>181537.16317424539</v>
      </c>
      <c r="I396">
        <v>332896.2682668101</v>
      </c>
      <c r="J396">
        <v>195527.13157918499</v>
      </c>
      <c r="K396">
        <v>551630.84285523067</v>
      </c>
      <c r="L396">
        <v>112831.3932035193</v>
      </c>
      <c r="M396">
        <v>485852.88826944318</v>
      </c>
      <c r="N396">
        <v>601213.70336864842</v>
      </c>
      <c r="O396">
        <v>434500.91954141512</v>
      </c>
      <c r="P396">
        <v>102520.3479646991</v>
      </c>
      <c r="Q396">
        <v>144880.61581699719</v>
      </c>
      <c r="R396">
        <v>124998.9462594018</v>
      </c>
      <c r="S396">
        <v>129602.6023264456</v>
      </c>
      <c r="T396">
        <v>367693.44979953929</v>
      </c>
      <c r="U396">
        <v>838493.5338695735</v>
      </c>
      <c r="V396">
        <v>605906.56905885134</v>
      </c>
    </row>
    <row r="397" spans="1:22" x14ac:dyDescent="0.25">
      <c r="A397">
        <v>395</v>
      </c>
      <c r="B397">
        <v>417389.42187384312</v>
      </c>
      <c r="C397">
        <v>134395.86328712391</v>
      </c>
      <c r="D397">
        <v>387070.97492008132</v>
      </c>
      <c r="E397">
        <v>402974.28987493092</v>
      </c>
      <c r="F397">
        <v>316529.72797279351</v>
      </c>
      <c r="G397">
        <v>457969.37468879699</v>
      </c>
      <c r="H397">
        <v>201289.34513987519</v>
      </c>
      <c r="I397">
        <v>281122.70454905182</v>
      </c>
      <c r="J397">
        <v>197893.18805190749</v>
      </c>
      <c r="K397">
        <v>650661.12697904557</v>
      </c>
      <c r="L397">
        <v>112487.958827202</v>
      </c>
      <c r="M397">
        <v>427146.15797066613</v>
      </c>
      <c r="N397">
        <v>574168.43927828292</v>
      </c>
      <c r="O397">
        <v>394507.66999047791</v>
      </c>
      <c r="P397">
        <v>87707.644023387344</v>
      </c>
      <c r="Q397">
        <v>145713.61559256801</v>
      </c>
      <c r="R397">
        <v>118346.1816888436</v>
      </c>
      <c r="S397">
        <v>104294.5314112721</v>
      </c>
      <c r="T397">
        <v>467395.41552108747</v>
      </c>
      <c r="U397">
        <v>789724.1169510847</v>
      </c>
      <c r="V397">
        <v>580068.33134055359</v>
      </c>
    </row>
    <row r="398" spans="1:22" x14ac:dyDescent="0.25">
      <c r="A398">
        <v>396</v>
      </c>
      <c r="B398">
        <v>378501.03849711362</v>
      </c>
      <c r="C398">
        <v>123737.2247819616</v>
      </c>
      <c r="D398">
        <v>346140.48387531942</v>
      </c>
      <c r="E398">
        <v>324486.35982981819</v>
      </c>
      <c r="F398">
        <v>330284.53380555508</v>
      </c>
      <c r="G398">
        <v>541523.31277412956</v>
      </c>
      <c r="H398">
        <v>159301.58814478701</v>
      </c>
      <c r="I398">
        <v>328439.11778490798</v>
      </c>
      <c r="J398">
        <v>214581.1859871342</v>
      </c>
      <c r="K398">
        <v>619564.3928189209</v>
      </c>
      <c r="L398">
        <v>118301.9164965977</v>
      </c>
      <c r="M398">
        <v>556613.4860783848</v>
      </c>
      <c r="N398">
        <v>610023.97554592206</v>
      </c>
      <c r="O398">
        <v>390854.16891155759</v>
      </c>
      <c r="P398">
        <v>75994.065157984092</v>
      </c>
      <c r="Q398">
        <v>164622.94963340691</v>
      </c>
      <c r="R398">
        <v>128247.2464658922</v>
      </c>
      <c r="S398">
        <v>109180.8852661909</v>
      </c>
      <c r="T398">
        <v>408256.00449482602</v>
      </c>
      <c r="U398">
        <v>714309.05409691366</v>
      </c>
      <c r="V398">
        <v>509557.25640212948</v>
      </c>
    </row>
    <row r="399" spans="1:22" x14ac:dyDescent="0.25">
      <c r="A399">
        <v>397</v>
      </c>
      <c r="B399">
        <v>395359.4942472846</v>
      </c>
      <c r="C399">
        <v>127848.35735570799</v>
      </c>
      <c r="D399">
        <v>318658.18644981249</v>
      </c>
      <c r="E399">
        <v>437471.20730484318</v>
      </c>
      <c r="F399">
        <v>387390.46205005143</v>
      </c>
      <c r="G399">
        <v>517549.37830834329</v>
      </c>
      <c r="H399">
        <v>193694.47264599521</v>
      </c>
      <c r="I399">
        <v>329950.26044919703</v>
      </c>
      <c r="J399">
        <v>191974.38278357801</v>
      </c>
      <c r="K399">
        <v>532962.60478991398</v>
      </c>
      <c r="L399">
        <v>108877.93204415429</v>
      </c>
      <c r="M399">
        <v>539588.28451736819</v>
      </c>
      <c r="N399">
        <v>617231.31740459939</v>
      </c>
      <c r="O399">
        <v>409826.91770718002</v>
      </c>
      <c r="P399">
        <v>87254.149204909409</v>
      </c>
      <c r="Q399">
        <v>160377.96762327541</v>
      </c>
      <c r="R399">
        <v>128283.5171838439</v>
      </c>
      <c r="S399">
        <v>124680.6604578574</v>
      </c>
      <c r="T399">
        <v>368675.49354570417</v>
      </c>
      <c r="U399">
        <v>599123.47599706287</v>
      </c>
      <c r="V399">
        <v>540553.65072545968</v>
      </c>
    </row>
    <row r="400" spans="1:22" x14ac:dyDescent="0.25">
      <c r="A400">
        <v>398</v>
      </c>
      <c r="B400">
        <v>335486.8000939879</v>
      </c>
      <c r="C400">
        <v>107172.4752246095</v>
      </c>
      <c r="D400">
        <v>399060.21673140972</v>
      </c>
      <c r="E400">
        <v>314211.69719907723</v>
      </c>
      <c r="F400">
        <v>358462.75056815828</v>
      </c>
      <c r="G400">
        <v>487171.94186030648</v>
      </c>
      <c r="H400">
        <v>195441.12418251639</v>
      </c>
      <c r="I400">
        <v>341480.02837360528</v>
      </c>
      <c r="J400">
        <v>198562.97223100581</v>
      </c>
      <c r="K400">
        <v>605780.55075860675</v>
      </c>
      <c r="L400">
        <v>94893.810445969415</v>
      </c>
      <c r="M400">
        <v>426630.0242969594</v>
      </c>
      <c r="N400">
        <v>587446.77205227956</v>
      </c>
      <c r="O400">
        <v>365784.35040513612</v>
      </c>
      <c r="P400">
        <v>101957.6050875848</v>
      </c>
      <c r="Q400">
        <v>133426.96400536649</v>
      </c>
      <c r="R400">
        <v>103497.7399657347</v>
      </c>
      <c r="S400">
        <v>98997.49594479354</v>
      </c>
      <c r="T400">
        <v>401356.71023769048</v>
      </c>
      <c r="U400">
        <v>763977.69272418297</v>
      </c>
      <c r="V400">
        <v>492899.45583944058</v>
      </c>
    </row>
    <row r="401" spans="1:22" x14ac:dyDescent="0.25">
      <c r="A401">
        <v>399</v>
      </c>
      <c r="B401">
        <v>381274.60057702672</v>
      </c>
      <c r="C401">
        <v>127474.9255512766</v>
      </c>
      <c r="D401">
        <v>375812.5107766334</v>
      </c>
      <c r="E401">
        <v>430941.62997161993</v>
      </c>
      <c r="F401">
        <v>354527.59778088558</v>
      </c>
      <c r="G401">
        <v>508522.44282549381</v>
      </c>
      <c r="H401">
        <v>162253.502678841</v>
      </c>
      <c r="I401">
        <v>310295.36921528587</v>
      </c>
      <c r="J401">
        <v>192800.28391184189</v>
      </c>
      <c r="K401">
        <v>553544.69057200092</v>
      </c>
      <c r="L401">
        <v>106791.5879653405</v>
      </c>
      <c r="M401">
        <v>420867.40699466987</v>
      </c>
      <c r="N401">
        <v>669245.28536289674</v>
      </c>
      <c r="O401">
        <v>334745.20022850833</v>
      </c>
      <c r="P401">
        <v>82644.215808957611</v>
      </c>
      <c r="Q401">
        <v>158578.87479318929</v>
      </c>
      <c r="R401">
        <v>100292.1283954098</v>
      </c>
      <c r="S401">
        <v>98202.292052938632</v>
      </c>
      <c r="T401">
        <v>427713.45383938937</v>
      </c>
      <c r="U401">
        <v>639290.49959141924</v>
      </c>
      <c r="V401">
        <v>645943.8312884497</v>
      </c>
    </row>
    <row r="402" spans="1:22" x14ac:dyDescent="0.25">
      <c r="A402">
        <v>400</v>
      </c>
      <c r="B402">
        <v>336741.17743526358</v>
      </c>
      <c r="C402">
        <v>127871.82731690109</v>
      </c>
      <c r="D402">
        <v>455732.3946953697</v>
      </c>
      <c r="E402">
        <v>434141.95924673881</v>
      </c>
      <c r="F402">
        <v>336363.22029841488</v>
      </c>
      <c r="G402">
        <v>432781.69239353802</v>
      </c>
      <c r="H402">
        <v>188609.84052693701</v>
      </c>
      <c r="I402">
        <v>317109.99544472992</v>
      </c>
      <c r="J402">
        <v>225338.47519599061</v>
      </c>
      <c r="K402">
        <v>564163.76904789638</v>
      </c>
      <c r="L402">
        <v>106427.00247462931</v>
      </c>
      <c r="M402">
        <v>573243.57218909834</v>
      </c>
      <c r="N402">
        <v>565213.61253963772</v>
      </c>
      <c r="O402">
        <v>429920.67150790087</v>
      </c>
      <c r="P402">
        <v>96760.730958305227</v>
      </c>
      <c r="Q402">
        <v>148543.38732193751</v>
      </c>
      <c r="R402">
        <v>102832.8597739859</v>
      </c>
      <c r="S402">
        <v>107113.7910334046</v>
      </c>
      <c r="T402">
        <v>391502.68048888852</v>
      </c>
      <c r="U402">
        <v>697510.73429560324</v>
      </c>
      <c r="V402">
        <v>492400.78890289483</v>
      </c>
    </row>
    <row r="403" spans="1:22" x14ac:dyDescent="0.25">
      <c r="A403">
        <v>401</v>
      </c>
      <c r="B403">
        <v>375826.26719201432</v>
      </c>
      <c r="C403">
        <v>113744.7329012831</v>
      </c>
      <c r="D403">
        <v>450543.16955577559</v>
      </c>
      <c r="E403">
        <v>394890.56966784957</v>
      </c>
      <c r="F403">
        <v>327246.5844078997</v>
      </c>
      <c r="G403">
        <v>438522.24371126172</v>
      </c>
      <c r="H403">
        <v>214974.53560901611</v>
      </c>
      <c r="I403">
        <v>379620.3572449066</v>
      </c>
      <c r="J403">
        <v>214415.21152302899</v>
      </c>
      <c r="K403">
        <v>727962.09702239325</v>
      </c>
      <c r="L403">
        <v>101924.8620262706</v>
      </c>
      <c r="M403">
        <v>458571.07736930309</v>
      </c>
      <c r="N403">
        <v>551215.845074674</v>
      </c>
      <c r="O403">
        <v>399338.90527511638</v>
      </c>
      <c r="P403">
        <v>96293.756145690335</v>
      </c>
      <c r="Q403">
        <v>161843.88573603149</v>
      </c>
      <c r="R403">
        <v>112022.524465307</v>
      </c>
      <c r="S403">
        <v>96590.176833564634</v>
      </c>
      <c r="T403">
        <v>409395.01283143379</v>
      </c>
      <c r="U403">
        <v>681908.07762252819</v>
      </c>
      <c r="V403">
        <v>636598.12307822984</v>
      </c>
    </row>
    <row r="404" spans="1:22" x14ac:dyDescent="0.25">
      <c r="A404">
        <v>402</v>
      </c>
      <c r="B404">
        <v>434953.5060541397</v>
      </c>
      <c r="C404">
        <v>121479.19560085839</v>
      </c>
      <c r="D404">
        <v>442664.60758584959</v>
      </c>
      <c r="E404">
        <v>416648.48262610642</v>
      </c>
      <c r="F404">
        <v>394714.92796889233</v>
      </c>
      <c r="G404">
        <v>453697.82890213531</v>
      </c>
      <c r="H404">
        <v>210144.84238989721</v>
      </c>
      <c r="I404">
        <v>384997.64870805427</v>
      </c>
      <c r="J404">
        <v>220082.12626448189</v>
      </c>
      <c r="K404">
        <v>699495.08898671449</v>
      </c>
      <c r="L404">
        <v>128107.92167126659</v>
      </c>
      <c r="M404">
        <v>597619.5974355638</v>
      </c>
      <c r="N404">
        <v>711310.02844092424</v>
      </c>
      <c r="O404">
        <v>343629.69507246942</v>
      </c>
      <c r="P404">
        <v>87665.461703179608</v>
      </c>
      <c r="Q404">
        <v>127968.7989783112</v>
      </c>
      <c r="R404">
        <v>117155.1224088094</v>
      </c>
      <c r="S404">
        <v>128192.85601502239</v>
      </c>
      <c r="T404">
        <v>472793.0599573137</v>
      </c>
      <c r="U404">
        <v>802053.15781309688</v>
      </c>
      <c r="V404">
        <v>550746.36286382482</v>
      </c>
    </row>
    <row r="405" spans="1:22" x14ac:dyDescent="0.25">
      <c r="A405">
        <v>403</v>
      </c>
      <c r="B405">
        <v>337709.06999695342</v>
      </c>
      <c r="C405">
        <v>117440.1499926731</v>
      </c>
      <c r="D405">
        <v>405422.65296920942</v>
      </c>
      <c r="E405">
        <v>417112.85875276948</v>
      </c>
      <c r="F405">
        <v>409059.04001322098</v>
      </c>
      <c r="G405">
        <v>529655.81069537043</v>
      </c>
      <c r="H405">
        <v>178745.02948307691</v>
      </c>
      <c r="I405">
        <v>367934.40235202282</v>
      </c>
      <c r="J405">
        <v>247250.70258114621</v>
      </c>
      <c r="K405">
        <v>604128.36195064976</v>
      </c>
      <c r="L405">
        <v>106534.0227933077</v>
      </c>
      <c r="M405">
        <v>506771.49238682323</v>
      </c>
      <c r="N405">
        <v>628943.71154834621</v>
      </c>
      <c r="O405">
        <v>349371.97728948551</v>
      </c>
      <c r="P405">
        <v>97488.23712279732</v>
      </c>
      <c r="Q405">
        <v>154325.31634234241</v>
      </c>
      <c r="R405">
        <v>107135.6708755321</v>
      </c>
      <c r="S405">
        <v>123490.1327335289</v>
      </c>
      <c r="T405">
        <v>362583.11269768153</v>
      </c>
      <c r="U405">
        <v>796064.89529480529</v>
      </c>
      <c r="V405">
        <v>538610.20133356063</v>
      </c>
    </row>
    <row r="406" spans="1:22" x14ac:dyDescent="0.25">
      <c r="A406">
        <v>404</v>
      </c>
      <c r="B406">
        <v>390877.21758817713</v>
      </c>
      <c r="C406">
        <v>130738.29683843029</v>
      </c>
      <c r="D406">
        <v>430768.48179370922</v>
      </c>
      <c r="E406">
        <v>403747.17053784878</v>
      </c>
      <c r="F406">
        <v>357789.40839027782</v>
      </c>
      <c r="G406">
        <v>511646.74642966542</v>
      </c>
      <c r="H406">
        <v>216529.94098545701</v>
      </c>
      <c r="I406">
        <v>341903.16569241078</v>
      </c>
      <c r="J406">
        <v>217296.12554536399</v>
      </c>
      <c r="K406">
        <v>647473.08900528669</v>
      </c>
      <c r="L406">
        <v>119809.955929542</v>
      </c>
      <c r="M406">
        <v>583484.71724883665</v>
      </c>
      <c r="N406">
        <v>707766.0979868779</v>
      </c>
      <c r="O406">
        <v>412805.2107613901</v>
      </c>
      <c r="P406">
        <v>88761.740694258202</v>
      </c>
      <c r="Q406">
        <v>160503.7505722038</v>
      </c>
      <c r="R406">
        <v>136071.33182315639</v>
      </c>
      <c r="S406">
        <v>118022.3598527093</v>
      </c>
      <c r="T406">
        <v>451750.40898193378</v>
      </c>
      <c r="U406">
        <v>797658.72730152146</v>
      </c>
      <c r="V406">
        <v>568765.78847992118</v>
      </c>
    </row>
    <row r="407" spans="1:22" x14ac:dyDescent="0.25">
      <c r="A407">
        <v>405</v>
      </c>
      <c r="B407">
        <v>402532.63815355411</v>
      </c>
      <c r="C407">
        <v>113806.34141631841</v>
      </c>
      <c r="D407">
        <v>466418.28548502742</v>
      </c>
      <c r="E407">
        <v>463233.54903951508</v>
      </c>
      <c r="F407">
        <v>378897.19103945268</v>
      </c>
      <c r="G407">
        <v>589991.45944793068</v>
      </c>
      <c r="H407">
        <v>172792.73041262841</v>
      </c>
      <c r="I407">
        <v>375480.90118223493</v>
      </c>
      <c r="J407">
        <v>208833.8742052544</v>
      </c>
      <c r="K407">
        <v>753844.79743285</v>
      </c>
      <c r="L407">
        <v>117362.4544362342</v>
      </c>
      <c r="M407">
        <v>563508.43019243935</v>
      </c>
      <c r="N407">
        <v>616465.09912838729</v>
      </c>
      <c r="O407">
        <v>342727.61659712438</v>
      </c>
      <c r="P407">
        <v>87423.225546688351</v>
      </c>
      <c r="Q407">
        <v>156534.82602451259</v>
      </c>
      <c r="R407">
        <v>130341.152724466</v>
      </c>
      <c r="S407">
        <v>105759.1530736432</v>
      </c>
      <c r="T407">
        <v>457424.98833290458</v>
      </c>
      <c r="U407">
        <v>800584.15805249056</v>
      </c>
      <c r="V407">
        <v>603988.05014984263</v>
      </c>
    </row>
    <row r="408" spans="1:22" x14ac:dyDescent="0.25">
      <c r="A408">
        <v>406</v>
      </c>
      <c r="B408">
        <v>350610.8844154235</v>
      </c>
      <c r="C408">
        <v>135230.83879369509</v>
      </c>
      <c r="D408">
        <v>369456.43973299343</v>
      </c>
      <c r="E408">
        <v>385735.78999699512</v>
      </c>
      <c r="F408">
        <v>321052.2335572138</v>
      </c>
      <c r="G408">
        <v>555391.55728246993</v>
      </c>
      <c r="H408">
        <v>180196.07988716889</v>
      </c>
      <c r="I408">
        <v>311160.03821344051</v>
      </c>
      <c r="J408">
        <v>225568.17459347591</v>
      </c>
      <c r="K408">
        <v>711905.68409119593</v>
      </c>
      <c r="L408">
        <v>131685.8457908617</v>
      </c>
      <c r="M408">
        <v>545501.82743825158</v>
      </c>
      <c r="N408">
        <v>551569.88231066323</v>
      </c>
      <c r="O408">
        <v>351468.94059211819</v>
      </c>
      <c r="P408">
        <v>100237.3249302848</v>
      </c>
      <c r="Q408">
        <v>165148.52891722129</v>
      </c>
      <c r="R408">
        <v>136887.75630805269</v>
      </c>
      <c r="S408">
        <v>115058.76087246891</v>
      </c>
      <c r="T408">
        <v>402249.11200405972</v>
      </c>
      <c r="U408">
        <v>762479.79865473323</v>
      </c>
      <c r="V408">
        <v>655131.82491627871</v>
      </c>
    </row>
    <row r="409" spans="1:22" x14ac:dyDescent="0.25">
      <c r="A409">
        <v>407</v>
      </c>
      <c r="B409">
        <v>339390.40403851971</v>
      </c>
      <c r="C409">
        <v>145030.6032867285</v>
      </c>
      <c r="D409">
        <v>364510.5819458121</v>
      </c>
      <c r="E409">
        <v>450080.42563732562</v>
      </c>
      <c r="F409">
        <v>413737.69626485772</v>
      </c>
      <c r="G409">
        <v>558186.00413303613</v>
      </c>
      <c r="H409">
        <v>194843.4531830076</v>
      </c>
      <c r="I409">
        <v>377116.04570819729</v>
      </c>
      <c r="J409">
        <v>241939.82465397971</v>
      </c>
      <c r="K409">
        <v>770755.44204551703</v>
      </c>
      <c r="L409">
        <v>119124.081661958</v>
      </c>
      <c r="M409">
        <v>540938.57085574663</v>
      </c>
      <c r="N409">
        <v>669628.67348341749</v>
      </c>
      <c r="O409">
        <v>422810.27147334238</v>
      </c>
      <c r="P409">
        <v>107110.90886908351</v>
      </c>
      <c r="Q409">
        <v>154361.26308618701</v>
      </c>
      <c r="R409">
        <v>124575.8767560134</v>
      </c>
      <c r="S409">
        <v>121878.2178181184</v>
      </c>
      <c r="T409">
        <v>378909.36471064441</v>
      </c>
      <c r="U409">
        <v>682759.53433914436</v>
      </c>
      <c r="V409">
        <v>596939.53398503317</v>
      </c>
    </row>
    <row r="410" spans="1:22" x14ac:dyDescent="0.25">
      <c r="A410">
        <v>408</v>
      </c>
      <c r="B410">
        <v>415361.73348937242</v>
      </c>
      <c r="C410">
        <v>130740.8370436736</v>
      </c>
      <c r="D410">
        <v>358266.70954369172</v>
      </c>
      <c r="E410">
        <v>404303.05873442988</v>
      </c>
      <c r="F410">
        <v>402122.83782420488</v>
      </c>
      <c r="G410">
        <v>614731.76875515608</v>
      </c>
      <c r="H410">
        <v>164231.57864544241</v>
      </c>
      <c r="I410">
        <v>317501.22870778787</v>
      </c>
      <c r="J410">
        <v>204984.97718493879</v>
      </c>
      <c r="K410">
        <v>722303.46186087932</v>
      </c>
      <c r="L410">
        <v>110577.3040485817</v>
      </c>
      <c r="M410">
        <v>521046.77913929481</v>
      </c>
      <c r="N410">
        <v>702502.94515787682</v>
      </c>
      <c r="O410">
        <v>437189.11001333263</v>
      </c>
      <c r="P410">
        <v>113382.48350706539</v>
      </c>
      <c r="Q410">
        <v>134597.61688825209</v>
      </c>
      <c r="R410">
        <v>111129.9480763297</v>
      </c>
      <c r="S410">
        <v>122731.01130609561</v>
      </c>
      <c r="T410">
        <v>447241.3670036234</v>
      </c>
      <c r="U410">
        <v>783284.26989776571</v>
      </c>
      <c r="V410">
        <v>698813.59300048323</v>
      </c>
    </row>
    <row r="411" spans="1:22" x14ac:dyDescent="0.25">
      <c r="A411">
        <v>409</v>
      </c>
      <c r="B411">
        <v>380900.17876769969</v>
      </c>
      <c r="C411">
        <v>118284.7617656965</v>
      </c>
      <c r="D411">
        <v>356122.52135270002</v>
      </c>
      <c r="E411">
        <v>437686.69183436112</v>
      </c>
      <c r="F411">
        <v>400370.13042163779</v>
      </c>
      <c r="G411">
        <v>514942.05888704449</v>
      </c>
      <c r="H411">
        <v>192779.99762517971</v>
      </c>
      <c r="I411">
        <v>308051.78763619729</v>
      </c>
      <c r="J411">
        <v>210853.42106491051</v>
      </c>
      <c r="K411">
        <v>687221.09072272899</v>
      </c>
      <c r="L411">
        <v>129192.4391776855</v>
      </c>
      <c r="M411">
        <v>498468.915641108</v>
      </c>
      <c r="N411">
        <v>663220.14226320048</v>
      </c>
      <c r="O411">
        <v>353501.12131644372</v>
      </c>
      <c r="P411">
        <v>94056.847128355526</v>
      </c>
      <c r="Q411">
        <v>144678.7355663479</v>
      </c>
      <c r="R411">
        <v>111621.71875336319</v>
      </c>
      <c r="S411">
        <v>120367.20552199009</v>
      </c>
      <c r="T411">
        <v>392969.09941386012</v>
      </c>
      <c r="U411">
        <v>821493.39228468447</v>
      </c>
      <c r="V411">
        <v>597534.29993508826</v>
      </c>
    </row>
    <row r="412" spans="1:22" x14ac:dyDescent="0.25">
      <c r="A412">
        <v>410</v>
      </c>
      <c r="B412">
        <v>465804.53643509903</v>
      </c>
      <c r="C412">
        <v>145093.60987884679</v>
      </c>
      <c r="D412">
        <v>435392.97178225062</v>
      </c>
      <c r="E412">
        <v>430673.896585437</v>
      </c>
      <c r="F412">
        <v>348361.69627526641</v>
      </c>
      <c r="G412">
        <v>495993.11837921012</v>
      </c>
      <c r="H412">
        <v>192992.30569245631</v>
      </c>
      <c r="I412">
        <v>372970.87884510029</v>
      </c>
      <c r="J412">
        <v>190554.22311029909</v>
      </c>
      <c r="K412">
        <v>601790.96821557707</v>
      </c>
      <c r="L412">
        <v>141286.97337000261</v>
      </c>
      <c r="M412">
        <v>509672.80033958668</v>
      </c>
      <c r="N412">
        <v>651386.56079015171</v>
      </c>
      <c r="O412">
        <v>437828.07711504732</v>
      </c>
      <c r="P412">
        <v>86806.962802955895</v>
      </c>
      <c r="Q412">
        <v>140323.19912950971</v>
      </c>
      <c r="R412">
        <v>117822.3689721518</v>
      </c>
      <c r="S412">
        <v>124542.02025962911</v>
      </c>
      <c r="T412">
        <v>432293.65238617262</v>
      </c>
      <c r="U412">
        <v>696621.54927861155</v>
      </c>
      <c r="V412">
        <v>705629.08187465393</v>
      </c>
    </row>
    <row r="413" spans="1:22" x14ac:dyDescent="0.25">
      <c r="A413">
        <v>411</v>
      </c>
      <c r="B413">
        <v>409693.27295300202</v>
      </c>
      <c r="C413">
        <v>150357.63385311389</v>
      </c>
      <c r="D413">
        <v>458811.61839402479</v>
      </c>
      <c r="E413">
        <v>390364.74996692169</v>
      </c>
      <c r="F413">
        <v>410084.77785876911</v>
      </c>
      <c r="G413">
        <v>598765.92283982201</v>
      </c>
      <c r="H413">
        <v>199033.01051398201</v>
      </c>
      <c r="I413">
        <v>344223.62884534709</v>
      </c>
      <c r="J413">
        <v>208781.30775550709</v>
      </c>
      <c r="K413">
        <v>737858.98592870776</v>
      </c>
      <c r="L413">
        <v>125784.1322506265</v>
      </c>
      <c r="M413">
        <v>613035.2773242204</v>
      </c>
      <c r="N413">
        <v>685157.21591894457</v>
      </c>
      <c r="O413">
        <v>354987.2937137332</v>
      </c>
      <c r="P413">
        <v>105626.30140772089</v>
      </c>
      <c r="Q413">
        <v>169061.5273078132</v>
      </c>
      <c r="R413">
        <v>132595.69104138031</v>
      </c>
      <c r="S413">
        <v>136657.60795974091</v>
      </c>
      <c r="T413">
        <v>483478.89188122819</v>
      </c>
      <c r="U413">
        <v>716547.57731402945</v>
      </c>
      <c r="V413">
        <v>579725.46771664964</v>
      </c>
    </row>
    <row r="414" spans="1:22" x14ac:dyDescent="0.25">
      <c r="A414">
        <v>412</v>
      </c>
      <c r="B414">
        <v>389082.30061200663</v>
      </c>
      <c r="C414">
        <v>135911.34387193999</v>
      </c>
      <c r="D414">
        <v>428857.73152132652</v>
      </c>
      <c r="E414">
        <v>415807.56714661448</v>
      </c>
      <c r="F414">
        <v>418564.59493608522</v>
      </c>
      <c r="G414">
        <v>573902.72268739832</v>
      </c>
      <c r="H414">
        <v>208933.3612501669</v>
      </c>
      <c r="I414">
        <v>413844.59990976419</v>
      </c>
      <c r="J414">
        <v>252775.89134883141</v>
      </c>
      <c r="K414">
        <v>725571.97094900475</v>
      </c>
      <c r="L414">
        <v>124482.6934231519</v>
      </c>
      <c r="M414">
        <v>606000.72305310133</v>
      </c>
      <c r="N414">
        <v>778482.48345290776</v>
      </c>
      <c r="O414">
        <v>475192.04701851262</v>
      </c>
      <c r="P414">
        <v>111388.8388582605</v>
      </c>
      <c r="Q414">
        <v>149713.4184452664</v>
      </c>
      <c r="R414">
        <v>119215.55748672241</v>
      </c>
      <c r="S414">
        <v>130855.837765134</v>
      </c>
      <c r="T414">
        <v>406955.08651823842</v>
      </c>
      <c r="U414">
        <v>768874.96237970167</v>
      </c>
      <c r="V414">
        <v>653014.79670468299</v>
      </c>
    </row>
    <row r="415" spans="1:22" x14ac:dyDescent="0.25">
      <c r="A415">
        <v>413</v>
      </c>
      <c r="B415">
        <v>385203.73920426681</v>
      </c>
      <c r="C415">
        <v>153033.08219423331</v>
      </c>
      <c r="D415">
        <v>463010.25646141171</v>
      </c>
      <c r="E415">
        <v>394980.34091859887</v>
      </c>
      <c r="F415">
        <v>422050.47716860939</v>
      </c>
      <c r="G415">
        <v>645720.89741685672</v>
      </c>
      <c r="H415">
        <v>182572.34929742399</v>
      </c>
      <c r="I415">
        <v>417707.51177466521</v>
      </c>
      <c r="J415">
        <v>243566.1807532096</v>
      </c>
      <c r="K415">
        <v>675353.4718672256</v>
      </c>
      <c r="L415">
        <v>131946.89665857269</v>
      </c>
      <c r="M415">
        <v>647652.27089109505</v>
      </c>
      <c r="N415">
        <v>687346.10771862126</v>
      </c>
      <c r="O415">
        <v>372483.95932121668</v>
      </c>
      <c r="P415">
        <v>102758.41123282741</v>
      </c>
      <c r="Q415">
        <v>174130.49131245</v>
      </c>
      <c r="R415">
        <v>154109.18477937329</v>
      </c>
      <c r="S415">
        <v>122454.3535876792</v>
      </c>
      <c r="T415">
        <v>413444.98112073372</v>
      </c>
      <c r="U415">
        <v>723202.82102851814</v>
      </c>
      <c r="V415">
        <v>725778.39553495357</v>
      </c>
    </row>
    <row r="416" spans="1:22" x14ac:dyDescent="0.25">
      <c r="A416">
        <v>414</v>
      </c>
      <c r="B416">
        <v>405210.77676373429</v>
      </c>
      <c r="C416">
        <v>118697.88159654201</v>
      </c>
      <c r="D416">
        <v>483654.23829016899</v>
      </c>
      <c r="E416">
        <v>447880.69325117709</v>
      </c>
      <c r="F416">
        <v>390658.92347862117</v>
      </c>
      <c r="G416">
        <v>576923.53538193414</v>
      </c>
      <c r="H416">
        <v>204489.2089077509</v>
      </c>
      <c r="I416">
        <v>395537.09202059632</v>
      </c>
      <c r="J416">
        <v>255264.2937698965</v>
      </c>
      <c r="K416">
        <v>681922.91042902286</v>
      </c>
      <c r="L416">
        <v>127092.1675741962</v>
      </c>
      <c r="M416">
        <v>518297.68362280767</v>
      </c>
      <c r="N416">
        <v>667458.35249925591</v>
      </c>
      <c r="O416">
        <v>365602.70997491752</v>
      </c>
      <c r="P416">
        <v>90067.309547080411</v>
      </c>
      <c r="Q416">
        <v>154602.1444090454</v>
      </c>
      <c r="R416">
        <v>140668.05250966179</v>
      </c>
      <c r="S416">
        <v>120335.4190076352</v>
      </c>
      <c r="T416">
        <v>442803.03713084379</v>
      </c>
      <c r="U416">
        <v>883349.04436044954</v>
      </c>
      <c r="V416">
        <v>691198.35053929873</v>
      </c>
    </row>
    <row r="417" spans="1:22" x14ac:dyDescent="0.25">
      <c r="A417">
        <v>415</v>
      </c>
      <c r="B417">
        <v>384917.5936618477</v>
      </c>
      <c r="C417">
        <v>144674.70305166661</v>
      </c>
      <c r="D417">
        <v>475678.94940855209</v>
      </c>
      <c r="E417">
        <v>412563.36026626441</v>
      </c>
      <c r="F417">
        <v>425590.98648866708</v>
      </c>
      <c r="G417">
        <v>521572.42520019831</v>
      </c>
      <c r="H417">
        <v>176891.94431503941</v>
      </c>
      <c r="I417">
        <v>391183.3478676129</v>
      </c>
      <c r="J417">
        <v>205396.28445722649</v>
      </c>
      <c r="K417">
        <v>681699.26194152713</v>
      </c>
      <c r="L417">
        <v>116110.77731992739</v>
      </c>
      <c r="M417">
        <v>665044.6186268921</v>
      </c>
      <c r="N417">
        <v>740489.50712869188</v>
      </c>
      <c r="O417">
        <v>465405.49866696761</v>
      </c>
      <c r="P417">
        <v>116335.04489282409</v>
      </c>
      <c r="Q417">
        <v>167854.10795014541</v>
      </c>
      <c r="R417">
        <v>138624.15920208301</v>
      </c>
      <c r="S417">
        <v>113652.9506794273</v>
      </c>
      <c r="T417">
        <v>411000.92341381032</v>
      </c>
      <c r="U417">
        <v>784142.7477582104</v>
      </c>
      <c r="V417">
        <v>720154.34913964954</v>
      </c>
    </row>
    <row r="418" spans="1:22" x14ac:dyDescent="0.25">
      <c r="A418">
        <v>416</v>
      </c>
      <c r="B418">
        <v>436263.24173819763</v>
      </c>
      <c r="C418">
        <v>117034.09073495409</v>
      </c>
      <c r="D418">
        <v>382512.43796032591</v>
      </c>
      <c r="E418">
        <v>496834.86908178782</v>
      </c>
      <c r="F418">
        <v>367764.98236081662</v>
      </c>
      <c r="G418">
        <v>546934.90442790452</v>
      </c>
      <c r="H418">
        <v>186586.98624345369</v>
      </c>
      <c r="I418">
        <v>413075.80298735102</v>
      </c>
      <c r="J418">
        <v>234433.0694818249</v>
      </c>
      <c r="K418">
        <v>661209.34512487345</v>
      </c>
      <c r="L418">
        <v>131601.3818238003</v>
      </c>
      <c r="M418">
        <v>636193.5499996224</v>
      </c>
      <c r="N418">
        <v>685343.87645505334</v>
      </c>
      <c r="O418">
        <v>377338.3072948656</v>
      </c>
      <c r="P418">
        <v>113326.2422277786</v>
      </c>
      <c r="Q418">
        <v>155218.7582579102</v>
      </c>
      <c r="R418">
        <v>135254.08429997109</v>
      </c>
      <c r="S418">
        <v>120091.9434398771</v>
      </c>
      <c r="T418">
        <v>502690.76216176571</v>
      </c>
      <c r="U418">
        <v>755655.61762266059</v>
      </c>
      <c r="V418">
        <v>716292.07835002313</v>
      </c>
    </row>
    <row r="419" spans="1:22" x14ac:dyDescent="0.25">
      <c r="A419">
        <v>417</v>
      </c>
      <c r="B419">
        <v>403442.71152932738</v>
      </c>
      <c r="C419">
        <v>141013.4721937945</v>
      </c>
      <c r="D419">
        <v>457480.28079689061</v>
      </c>
      <c r="E419">
        <v>469525.69940172462</v>
      </c>
      <c r="F419">
        <v>361588.6135592474</v>
      </c>
      <c r="G419">
        <v>489376.15487503231</v>
      </c>
      <c r="H419">
        <v>220647.3604489745</v>
      </c>
      <c r="I419">
        <v>397398.24814069498</v>
      </c>
      <c r="J419">
        <v>238031.64030710369</v>
      </c>
      <c r="K419">
        <v>677524.10037397663</v>
      </c>
      <c r="L419">
        <v>136443.53872137441</v>
      </c>
      <c r="M419">
        <v>535881.4612532428</v>
      </c>
      <c r="N419">
        <v>612853.53276470583</v>
      </c>
      <c r="O419">
        <v>431253.69263136107</v>
      </c>
      <c r="P419">
        <v>106116.2606400415</v>
      </c>
      <c r="Q419">
        <v>177776.7136064854</v>
      </c>
      <c r="R419">
        <v>126445.22447609391</v>
      </c>
      <c r="S419">
        <v>113420.2164678265</v>
      </c>
      <c r="T419">
        <v>384377.36887802789</v>
      </c>
      <c r="U419">
        <v>709843.91690896475</v>
      </c>
      <c r="V419">
        <v>596168.24466924998</v>
      </c>
    </row>
    <row r="420" spans="1:22" x14ac:dyDescent="0.25">
      <c r="A420">
        <v>418</v>
      </c>
      <c r="B420">
        <v>327954.39860667399</v>
      </c>
      <c r="C420">
        <v>115825.2892724111</v>
      </c>
      <c r="D420">
        <v>394004.90105790342</v>
      </c>
      <c r="E420">
        <v>353321.81260965212</v>
      </c>
      <c r="F420">
        <v>400911.23645763431</v>
      </c>
      <c r="G420">
        <v>428115.20614547952</v>
      </c>
      <c r="H420">
        <v>176823.0087186415</v>
      </c>
      <c r="I420">
        <v>311107.8351841151</v>
      </c>
      <c r="J420">
        <v>232388.76650163741</v>
      </c>
      <c r="K420">
        <v>571183.21685555263</v>
      </c>
      <c r="L420">
        <v>126214.2352430638</v>
      </c>
      <c r="M420">
        <v>596492.87476415397</v>
      </c>
      <c r="N420">
        <v>521892.40586359397</v>
      </c>
      <c r="O420">
        <v>375870.52421634871</v>
      </c>
      <c r="P420">
        <v>97833.946441104606</v>
      </c>
      <c r="Q420">
        <v>149268.6979977217</v>
      </c>
      <c r="R420">
        <v>123788.9088522306</v>
      </c>
      <c r="S420">
        <v>97892.073028166546</v>
      </c>
      <c r="T420">
        <v>454692.53588058829</v>
      </c>
      <c r="U420">
        <v>777341.24345463433</v>
      </c>
      <c r="V420">
        <v>626355.30479443783</v>
      </c>
    </row>
    <row r="421" spans="1:22" x14ac:dyDescent="0.25">
      <c r="A421">
        <v>419</v>
      </c>
      <c r="B421">
        <v>374701.92039553798</v>
      </c>
      <c r="C421">
        <v>103889.955429775</v>
      </c>
      <c r="D421">
        <v>432958.98069837427</v>
      </c>
      <c r="E421">
        <v>380116.44057042361</v>
      </c>
      <c r="F421">
        <v>316064.83478524652</v>
      </c>
      <c r="G421">
        <v>449526.58140247187</v>
      </c>
      <c r="H421">
        <v>181128.6297517351</v>
      </c>
      <c r="I421">
        <v>284106.34155651851</v>
      </c>
      <c r="J421">
        <v>196484.10158260039</v>
      </c>
      <c r="K421">
        <v>574901.06051846838</v>
      </c>
      <c r="L421">
        <v>98343.495918896951</v>
      </c>
      <c r="M421">
        <v>557220.67708178039</v>
      </c>
      <c r="N421">
        <v>504036.92010428041</v>
      </c>
      <c r="O421">
        <v>295151.29601097229</v>
      </c>
      <c r="P421">
        <v>86674.128087375007</v>
      </c>
      <c r="Q421">
        <v>118234.68415972839</v>
      </c>
      <c r="R421">
        <v>92828.734585727041</v>
      </c>
      <c r="S421">
        <v>90045.856933568415</v>
      </c>
      <c r="T421">
        <v>402448.81540749827</v>
      </c>
      <c r="U421">
        <v>642082.55129562668</v>
      </c>
      <c r="V421">
        <v>627098.03924978885</v>
      </c>
    </row>
    <row r="422" spans="1:22" x14ac:dyDescent="0.25">
      <c r="A422">
        <v>420</v>
      </c>
      <c r="B422">
        <v>334609.07141590893</v>
      </c>
      <c r="C422">
        <v>107370.5016644641</v>
      </c>
      <c r="D422">
        <v>396449.34014478221</v>
      </c>
      <c r="E422">
        <v>413771.37820209999</v>
      </c>
      <c r="F422">
        <v>339002.96638299967</v>
      </c>
      <c r="G422">
        <v>441775.46917231439</v>
      </c>
      <c r="H422">
        <v>163821.28359656339</v>
      </c>
      <c r="I422">
        <v>297332.86818963179</v>
      </c>
      <c r="J422">
        <v>176179.7644583408</v>
      </c>
      <c r="K422">
        <v>624109.24819039623</v>
      </c>
      <c r="L422">
        <v>115751.3385419843</v>
      </c>
      <c r="M422">
        <v>405110.64862867718</v>
      </c>
      <c r="N422">
        <v>515459.94905217818</v>
      </c>
      <c r="O422">
        <v>299677.20048347191</v>
      </c>
      <c r="P422">
        <v>84572.805839996872</v>
      </c>
      <c r="Q422">
        <v>151080.88282296059</v>
      </c>
      <c r="R422">
        <v>123582.5989500789</v>
      </c>
      <c r="S422">
        <v>84823.640501317685</v>
      </c>
      <c r="T422">
        <v>400164.47338447138</v>
      </c>
      <c r="U422">
        <v>542333.39271387388</v>
      </c>
      <c r="V422">
        <v>533740.27982748672</v>
      </c>
    </row>
    <row r="423" spans="1:22" x14ac:dyDescent="0.25">
      <c r="A423">
        <v>421</v>
      </c>
      <c r="B423">
        <v>347557.51775945019</v>
      </c>
      <c r="C423">
        <v>121748.6377702329</v>
      </c>
      <c r="D423">
        <v>382139.24767752498</v>
      </c>
      <c r="E423">
        <v>316268.2871739142</v>
      </c>
      <c r="F423">
        <v>290142.84177477547</v>
      </c>
      <c r="G423">
        <v>452042.83882553357</v>
      </c>
      <c r="H423">
        <v>179347.65358383631</v>
      </c>
      <c r="I423">
        <v>272443.62542885728</v>
      </c>
      <c r="J423">
        <v>212447.37061322981</v>
      </c>
      <c r="K423">
        <v>489274.55547650269</v>
      </c>
      <c r="L423">
        <v>88513.415092134906</v>
      </c>
      <c r="M423">
        <v>406285.77539366408</v>
      </c>
      <c r="N423">
        <v>505655.94063783903</v>
      </c>
      <c r="O423">
        <v>309871.34152588499</v>
      </c>
      <c r="P423">
        <v>75669.632701067458</v>
      </c>
      <c r="Q423">
        <v>152929.6600267094</v>
      </c>
      <c r="R423">
        <v>93964.138082181104</v>
      </c>
      <c r="S423">
        <v>112409.44653476321</v>
      </c>
      <c r="T423">
        <v>296423.01902832719</v>
      </c>
      <c r="U423">
        <v>698456.72165137134</v>
      </c>
      <c r="V423">
        <v>462815.28336580237</v>
      </c>
    </row>
    <row r="424" spans="1:22" x14ac:dyDescent="0.25">
      <c r="A424">
        <v>422</v>
      </c>
      <c r="B424">
        <v>374725.20900534728</v>
      </c>
      <c r="C424">
        <v>127704.3052561049</v>
      </c>
      <c r="D424">
        <v>343832.77863554721</v>
      </c>
      <c r="E424">
        <v>283979.46482696407</v>
      </c>
      <c r="F424">
        <v>256530.13581269429</v>
      </c>
      <c r="G424">
        <v>469746.51557216787</v>
      </c>
      <c r="H424">
        <v>164441.12816719821</v>
      </c>
      <c r="I424">
        <v>276197.28057466669</v>
      </c>
      <c r="J424">
        <v>160250.20625707519</v>
      </c>
      <c r="K424">
        <v>554684.05499439302</v>
      </c>
      <c r="L424">
        <v>106896.6872990118</v>
      </c>
      <c r="M424">
        <v>495927.61569822748</v>
      </c>
      <c r="N424">
        <v>453100.69452554709</v>
      </c>
      <c r="O424">
        <v>325905.82831147761</v>
      </c>
      <c r="P424">
        <v>81256.091786613077</v>
      </c>
      <c r="Q424">
        <v>151580.69881597889</v>
      </c>
      <c r="R424">
        <v>106107.7416416542</v>
      </c>
      <c r="S424">
        <v>86589.62959004291</v>
      </c>
      <c r="T424">
        <v>366468.44246923598</v>
      </c>
      <c r="U424">
        <v>578887.92584616248</v>
      </c>
      <c r="V424">
        <v>554987.6499937647</v>
      </c>
    </row>
    <row r="425" spans="1:22" x14ac:dyDescent="0.25">
      <c r="A425">
        <v>423</v>
      </c>
      <c r="B425">
        <v>391627.89205976907</v>
      </c>
      <c r="C425">
        <v>133841.761461966</v>
      </c>
      <c r="D425">
        <v>339930.31001879112</v>
      </c>
      <c r="E425">
        <v>362599.95926758612</v>
      </c>
      <c r="F425">
        <v>332289.93698857073</v>
      </c>
      <c r="G425">
        <v>519321.85910783079</v>
      </c>
      <c r="H425">
        <v>158273.12503016429</v>
      </c>
      <c r="I425">
        <v>329385.918016462</v>
      </c>
      <c r="J425">
        <v>216236.7351518544</v>
      </c>
      <c r="K425">
        <v>519675.20132727362</v>
      </c>
      <c r="L425">
        <v>111114.37386986621</v>
      </c>
      <c r="M425">
        <v>499609.10203901143</v>
      </c>
      <c r="N425">
        <v>665018.54324777564</v>
      </c>
      <c r="O425">
        <v>333589.03449517832</v>
      </c>
      <c r="P425">
        <v>83304.588467130598</v>
      </c>
      <c r="Q425">
        <v>140239.47963027569</v>
      </c>
      <c r="R425">
        <v>108609.7881166185</v>
      </c>
      <c r="S425">
        <v>102037.4411885138</v>
      </c>
      <c r="T425">
        <v>338364.37447927921</v>
      </c>
      <c r="U425">
        <v>657904.7523092695</v>
      </c>
      <c r="V425">
        <v>589078.24721064337</v>
      </c>
    </row>
    <row r="426" spans="1:22" x14ac:dyDescent="0.25">
      <c r="A426">
        <v>424</v>
      </c>
      <c r="B426">
        <v>412946.93261877802</v>
      </c>
      <c r="C426">
        <v>119604.4897456961</v>
      </c>
      <c r="D426">
        <v>408080.20513020689</v>
      </c>
      <c r="E426">
        <v>455433.16147178411</v>
      </c>
      <c r="F426">
        <v>325772.95355563989</v>
      </c>
      <c r="G426">
        <v>446463.80809268152</v>
      </c>
      <c r="H426">
        <v>195060.37203897809</v>
      </c>
      <c r="I426">
        <v>335221.81317507022</v>
      </c>
      <c r="J426">
        <v>242719.0773791805</v>
      </c>
      <c r="K426">
        <v>732823.04760196665</v>
      </c>
      <c r="L426">
        <v>131321.29210186211</v>
      </c>
      <c r="M426">
        <v>585655.35888923053</v>
      </c>
      <c r="N426">
        <v>691044.54490900354</v>
      </c>
      <c r="O426">
        <v>358213.86139320879</v>
      </c>
      <c r="P426">
        <v>91564.079333607035</v>
      </c>
      <c r="Q426">
        <v>132821.5238406049</v>
      </c>
      <c r="R426">
        <v>119042.6131449789</v>
      </c>
      <c r="S426">
        <v>106316.5886150508</v>
      </c>
      <c r="T426">
        <v>358953.98912918213</v>
      </c>
      <c r="U426">
        <v>782611.50807395345</v>
      </c>
      <c r="V426">
        <v>628796.52598927706</v>
      </c>
    </row>
    <row r="427" spans="1:22" x14ac:dyDescent="0.25">
      <c r="A427">
        <v>425</v>
      </c>
      <c r="B427">
        <v>380081.07163309172</v>
      </c>
      <c r="C427">
        <v>110602.0832237889</v>
      </c>
      <c r="D427">
        <v>412080.82052658882</v>
      </c>
      <c r="E427">
        <v>452935.85689040722</v>
      </c>
      <c r="F427">
        <v>398191.14159987919</v>
      </c>
      <c r="G427">
        <v>583817.9640377824</v>
      </c>
      <c r="H427">
        <v>157188.473061075</v>
      </c>
      <c r="I427">
        <v>288324.92126210051</v>
      </c>
      <c r="J427">
        <v>246589.47247098951</v>
      </c>
      <c r="K427">
        <v>605256.70163742208</v>
      </c>
      <c r="L427">
        <v>106233.6908105043</v>
      </c>
      <c r="M427">
        <v>555831.42044226662</v>
      </c>
      <c r="N427">
        <v>545019.23238931654</v>
      </c>
      <c r="O427">
        <v>388942.31429279182</v>
      </c>
      <c r="P427">
        <v>101267.03316024</v>
      </c>
      <c r="Q427">
        <v>172292.66728571389</v>
      </c>
      <c r="R427">
        <v>105891.68468728159</v>
      </c>
      <c r="S427">
        <v>100735.13034783379</v>
      </c>
      <c r="T427">
        <v>399271.54470678471</v>
      </c>
      <c r="U427">
        <v>715168.83136421395</v>
      </c>
      <c r="V427">
        <v>546103.74653281213</v>
      </c>
    </row>
    <row r="428" spans="1:22" x14ac:dyDescent="0.25">
      <c r="A428">
        <v>426</v>
      </c>
      <c r="B428">
        <v>352344.32829606382</v>
      </c>
      <c r="C428">
        <v>136223.3286094135</v>
      </c>
      <c r="D428">
        <v>416790.3119210928</v>
      </c>
      <c r="E428">
        <v>370820.92151213501</v>
      </c>
      <c r="F428">
        <v>346568.49617092632</v>
      </c>
      <c r="G428">
        <v>555788.55987292505</v>
      </c>
      <c r="H428">
        <v>188919.40349290491</v>
      </c>
      <c r="I428">
        <v>323697.99481953413</v>
      </c>
      <c r="J428">
        <v>193143.5482336102</v>
      </c>
      <c r="K428">
        <v>587916.13402026892</v>
      </c>
      <c r="L428">
        <v>104990.8988979008</v>
      </c>
      <c r="M428">
        <v>482178.69127539248</v>
      </c>
      <c r="N428">
        <v>704966.99577099876</v>
      </c>
      <c r="O428">
        <v>346397.19024094287</v>
      </c>
      <c r="P428">
        <v>85637.423339419445</v>
      </c>
      <c r="Q428">
        <v>135832.2245441112</v>
      </c>
      <c r="R428">
        <v>134471.57732011311</v>
      </c>
      <c r="S428">
        <v>108596.2605995396</v>
      </c>
      <c r="T428">
        <v>488969.9308705054</v>
      </c>
      <c r="U428">
        <v>690168.87937467778</v>
      </c>
      <c r="V428">
        <v>648025.31982811075</v>
      </c>
    </row>
    <row r="429" spans="1:22" x14ac:dyDescent="0.25">
      <c r="A429">
        <v>427</v>
      </c>
      <c r="B429">
        <v>422644.08662095439</v>
      </c>
      <c r="C429">
        <v>115466.06057656489</v>
      </c>
      <c r="D429">
        <v>433764.68063610408</v>
      </c>
      <c r="E429">
        <v>424369.27472696052</v>
      </c>
      <c r="F429">
        <v>388812.49556497968</v>
      </c>
      <c r="G429">
        <v>559388.29036097229</v>
      </c>
      <c r="H429">
        <v>213421.94978322351</v>
      </c>
      <c r="I429">
        <v>290279.03746650572</v>
      </c>
      <c r="J429">
        <v>187972.73537728499</v>
      </c>
      <c r="K429">
        <v>694841.75205590227</v>
      </c>
      <c r="L429">
        <v>113932.07157104609</v>
      </c>
      <c r="M429">
        <v>551541.23168156401</v>
      </c>
      <c r="N429">
        <v>648265.55430053698</v>
      </c>
      <c r="O429">
        <v>356239.01332687732</v>
      </c>
      <c r="P429">
        <v>100038.6712110974</v>
      </c>
      <c r="Q429">
        <v>145312.60993960191</v>
      </c>
      <c r="R429">
        <v>117068.18622275389</v>
      </c>
      <c r="S429">
        <v>132076.83486344299</v>
      </c>
      <c r="T429">
        <v>403509.30300579919</v>
      </c>
      <c r="U429">
        <v>767776.43477845751</v>
      </c>
      <c r="V429">
        <v>535757.5455517415</v>
      </c>
    </row>
    <row r="430" spans="1:22" x14ac:dyDescent="0.25">
      <c r="A430">
        <v>428</v>
      </c>
      <c r="B430">
        <v>437685.07167191419</v>
      </c>
      <c r="C430">
        <v>129520.5728618584</v>
      </c>
      <c r="D430">
        <v>364098.51460034732</v>
      </c>
      <c r="E430">
        <v>453591.54047854588</v>
      </c>
      <c r="F430">
        <v>392796.79946072662</v>
      </c>
      <c r="G430">
        <v>509861.50557007763</v>
      </c>
      <c r="H430">
        <v>173818.39415654031</v>
      </c>
      <c r="I430">
        <v>368277.87342558679</v>
      </c>
      <c r="J430">
        <v>193580.544497686</v>
      </c>
      <c r="K430">
        <v>749108.83274765173</v>
      </c>
      <c r="L430">
        <v>106757.5836093149</v>
      </c>
      <c r="M430">
        <v>614444.64096790645</v>
      </c>
      <c r="N430">
        <v>645188.01657205261</v>
      </c>
      <c r="O430">
        <v>411704.36480679788</v>
      </c>
      <c r="P430">
        <v>106029.5625269911</v>
      </c>
      <c r="Q430">
        <v>173086.1508323084</v>
      </c>
      <c r="R430">
        <v>135766.19985887801</v>
      </c>
      <c r="S430">
        <v>115183.8809037441</v>
      </c>
      <c r="T430">
        <v>395490.40650529641</v>
      </c>
      <c r="U430">
        <v>688233.7244289025</v>
      </c>
      <c r="V430">
        <v>630814.82853543153</v>
      </c>
    </row>
    <row r="431" spans="1:22" x14ac:dyDescent="0.25">
      <c r="A431">
        <v>429</v>
      </c>
      <c r="B431">
        <v>342767.96322603262</v>
      </c>
      <c r="C431">
        <v>123009.1065887516</v>
      </c>
      <c r="D431">
        <v>439610.85083422868</v>
      </c>
      <c r="E431">
        <v>471130.25219472422</v>
      </c>
      <c r="F431">
        <v>327442.06586043717</v>
      </c>
      <c r="G431">
        <v>495748.5249843417</v>
      </c>
      <c r="H431">
        <v>171325.44036162319</v>
      </c>
      <c r="I431">
        <v>362920.96994016989</v>
      </c>
      <c r="J431">
        <v>188446.47115658689</v>
      </c>
      <c r="K431">
        <v>760100.29718840017</v>
      </c>
      <c r="L431">
        <v>105530.0306123599</v>
      </c>
      <c r="M431">
        <v>601234.43656984053</v>
      </c>
      <c r="N431">
        <v>645239.32961498015</v>
      </c>
      <c r="O431">
        <v>356620.65592804708</v>
      </c>
      <c r="P431">
        <v>111364.40833196091</v>
      </c>
      <c r="Q431">
        <v>157954.54130102121</v>
      </c>
      <c r="R431">
        <v>131810.9021723186</v>
      </c>
      <c r="S431">
        <v>104483.91663593041</v>
      </c>
      <c r="T431">
        <v>405900.47608851001</v>
      </c>
      <c r="U431">
        <v>749604.10641608085</v>
      </c>
      <c r="V431">
        <v>600491.6077567949</v>
      </c>
    </row>
    <row r="432" spans="1:22" x14ac:dyDescent="0.25">
      <c r="A432">
        <v>430</v>
      </c>
      <c r="B432">
        <v>375986.67809657502</v>
      </c>
      <c r="C432">
        <v>117196.41215498331</v>
      </c>
      <c r="D432">
        <v>427478.87683923589</v>
      </c>
      <c r="E432">
        <v>418724.00362916192</v>
      </c>
      <c r="F432">
        <v>328479.64271484019</v>
      </c>
      <c r="G432">
        <v>519187.2517982393</v>
      </c>
      <c r="H432">
        <v>175544.69183771411</v>
      </c>
      <c r="I432">
        <v>381755.92350321898</v>
      </c>
      <c r="J432">
        <v>214300.76920378761</v>
      </c>
      <c r="K432">
        <v>781228.10534724826</v>
      </c>
      <c r="L432">
        <v>110037.16738532639</v>
      </c>
      <c r="M432">
        <v>509541.30979607021</v>
      </c>
      <c r="N432">
        <v>650333.73283643811</v>
      </c>
      <c r="O432">
        <v>394759.94664307701</v>
      </c>
      <c r="P432">
        <v>102239.6331660515</v>
      </c>
      <c r="Q432">
        <v>168096.4944290235</v>
      </c>
      <c r="R432">
        <v>120547.7948543715</v>
      </c>
      <c r="S432">
        <v>113688.2748335552</v>
      </c>
      <c r="T432">
        <v>387682.30176278867</v>
      </c>
      <c r="U432">
        <v>858963.1441188826</v>
      </c>
      <c r="V432">
        <v>665451.21424126392</v>
      </c>
    </row>
    <row r="433" spans="1:22" x14ac:dyDescent="0.25">
      <c r="A433">
        <v>431</v>
      </c>
      <c r="B433">
        <v>397565.12905124051</v>
      </c>
      <c r="C433">
        <v>141335.7528152967</v>
      </c>
      <c r="D433">
        <v>393905.57255769719</v>
      </c>
      <c r="E433">
        <v>482254.94763239799</v>
      </c>
      <c r="F433">
        <v>366996.30147633172</v>
      </c>
      <c r="G433">
        <v>571814.61354290135</v>
      </c>
      <c r="H433">
        <v>224633.20324410961</v>
      </c>
      <c r="I433">
        <v>311288.1196002576</v>
      </c>
      <c r="J433">
        <v>207449.71950428901</v>
      </c>
      <c r="K433">
        <v>694429.413094257</v>
      </c>
      <c r="L433">
        <v>127698.0125799774</v>
      </c>
      <c r="M433">
        <v>534613.65279374307</v>
      </c>
      <c r="N433">
        <v>617666.92474810395</v>
      </c>
      <c r="O433">
        <v>387630.84573968692</v>
      </c>
      <c r="P433">
        <v>106691.90827613539</v>
      </c>
      <c r="Q433">
        <v>182447.85563736429</v>
      </c>
      <c r="R433">
        <v>113474.5822670045</v>
      </c>
      <c r="S433">
        <v>108280.4511038504</v>
      </c>
      <c r="T433">
        <v>401857.14050727407</v>
      </c>
      <c r="U433">
        <v>668885.91485393059</v>
      </c>
      <c r="V433">
        <v>592529.677782343</v>
      </c>
    </row>
    <row r="434" spans="1:22" x14ac:dyDescent="0.25">
      <c r="A434">
        <v>432</v>
      </c>
      <c r="B434">
        <v>404097.79328371427</v>
      </c>
      <c r="C434">
        <v>119618.3013187131</v>
      </c>
      <c r="D434">
        <v>424895.1172055307</v>
      </c>
      <c r="E434">
        <v>434258.71912481048</v>
      </c>
      <c r="F434">
        <v>398191.5407021771</v>
      </c>
      <c r="G434">
        <v>599405.88208509795</v>
      </c>
      <c r="H434">
        <v>196792.4185358425</v>
      </c>
      <c r="I434">
        <v>410118.5253081515</v>
      </c>
      <c r="J434">
        <v>206361.31650153699</v>
      </c>
      <c r="K434">
        <v>812139.21204813197</v>
      </c>
      <c r="L434">
        <v>109646.6090705815</v>
      </c>
      <c r="M434">
        <v>616419.4158213248</v>
      </c>
      <c r="N434">
        <v>622682.37021333736</v>
      </c>
      <c r="O434">
        <v>379453.9847092228</v>
      </c>
      <c r="P434">
        <v>108473.9174142557</v>
      </c>
      <c r="Q434">
        <v>148070.56848385819</v>
      </c>
      <c r="R434">
        <v>126555.0356378389</v>
      </c>
      <c r="S434">
        <v>135946.53746028899</v>
      </c>
      <c r="T434">
        <v>418312.71964813001</v>
      </c>
      <c r="U434">
        <v>782452.3828769289</v>
      </c>
      <c r="V434">
        <v>565791.41056065029</v>
      </c>
    </row>
    <row r="435" spans="1:22" x14ac:dyDescent="0.25">
      <c r="A435">
        <v>433</v>
      </c>
      <c r="B435">
        <v>367529.63561952539</v>
      </c>
      <c r="C435">
        <v>122063.232203477</v>
      </c>
      <c r="D435">
        <v>410529.5938960489</v>
      </c>
      <c r="E435">
        <v>442518.09741712181</v>
      </c>
      <c r="F435">
        <v>408679.10917530349</v>
      </c>
      <c r="G435">
        <v>544496.18176198332</v>
      </c>
      <c r="H435">
        <v>222758.70685421041</v>
      </c>
      <c r="I435">
        <v>378808.90528448689</v>
      </c>
      <c r="J435">
        <v>266346.48468632688</v>
      </c>
      <c r="K435">
        <v>762534.60978383175</v>
      </c>
      <c r="L435">
        <v>113403.13022982889</v>
      </c>
      <c r="M435">
        <v>537615.59615429596</v>
      </c>
      <c r="N435">
        <v>694473.66353256686</v>
      </c>
      <c r="O435">
        <v>423290.81093578553</v>
      </c>
      <c r="P435">
        <v>118076.3573899496</v>
      </c>
      <c r="Q435">
        <v>161505.56522715869</v>
      </c>
      <c r="R435">
        <v>128253.9996680576</v>
      </c>
      <c r="S435">
        <v>127277.09837588749</v>
      </c>
      <c r="T435">
        <v>514003.95921882149</v>
      </c>
      <c r="U435">
        <v>709949.15809606458</v>
      </c>
      <c r="V435">
        <v>717110.38672775705</v>
      </c>
    </row>
    <row r="436" spans="1:22" x14ac:dyDescent="0.25">
      <c r="A436">
        <v>434</v>
      </c>
      <c r="B436">
        <v>442871.54181096598</v>
      </c>
      <c r="C436">
        <v>135575.7421429955</v>
      </c>
      <c r="D436">
        <v>434719.29213633342</v>
      </c>
      <c r="E436">
        <v>395908.49335599039</v>
      </c>
      <c r="F436">
        <v>415300.5167253149</v>
      </c>
      <c r="G436">
        <v>548553.5911673801</v>
      </c>
      <c r="H436">
        <v>219843.29442069371</v>
      </c>
      <c r="I436">
        <v>412643.15459692781</v>
      </c>
      <c r="J436">
        <v>255473.57657086081</v>
      </c>
      <c r="K436">
        <v>810077.56260536285</v>
      </c>
      <c r="L436">
        <v>148942.89989314781</v>
      </c>
      <c r="M436">
        <v>541875.32003749942</v>
      </c>
      <c r="N436">
        <v>764695.10012725554</v>
      </c>
      <c r="O436">
        <v>449429.24218860723</v>
      </c>
      <c r="P436">
        <v>112761.63119620871</v>
      </c>
      <c r="Q436">
        <v>150764.70868688539</v>
      </c>
      <c r="R436">
        <v>151611.76573582969</v>
      </c>
      <c r="S436">
        <v>117569.65478920381</v>
      </c>
      <c r="T436">
        <v>528075.67633296468</v>
      </c>
      <c r="U436">
        <v>847281.53766916716</v>
      </c>
      <c r="V436">
        <v>702896.75643475843</v>
      </c>
    </row>
    <row r="437" spans="1:22" x14ac:dyDescent="0.25">
      <c r="A437">
        <v>435</v>
      </c>
      <c r="B437">
        <v>459094.26437257021</v>
      </c>
      <c r="C437">
        <v>146957.91029856831</v>
      </c>
      <c r="D437">
        <v>399050.65224104701</v>
      </c>
      <c r="E437">
        <v>452981.09892955731</v>
      </c>
      <c r="F437">
        <v>389802.20661218272</v>
      </c>
      <c r="G437">
        <v>590280.13736409112</v>
      </c>
      <c r="H437">
        <v>193070.3879599713</v>
      </c>
      <c r="I437">
        <v>369086.65736852383</v>
      </c>
      <c r="J437">
        <v>243455.35451537039</v>
      </c>
      <c r="K437">
        <v>783450.31033561891</v>
      </c>
      <c r="L437">
        <v>126611.62469352951</v>
      </c>
      <c r="M437">
        <v>643203.58314679633</v>
      </c>
      <c r="N437">
        <v>708406.45277316507</v>
      </c>
      <c r="O437">
        <v>474969.03967966721</v>
      </c>
      <c r="P437">
        <v>108799.0513329692</v>
      </c>
      <c r="Q437">
        <v>190115.24882416971</v>
      </c>
      <c r="R437">
        <v>143653.15299466209</v>
      </c>
      <c r="S437">
        <v>128236.34147267041</v>
      </c>
      <c r="T437">
        <v>466330.4047659341</v>
      </c>
      <c r="U437">
        <v>797717.34815201641</v>
      </c>
      <c r="V437">
        <v>707420.31221857248</v>
      </c>
    </row>
    <row r="438" spans="1:22" x14ac:dyDescent="0.25">
      <c r="A438">
        <v>436</v>
      </c>
      <c r="B438">
        <v>380225.41150063393</v>
      </c>
      <c r="C438">
        <v>139547.30296244871</v>
      </c>
      <c r="D438">
        <v>429208.23841756833</v>
      </c>
      <c r="E438">
        <v>424659.98565178912</v>
      </c>
      <c r="F438">
        <v>367866.60779608082</v>
      </c>
      <c r="G438">
        <v>667163.71829209686</v>
      </c>
      <c r="H438">
        <v>204520.98129428559</v>
      </c>
      <c r="I438">
        <v>422547.72037563159</v>
      </c>
      <c r="J438">
        <v>216618.18676477121</v>
      </c>
      <c r="K438">
        <v>797635.29619396874</v>
      </c>
      <c r="L438">
        <v>127873.6795244758</v>
      </c>
      <c r="M438">
        <v>593099.85327582993</v>
      </c>
      <c r="N438">
        <v>747884.32501432812</v>
      </c>
      <c r="O438">
        <v>492941.56097133778</v>
      </c>
      <c r="P438">
        <v>94345.77057909788</v>
      </c>
      <c r="Q438">
        <v>162598.58127344059</v>
      </c>
      <c r="R438">
        <v>153250.9234494564</v>
      </c>
      <c r="S438">
        <v>123446.34917838909</v>
      </c>
      <c r="T438">
        <v>476340.30022694753</v>
      </c>
      <c r="U438">
        <v>877585.18003598729</v>
      </c>
      <c r="V438">
        <v>599234.70204680972</v>
      </c>
    </row>
    <row r="439" spans="1:22" x14ac:dyDescent="0.25">
      <c r="A439">
        <v>437</v>
      </c>
      <c r="B439">
        <v>460531.99225469172</v>
      </c>
      <c r="C439">
        <v>133008.3745366837</v>
      </c>
      <c r="D439">
        <v>388673.91292728687</v>
      </c>
      <c r="E439">
        <v>440553.84035661741</v>
      </c>
      <c r="F439">
        <v>434149.74018489377</v>
      </c>
      <c r="G439">
        <v>578521.28925450239</v>
      </c>
      <c r="H439">
        <v>226379.55115285621</v>
      </c>
      <c r="I439">
        <v>366378.94350588688</v>
      </c>
      <c r="J439">
        <v>261275.3723969454</v>
      </c>
      <c r="K439">
        <v>758872.48325045721</v>
      </c>
      <c r="L439">
        <v>137070.92495638499</v>
      </c>
      <c r="M439">
        <v>591071.20823581517</v>
      </c>
      <c r="N439">
        <v>685139.55707779329</v>
      </c>
      <c r="O439">
        <v>426490.95364099869</v>
      </c>
      <c r="P439">
        <v>101884.7542308721</v>
      </c>
      <c r="Q439">
        <v>175882.60551893199</v>
      </c>
      <c r="R439">
        <v>131315.78996953549</v>
      </c>
      <c r="S439">
        <v>114365.4308438071</v>
      </c>
      <c r="T439">
        <v>487958.84321010002</v>
      </c>
      <c r="U439">
        <v>827680.3517198707</v>
      </c>
      <c r="V439">
        <v>612072.22176187264</v>
      </c>
    </row>
    <row r="440" spans="1:22" x14ac:dyDescent="0.25">
      <c r="A440">
        <v>438</v>
      </c>
      <c r="B440">
        <v>434380.04892559128</v>
      </c>
      <c r="C440">
        <v>129913.72292213311</v>
      </c>
      <c r="D440">
        <v>497770.13186274451</v>
      </c>
      <c r="E440">
        <v>426485.13949649117</v>
      </c>
      <c r="F440">
        <v>442167.17900413647</v>
      </c>
      <c r="G440">
        <v>593150.30189490551</v>
      </c>
      <c r="H440">
        <v>233175.38898650531</v>
      </c>
      <c r="I440">
        <v>415099.0477509565</v>
      </c>
      <c r="J440">
        <v>234786.61171168441</v>
      </c>
      <c r="K440">
        <v>842464.54783536436</v>
      </c>
      <c r="L440">
        <v>129015.14629827649</v>
      </c>
      <c r="M440">
        <v>631065.25930459285</v>
      </c>
      <c r="N440">
        <v>721624.11386776587</v>
      </c>
      <c r="O440">
        <v>495811.18687550531</v>
      </c>
      <c r="P440">
        <v>96025.781450176772</v>
      </c>
      <c r="Q440">
        <v>146811.80622947839</v>
      </c>
      <c r="R440">
        <v>132159.93397329061</v>
      </c>
      <c r="S440">
        <v>145787.90914884521</v>
      </c>
      <c r="T440">
        <v>468045.04257356399</v>
      </c>
      <c r="U440">
        <v>959459.61864668748</v>
      </c>
      <c r="V440">
        <v>731814.64371248404</v>
      </c>
    </row>
    <row r="441" spans="1:22" x14ac:dyDescent="0.25">
      <c r="A441">
        <v>439</v>
      </c>
      <c r="B441">
        <v>485058.6420425392</v>
      </c>
      <c r="C441">
        <v>123361.2309844057</v>
      </c>
      <c r="D441">
        <v>426948.36480844871</v>
      </c>
      <c r="E441">
        <v>414391.37390782911</v>
      </c>
      <c r="F441">
        <v>381753.32241460081</v>
      </c>
      <c r="G441">
        <v>531172.23198978999</v>
      </c>
      <c r="H441">
        <v>181771.49043828141</v>
      </c>
      <c r="I441">
        <v>333012.77566133131</v>
      </c>
      <c r="J441">
        <v>254753.40363737021</v>
      </c>
      <c r="K441">
        <v>657425.26189801586</v>
      </c>
      <c r="L441">
        <v>119554.2057112937</v>
      </c>
      <c r="M441">
        <v>515492.07887409307</v>
      </c>
      <c r="N441">
        <v>669745.4349199601</v>
      </c>
      <c r="O441">
        <v>404666.5666821957</v>
      </c>
      <c r="P441">
        <v>123164.6008758825</v>
      </c>
      <c r="Q441">
        <v>163460.0381597527</v>
      </c>
      <c r="R441">
        <v>121423.91276914169</v>
      </c>
      <c r="S441">
        <v>133799.6602737887</v>
      </c>
      <c r="T441">
        <v>484699.76236627868</v>
      </c>
      <c r="U441">
        <v>819717.27997300937</v>
      </c>
      <c r="V441">
        <v>745494.41352774459</v>
      </c>
    </row>
    <row r="442" spans="1:22" x14ac:dyDescent="0.25">
      <c r="A442">
        <v>440</v>
      </c>
      <c r="B442">
        <v>455039.52295648021</v>
      </c>
      <c r="C442">
        <v>155292.30420508329</v>
      </c>
      <c r="D442">
        <v>407676.11886173527</v>
      </c>
      <c r="E442">
        <v>415617.47280706553</v>
      </c>
      <c r="F442">
        <v>424778.80038758332</v>
      </c>
      <c r="G442">
        <v>613740.2726503755</v>
      </c>
      <c r="H442">
        <v>221576.75032985039</v>
      </c>
      <c r="I442">
        <v>330590.88329284848</v>
      </c>
      <c r="J442">
        <v>262407.28499545762</v>
      </c>
      <c r="K442">
        <v>707147.55022846197</v>
      </c>
      <c r="L442">
        <v>111274.4435329361</v>
      </c>
      <c r="M442">
        <v>607829.5360330313</v>
      </c>
      <c r="N442">
        <v>744129.4036461931</v>
      </c>
      <c r="O442">
        <v>392852.99878606509</v>
      </c>
      <c r="P442">
        <v>98803.171675176825</v>
      </c>
      <c r="Q442">
        <v>179989.57502596389</v>
      </c>
      <c r="R442">
        <v>146347.09161486701</v>
      </c>
      <c r="S442">
        <v>127812.0078866111</v>
      </c>
      <c r="T442">
        <v>452289.3434607822</v>
      </c>
      <c r="U442">
        <v>892001.53620772797</v>
      </c>
      <c r="V442">
        <v>696994.4733123047</v>
      </c>
    </row>
    <row r="443" spans="1:22" x14ac:dyDescent="0.25">
      <c r="A443">
        <v>441</v>
      </c>
      <c r="B443">
        <v>444119.77922171168</v>
      </c>
      <c r="C443">
        <v>126912.80898511469</v>
      </c>
      <c r="D443">
        <v>443865.2241543362</v>
      </c>
      <c r="E443">
        <v>462510.87444250687</v>
      </c>
      <c r="F443">
        <v>324163.26557128521</v>
      </c>
      <c r="G443">
        <v>559165.93558066885</v>
      </c>
      <c r="H443">
        <v>179422.36412855549</v>
      </c>
      <c r="I443">
        <v>290586.12809765933</v>
      </c>
      <c r="J443">
        <v>214323.74137334371</v>
      </c>
      <c r="K443">
        <v>634321.31435111526</v>
      </c>
      <c r="L443">
        <v>108139.5250949668</v>
      </c>
      <c r="M443">
        <v>457258.18821851932</v>
      </c>
      <c r="N443">
        <v>703937.29811298964</v>
      </c>
      <c r="O443">
        <v>437943.24945326819</v>
      </c>
      <c r="P443">
        <v>88311.877278464308</v>
      </c>
      <c r="Q443">
        <v>139000.43959970979</v>
      </c>
      <c r="R443">
        <v>113469.7256588367</v>
      </c>
      <c r="S443">
        <v>122574.17253190069</v>
      </c>
      <c r="T443">
        <v>438213.91260079318</v>
      </c>
      <c r="U443">
        <v>676471.8923144734</v>
      </c>
      <c r="V443">
        <v>513214.58320658811</v>
      </c>
    </row>
    <row r="444" spans="1:22" x14ac:dyDescent="0.25">
      <c r="A444">
        <v>442</v>
      </c>
      <c r="B444">
        <v>388401.66229302151</v>
      </c>
      <c r="C444">
        <v>128367.4773321402</v>
      </c>
      <c r="D444">
        <v>425435.2261098806</v>
      </c>
      <c r="E444">
        <v>356890.92044704291</v>
      </c>
      <c r="F444">
        <v>338710.5534233544</v>
      </c>
      <c r="G444">
        <v>552322.60098012071</v>
      </c>
      <c r="H444">
        <v>187401.58647397361</v>
      </c>
      <c r="I444">
        <v>352788.55648505152</v>
      </c>
      <c r="J444">
        <v>179372.34081663261</v>
      </c>
      <c r="K444">
        <v>716857.45565546432</v>
      </c>
      <c r="L444">
        <v>117743.63786801809</v>
      </c>
      <c r="M444">
        <v>455552.43432383193</v>
      </c>
      <c r="N444">
        <v>640160.01920039556</v>
      </c>
      <c r="O444">
        <v>329001.28064628452</v>
      </c>
      <c r="P444">
        <v>77670.149582459897</v>
      </c>
      <c r="Q444">
        <v>139715.75689876039</v>
      </c>
      <c r="R444">
        <v>130993.73768444041</v>
      </c>
      <c r="S444">
        <v>124878.0792042338</v>
      </c>
      <c r="T444">
        <v>412833.81930841401</v>
      </c>
      <c r="U444">
        <v>648428.68552393967</v>
      </c>
      <c r="V444">
        <v>526893.71202407964</v>
      </c>
    </row>
    <row r="445" spans="1:22" x14ac:dyDescent="0.25">
      <c r="A445">
        <v>443</v>
      </c>
      <c r="B445">
        <v>318529.4527165544</v>
      </c>
      <c r="C445">
        <v>132409.7605495452</v>
      </c>
      <c r="D445">
        <v>298795.03361510229</v>
      </c>
      <c r="E445">
        <v>350026.51324043417</v>
      </c>
      <c r="F445">
        <v>367947.22528786492</v>
      </c>
      <c r="G445">
        <v>534751.88704535028</v>
      </c>
      <c r="H445">
        <v>146942.49118387961</v>
      </c>
      <c r="I445">
        <v>255519.74126198559</v>
      </c>
      <c r="J445">
        <v>162036.84989614511</v>
      </c>
      <c r="K445">
        <v>651993.89984903147</v>
      </c>
      <c r="L445">
        <v>107875.3700663957</v>
      </c>
      <c r="M445">
        <v>545612.47362474469</v>
      </c>
      <c r="N445">
        <v>544094.27821444115</v>
      </c>
      <c r="O445">
        <v>374973.88434559881</v>
      </c>
      <c r="P445">
        <v>83200.484888587162</v>
      </c>
      <c r="Q445">
        <v>122494.0666459011</v>
      </c>
      <c r="R445">
        <v>124985.5110265581</v>
      </c>
      <c r="S445">
        <v>90314.9411558508</v>
      </c>
      <c r="T445">
        <v>398133.20961747179</v>
      </c>
      <c r="U445">
        <v>615824.7757985529</v>
      </c>
      <c r="V445">
        <v>480004.3307244397</v>
      </c>
    </row>
    <row r="446" spans="1:22" x14ac:dyDescent="0.25">
      <c r="A446">
        <v>444</v>
      </c>
      <c r="B446">
        <v>288318.93057123432</v>
      </c>
      <c r="C446">
        <v>109167.843542826</v>
      </c>
      <c r="D446">
        <v>329736.24223433092</v>
      </c>
      <c r="E446">
        <v>346501.61121998209</v>
      </c>
      <c r="F446">
        <v>323803.43067880801</v>
      </c>
      <c r="G446">
        <v>497361.70211861009</v>
      </c>
      <c r="H446">
        <v>147476.2526601195</v>
      </c>
      <c r="I446">
        <v>255774.00774377311</v>
      </c>
      <c r="J446">
        <v>157285.24425454819</v>
      </c>
      <c r="K446">
        <v>475748.77308994991</v>
      </c>
      <c r="L446">
        <v>118036.15991322869</v>
      </c>
      <c r="M446">
        <v>487571.85436445847</v>
      </c>
      <c r="N446">
        <v>550507.17879590439</v>
      </c>
      <c r="O446">
        <v>289119.8348774534</v>
      </c>
      <c r="P446">
        <v>91508.112651986405</v>
      </c>
      <c r="Q446">
        <v>127667.7586733807</v>
      </c>
      <c r="R446">
        <v>98476.243333450795</v>
      </c>
      <c r="S446">
        <v>103769.44751321329</v>
      </c>
      <c r="T446">
        <v>303021.19061546028</v>
      </c>
      <c r="U446">
        <v>670197.53191346268</v>
      </c>
      <c r="V446">
        <v>464228.69998740428</v>
      </c>
    </row>
    <row r="447" spans="1:22" x14ac:dyDescent="0.25">
      <c r="A447">
        <v>445</v>
      </c>
      <c r="B447">
        <v>281556.82129349333</v>
      </c>
      <c r="C447">
        <v>96083.673877137058</v>
      </c>
      <c r="D447">
        <v>378281.04836865922</v>
      </c>
      <c r="E447">
        <v>279215.1708483533</v>
      </c>
      <c r="F447">
        <v>272087.98725148971</v>
      </c>
      <c r="G447">
        <v>403685.53999994072</v>
      </c>
      <c r="H447">
        <v>173516.7749555592</v>
      </c>
      <c r="I447">
        <v>272620.05391792703</v>
      </c>
      <c r="J447">
        <v>214888.34339357421</v>
      </c>
      <c r="K447">
        <v>553841.09663104871</v>
      </c>
      <c r="L447">
        <v>103407.5656608593</v>
      </c>
      <c r="M447">
        <v>437001.28346461058</v>
      </c>
      <c r="N447">
        <v>448376.98513599997</v>
      </c>
      <c r="O447">
        <v>323519.68236894591</v>
      </c>
      <c r="P447">
        <v>91224.822861851455</v>
      </c>
      <c r="Q447">
        <v>121116.3607245376</v>
      </c>
      <c r="R447">
        <v>110351.1857043097</v>
      </c>
      <c r="S447">
        <v>104511.7620140708</v>
      </c>
      <c r="T447">
        <v>376383.06413300242</v>
      </c>
      <c r="U447">
        <v>562106.7137478611</v>
      </c>
      <c r="V447">
        <v>566969.70872521773</v>
      </c>
    </row>
    <row r="448" spans="1:22" x14ac:dyDescent="0.25">
      <c r="A448">
        <v>446</v>
      </c>
      <c r="B448">
        <v>347632.95867763727</v>
      </c>
      <c r="C448">
        <v>99951.214808436984</v>
      </c>
      <c r="D448">
        <v>347537.60931306571</v>
      </c>
      <c r="E448">
        <v>328562.53806859371</v>
      </c>
      <c r="F448">
        <v>261230.3371005042</v>
      </c>
      <c r="G448">
        <v>439603.76156672352</v>
      </c>
      <c r="H448">
        <v>132186.3940893237</v>
      </c>
      <c r="I448">
        <v>234749.11610685711</v>
      </c>
      <c r="J448">
        <v>206880.5304193763</v>
      </c>
      <c r="K448">
        <v>465737.31179920852</v>
      </c>
      <c r="L448">
        <v>104354.0465345173</v>
      </c>
      <c r="M448">
        <v>502385.40464517783</v>
      </c>
      <c r="N448">
        <v>514513.38589726452</v>
      </c>
      <c r="O448">
        <v>359061.15446104773</v>
      </c>
      <c r="P448">
        <v>81298.061384911096</v>
      </c>
      <c r="Q448">
        <v>112824.248643755</v>
      </c>
      <c r="R448">
        <v>94139.636192866354</v>
      </c>
      <c r="S448">
        <v>81094.068573620709</v>
      </c>
      <c r="T448">
        <v>409491.24459304853</v>
      </c>
      <c r="U448">
        <v>689000.87618867122</v>
      </c>
      <c r="V448">
        <v>450977.20945836528</v>
      </c>
    </row>
    <row r="449" spans="1:22" x14ac:dyDescent="0.25">
      <c r="A449">
        <v>447</v>
      </c>
      <c r="B449">
        <v>299788.54026471468</v>
      </c>
      <c r="C449">
        <v>119746.260828983</v>
      </c>
      <c r="D449">
        <v>318467.58734758833</v>
      </c>
      <c r="E449">
        <v>355859.5216935412</v>
      </c>
      <c r="F449">
        <v>257637.27231632089</v>
      </c>
      <c r="G449">
        <v>421442.71869723231</v>
      </c>
      <c r="H449">
        <v>138147.80907240679</v>
      </c>
      <c r="I449">
        <v>257544.5443400658</v>
      </c>
      <c r="J449">
        <v>182213.02469732531</v>
      </c>
      <c r="K449">
        <v>638284.06361875427</v>
      </c>
      <c r="L449">
        <v>91991.110789237937</v>
      </c>
      <c r="M449">
        <v>442131.14643377537</v>
      </c>
      <c r="N449">
        <v>536840.94031620678</v>
      </c>
      <c r="O449">
        <v>337805.57434312371</v>
      </c>
      <c r="P449">
        <v>89935.7180032795</v>
      </c>
      <c r="Q449">
        <v>113695.67598438299</v>
      </c>
      <c r="R449">
        <v>92184.715604691912</v>
      </c>
      <c r="S449">
        <v>111293.8669404345</v>
      </c>
      <c r="T449">
        <v>409543.92531144491</v>
      </c>
      <c r="U449">
        <v>748672.21533301019</v>
      </c>
      <c r="V449">
        <v>457825.44006215321</v>
      </c>
    </row>
    <row r="450" spans="1:22" x14ac:dyDescent="0.25">
      <c r="A450">
        <v>448</v>
      </c>
      <c r="B450">
        <v>399433.66170195292</v>
      </c>
      <c r="C450">
        <v>118185.368087515</v>
      </c>
      <c r="D450">
        <v>432025.29594893468</v>
      </c>
      <c r="E450">
        <v>339013.01137090678</v>
      </c>
      <c r="F450">
        <v>281458.13381059963</v>
      </c>
      <c r="G450">
        <v>544054.0025933095</v>
      </c>
      <c r="H450">
        <v>205707.5338201338</v>
      </c>
      <c r="I450">
        <v>320049.3947666068</v>
      </c>
      <c r="J450">
        <v>236078.2702595318</v>
      </c>
      <c r="K450">
        <v>553853.5012715729</v>
      </c>
      <c r="L450">
        <v>111517.983678273</v>
      </c>
      <c r="M450">
        <v>435079.7651973911</v>
      </c>
      <c r="N450">
        <v>611586.68723569415</v>
      </c>
      <c r="O450">
        <v>393687.32047433488</v>
      </c>
      <c r="P450">
        <v>88474.158945942851</v>
      </c>
      <c r="Q450">
        <v>123638.53086389269</v>
      </c>
      <c r="R450">
        <v>120985.2673612408</v>
      </c>
      <c r="S450">
        <v>109990.2633829367</v>
      </c>
      <c r="T450">
        <v>391360.21958021232</v>
      </c>
      <c r="U450">
        <v>772962.00883755868</v>
      </c>
      <c r="V450">
        <v>609726.65933475178</v>
      </c>
    </row>
    <row r="451" spans="1:22" x14ac:dyDescent="0.25">
      <c r="A451">
        <v>449</v>
      </c>
      <c r="B451">
        <v>412839.83007291821</v>
      </c>
      <c r="C451">
        <v>128805.908159485</v>
      </c>
      <c r="D451">
        <v>401949.73019727418</v>
      </c>
      <c r="E451">
        <v>350883.50113882963</v>
      </c>
      <c r="F451">
        <v>390483.31491307123</v>
      </c>
      <c r="G451">
        <v>450568.99554029183</v>
      </c>
      <c r="H451">
        <v>155465.12594063309</v>
      </c>
      <c r="I451">
        <v>307715.18128589599</v>
      </c>
      <c r="J451">
        <v>232354.56363852721</v>
      </c>
      <c r="K451">
        <v>593921.02490731934</v>
      </c>
      <c r="L451">
        <v>106177.74109045599</v>
      </c>
      <c r="M451">
        <v>514841.84311917558</v>
      </c>
      <c r="N451">
        <v>685074.39914470864</v>
      </c>
      <c r="O451">
        <v>378434.83383564837</v>
      </c>
      <c r="P451">
        <v>92525.030063125101</v>
      </c>
      <c r="Q451">
        <v>136090.81464721411</v>
      </c>
      <c r="R451">
        <v>102801.30934663941</v>
      </c>
      <c r="S451">
        <v>115930.6182640302</v>
      </c>
      <c r="T451">
        <v>406341.23552429618</v>
      </c>
      <c r="U451">
        <v>603413.24932464992</v>
      </c>
      <c r="V451">
        <v>555665.75403600815</v>
      </c>
    </row>
    <row r="452" spans="1:22" x14ac:dyDescent="0.25">
      <c r="A452">
        <v>450</v>
      </c>
      <c r="B452">
        <v>436103.73013216152</v>
      </c>
      <c r="C452">
        <v>111326.80841739439</v>
      </c>
      <c r="D452">
        <v>380700.51086050889</v>
      </c>
      <c r="E452">
        <v>324994.41565424728</v>
      </c>
      <c r="F452">
        <v>344854.47859353578</v>
      </c>
      <c r="G452">
        <v>545207.88648152235</v>
      </c>
      <c r="H452">
        <v>151076.5933871512</v>
      </c>
      <c r="I452">
        <v>267015.85125304369</v>
      </c>
      <c r="J452">
        <v>182044.8431267319</v>
      </c>
      <c r="K452">
        <v>598779.67585872638</v>
      </c>
      <c r="L452">
        <v>126791.3933447435</v>
      </c>
      <c r="M452">
        <v>535069.06620284985</v>
      </c>
      <c r="N452">
        <v>555193.40764065192</v>
      </c>
      <c r="O452">
        <v>318549.20634474221</v>
      </c>
      <c r="P452">
        <v>102351.7437404412</v>
      </c>
      <c r="Q452">
        <v>145455.89577311129</v>
      </c>
      <c r="R452">
        <v>123462.31712462549</v>
      </c>
      <c r="S452">
        <v>123366.1682675324</v>
      </c>
      <c r="T452">
        <v>459085.32723687519</v>
      </c>
      <c r="U452">
        <v>826546.6686960943</v>
      </c>
      <c r="V452">
        <v>661720.66345804138</v>
      </c>
    </row>
    <row r="453" spans="1:22" x14ac:dyDescent="0.25">
      <c r="A453">
        <v>451</v>
      </c>
      <c r="B453">
        <v>386393.71024191938</v>
      </c>
      <c r="C453">
        <v>125666.67200824</v>
      </c>
      <c r="D453">
        <v>344758.5541314396</v>
      </c>
      <c r="E453">
        <v>426133.55742446712</v>
      </c>
      <c r="F453">
        <v>324201.33256066532</v>
      </c>
      <c r="G453">
        <v>566898.82830116933</v>
      </c>
      <c r="H453">
        <v>186207.07923436791</v>
      </c>
      <c r="I453">
        <v>318877.85070792341</v>
      </c>
      <c r="J453">
        <v>192009.48737056891</v>
      </c>
      <c r="K453">
        <v>625574.46131276852</v>
      </c>
      <c r="L453">
        <v>129566.526796163</v>
      </c>
      <c r="M453">
        <v>561038.26906957314</v>
      </c>
      <c r="N453">
        <v>549576.4492911041</v>
      </c>
      <c r="O453">
        <v>353511.65569251141</v>
      </c>
      <c r="P453">
        <v>99915.841049610026</v>
      </c>
      <c r="Q453">
        <v>122536.9861020759</v>
      </c>
      <c r="R453">
        <v>100043.49028995189</v>
      </c>
      <c r="S453">
        <v>114495.7481448785</v>
      </c>
      <c r="T453">
        <v>437998.41435708839</v>
      </c>
      <c r="U453">
        <v>693393.47955960711</v>
      </c>
      <c r="V453">
        <v>566149.64014669019</v>
      </c>
    </row>
    <row r="454" spans="1:22" x14ac:dyDescent="0.25">
      <c r="A454">
        <v>452</v>
      </c>
      <c r="B454">
        <v>349484.8628226883</v>
      </c>
      <c r="C454">
        <v>127530.1767181488</v>
      </c>
      <c r="D454">
        <v>354033.8895269935</v>
      </c>
      <c r="E454">
        <v>385550.91118313238</v>
      </c>
      <c r="F454">
        <v>292784.38567563391</v>
      </c>
      <c r="G454">
        <v>543541.62878194265</v>
      </c>
      <c r="H454">
        <v>190751.7971146192</v>
      </c>
      <c r="I454">
        <v>315199.21149697021</v>
      </c>
      <c r="J454">
        <v>196187.92724547631</v>
      </c>
      <c r="K454">
        <v>535332.36903462757</v>
      </c>
      <c r="L454">
        <v>123092.19916153931</v>
      </c>
      <c r="M454">
        <v>532889.91669587418</v>
      </c>
      <c r="N454">
        <v>651253.08247536956</v>
      </c>
      <c r="O454">
        <v>381480.62040367979</v>
      </c>
      <c r="P454">
        <v>97720.653890969523</v>
      </c>
      <c r="Q454">
        <v>132052.91344921291</v>
      </c>
      <c r="R454">
        <v>130276.58158151479</v>
      </c>
      <c r="S454">
        <v>112476.7056333067</v>
      </c>
      <c r="T454">
        <v>421707.98294623551</v>
      </c>
      <c r="U454">
        <v>624506.30297026003</v>
      </c>
      <c r="V454">
        <v>568470.6069315715</v>
      </c>
    </row>
    <row r="455" spans="1:22" x14ac:dyDescent="0.25">
      <c r="A455">
        <v>453</v>
      </c>
      <c r="B455">
        <v>369679.61835733883</v>
      </c>
      <c r="C455">
        <v>114885.3073108328</v>
      </c>
      <c r="D455">
        <v>418918.06194833491</v>
      </c>
      <c r="E455">
        <v>442066.55127849482</v>
      </c>
      <c r="F455">
        <v>291487.24081157078</v>
      </c>
      <c r="G455">
        <v>447798.22295806429</v>
      </c>
      <c r="H455">
        <v>174590.43215658559</v>
      </c>
      <c r="I455">
        <v>346308.97150792979</v>
      </c>
      <c r="J455">
        <v>176888.87483933239</v>
      </c>
      <c r="K455">
        <v>533285.1352972046</v>
      </c>
      <c r="L455">
        <v>127091.54365809271</v>
      </c>
      <c r="M455">
        <v>539851.81327926682</v>
      </c>
      <c r="N455">
        <v>599877.06795070274</v>
      </c>
      <c r="O455">
        <v>361252.72453910578</v>
      </c>
      <c r="P455">
        <v>97106.642790570855</v>
      </c>
      <c r="Q455">
        <v>139611.91787514099</v>
      </c>
      <c r="R455">
        <v>117021.3204162154</v>
      </c>
      <c r="S455">
        <v>121567.0937200756</v>
      </c>
      <c r="T455">
        <v>343499.30623865238</v>
      </c>
      <c r="U455">
        <v>630224.19918519317</v>
      </c>
      <c r="V455">
        <v>523464.47999009909</v>
      </c>
    </row>
    <row r="456" spans="1:22" x14ac:dyDescent="0.25">
      <c r="A456">
        <v>454</v>
      </c>
      <c r="B456">
        <v>363648.89614229172</v>
      </c>
      <c r="C456">
        <v>131192.51029464591</v>
      </c>
      <c r="D456">
        <v>333377.63151048892</v>
      </c>
      <c r="E456">
        <v>356680.07274697663</v>
      </c>
      <c r="F456">
        <v>346478.80106224777</v>
      </c>
      <c r="G456">
        <v>468387.34139555419</v>
      </c>
      <c r="H456">
        <v>197776.04418953881</v>
      </c>
      <c r="I456">
        <v>365012.9425657955</v>
      </c>
      <c r="J456">
        <v>213615.0035757327</v>
      </c>
      <c r="K456">
        <v>557287.09388525365</v>
      </c>
      <c r="L456">
        <v>125839.9937002696</v>
      </c>
      <c r="M456">
        <v>461364.85878660541</v>
      </c>
      <c r="N456">
        <v>563696.17068093515</v>
      </c>
      <c r="O456">
        <v>420972.48286878213</v>
      </c>
      <c r="P456">
        <v>89871.680198508315</v>
      </c>
      <c r="Q456">
        <v>146384.8452464804</v>
      </c>
      <c r="R456">
        <v>112974.9542939528</v>
      </c>
      <c r="S456">
        <v>93248.491270105893</v>
      </c>
      <c r="T456">
        <v>447874.26180248492</v>
      </c>
      <c r="U456">
        <v>631199.20732836646</v>
      </c>
      <c r="V456">
        <v>548533.35266574589</v>
      </c>
    </row>
    <row r="457" spans="1:22" x14ac:dyDescent="0.25">
      <c r="A457">
        <v>455</v>
      </c>
      <c r="B457">
        <v>317108.65122319048</v>
      </c>
      <c r="C457">
        <v>110476.25557221469</v>
      </c>
      <c r="D457">
        <v>434161.53771287529</v>
      </c>
      <c r="E457">
        <v>426988.34894888778</v>
      </c>
      <c r="F457">
        <v>281859.79566035402</v>
      </c>
      <c r="G457">
        <v>522955.37623894948</v>
      </c>
      <c r="H457">
        <v>170156.3886376661</v>
      </c>
      <c r="I457">
        <v>301943.36304310191</v>
      </c>
      <c r="J457">
        <v>214167.51761642561</v>
      </c>
      <c r="K457">
        <v>670282.26460270328</v>
      </c>
      <c r="L457">
        <v>123529.86483473711</v>
      </c>
      <c r="M457">
        <v>456905.58587496111</v>
      </c>
      <c r="N457">
        <v>676339.75163297285</v>
      </c>
      <c r="O457">
        <v>367719.4693444079</v>
      </c>
      <c r="P457">
        <v>98555.510912208614</v>
      </c>
      <c r="Q457">
        <v>127773.1997827997</v>
      </c>
      <c r="R457">
        <v>99590.988811618256</v>
      </c>
      <c r="S457">
        <v>114279.6253625769</v>
      </c>
      <c r="T457">
        <v>374911.86274771491</v>
      </c>
      <c r="U457">
        <v>773200.45214197296</v>
      </c>
      <c r="V457">
        <v>474955.54564544302</v>
      </c>
    </row>
    <row r="458" spans="1:22" x14ac:dyDescent="0.25">
      <c r="A458">
        <v>456</v>
      </c>
      <c r="B458">
        <v>340871.24886159622</v>
      </c>
      <c r="C458">
        <v>115646.6311802202</v>
      </c>
      <c r="D458">
        <v>350281.99341311777</v>
      </c>
      <c r="E458">
        <v>412850.53207898542</v>
      </c>
      <c r="F458">
        <v>388275.03469482547</v>
      </c>
      <c r="G458">
        <v>472078.59747194179</v>
      </c>
      <c r="H458">
        <v>179342.99706057619</v>
      </c>
      <c r="I458">
        <v>336311.76996634668</v>
      </c>
      <c r="J458">
        <v>242223.9686627443</v>
      </c>
      <c r="K458">
        <v>642124.28734901873</v>
      </c>
      <c r="L458">
        <v>109023.9489436063</v>
      </c>
      <c r="M458">
        <v>468837.46635653533</v>
      </c>
      <c r="N458">
        <v>598455.46602434886</v>
      </c>
      <c r="O458">
        <v>358292.65895382379</v>
      </c>
      <c r="P458">
        <v>106946.1782783769</v>
      </c>
      <c r="Q458">
        <v>147468.42598130659</v>
      </c>
      <c r="R458">
        <v>107514.2170354291</v>
      </c>
      <c r="S458">
        <v>118931.2804828579</v>
      </c>
      <c r="T458">
        <v>444785.85200279491</v>
      </c>
      <c r="U458">
        <v>662539.35123244766</v>
      </c>
      <c r="V458">
        <v>665688.65466511366</v>
      </c>
    </row>
    <row r="459" spans="1:22" x14ac:dyDescent="0.25">
      <c r="A459">
        <v>457</v>
      </c>
      <c r="B459">
        <v>332422.46436229098</v>
      </c>
      <c r="C459">
        <v>126002.067495355</v>
      </c>
      <c r="D459">
        <v>391727.93878061709</v>
      </c>
      <c r="E459">
        <v>436177.31134975079</v>
      </c>
      <c r="F459">
        <v>297675.00314993202</v>
      </c>
      <c r="G459">
        <v>477353.94682383921</v>
      </c>
      <c r="H459">
        <v>157091.2012409092</v>
      </c>
      <c r="I459">
        <v>290866.20044417569</v>
      </c>
      <c r="J459">
        <v>218021.88417987479</v>
      </c>
      <c r="K459">
        <v>699408.682676289</v>
      </c>
      <c r="L459">
        <v>134010.0824586986</v>
      </c>
      <c r="M459">
        <v>554845.09042164148</v>
      </c>
      <c r="N459">
        <v>508948.66230652132</v>
      </c>
      <c r="O459">
        <v>368096.51387728419</v>
      </c>
      <c r="P459">
        <v>100003.4470199592</v>
      </c>
      <c r="Q459">
        <v>165883.63412016621</v>
      </c>
      <c r="R459">
        <v>123128.2797346576</v>
      </c>
      <c r="S459">
        <v>117338.9355382022</v>
      </c>
      <c r="T459">
        <v>400130.92522584199</v>
      </c>
      <c r="U459">
        <v>742285.10646982305</v>
      </c>
      <c r="V459">
        <v>540470.71535472339</v>
      </c>
    </row>
    <row r="460" spans="1:22" x14ac:dyDescent="0.25">
      <c r="A460">
        <v>458</v>
      </c>
      <c r="B460">
        <v>327228.67834112188</v>
      </c>
      <c r="C460">
        <v>128387.5174627183</v>
      </c>
      <c r="D460">
        <v>360804.49576309108</v>
      </c>
      <c r="E460">
        <v>400091.36412386288</v>
      </c>
      <c r="F460">
        <v>297122.48480195069</v>
      </c>
      <c r="G460">
        <v>571061.7479994673</v>
      </c>
      <c r="H460">
        <v>180193.0242525739</v>
      </c>
      <c r="I460">
        <v>290938.73659206968</v>
      </c>
      <c r="J460">
        <v>228050.72249695769</v>
      </c>
      <c r="K460">
        <v>577733.36796876485</v>
      </c>
      <c r="L460">
        <v>106902.60196883891</v>
      </c>
      <c r="M460">
        <v>455560.56287913269</v>
      </c>
      <c r="N460">
        <v>574988.29178600933</v>
      </c>
      <c r="O460">
        <v>365462.17672484741</v>
      </c>
      <c r="P460">
        <v>83451.864581905334</v>
      </c>
      <c r="Q460">
        <v>149554.09018725541</v>
      </c>
      <c r="R460">
        <v>129240.2358134782</v>
      </c>
      <c r="S460">
        <v>96870.13938709884</v>
      </c>
      <c r="T460">
        <v>422290.40811517183</v>
      </c>
      <c r="U460">
        <v>818662.68721742649</v>
      </c>
      <c r="V460">
        <v>606773.00832312112</v>
      </c>
    </row>
    <row r="461" spans="1:22" x14ac:dyDescent="0.25">
      <c r="A461">
        <v>459</v>
      </c>
      <c r="B461">
        <v>416756.93891182559</v>
      </c>
      <c r="C461">
        <v>129963.67885215599</v>
      </c>
      <c r="D461">
        <v>399364.16744545329</v>
      </c>
      <c r="E461">
        <v>422797.91770229873</v>
      </c>
      <c r="F461">
        <v>279043.45047016081</v>
      </c>
      <c r="G461">
        <v>490857.44327586819</v>
      </c>
      <c r="H461">
        <v>193462.81484113701</v>
      </c>
      <c r="I461">
        <v>263404.77686864039</v>
      </c>
      <c r="J461">
        <v>202828.2553013252</v>
      </c>
      <c r="K461">
        <v>658970.19535567798</v>
      </c>
      <c r="L461">
        <v>99528.666031203713</v>
      </c>
      <c r="M461">
        <v>549114.16534642479</v>
      </c>
      <c r="N461">
        <v>493640.00627766951</v>
      </c>
      <c r="O461">
        <v>361180.32255761349</v>
      </c>
      <c r="P461">
        <v>103132.1259529611</v>
      </c>
      <c r="Q461">
        <v>154717.17163236649</v>
      </c>
      <c r="R461">
        <v>105621.2570487585</v>
      </c>
      <c r="S461">
        <v>107615.18205274591</v>
      </c>
      <c r="T461">
        <v>446714.54566429439</v>
      </c>
      <c r="U461">
        <v>710232.74407790462</v>
      </c>
      <c r="V461">
        <v>473212.67411715258</v>
      </c>
    </row>
    <row r="462" spans="1:22" x14ac:dyDescent="0.25">
      <c r="A462">
        <v>460</v>
      </c>
      <c r="B462">
        <v>371117.17574829538</v>
      </c>
      <c r="C462">
        <v>131743.18271840419</v>
      </c>
      <c r="D462">
        <v>404696.68424642371</v>
      </c>
      <c r="E462">
        <v>445804.49303220707</v>
      </c>
      <c r="F462">
        <v>280543.45889761928</v>
      </c>
      <c r="G462">
        <v>454979.52019965532</v>
      </c>
      <c r="H462">
        <v>152364.57249178769</v>
      </c>
      <c r="I462">
        <v>314836.82154610468</v>
      </c>
      <c r="J462">
        <v>230727.22532536931</v>
      </c>
      <c r="K462">
        <v>596820.00891386927</v>
      </c>
      <c r="L462">
        <v>95954.537036492431</v>
      </c>
      <c r="M462">
        <v>539590.05966752698</v>
      </c>
      <c r="N462">
        <v>567034.98105808394</v>
      </c>
      <c r="O462">
        <v>426434.09450750571</v>
      </c>
      <c r="P462">
        <v>105664.84735642609</v>
      </c>
      <c r="Q462">
        <v>161543.26971962981</v>
      </c>
      <c r="R462">
        <v>125977.8387099557</v>
      </c>
      <c r="S462">
        <v>105608.29428987041</v>
      </c>
      <c r="T462">
        <v>367170.31592842552</v>
      </c>
      <c r="U462">
        <v>692705.94327002601</v>
      </c>
      <c r="V462">
        <v>479246.419612</v>
      </c>
    </row>
    <row r="463" spans="1:22" x14ac:dyDescent="0.25">
      <c r="A463">
        <v>461</v>
      </c>
      <c r="B463">
        <v>388682.39220927889</v>
      </c>
      <c r="C463">
        <v>133420.88297246851</v>
      </c>
      <c r="D463">
        <v>360798.81457595172</v>
      </c>
      <c r="E463">
        <v>400771.10891244502</v>
      </c>
      <c r="F463">
        <v>342114.20585983893</v>
      </c>
      <c r="G463">
        <v>469951.78876875929</v>
      </c>
      <c r="H463">
        <v>199554.23493008059</v>
      </c>
      <c r="I463">
        <v>275264.21377167362</v>
      </c>
      <c r="J463">
        <v>241658.13584284019</v>
      </c>
      <c r="K463">
        <v>655513.38614412013</v>
      </c>
      <c r="L463">
        <v>102708.9134341421</v>
      </c>
      <c r="M463">
        <v>433303.11916997557</v>
      </c>
      <c r="N463">
        <v>511300.6984528536</v>
      </c>
      <c r="O463">
        <v>345482.12472529412</v>
      </c>
      <c r="P463">
        <v>79901.195662620215</v>
      </c>
      <c r="Q463">
        <v>158893.6789712988</v>
      </c>
      <c r="R463">
        <v>116643.0973321081</v>
      </c>
      <c r="S463">
        <v>91826.727216026542</v>
      </c>
      <c r="T463">
        <v>448592.45833378489</v>
      </c>
      <c r="U463">
        <v>775834.97613841307</v>
      </c>
      <c r="V463">
        <v>656578.30476456822</v>
      </c>
    </row>
    <row r="464" spans="1:22" x14ac:dyDescent="0.25">
      <c r="A464">
        <v>462</v>
      </c>
      <c r="B464">
        <v>353118.25758519839</v>
      </c>
      <c r="C464">
        <v>137520.6095706865</v>
      </c>
      <c r="D464">
        <v>391066.91688687488</v>
      </c>
      <c r="E464">
        <v>353329.59921191499</v>
      </c>
      <c r="F464">
        <v>342716.67332574847</v>
      </c>
      <c r="G464">
        <v>510031.1550105128</v>
      </c>
      <c r="H464">
        <v>195881.15803316471</v>
      </c>
      <c r="I464">
        <v>288805.02336937073</v>
      </c>
      <c r="J464">
        <v>224709.928511976</v>
      </c>
      <c r="K464">
        <v>669754.4847161537</v>
      </c>
      <c r="L464">
        <v>107183.54039746329</v>
      </c>
      <c r="M464">
        <v>542488.40506528923</v>
      </c>
      <c r="N464">
        <v>649937.98078320175</v>
      </c>
      <c r="O464">
        <v>422538.0255961871</v>
      </c>
      <c r="P464">
        <v>80932.742588695444</v>
      </c>
      <c r="Q464">
        <v>145531.62017310961</v>
      </c>
      <c r="R464">
        <v>102487.5582539106</v>
      </c>
      <c r="S464">
        <v>123022.77106046501</v>
      </c>
      <c r="T464">
        <v>390170.2232467822</v>
      </c>
      <c r="U464">
        <v>821998.36155303288</v>
      </c>
      <c r="V464">
        <v>558937.07902774285</v>
      </c>
    </row>
    <row r="465" spans="1:22" x14ac:dyDescent="0.25">
      <c r="A465">
        <v>463</v>
      </c>
      <c r="B465">
        <v>398491.80220864707</v>
      </c>
      <c r="C465">
        <v>132387.0194867182</v>
      </c>
      <c r="D465">
        <v>428171.58977982041</v>
      </c>
      <c r="E465">
        <v>436561.24460522103</v>
      </c>
      <c r="F465">
        <v>405293.52352201391</v>
      </c>
      <c r="G465">
        <v>552427.53864569461</v>
      </c>
      <c r="H465">
        <v>189141.17382216951</v>
      </c>
      <c r="I465">
        <v>285441.68438420171</v>
      </c>
      <c r="J465">
        <v>225164.80081073791</v>
      </c>
      <c r="K465">
        <v>606293.39086922607</v>
      </c>
      <c r="L465">
        <v>125775.8177709015</v>
      </c>
      <c r="M465">
        <v>562281.69066362747</v>
      </c>
      <c r="N465">
        <v>555951.77444956789</v>
      </c>
      <c r="O465">
        <v>425148.14578227192</v>
      </c>
      <c r="P465">
        <v>111158.7666828533</v>
      </c>
      <c r="Q465">
        <v>166553.901498805</v>
      </c>
      <c r="R465">
        <v>122195.03170582421</v>
      </c>
      <c r="S465">
        <v>114664.74277476979</v>
      </c>
      <c r="T465">
        <v>434993.67526398972</v>
      </c>
      <c r="U465">
        <v>746746.85729988804</v>
      </c>
      <c r="V465">
        <v>570938.7494735783</v>
      </c>
    </row>
    <row r="466" spans="1:22" x14ac:dyDescent="0.25">
      <c r="A466">
        <v>464</v>
      </c>
      <c r="B466">
        <v>392766.90851684142</v>
      </c>
      <c r="C466">
        <v>119255.6797283622</v>
      </c>
      <c r="D466">
        <v>457945.57832144212</v>
      </c>
      <c r="E466">
        <v>374642.55169229768</v>
      </c>
      <c r="F466">
        <v>390053.14536854182</v>
      </c>
      <c r="G466">
        <v>506668.58363811229</v>
      </c>
      <c r="H466">
        <v>205884.457594034</v>
      </c>
      <c r="I466">
        <v>334576.7299692689</v>
      </c>
      <c r="J466">
        <v>232516.9513980195</v>
      </c>
      <c r="K466">
        <v>738018.13440006354</v>
      </c>
      <c r="L466">
        <v>125073.8413047862</v>
      </c>
      <c r="M466">
        <v>467893.97900735238</v>
      </c>
      <c r="N466">
        <v>550448.06840247801</v>
      </c>
      <c r="O466">
        <v>407298.56831552298</v>
      </c>
      <c r="P466">
        <v>84540.698786854307</v>
      </c>
      <c r="Q466">
        <v>134383.98900014121</v>
      </c>
      <c r="R466">
        <v>117357.2229612614</v>
      </c>
      <c r="S466">
        <v>114504.7669314184</v>
      </c>
      <c r="T466">
        <v>406974.53527189151</v>
      </c>
      <c r="U466">
        <v>744494.01036144537</v>
      </c>
      <c r="V466">
        <v>577509.54424648965</v>
      </c>
    </row>
    <row r="467" spans="1:22" x14ac:dyDescent="0.25">
      <c r="A467">
        <v>465</v>
      </c>
      <c r="B467">
        <v>341684.67004371347</v>
      </c>
      <c r="C467">
        <v>117306.24010453159</v>
      </c>
      <c r="D467">
        <v>434196.84261074488</v>
      </c>
      <c r="E467">
        <v>442819.34466525802</v>
      </c>
      <c r="F467">
        <v>330696.67512982059</v>
      </c>
      <c r="G467">
        <v>506312.22393324459</v>
      </c>
      <c r="H467">
        <v>207698.33070046519</v>
      </c>
      <c r="I467">
        <v>321113.1177240003</v>
      </c>
      <c r="J467">
        <v>212261.12655052051</v>
      </c>
      <c r="K467">
        <v>685186.9451517656</v>
      </c>
      <c r="L467">
        <v>128943.754502283</v>
      </c>
      <c r="M467">
        <v>475189.47034093679</v>
      </c>
      <c r="N467">
        <v>535560.79878617171</v>
      </c>
      <c r="O467">
        <v>394384.2971392289</v>
      </c>
      <c r="P467">
        <v>104542.1421818786</v>
      </c>
      <c r="Q467">
        <v>150048.19186919651</v>
      </c>
      <c r="R467">
        <v>120002.0348932474</v>
      </c>
      <c r="S467">
        <v>103209.8494013024</v>
      </c>
      <c r="T467">
        <v>483860.46367449861</v>
      </c>
      <c r="U467">
        <v>816513.04557081696</v>
      </c>
      <c r="V467">
        <v>525849.58678906562</v>
      </c>
    </row>
    <row r="468" spans="1:22" x14ac:dyDescent="0.25">
      <c r="A468">
        <v>466</v>
      </c>
      <c r="B468">
        <v>357903.48574937822</v>
      </c>
      <c r="C468">
        <v>116018.8033334018</v>
      </c>
      <c r="D468">
        <v>431170.57197009469</v>
      </c>
      <c r="E468">
        <v>427030.41842081287</v>
      </c>
      <c r="F468">
        <v>345224.93680821249</v>
      </c>
      <c r="G468">
        <v>499299.76332447981</v>
      </c>
      <c r="H468">
        <v>160813.3371786463</v>
      </c>
      <c r="I468">
        <v>341426.37723105762</v>
      </c>
      <c r="J468">
        <v>225099.96618647879</v>
      </c>
      <c r="K468">
        <v>629199.09978332953</v>
      </c>
      <c r="L468">
        <v>105320.57207810439</v>
      </c>
      <c r="M468">
        <v>581938.97155453381</v>
      </c>
      <c r="N468">
        <v>661095.69887948455</v>
      </c>
      <c r="O468">
        <v>377083.0403860322</v>
      </c>
      <c r="P468">
        <v>78532.135444897824</v>
      </c>
      <c r="Q468">
        <v>135156.2624079292</v>
      </c>
      <c r="R468">
        <v>105821.778656952</v>
      </c>
      <c r="S468">
        <v>106613.5506911143</v>
      </c>
      <c r="T468">
        <v>361988.80638257071</v>
      </c>
      <c r="U468">
        <v>600251.8307245567</v>
      </c>
      <c r="V468">
        <v>602212.7561754568</v>
      </c>
    </row>
    <row r="469" spans="1:22" x14ac:dyDescent="0.25">
      <c r="A469">
        <v>467</v>
      </c>
      <c r="B469">
        <v>308546.1443688547</v>
      </c>
      <c r="C469">
        <v>120237.56363950419</v>
      </c>
      <c r="D469">
        <v>350838.38005509228</v>
      </c>
      <c r="E469">
        <v>400717.95567935013</v>
      </c>
      <c r="F469">
        <v>337879.03675107931</v>
      </c>
      <c r="G469">
        <v>490672.42489182419</v>
      </c>
      <c r="H469">
        <v>177304.17949711569</v>
      </c>
      <c r="I469">
        <v>280722.44119399902</v>
      </c>
      <c r="J469">
        <v>168176.20781502611</v>
      </c>
      <c r="K469">
        <v>528367.27268252859</v>
      </c>
      <c r="L469">
        <v>93455.963876998678</v>
      </c>
      <c r="M469">
        <v>498863.00586230401</v>
      </c>
      <c r="N469">
        <v>467876.77688544721</v>
      </c>
      <c r="O469">
        <v>355550.64347022411</v>
      </c>
      <c r="P469">
        <v>75642.932079441962</v>
      </c>
      <c r="Q469">
        <v>136183.94380951251</v>
      </c>
      <c r="R469">
        <v>93569.754429116656</v>
      </c>
      <c r="S469">
        <v>117519.24976417411</v>
      </c>
      <c r="T469">
        <v>396204.39862735837</v>
      </c>
      <c r="U469">
        <v>579954.81043709698</v>
      </c>
      <c r="V469">
        <v>508943.16433194419</v>
      </c>
    </row>
    <row r="470" spans="1:22" x14ac:dyDescent="0.25">
      <c r="A470">
        <v>468</v>
      </c>
      <c r="B470">
        <v>342046.28009099961</v>
      </c>
      <c r="C470">
        <v>93477.465463604225</v>
      </c>
      <c r="D470">
        <v>304964.05176490481</v>
      </c>
      <c r="E470">
        <v>302118.59953476762</v>
      </c>
      <c r="F470">
        <v>250033.1535399681</v>
      </c>
      <c r="G470">
        <v>439474.88228284009</v>
      </c>
      <c r="H470">
        <v>155187.21958388441</v>
      </c>
      <c r="I470">
        <v>309135.40562455181</v>
      </c>
      <c r="J470">
        <v>201006.99313481149</v>
      </c>
      <c r="K470">
        <v>459429.31154700241</v>
      </c>
      <c r="L470">
        <v>108809.0744867399</v>
      </c>
      <c r="M470">
        <v>441638.7036233113</v>
      </c>
      <c r="N470">
        <v>584188.43769027037</v>
      </c>
      <c r="O470">
        <v>341547.39865624817</v>
      </c>
      <c r="P470">
        <v>92240.518997330364</v>
      </c>
      <c r="Q470">
        <v>121505.72872568959</v>
      </c>
      <c r="R470">
        <v>95715.880499857652</v>
      </c>
      <c r="S470">
        <v>95835.554026278143</v>
      </c>
      <c r="T470">
        <v>337831.73546609818</v>
      </c>
      <c r="U470">
        <v>675147.23914923822</v>
      </c>
      <c r="V470">
        <v>563857.64060510206</v>
      </c>
    </row>
    <row r="471" spans="1:22" x14ac:dyDescent="0.25">
      <c r="A471">
        <v>469</v>
      </c>
      <c r="B471">
        <v>375566.28712585062</v>
      </c>
      <c r="C471">
        <v>121048.700559524</v>
      </c>
      <c r="D471">
        <v>357766.82722113043</v>
      </c>
      <c r="E471">
        <v>375981.96621356299</v>
      </c>
      <c r="F471">
        <v>265995.07893142791</v>
      </c>
      <c r="G471">
        <v>344994.51802579378</v>
      </c>
      <c r="H471">
        <v>155469.6959407781</v>
      </c>
      <c r="I471">
        <v>276138.5388852192</v>
      </c>
      <c r="J471">
        <v>187031.2608097269</v>
      </c>
      <c r="K471">
        <v>444607.6307882829</v>
      </c>
      <c r="L471">
        <v>97896.466890893047</v>
      </c>
      <c r="M471">
        <v>492597.44486575213</v>
      </c>
      <c r="N471">
        <v>580184.55520491698</v>
      </c>
      <c r="O471">
        <v>298933.68292546168</v>
      </c>
      <c r="P471">
        <v>82342.611098558744</v>
      </c>
      <c r="Q471">
        <v>115348.97389516199</v>
      </c>
      <c r="R471">
        <v>102321.2232942805</v>
      </c>
      <c r="S471">
        <v>87895.359983343253</v>
      </c>
      <c r="T471">
        <v>385795.87879870669</v>
      </c>
      <c r="U471">
        <v>607435.9164420889</v>
      </c>
      <c r="V471">
        <v>504640.56020903977</v>
      </c>
    </row>
    <row r="472" spans="1:22" x14ac:dyDescent="0.25">
      <c r="A472">
        <v>470</v>
      </c>
      <c r="B472">
        <v>281949.12681966461</v>
      </c>
      <c r="C472">
        <v>97907.430965518099</v>
      </c>
      <c r="D472">
        <v>309104.32372460439</v>
      </c>
      <c r="E472">
        <v>364556.94822869281</v>
      </c>
      <c r="F472">
        <v>298557.33383330092</v>
      </c>
      <c r="G472">
        <v>351272.85262395919</v>
      </c>
      <c r="H472">
        <v>157728.9198386457</v>
      </c>
      <c r="I472">
        <v>233969.73531071929</v>
      </c>
      <c r="J472">
        <v>144999.82650181701</v>
      </c>
      <c r="K472">
        <v>621479.67453109869</v>
      </c>
      <c r="L472">
        <v>105822.3939945211</v>
      </c>
      <c r="M472">
        <v>499650.06349744968</v>
      </c>
      <c r="N472">
        <v>458299.85852170538</v>
      </c>
      <c r="O472">
        <v>343104.30673135148</v>
      </c>
      <c r="P472">
        <v>74381.978884319396</v>
      </c>
      <c r="Q472">
        <v>128289.6702206824</v>
      </c>
      <c r="R472">
        <v>99963.261880352657</v>
      </c>
      <c r="S472">
        <v>95698.29511926425</v>
      </c>
      <c r="T472">
        <v>401248.41501735471</v>
      </c>
      <c r="U472">
        <v>711715.72626396269</v>
      </c>
      <c r="V472">
        <v>550602.58902192581</v>
      </c>
    </row>
    <row r="473" spans="1:22" x14ac:dyDescent="0.25">
      <c r="A473">
        <v>471</v>
      </c>
      <c r="B473">
        <v>401523.80947878468</v>
      </c>
      <c r="C473">
        <v>124592.9158786247</v>
      </c>
      <c r="D473">
        <v>361475.69626777549</v>
      </c>
      <c r="E473">
        <v>355486.74496102968</v>
      </c>
      <c r="F473">
        <v>304534.36681468948</v>
      </c>
      <c r="G473">
        <v>430160.13151421968</v>
      </c>
      <c r="H473">
        <v>138721.93979554949</v>
      </c>
      <c r="I473">
        <v>261911.01113823551</v>
      </c>
      <c r="J473">
        <v>170729.92225752369</v>
      </c>
      <c r="K473">
        <v>530543.91350402858</v>
      </c>
      <c r="L473">
        <v>118680.3959402319</v>
      </c>
      <c r="M473">
        <v>489601.09182779491</v>
      </c>
      <c r="N473">
        <v>621908.79501732974</v>
      </c>
      <c r="O473">
        <v>297336.94731695828</v>
      </c>
      <c r="P473">
        <v>93857.907372742309</v>
      </c>
      <c r="Q473">
        <v>150334.9601186903</v>
      </c>
      <c r="R473">
        <v>121511.0709395251</v>
      </c>
      <c r="S473">
        <v>112381.336417752</v>
      </c>
      <c r="T473">
        <v>359121.88101535622</v>
      </c>
      <c r="U473">
        <v>550141.045856321</v>
      </c>
      <c r="V473">
        <v>437734.48653714493</v>
      </c>
    </row>
    <row r="474" spans="1:22" x14ac:dyDescent="0.25">
      <c r="A474">
        <v>472</v>
      </c>
      <c r="B474">
        <v>422927.97241192323</v>
      </c>
      <c r="C474">
        <v>136448.70813883361</v>
      </c>
      <c r="D474">
        <v>434053.90037488699</v>
      </c>
      <c r="E474">
        <v>447322.44756057009</v>
      </c>
      <c r="F474">
        <v>335216.95637824672</v>
      </c>
      <c r="G474">
        <v>568605.74211737234</v>
      </c>
      <c r="H474">
        <v>204258.10471712289</v>
      </c>
      <c r="I474">
        <v>349131.56967652158</v>
      </c>
      <c r="J474">
        <v>233638.00822710831</v>
      </c>
      <c r="K474">
        <v>627589.01487554167</v>
      </c>
      <c r="L474">
        <v>111646.1538985839</v>
      </c>
      <c r="M474">
        <v>503256.01718633057</v>
      </c>
      <c r="N474">
        <v>590354.22999728436</v>
      </c>
      <c r="O474">
        <v>427794.280486812</v>
      </c>
      <c r="P474">
        <v>111907.5253055709</v>
      </c>
      <c r="Q474">
        <v>166829.1349713415</v>
      </c>
      <c r="R474">
        <v>129597.82162958381</v>
      </c>
      <c r="S474">
        <v>102093.3313828527</v>
      </c>
      <c r="T474">
        <v>395367.01188188978</v>
      </c>
      <c r="U474">
        <v>723089.05100351793</v>
      </c>
      <c r="V474">
        <v>644358.94838198693</v>
      </c>
    </row>
    <row r="475" spans="1:22" x14ac:dyDescent="0.25">
      <c r="A475">
        <v>473</v>
      </c>
      <c r="B475">
        <v>409368.23466080701</v>
      </c>
      <c r="C475">
        <v>120717.80204349699</v>
      </c>
      <c r="D475">
        <v>348710.89178611682</v>
      </c>
      <c r="E475">
        <v>372617.29176651349</v>
      </c>
      <c r="F475">
        <v>346185.22809076827</v>
      </c>
      <c r="G475">
        <v>455350.2863974616</v>
      </c>
      <c r="H475">
        <v>201760.45794510571</v>
      </c>
      <c r="I475">
        <v>366249.14778777288</v>
      </c>
      <c r="J475">
        <v>184611.92527396069</v>
      </c>
      <c r="K475">
        <v>726110.58681804477</v>
      </c>
      <c r="L475">
        <v>104514.92171391931</v>
      </c>
      <c r="M475">
        <v>609728.7771558736</v>
      </c>
      <c r="N475">
        <v>556838.89668652776</v>
      </c>
      <c r="O475">
        <v>381659.8413441325</v>
      </c>
      <c r="P475">
        <v>82428.751414478014</v>
      </c>
      <c r="Q475">
        <v>165051.42612227699</v>
      </c>
      <c r="R475">
        <v>106114.8848480131</v>
      </c>
      <c r="S475">
        <v>117399.2388809347</v>
      </c>
      <c r="T475">
        <v>402317.19121572888</v>
      </c>
      <c r="U475">
        <v>690019.62933202134</v>
      </c>
      <c r="V475">
        <v>552080.93116197269</v>
      </c>
    </row>
    <row r="476" spans="1:22" x14ac:dyDescent="0.25">
      <c r="A476">
        <v>474</v>
      </c>
      <c r="B476">
        <v>341672.60541995958</v>
      </c>
      <c r="C476">
        <v>134763.85673671111</v>
      </c>
      <c r="D476">
        <v>455497.12657323148</v>
      </c>
      <c r="E476">
        <v>389342.51038898347</v>
      </c>
      <c r="F476">
        <v>326496.59843174292</v>
      </c>
      <c r="G476">
        <v>466514.697180246</v>
      </c>
      <c r="H476">
        <v>199083.26313311199</v>
      </c>
      <c r="I476">
        <v>325834.52524364449</v>
      </c>
      <c r="J476">
        <v>185993.8766341997</v>
      </c>
      <c r="K476">
        <v>719566.92191228946</v>
      </c>
      <c r="L476">
        <v>134165.41226604421</v>
      </c>
      <c r="M476">
        <v>466559.74743358413</v>
      </c>
      <c r="N476">
        <v>572663.84098804963</v>
      </c>
      <c r="O476">
        <v>398555.23073928739</v>
      </c>
      <c r="P476">
        <v>107173.6151540463</v>
      </c>
      <c r="Q476">
        <v>170197.41447445811</v>
      </c>
      <c r="R476">
        <v>138154.24977092349</v>
      </c>
      <c r="S476">
        <v>111514.56502551179</v>
      </c>
      <c r="T476">
        <v>435561.8882375072</v>
      </c>
      <c r="U476">
        <v>710592.16519732238</v>
      </c>
      <c r="V476">
        <v>679888.85376876406</v>
      </c>
    </row>
    <row r="477" spans="1:22" x14ac:dyDescent="0.25">
      <c r="A477">
        <v>475</v>
      </c>
      <c r="B477">
        <v>374463.8829762094</v>
      </c>
      <c r="C477">
        <v>128721.9300083038</v>
      </c>
      <c r="D477">
        <v>395636.44295021117</v>
      </c>
      <c r="E477">
        <v>442349.6518809711</v>
      </c>
      <c r="F477">
        <v>326563.99525973771</v>
      </c>
      <c r="G477">
        <v>560063.27079552028</v>
      </c>
      <c r="H477">
        <v>204085.1892234913</v>
      </c>
      <c r="I477">
        <v>324112.41716071533</v>
      </c>
      <c r="J477">
        <v>229419.0063607328</v>
      </c>
      <c r="K477">
        <v>666008.48705415835</v>
      </c>
      <c r="L477">
        <v>118413.5082917065</v>
      </c>
      <c r="M477">
        <v>442233.6379594421</v>
      </c>
      <c r="N477">
        <v>616259.97651269194</v>
      </c>
      <c r="O477">
        <v>402565.8056638175</v>
      </c>
      <c r="P477">
        <v>101571.6003926484</v>
      </c>
      <c r="Q477">
        <v>128570.1473334039</v>
      </c>
      <c r="R477">
        <v>104443.3833110281</v>
      </c>
      <c r="S477">
        <v>125308.12309641299</v>
      </c>
      <c r="T477">
        <v>399403.13214901288</v>
      </c>
      <c r="U477">
        <v>757101.27450785658</v>
      </c>
      <c r="V477">
        <v>521513.26899890829</v>
      </c>
    </row>
    <row r="478" spans="1:22" x14ac:dyDescent="0.25">
      <c r="A478">
        <v>476</v>
      </c>
      <c r="B478">
        <v>377806.31188977289</v>
      </c>
      <c r="C478">
        <v>111818.9195546417</v>
      </c>
      <c r="D478">
        <v>438702.6644529546</v>
      </c>
      <c r="E478">
        <v>412437.69251291099</v>
      </c>
      <c r="F478">
        <v>334541.62180271442</v>
      </c>
      <c r="G478">
        <v>511661.63838807179</v>
      </c>
      <c r="H478">
        <v>178574.77857074709</v>
      </c>
      <c r="I478">
        <v>327275.56307365443</v>
      </c>
      <c r="J478">
        <v>222477.66583672751</v>
      </c>
      <c r="K478">
        <v>740261.53760426119</v>
      </c>
      <c r="L478">
        <v>136682.85774088261</v>
      </c>
      <c r="M478">
        <v>576805.58228299813</v>
      </c>
      <c r="N478">
        <v>567723.67861419078</v>
      </c>
      <c r="O478">
        <v>396508.06353587279</v>
      </c>
      <c r="P478">
        <v>89287.36029531862</v>
      </c>
      <c r="Q478">
        <v>164907.25902973441</v>
      </c>
      <c r="R478">
        <v>137018.60265676409</v>
      </c>
      <c r="S478">
        <v>108211.6138998246</v>
      </c>
      <c r="T478">
        <v>402343.33970831108</v>
      </c>
      <c r="U478">
        <v>656090.87861195626</v>
      </c>
      <c r="V478">
        <v>669593.95824690862</v>
      </c>
    </row>
    <row r="479" spans="1:22" x14ac:dyDescent="0.25">
      <c r="A479">
        <v>477</v>
      </c>
      <c r="B479">
        <v>430575.19971444207</v>
      </c>
      <c r="C479">
        <v>120869.47188265579</v>
      </c>
      <c r="D479">
        <v>483623.67407675879</v>
      </c>
      <c r="E479">
        <v>485589.0715710324</v>
      </c>
      <c r="F479">
        <v>430464.5224801838</v>
      </c>
      <c r="G479">
        <v>560987.0671715826</v>
      </c>
      <c r="H479">
        <v>180766.01439216631</v>
      </c>
      <c r="I479">
        <v>365523.25610980182</v>
      </c>
      <c r="J479">
        <v>210273.65009759829</v>
      </c>
      <c r="K479">
        <v>642174.48611872504</v>
      </c>
      <c r="L479">
        <v>135660.96907761521</v>
      </c>
      <c r="M479">
        <v>510934.38323194499</v>
      </c>
      <c r="N479">
        <v>592054.95215371938</v>
      </c>
      <c r="O479">
        <v>432532.62180204818</v>
      </c>
      <c r="P479">
        <v>108576.6231068857</v>
      </c>
      <c r="Q479">
        <v>146047.29003444751</v>
      </c>
      <c r="R479">
        <v>123221.4534299302</v>
      </c>
      <c r="S479">
        <v>119083.9331326714</v>
      </c>
      <c r="T479">
        <v>450284.54033085849</v>
      </c>
      <c r="U479">
        <v>883794.31475648982</v>
      </c>
      <c r="V479">
        <v>666422.27137501712</v>
      </c>
    </row>
    <row r="480" spans="1:22" x14ac:dyDescent="0.25">
      <c r="A480">
        <v>478</v>
      </c>
      <c r="B480">
        <v>407019.47625529522</v>
      </c>
      <c r="C480">
        <v>135002.98733355859</v>
      </c>
      <c r="D480">
        <v>403101.47409141011</v>
      </c>
      <c r="E480">
        <v>404401.2594640312</v>
      </c>
      <c r="F480">
        <v>389819.9499318318</v>
      </c>
      <c r="G480">
        <v>533508.55126131675</v>
      </c>
      <c r="H480">
        <v>206453.3482742279</v>
      </c>
      <c r="I480">
        <v>403244.75351685862</v>
      </c>
      <c r="J480">
        <v>209674.12199064589</v>
      </c>
      <c r="K480">
        <v>813526.05074037286</v>
      </c>
      <c r="L480">
        <v>124371.36615071339</v>
      </c>
      <c r="M480">
        <v>522567.78254582267</v>
      </c>
      <c r="N480">
        <v>772450.52792102401</v>
      </c>
      <c r="O480">
        <v>405405.76012964657</v>
      </c>
      <c r="P480">
        <v>116846.6788996962</v>
      </c>
      <c r="Q480">
        <v>165280.35211789221</v>
      </c>
      <c r="R480">
        <v>143056.33869593209</v>
      </c>
      <c r="S480">
        <v>112207.4152322685</v>
      </c>
      <c r="T480">
        <v>502567.8145336525</v>
      </c>
      <c r="U480">
        <v>933512.85597702418</v>
      </c>
      <c r="V480">
        <v>626661.21985060349</v>
      </c>
    </row>
    <row r="481" spans="1:22" x14ac:dyDescent="0.25">
      <c r="A481">
        <v>479</v>
      </c>
      <c r="B481">
        <v>478031.00641948072</v>
      </c>
      <c r="C481">
        <v>145300.11527726409</v>
      </c>
      <c r="D481">
        <v>515895.4049815326</v>
      </c>
      <c r="E481">
        <v>428439.22616891959</v>
      </c>
      <c r="F481">
        <v>370761.89317644038</v>
      </c>
      <c r="G481">
        <v>596843.1907398745</v>
      </c>
      <c r="H481">
        <v>223144.24038297791</v>
      </c>
      <c r="I481">
        <v>410365.63925434463</v>
      </c>
      <c r="J481">
        <v>283410.32884052239</v>
      </c>
      <c r="K481">
        <v>833856.64792624244</v>
      </c>
      <c r="L481">
        <v>126402.7405193232</v>
      </c>
      <c r="M481">
        <v>696535.45376330009</v>
      </c>
      <c r="N481">
        <v>764792.5905792024</v>
      </c>
      <c r="O481">
        <v>437359.32660790312</v>
      </c>
      <c r="P481">
        <v>115235.01533479169</v>
      </c>
      <c r="Q481">
        <v>159472.54932320549</v>
      </c>
      <c r="R481">
        <v>138676.87631946191</v>
      </c>
      <c r="S481">
        <v>144049.72103849531</v>
      </c>
      <c r="T481">
        <v>491289.94072609872</v>
      </c>
      <c r="U481">
        <v>911930.227984356</v>
      </c>
      <c r="V481">
        <v>690640.7625023867</v>
      </c>
    </row>
    <row r="482" spans="1:22" x14ac:dyDescent="0.25">
      <c r="A482">
        <v>480</v>
      </c>
      <c r="B482">
        <v>426093.00609721558</v>
      </c>
      <c r="C482">
        <v>146887.1383945992</v>
      </c>
      <c r="D482">
        <v>460360.25742236641</v>
      </c>
      <c r="E482">
        <v>419520.14033064549</v>
      </c>
      <c r="F482">
        <v>467769.39597236272</v>
      </c>
      <c r="G482">
        <v>576254.71905346459</v>
      </c>
      <c r="H482">
        <v>244684.08033072061</v>
      </c>
      <c r="I482">
        <v>435421.36695107102</v>
      </c>
      <c r="J482">
        <v>248643.97234813671</v>
      </c>
      <c r="K482">
        <v>740967.45255691512</v>
      </c>
      <c r="L482">
        <v>148193.40510926061</v>
      </c>
      <c r="M482">
        <v>658913.90759716695</v>
      </c>
      <c r="N482">
        <v>678820.33789192152</v>
      </c>
      <c r="O482">
        <v>413741.3072929685</v>
      </c>
      <c r="P482">
        <v>118118.1822293171</v>
      </c>
      <c r="Q482">
        <v>195000.4426437229</v>
      </c>
      <c r="R482">
        <v>151401.60249891481</v>
      </c>
      <c r="S482">
        <v>147807.8022701072</v>
      </c>
      <c r="T482">
        <v>499114.14934384171</v>
      </c>
      <c r="U482">
        <v>976950.64166041417</v>
      </c>
      <c r="V482">
        <v>729049.14284391992</v>
      </c>
    </row>
    <row r="483" spans="1:22" x14ac:dyDescent="0.25">
      <c r="A483">
        <v>481</v>
      </c>
      <c r="B483">
        <v>518731.52142012637</v>
      </c>
      <c r="C483">
        <v>153161.41103382799</v>
      </c>
      <c r="D483">
        <v>422877.92766012292</v>
      </c>
      <c r="E483">
        <v>479134.84160411212</v>
      </c>
      <c r="F483">
        <v>466449.10560643848</v>
      </c>
      <c r="G483">
        <v>560659.82226788276</v>
      </c>
      <c r="H483">
        <v>241013.3798566082</v>
      </c>
      <c r="I483">
        <v>360251.51583860122</v>
      </c>
      <c r="J483">
        <v>284583.32311853883</v>
      </c>
      <c r="K483">
        <v>708174.01217379386</v>
      </c>
      <c r="L483">
        <v>128323.250633032</v>
      </c>
      <c r="M483">
        <v>598075.11604136019</v>
      </c>
      <c r="N483">
        <v>652668.0775188827</v>
      </c>
      <c r="O483">
        <v>509990.87006127927</v>
      </c>
      <c r="P483">
        <v>106286.70683485969</v>
      </c>
      <c r="Q483">
        <v>199450.12748186561</v>
      </c>
      <c r="R483">
        <v>130271.4200348771</v>
      </c>
      <c r="S483">
        <v>135722.03377963611</v>
      </c>
      <c r="T483">
        <v>507542.63002340263</v>
      </c>
      <c r="U483">
        <v>925767.34825842059</v>
      </c>
      <c r="V483">
        <v>762739.48696396104</v>
      </c>
    </row>
    <row r="484" spans="1:22" x14ac:dyDescent="0.25">
      <c r="A484">
        <v>482</v>
      </c>
      <c r="B484">
        <v>459867.6771579081</v>
      </c>
      <c r="C484">
        <v>143596.4770380414</v>
      </c>
      <c r="D484">
        <v>529953.14305154944</v>
      </c>
      <c r="E484">
        <v>503482.32116508571</v>
      </c>
      <c r="F484">
        <v>368543.4632168556</v>
      </c>
      <c r="G484">
        <v>701189.34685317241</v>
      </c>
      <c r="H484">
        <v>231403.00043904001</v>
      </c>
      <c r="I484">
        <v>374500.52116727107</v>
      </c>
      <c r="J484">
        <v>245390.09974286231</v>
      </c>
      <c r="K484">
        <v>872730.12963344564</v>
      </c>
      <c r="L484">
        <v>132702.32915903119</v>
      </c>
      <c r="M484">
        <v>692221.85189647507</v>
      </c>
      <c r="N484">
        <v>777737.54834051942</v>
      </c>
      <c r="O484">
        <v>443137.09217405558</v>
      </c>
      <c r="P484">
        <v>128631.558809318</v>
      </c>
      <c r="Q484">
        <v>171960.46857129841</v>
      </c>
      <c r="R484">
        <v>133733.46376999721</v>
      </c>
      <c r="S484">
        <v>140931.21899254079</v>
      </c>
      <c r="T484">
        <v>492594.95216795441</v>
      </c>
      <c r="U484">
        <v>817312.71604826988</v>
      </c>
      <c r="V484">
        <v>739259.15510127926</v>
      </c>
    </row>
    <row r="485" spans="1:22" x14ac:dyDescent="0.25">
      <c r="A485">
        <v>483</v>
      </c>
      <c r="B485">
        <v>477958.31513733702</v>
      </c>
      <c r="C485">
        <v>155190.8939262084</v>
      </c>
      <c r="D485">
        <v>514971.48558542877</v>
      </c>
      <c r="E485">
        <v>498771.11471192859</v>
      </c>
      <c r="F485">
        <v>431484.11631141137</v>
      </c>
      <c r="G485">
        <v>582167.39416136674</v>
      </c>
      <c r="H485">
        <v>208018.83665257529</v>
      </c>
      <c r="I485">
        <v>389879.21133743681</v>
      </c>
      <c r="J485">
        <v>238231.22861227611</v>
      </c>
      <c r="K485">
        <v>831730.43326785543</v>
      </c>
      <c r="L485">
        <v>143833.98074183281</v>
      </c>
      <c r="M485">
        <v>647973.2176949901</v>
      </c>
      <c r="N485">
        <v>698615.03262221743</v>
      </c>
      <c r="O485">
        <v>437884.56669948401</v>
      </c>
      <c r="P485">
        <v>112872.7344087175</v>
      </c>
      <c r="Q485">
        <v>181897.77494954079</v>
      </c>
      <c r="R485">
        <v>157664.99087819181</v>
      </c>
      <c r="S485">
        <v>118548.2560415239</v>
      </c>
      <c r="T485">
        <v>537171.02798466093</v>
      </c>
      <c r="U485">
        <v>839937.40189318894</v>
      </c>
      <c r="V485">
        <v>627481.39277006313</v>
      </c>
    </row>
    <row r="486" spans="1:22" x14ac:dyDescent="0.25">
      <c r="A486">
        <v>484</v>
      </c>
      <c r="B486">
        <v>485322.58464034752</v>
      </c>
      <c r="C486">
        <v>161798.9555749695</v>
      </c>
      <c r="D486">
        <v>472255.33678052982</v>
      </c>
      <c r="E486">
        <v>425199.1638412482</v>
      </c>
      <c r="F486">
        <v>412169.22054790269</v>
      </c>
      <c r="G486">
        <v>698167.92381657241</v>
      </c>
      <c r="H486">
        <v>248105.42015905239</v>
      </c>
      <c r="I486">
        <v>362708.63067720638</v>
      </c>
      <c r="J486">
        <v>232402.2941610431</v>
      </c>
      <c r="K486">
        <v>694840.94037149195</v>
      </c>
      <c r="L486">
        <v>138350.58116424439</v>
      </c>
      <c r="M486">
        <v>721419.6413621325</v>
      </c>
      <c r="N486">
        <v>831140.36522930325</v>
      </c>
      <c r="O486">
        <v>405986.44416907232</v>
      </c>
      <c r="P486">
        <v>102482.5670151215</v>
      </c>
      <c r="Q486">
        <v>201667.09954932361</v>
      </c>
      <c r="R486">
        <v>147680.2449448226</v>
      </c>
      <c r="S486">
        <v>125421.30858366389</v>
      </c>
      <c r="T486">
        <v>466177.90099269728</v>
      </c>
      <c r="U486">
        <v>861712.67301879416</v>
      </c>
      <c r="V486">
        <v>692298.65223716793</v>
      </c>
    </row>
    <row r="487" spans="1:22" x14ac:dyDescent="0.25">
      <c r="A487">
        <v>485</v>
      </c>
      <c r="B487">
        <v>435241.48587471718</v>
      </c>
      <c r="C487">
        <v>156340.00258587231</v>
      </c>
      <c r="D487">
        <v>526267.65881713596</v>
      </c>
      <c r="E487">
        <v>451848.81155092909</v>
      </c>
      <c r="F487">
        <v>439914.02732036862</v>
      </c>
      <c r="G487">
        <v>692538.4366364344</v>
      </c>
      <c r="H487">
        <v>223396.41227893849</v>
      </c>
      <c r="I487">
        <v>426095.36211731721</v>
      </c>
      <c r="J487">
        <v>268282.2395320792</v>
      </c>
      <c r="K487">
        <v>866553.77340094955</v>
      </c>
      <c r="L487">
        <v>124525.001174734</v>
      </c>
      <c r="M487">
        <v>566816.862735581</v>
      </c>
      <c r="N487">
        <v>837525.25349304709</v>
      </c>
      <c r="O487">
        <v>424759.63984933938</v>
      </c>
      <c r="P487">
        <v>111505.8724910478</v>
      </c>
      <c r="Q487">
        <v>202624.17384355181</v>
      </c>
      <c r="R487">
        <v>159858.13275761431</v>
      </c>
      <c r="S487">
        <v>134490.70478169149</v>
      </c>
      <c r="T487">
        <v>502473.77114110178</v>
      </c>
      <c r="U487">
        <v>832631.79461779306</v>
      </c>
      <c r="V487">
        <v>805019.91710402677</v>
      </c>
    </row>
    <row r="488" spans="1:22" x14ac:dyDescent="0.25">
      <c r="A488">
        <v>486</v>
      </c>
      <c r="B488">
        <v>497302.34978179447</v>
      </c>
      <c r="C488">
        <v>135972.06076677621</v>
      </c>
      <c r="D488">
        <v>484913.59333110187</v>
      </c>
      <c r="E488">
        <v>517086.52865227172</v>
      </c>
      <c r="F488">
        <v>399817.21617460472</v>
      </c>
      <c r="G488">
        <v>589007.79649168602</v>
      </c>
      <c r="H488">
        <v>233846.662335976</v>
      </c>
      <c r="I488">
        <v>361841.87872948463</v>
      </c>
      <c r="J488">
        <v>254714.85995383121</v>
      </c>
      <c r="K488">
        <v>746430.18454027013</v>
      </c>
      <c r="L488">
        <v>147019.43039792721</v>
      </c>
      <c r="M488">
        <v>631154.89952494774</v>
      </c>
      <c r="N488">
        <v>762794.18447737652</v>
      </c>
      <c r="O488">
        <v>489838.42355674459</v>
      </c>
      <c r="P488">
        <v>106265.3478639985</v>
      </c>
      <c r="Q488">
        <v>191467.28475119491</v>
      </c>
      <c r="R488">
        <v>150936.5371634255</v>
      </c>
      <c r="S488">
        <v>157361.66734515521</v>
      </c>
      <c r="T488">
        <v>507961.59638117847</v>
      </c>
      <c r="U488">
        <v>954275.43903952138</v>
      </c>
      <c r="V488">
        <v>703463.01755025238</v>
      </c>
    </row>
    <row r="489" spans="1:22" x14ac:dyDescent="0.25">
      <c r="A489">
        <v>487</v>
      </c>
      <c r="B489">
        <v>451531.03514420491</v>
      </c>
      <c r="C489">
        <v>138149.61525679671</v>
      </c>
      <c r="D489">
        <v>529578.21963584679</v>
      </c>
      <c r="E489">
        <v>518462.62904457189</v>
      </c>
      <c r="F489">
        <v>419272.6450987187</v>
      </c>
      <c r="G489">
        <v>594311.07314340502</v>
      </c>
      <c r="H489">
        <v>254932.43205534489</v>
      </c>
      <c r="I489">
        <v>397518.58733390912</v>
      </c>
      <c r="J489">
        <v>276742.85124860599</v>
      </c>
      <c r="K489">
        <v>881993.34990583954</v>
      </c>
      <c r="L489">
        <v>129869.0456787029</v>
      </c>
      <c r="M489">
        <v>690294.20453299663</v>
      </c>
      <c r="N489">
        <v>822933.21651997697</v>
      </c>
      <c r="O489">
        <v>474553.09606037929</v>
      </c>
      <c r="P489">
        <v>128624.29174992989</v>
      </c>
      <c r="Q489">
        <v>196254.57066042951</v>
      </c>
      <c r="R489">
        <v>136534.13714871509</v>
      </c>
      <c r="S489">
        <v>156074.86870678511</v>
      </c>
      <c r="T489">
        <v>576386.23965110572</v>
      </c>
      <c r="U489">
        <v>942364.95055542048</v>
      </c>
      <c r="V489">
        <v>635376.00472277682</v>
      </c>
    </row>
    <row r="490" spans="1:22" x14ac:dyDescent="0.25">
      <c r="A490">
        <v>488</v>
      </c>
      <c r="B490">
        <v>492740.28902858321</v>
      </c>
      <c r="C490">
        <v>135051.75264400561</v>
      </c>
      <c r="D490">
        <v>536637.08315140766</v>
      </c>
      <c r="E490">
        <v>503162.99508498982</v>
      </c>
      <c r="F490">
        <v>408527.17181896849</v>
      </c>
      <c r="G490">
        <v>658252.5094355297</v>
      </c>
      <c r="H490">
        <v>214683.16822191619</v>
      </c>
      <c r="I490">
        <v>396487.21258080151</v>
      </c>
      <c r="J490">
        <v>223758.04527357311</v>
      </c>
      <c r="K490">
        <v>774584.55451248481</v>
      </c>
      <c r="L490">
        <v>157531.80572878441</v>
      </c>
      <c r="M490">
        <v>631036.16623417335</v>
      </c>
      <c r="N490">
        <v>650559.77612755855</v>
      </c>
      <c r="O490">
        <v>402113.51263971668</v>
      </c>
      <c r="P490">
        <v>107382.9381651907</v>
      </c>
      <c r="Q490">
        <v>185755.78704601419</v>
      </c>
      <c r="R490">
        <v>155017.1298774411</v>
      </c>
      <c r="S490">
        <v>118289.5153729814</v>
      </c>
      <c r="T490">
        <v>469779.06967601139</v>
      </c>
      <c r="U490">
        <v>889852.02802593086</v>
      </c>
      <c r="V490">
        <v>752947.99661740987</v>
      </c>
    </row>
    <row r="491" spans="1:22" x14ac:dyDescent="0.25">
      <c r="A491">
        <v>489</v>
      </c>
      <c r="B491">
        <v>434407.81896167592</v>
      </c>
      <c r="C491">
        <v>148828.5762801478</v>
      </c>
      <c r="D491">
        <v>446467.91457794438</v>
      </c>
      <c r="E491">
        <v>404196.19284235837</v>
      </c>
      <c r="F491">
        <v>432531.19352369063</v>
      </c>
      <c r="G491">
        <v>661267.08121503657</v>
      </c>
      <c r="H491">
        <v>217003.9039083276</v>
      </c>
      <c r="I491">
        <v>404092.65813658037</v>
      </c>
      <c r="J491">
        <v>218069.50375905179</v>
      </c>
      <c r="K491">
        <v>799325.3865840286</v>
      </c>
      <c r="L491">
        <v>138858.12415632021</v>
      </c>
      <c r="M491">
        <v>605555.95068019442</v>
      </c>
      <c r="N491">
        <v>698595.29485398729</v>
      </c>
      <c r="O491">
        <v>489030.24046864861</v>
      </c>
      <c r="P491">
        <v>95739.450790651928</v>
      </c>
      <c r="Q491">
        <v>165719.19629684751</v>
      </c>
      <c r="R491">
        <v>132330.39041315639</v>
      </c>
      <c r="S491">
        <v>122340.87289377079</v>
      </c>
      <c r="T491">
        <v>427551.75118662219</v>
      </c>
      <c r="U491">
        <v>791259.04345017625</v>
      </c>
      <c r="V491">
        <v>679241.87777829333</v>
      </c>
    </row>
    <row r="492" spans="1:22" x14ac:dyDescent="0.25">
      <c r="A492">
        <v>490</v>
      </c>
      <c r="B492">
        <v>435016.1340953437</v>
      </c>
      <c r="C492">
        <v>148334.75788562471</v>
      </c>
      <c r="D492">
        <v>384486.12937468558</v>
      </c>
      <c r="E492">
        <v>368089.46489704429</v>
      </c>
      <c r="F492">
        <v>386052.65056198317</v>
      </c>
      <c r="G492">
        <v>529801.97681199107</v>
      </c>
      <c r="H492">
        <v>166127.52307627891</v>
      </c>
      <c r="I492">
        <v>293048.83905400068</v>
      </c>
      <c r="J492">
        <v>240333.84390035149</v>
      </c>
      <c r="K492">
        <v>609549.25094240252</v>
      </c>
      <c r="L492">
        <v>103609.60485600711</v>
      </c>
      <c r="M492">
        <v>597903.23804705753</v>
      </c>
      <c r="N492">
        <v>735029.45780111151</v>
      </c>
      <c r="O492">
        <v>422874.77951811301</v>
      </c>
      <c r="P492">
        <v>91125.518736952246</v>
      </c>
      <c r="Q492">
        <v>144290.46530253929</v>
      </c>
      <c r="R492">
        <v>108354.26105388231</v>
      </c>
      <c r="S492">
        <v>128902.3701785115</v>
      </c>
      <c r="T492">
        <v>424319.57819858281</v>
      </c>
      <c r="U492">
        <v>842829.57482291246</v>
      </c>
      <c r="V492">
        <v>680764.80037020275</v>
      </c>
    </row>
    <row r="493" spans="1:22" x14ac:dyDescent="0.25">
      <c r="A493">
        <v>491</v>
      </c>
      <c r="B493">
        <v>376718.39891392429</v>
      </c>
      <c r="C493">
        <v>136260.57450654689</v>
      </c>
      <c r="D493">
        <v>398039.23309590563</v>
      </c>
      <c r="E493">
        <v>370627.83695615252</v>
      </c>
      <c r="F493">
        <v>313222.35519826901</v>
      </c>
      <c r="G493">
        <v>435443.87720398622</v>
      </c>
      <c r="H493">
        <v>155000.69444063699</v>
      </c>
      <c r="I493">
        <v>359007.39410006569</v>
      </c>
      <c r="J493">
        <v>209093.7725922075</v>
      </c>
      <c r="K493">
        <v>578938.06557016412</v>
      </c>
      <c r="L493">
        <v>125879.7777526695</v>
      </c>
      <c r="M493">
        <v>438986.54703302903</v>
      </c>
      <c r="N493">
        <v>660141.86634660198</v>
      </c>
      <c r="O493">
        <v>382744.12867308961</v>
      </c>
      <c r="P493">
        <v>101201.2009183175</v>
      </c>
      <c r="Q493">
        <v>160672.4176985673</v>
      </c>
      <c r="R493">
        <v>94476.306479218983</v>
      </c>
      <c r="S493">
        <v>99428.175544178463</v>
      </c>
      <c r="T493">
        <v>385754.61661340029</v>
      </c>
      <c r="U493">
        <v>670241.03707647056</v>
      </c>
      <c r="V493">
        <v>500024.21799532021</v>
      </c>
    </row>
    <row r="494" spans="1:22" x14ac:dyDescent="0.25">
      <c r="A494">
        <v>492</v>
      </c>
      <c r="B494">
        <v>381389.26859841478</v>
      </c>
      <c r="C494">
        <v>104406.6943689936</v>
      </c>
      <c r="D494">
        <v>386916.42957896832</v>
      </c>
      <c r="E494">
        <v>381506.02115636331</v>
      </c>
      <c r="F494">
        <v>342147.49331966101</v>
      </c>
      <c r="G494">
        <v>507661.52375964902</v>
      </c>
      <c r="H494">
        <v>184381.80361695861</v>
      </c>
      <c r="I494">
        <v>315521.26014621288</v>
      </c>
      <c r="J494">
        <v>159348.74307612909</v>
      </c>
      <c r="K494">
        <v>656042.28193852422</v>
      </c>
      <c r="L494">
        <v>90171.098619916345</v>
      </c>
      <c r="M494">
        <v>492887.16165866092</v>
      </c>
      <c r="N494">
        <v>529003.58007041074</v>
      </c>
      <c r="O494">
        <v>303577.29117178399</v>
      </c>
      <c r="P494">
        <v>100761.3097681846</v>
      </c>
      <c r="Q494">
        <v>140964.16927309419</v>
      </c>
      <c r="R494">
        <v>98946.715406515417</v>
      </c>
      <c r="S494">
        <v>97676.299627668603</v>
      </c>
      <c r="T494">
        <v>347773.81420686148</v>
      </c>
      <c r="U494">
        <v>649693.0134383142</v>
      </c>
      <c r="V494">
        <v>515346.12807960471</v>
      </c>
    </row>
    <row r="495" spans="1:22" x14ac:dyDescent="0.25">
      <c r="A495">
        <v>493</v>
      </c>
      <c r="B495">
        <v>290577.09703128907</v>
      </c>
      <c r="C495">
        <v>127106.9022461533</v>
      </c>
      <c r="D495">
        <v>316567.06493062997</v>
      </c>
      <c r="E495">
        <v>401418.64596391271</v>
      </c>
      <c r="F495">
        <v>265813.72691115888</v>
      </c>
      <c r="G495">
        <v>399354.16795664059</v>
      </c>
      <c r="H495">
        <v>140264.1085679825</v>
      </c>
      <c r="I495">
        <v>312603.20244475192</v>
      </c>
      <c r="J495">
        <v>176167.86725837199</v>
      </c>
      <c r="K495">
        <v>653415.25965375011</v>
      </c>
      <c r="L495">
        <v>86925.763470548249</v>
      </c>
      <c r="M495">
        <v>453746.07023096149</v>
      </c>
      <c r="N495">
        <v>631508.17930149962</v>
      </c>
      <c r="O495">
        <v>335009.79065494228</v>
      </c>
      <c r="P495">
        <v>83378.556127233809</v>
      </c>
      <c r="Q495">
        <v>140475.05889247369</v>
      </c>
      <c r="R495">
        <v>114371.0598705342</v>
      </c>
      <c r="S495">
        <v>117941.8300326984</v>
      </c>
      <c r="T495">
        <v>311368.5061278537</v>
      </c>
      <c r="U495">
        <v>557536.50938332849</v>
      </c>
      <c r="V495">
        <v>429033.95898993348</v>
      </c>
    </row>
    <row r="496" spans="1:22" x14ac:dyDescent="0.25">
      <c r="A496">
        <v>494</v>
      </c>
      <c r="B496">
        <v>375562.20585193299</v>
      </c>
      <c r="C496">
        <v>122196.76092941839</v>
      </c>
      <c r="D496">
        <v>316778.30909222458</v>
      </c>
      <c r="E496">
        <v>363942.86326526513</v>
      </c>
      <c r="F496">
        <v>344794.10790410702</v>
      </c>
      <c r="G496">
        <v>525482.37927864096</v>
      </c>
      <c r="H496">
        <v>185911.23436759389</v>
      </c>
      <c r="I496">
        <v>346305.97827227239</v>
      </c>
      <c r="J496">
        <v>170987.25601771471</v>
      </c>
      <c r="K496">
        <v>639778.93950048485</v>
      </c>
      <c r="L496">
        <v>103610.746495253</v>
      </c>
      <c r="M496">
        <v>435590.89440791489</v>
      </c>
      <c r="N496">
        <v>536936.32670218567</v>
      </c>
      <c r="O496">
        <v>369883.9318375432</v>
      </c>
      <c r="P496">
        <v>100144.4712050493</v>
      </c>
      <c r="Q496">
        <v>115119.6377881262</v>
      </c>
      <c r="R496">
        <v>99843.347047754884</v>
      </c>
      <c r="S496">
        <v>113231.7657906317</v>
      </c>
      <c r="T496">
        <v>384542.83931547601</v>
      </c>
      <c r="U496">
        <v>770954.64996946231</v>
      </c>
      <c r="V496">
        <v>562434.26609636075</v>
      </c>
    </row>
    <row r="497" spans="1:22" x14ac:dyDescent="0.25">
      <c r="A497">
        <v>495</v>
      </c>
      <c r="B497">
        <v>393320.17748197273</v>
      </c>
      <c r="C497">
        <v>127276.07328639941</v>
      </c>
      <c r="D497">
        <v>331129.30428854527</v>
      </c>
      <c r="E497">
        <v>373922.48011549731</v>
      </c>
      <c r="F497">
        <v>324087.68709292152</v>
      </c>
      <c r="G497">
        <v>556046.27851130336</v>
      </c>
      <c r="H497">
        <v>178707.8406251008</v>
      </c>
      <c r="I497">
        <v>332975.96137338848</v>
      </c>
      <c r="J497">
        <v>193384.24144969301</v>
      </c>
      <c r="K497">
        <v>609222.51278362796</v>
      </c>
      <c r="L497">
        <v>115442.6151836973</v>
      </c>
      <c r="M497">
        <v>445733.41828837432</v>
      </c>
      <c r="N497">
        <v>641376.63724540151</v>
      </c>
      <c r="O497">
        <v>361804.95718305011</v>
      </c>
      <c r="P497">
        <v>96780.115206879636</v>
      </c>
      <c r="Q497">
        <v>142599.29740879999</v>
      </c>
      <c r="R497">
        <v>101160.43789078431</v>
      </c>
      <c r="S497">
        <v>116144.42749569249</v>
      </c>
      <c r="T497">
        <v>415275.17335016752</v>
      </c>
      <c r="U497">
        <v>635540.38894137659</v>
      </c>
      <c r="V497">
        <v>472477.85415185621</v>
      </c>
    </row>
    <row r="498" spans="1:22" x14ac:dyDescent="0.25">
      <c r="A498">
        <v>496</v>
      </c>
      <c r="B498">
        <v>417821.06506115332</v>
      </c>
      <c r="C498">
        <v>125222.23096549571</v>
      </c>
      <c r="D498">
        <v>439708.58099376562</v>
      </c>
      <c r="E498">
        <v>463149.65412842622</v>
      </c>
      <c r="F498">
        <v>343758.06418804917</v>
      </c>
      <c r="G498">
        <v>522642.89348613273</v>
      </c>
      <c r="H498">
        <v>199412.3274243529</v>
      </c>
      <c r="I498">
        <v>301090.70431194769</v>
      </c>
      <c r="J498">
        <v>222307.5527663274</v>
      </c>
      <c r="K498">
        <v>694634.8985705669</v>
      </c>
      <c r="L498">
        <v>129603.86116205189</v>
      </c>
      <c r="M498">
        <v>603891.87584741949</v>
      </c>
      <c r="N498">
        <v>658015.0046931582</v>
      </c>
      <c r="O498">
        <v>395569.12796581339</v>
      </c>
      <c r="P498">
        <v>110693.944680495</v>
      </c>
      <c r="Q498">
        <v>165770.36976632659</v>
      </c>
      <c r="R498">
        <v>119259.8362673127</v>
      </c>
      <c r="S498">
        <v>136132.93758016109</v>
      </c>
      <c r="T498">
        <v>453694.09868183412</v>
      </c>
      <c r="U498">
        <v>879738.663242565</v>
      </c>
      <c r="V498">
        <v>688469.22001583013</v>
      </c>
    </row>
    <row r="499" spans="1:22" x14ac:dyDescent="0.25">
      <c r="A499">
        <v>497</v>
      </c>
      <c r="B499">
        <v>399845.75792483828</v>
      </c>
      <c r="C499">
        <v>133469.2081573169</v>
      </c>
      <c r="D499">
        <v>449868.69685313891</v>
      </c>
      <c r="E499">
        <v>440312.38841199549</v>
      </c>
      <c r="F499">
        <v>429531.83196381037</v>
      </c>
      <c r="G499">
        <v>509922.24326170213</v>
      </c>
      <c r="H499">
        <v>237892.42379102859</v>
      </c>
      <c r="I499">
        <v>318886.28473175579</v>
      </c>
      <c r="J499">
        <v>259763.00190555831</v>
      </c>
      <c r="K499">
        <v>699052.83637651044</v>
      </c>
      <c r="L499">
        <v>134003.39094357329</v>
      </c>
      <c r="M499">
        <v>669196.45047591464</v>
      </c>
      <c r="N499">
        <v>756726.68341592595</v>
      </c>
      <c r="O499">
        <v>387076.7772185998</v>
      </c>
      <c r="P499">
        <v>109459.7064735602</v>
      </c>
      <c r="Q499">
        <v>156356.30336195041</v>
      </c>
      <c r="R499">
        <v>136353.8394505468</v>
      </c>
      <c r="S499">
        <v>125643.58464176219</v>
      </c>
      <c r="T499">
        <v>507859.98367388651</v>
      </c>
      <c r="U499">
        <v>920430.44350032951</v>
      </c>
      <c r="V499">
        <v>587331.57394907181</v>
      </c>
    </row>
    <row r="500" spans="1:22" x14ac:dyDescent="0.25">
      <c r="A500">
        <v>498</v>
      </c>
      <c r="B500">
        <v>451886.26418762532</v>
      </c>
      <c r="C500">
        <v>131978.53774175781</v>
      </c>
      <c r="D500">
        <v>461576.63735122251</v>
      </c>
      <c r="E500">
        <v>458112.30405035638</v>
      </c>
      <c r="F500">
        <v>448348.13858321012</v>
      </c>
      <c r="G500">
        <v>678300.25681319437</v>
      </c>
      <c r="H500">
        <v>230740.08795617329</v>
      </c>
      <c r="I500">
        <v>383424.95062146452</v>
      </c>
      <c r="J500">
        <v>239624.76592647159</v>
      </c>
      <c r="K500">
        <v>845874.23550742841</v>
      </c>
      <c r="L500">
        <v>132144.15504979971</v>
      </c>
      <c r="M500">
        <v>559069.89316467824</v>
      </c>
      <c r="N500">
        <v>666090.2764436932</v>
      </c>
      <c r="O500">
        <v>417330.87500412948</v>
      </c>
      <c r="P500">
        <v>117305.04953343949</v>
      </c>
      <c r="Q500">
        <v>164507.1659266857</v>
      </c>
      <c r="R500">
        <v>138207.0610539701</v>
      </c>
      <c r="S500">
        <v>140343.80138858981</v>
      </c>
      <c r="T500">
        <v>475941.59280584549</v>
      </c>
      <c r="U500">
        <v>909839.93931836344</v>
      </c>
      <c r="V500">
        <v>700667.13636548747</v>
      </c>
    </row>
    <row r="501" spans="1:22" x14ac:dyDescent="0.25">
      <c r="A501">
        <v>499</v>
      </c>
      <c r="B501">
        <v>468385.98359988222</v>
      </c>
      <c r="C501">
        <v>139078.03904617051</v>
      </c>
      <c r="D501">
        <v>432705.24218507548</v>
      </c>
      <c r="E501">
        <v>498487.33820291748</v>
      </c>
      <c r="F501">
        <v>419818.73968781799</v>
      </c>
      <c r="G501">
        <v>656365.70806888968</v>
      </c>
      <c r="H501">
        <v>194388.26396449789</v>
      </c>
      <c r="I501">
        <v>435303.0695779575</v>
      </c>
      <c r="J501">
        <v>280807.87862144609</v>
      </c>
      <c r="K501">
        <v>707737.85051063821</v>
      </c>
      <c r="L501">
        <v>124690.7129151023</v>
      </c>
      <c r="M501">
        <v>692009.30165213672</v>
      </c>
      <c r="N501">
        <v>640984.55008864449</v>
      </c>
      <c r="O501">
        <v>438050.45318358322</v>
      </c>
      <c r="P501">
        <v>96140.552371096681</v>
      </c>
      <c r="Q501">
        <v>162871.0606831779</v>
      </c>
      <c r="R501">
        <v>157436.37797608771</v>
      </c>
      <c r="S501">
        <v>130233.6935186105</v>
      </c>
      <c r="T501">
        <v>494080.97597583581</v>
      </c>
      <c r="U501">
        <v>777731.51980070677</v>
      </c>
      <c r="V501">
        <v>690077.29183724965</v>
      </c>
    </row>
    <row r="502" spans="1:22" x14ac:dyDescent="0.25">
      <c r="A502">
        <v>500</v>
      </c>
      <c r="B502">
        <v>483490.22805832932</v>
      </c>
      <c r="C502">
        <v>155557.7988532343</v>
      </c>
      <c r="D502">
        <v>482815.54507844627</v>
      </c>
      <c r="E502">
        <v>468400.46528773138</v>
      </c>
      <c r="F502">
        <v>428142.11315821751</v>
      </c>
      <c r="G502">
        <v>556803.71484257746</v>
      </c>
      <c r="H502">
        <v>243988.4572901433</v>
      </c>
      <c r="I502">
        <v>348153.94193197018</v>
      </c>
      <c r="J502">
        <v>241693.7206836137</v>
      </c>
      <c r="K502">
        <v>719985.56247097324</v>
      </c>
      <c r="L502">
        <v>156577.6774849655</v>
      </c>
      <c r="M502">
        <v>675086.16100315168</v>
      </c>
      <c r="N502">
        <v>821193.30449675582</v>
      </c>
      <c r="O502">
        <v>483241.83457749343</v>
      </c>
      <c r="P502">
        <v>105210.3645522057</v>
      </c>
      <c r="Q502">
        <v>185609.2559706693</v>
      </c>
      <c r="R502">
        <v>134838.36641105911</v>
      </c>
      <c r="S502">
        <v>139395.90138162239</v>
      </c>
      <c r="T502">
        <v>550751.98284257227</v>
      </c>
      <c r="U502">
        <v>962464.39685995376</v>
      </c>
      <c r="V502">
        <v>628926.27467590524</v>
      </c>
    </row>
    <row r="503" spans="1:22" x14ac:dyDescent="0.25">
      <c r="A503">
        <v>501</v>
      </c>
      <c r="B503">
        <v>427911.93683489831</v>
      </c>
      <c r="C503">
        <v>159676.09054999339</v>
      </c>
      <c r="D503">
        <v>513051.977924846</v>
      </c>
      <c r="E503">
        <v>479839.839895104</v>
      </c>
      <c r="F503">
        <v>418969.91971540049</v>
      </c>
      <c r="G503">
        <v>646146.56182955811</v>
      </c>
      <c r="H503">
        <v>232590.54425696231</v>
      </c>
      <c r="I503">
        <v>374424.57049350068</v>
      </c>
      <c r="J503">
        <v>289142.46729517292</v>
      </c>
      <c r="K503">
        <v>889992.93270961684</v>
      </c>
      <c r="L503">
        <v>138201.52503927579</v>
      </c>
      <c r="M503">
        <v>655817.22071683069</v>
      </c>
      <c r="N503">
        <v>755730.25579052884</v>
      </c>
      <c r="O503">
        <v>477737.11874680128</v>
      </c>
      <c r="P503">
        <v>115481.91452047259</v>
      </c>
      <c r="Q503">
        <v>192609.49595969231</v>
      </c>
      <c r="R503">
        <v>131364.4106418287</v>
      </c>
      <c r="S503">
        <v>130190.8261078713</v>
      </c>
      <c r="T503">
        <v>532604.02311249822</v>
      </c>
      <c r="U503">
        <v>781960.38776837208</v>
      </c>
      <c r="V503">
        <v>682975.30981253134</v>
      </c>
    </row>
    <row r="504" spans="1:22" x14ac:dyDescent="0.25">
      <c r="A504">
        <v>502</v>
      </c>
      <c r="B504">
        <v>466062.21805944742</v>
      </c>
      <c r="C504">
        <v>169415.96697614671</v>
      </c>
      <c r="D504">
        <v>553340.61857974669</v>
      </c>
      <c r="E504">
        <v>550749.86810987769</v>
      </c>
      <c r="F504">
        <v>448738.83841436921</v>
      </c>
      <c r="G504">
        <v>673094.79763326538</v>
      </c>
      <c r="H504">
        <v>241858.97114018409</v>
      </c>
      <c r="I504">
        <v>376153.36302094429</v>
      </c>
      <c r="J504">
        <v>253832.07035482049</v>
      </c>
      <c r="K504">
        <v>885384.07050602965</v>
      </c>
      <c r="L504">
        <v>147951.45039636179</v>
      </c>
      <c r="M504">
        <v>719202.18550553662</v>
      </c>
      <c r="N504">
        <v>695235.25061511027</v>
      </c>
      <c r="O504">
        <v>518673.44064095739</v>
      </c>
      <c r="P504">
        <v>132746.50664948809</v>
      </c>
      <c r="Q504">
        <v>185167.55667042831</v>
      </c>
      <c r="R504">
        <v>141876.45538995409</v>
      </c>
      <c r="S504">
        <v>121766.32388823471</v>
      </c>
      <c r="T504">
        <v>577183.17223526118</v>
      </c>
      <c r="U504">
        <v>1000205.913454518</v>
      </c>
      <c r="V504">
        <v>772419.16641204129</v>
      </c>
    </row>
    <row r="505" spans="1:22" x14ac:dyDescent="0.25">
      <c r="A505">
        <v>503</v>
      </c>
      <c r="B505">
        <v>542043.89816423645</v>
      </c>
      <c r="C505">
        <v>148226.38285365081</v>
      </c>
      <c r="D505">
        <v>500211.85124585731</v>
      </c>
      <c r="E505">
        <v>439140.02373372251</v>
      </c>
      <c r="F505">
        <v>489151.09941393952</v>
      </c>
      <c r="G505">
        <v>662948.18930104061</v>
      </c>
      <c r="H505">
        <v>205319.03180949681</v>
      </c>
      <c r="I505">
        <v>393848.69512383628</v>
      </c>
      <c r="J505">
        <v>266632.26873607357</v>
      </c>
      <c r="K505">
        <v>783644.35569970706</v>
      </c>
      <c r="L505">
        <v>157132.29098361879</v>
      </c>
      <c r="M505">
        <v>685432.55620411155</v>
      </c>
      <c r="N505">
        <v>818497.8750736427</v>
      </c>
      <c r="O505">
        <v>498604.66334910179</v>
      </c>
      <c r="P505">
        <v>114381.138335639</v>
      </c>
      <c r="Q505">
        <v>166361.81124171111</v>
      </c>
      <c r="R505">
        <v>153928.08804798161</v>
      </c>
      <c r="S505">
        <v>135991.10158965859</v>
      </c>
      <c r="T505">
        <v>531315.38384546421</v>
      </c>
      <c r="U505">
        <v>1045346.048281357</v>
      </c>
      <c r="V505">
        <v>650972.82124492631</v>
      </c>
    </row>
    <row r="506" spans="1:22" x14ac:dyDescent="0.25">
      <c r="A506">
        <v>504</v>
      </c>
      <c r="B506">
        <v>446856.38576599432</v>
      </c>
      <c r="C506">
        <v>159923.0691764146</v>
      </c>
      <c r="D506">
        <v>544914.38760977378</v>
      </c>
      <c r="E506">
        <v>563825.35929633514</v>
      </c>
      <c r="F506">
        <v>480735.72093856649</v>
      </c>
      <c r="G506">
        <v>714075.90817677497</v>
      </c>
      <c r="H506">
        <v>255088.4795771873</v>
      </c>
      <c r="I506">
        <v>380378.4918043873</v>
      </c>
      <c r="J506">
        <v>284774.38536370487</v>
      </c>
      <c r="K506">
        <v>801869.82132031664</v>
      </c>
      <c r="L506">
        <v>155369.73590255671</v>
      </c>
      <c r="M506">
        <v>614949.93427663448</v>
      </c>
      <c r="N506">
        <v>735313.97680291929</v>
      </c>
      <c r="O506">
        <v>478589.45420456032</v>
      </c>
      <c r="P506">
        <v>132035.93555963499</v>
      </c>
      <c r="Q506">
        <v>173640.68850476641</v>
      </c>
      <c r="R506">
        <v>148973.6404071814</v>
      </c>
      <c r="S506">
        <v>148094.6610396411</v>
      </c>
      <c r="T506">
        <v>483038.65308555053</v>
      </c>
      <c r="U506">
        <v>991821.77075369563</v>
      </c>
      <c r="V506">
        <v>754460.52396349842</v>
      </c>
    </row>
    <row r="507" spans="1:22" x14ac:dyDescent="0.25">
      <c r="A507">
        <v>505</v>
      </c>
      <c r="B507">
        <v>491054.68477727921</v>
      </c>
      <c r="C507">
        <v>141554.69696339639</v>
      </c>
      <c r="D507">
        <v>506544.28226639901</v>
      </c>
      <c r="E507">
        <v>479272.29592004931</v>
      </c>
      <c r="F507">
        <v>450365.87426491349</v>
      </c>
      <c r="G507">
        <v>712184.19561711547</v>
      </c>
      <c r="H507">
        <v>247598.44953982159</v>
      </c>
      <c r="I507">
        <v>472991.19849708141</v>
      </c>
      <c r="J507">
        <v>252544.998188903</v>
      </c>
      <c r="K507">
        <v>850601.78226959112</v>
      </c>
      <c r="L507">
        <v>169163.6784313767</v>
      </c>
      <c r="M507">
        <v>734769.18106354866</v>
      </c>
      <c r="N507">
        <v>793902.07433716208</v>
      </c>
      <c r="O507">
        <v>460077.6975670628</v>
      </c>
      <c r="P507">
        <v>129172.2260189732</v>
      </c>
      <c r="Q507">
        <v>183885.80295959691</v>
      </c>
      <c r="R507">
        <v>172712.8807442023</v>
      </c>
      <c r="S507">
        <v>131667.35820564991</v>
      </c>
      <c r="T507">
        <v>560140.34135312145</v>
      </c>
      <c r="U507">
        <v>908498.03076827899</v>
      </c>
      <c r="V507">
        <v>676864.96627880051</v>
      </c>
    </row>
    <row r="508" spans="1:22" x14ac:dyDescent="0.25">
      <c r="A508">
        <v>506</v>
      </c>
      <c r="B508">
        <v>452714.19871418568</v>
      </c>
      <c r="C508">
        <v>156218.38486902791</v>
      </c>
      <c r="D508">
        <v>466053.55644653208</v>
      </c>
      <c r="E508">
        <v>468762.89596086048</v>
      </c>
      <c r="F508">
        <v>453466.78389924439</v>
      </c>
      <c r="G508">
        <v>658490.04591616662</v>
      </c>
      <c r="H508">
        <v>223406.94234763511</v>
      </c>
      <c r="I508">
        <v>443362.85589901463</v>
      </c>
      <c r="J508">
        <v>285087.37089058099</v>
      </c>
      <c r="K508">
        <v>900899.02330633823</v>
      </c>
      <c r="L508">
        <v>161600.42749373851</v>
      </c>
      <c r="M508">
        <v>603317.73564902297</v>
      </c>
      <c r="N508">
        <v>815667.11088806484</v>
      </c>
      <c r="O508">
        <v>442829.90355261852</v>
      </c>
      <c r="P508">
        <v>131386.4221013044</v>
      </c>
      <c r="Q508">
        <v>185373.81684680469</v>
      </c>
      <c r="R508">
        <v>169191.29837096401</v>
      </c>
      <c r="S508">
        <v>133377.09452847991</v>
      </c>
      <c r="T508">
        <v>552031.08860037499</v>
      </c>
      <c r="U508">
        <v>956849.0179941603</v>
      </c>
      <c r="V508">
        <v>858296.91381091834</v>
      </c>
    </row>
    <row r="509" spans="1:22" x14ac:dyDescent="0.25">
      <c r="A509">
        <v>507</v>
      </c>
      <c r="B509">
        <v>470028.72953106312</v>
      </c>
      <c r="C509">
        <v>177512.73084445161</v>
      </c>
      <c r="D509">
        <v>453231.8264618931</v>
      </c>
      <c r="E509">
        <v>495709.38416363113</v>
      </c>
      <c r="F509">
        <v>512302.98730068229</v>
      </c>
      <c r="G509">
        <v>614250.44496614207</v>
      </c>
      <c r="H509">
        <v>239497.40518832041</v>
      </c>
      <c r="I509">
        <v>387474.6686730365</v>
      </c>
      <c r="J509">
        <v>301085.50949618709</v>
      </c>
      <c r="K509">
        <v>773911.69690148579</v>
      </c>
      <c r="L509">
        <v>142189.4798151424</v>
      </c>
      <c r="M509">
        <v>758133.03219111217</v>
      </c>
      <c r="N509">
        <v>874816.45340586547</v>
      </c>
      <c r="O509">
        <v>508626.62939257821</v>
      </c>
      <c r="P509">
        <v>111794.59751826149</v>
      </c>
      <c r="Q509">
        <v>173032.90123971589</v>
      </c>
      <c r="R509">
        <v>169681.26690672021</v>
      </c>
      <c r="S509">
        <v>141728.68854023889</v>
      </c>
      <c r="T509">
        <v>579259.21060585463</v>
      </c>
      <c r="U509">
        <v>1003284.159524528</v>
      </c>
      <c r="V509">
        <v>722243.66318225197</v>
      </c>
    </row>
    <row r="510" spans="1:22" x14ac:dyDescent="0.25">
      <c r="A510">
        <v>508</v>
      </c>
      <c r="B510">
        <v>547988.33396624587</v>
      </c>
      <c r="C510">
        <v>155319.13650782901</v>
      </c>
      <c r="D510">
        <v>520286.45331226313</v>
      </c>
      <c r="E510">
        <v>504216.06318447518</v>
      </c>
      <c r="F510">
        <v>445328.14229087991</v>
      </c>
      <c r="G510">
        <v>608786.5460709217</v>
      </c>
      <c r="H510">
        <v>236199.8667405142</v>
      </c>
      <c r="I510">
        <v>474076.99897929962</v>
      </c>
      <c r="J510">
        <v>281214.76633262151</v>
      </c>
      <c r="K510">
        <v>747330.45260706567</v>
      </c>
      <c r="L510">
        <v>146212.8181500705</v>
      </c>
      <c r="M510">
        <v>687866.70186977729</v>
      </c>
      <c r="N510">
        <v>812503.6749412081</v>
      </c>
      <c r="O510">
        <v>473160.79629038938</v>
      </c>
      <c r="P510">
        <v>121618.59138587381</v>
      </c>
      <c r="Q510">
        <v>215665.70901231139</v>
      </c>
      <c r="R510">
        <v>169444.21163299441</v>
      </c>
      <c r="S510">
        <v>148301.4315135653</v>
      </c>
      <c r="T510">
        <v>502215.89041981258</v>
      </c>
      <c r="U510">
        <v>1016971.776573195</v>
      </c>
      <c r="V510">
        <v>849826.56397118606</v>
      </c>
    </row>
    <row r="511" spans="1:22" x14ac:dyDescent="0.25">
      <c r="A511">
        <v>509</v>
      </c>
      <c r="B511">
        <v>499275.44938768877</v>
      </c>
      <c r="C511">
        <v>163354.99052516231</v>
      </c>
      <c r="D511">
        <v>481749.33841714152</v>
      </c>
      <c r="E511">
        <v>575215.18985027331</v>
      </c>
      <c r="F511">
        <v>453110.37903725251</v>
      </c>
      <c r="G511">
        <v>641498.34160167433</v>
      </c>
      <c r="H511">
        <v>218143.6781735759</v>
      </c>
      <c r="I511">
        <v>469206.53274903807</v>
      </c>
      <c r="J511">
        <v>268153.92171563278</v>
      </c>
      <c r="K511">
        <v>737373.59949548158</v>
      </c>
      <c r="L511">
        <v>151757.36684803039</v>
      </c>
      <c r="M511">
        <v>754058.17094057589</v>
      </c>
      <c r="N511">
        <v>875998.25198633817</v>
      </c>
      <c r="O511">
        <v>430799.92314142338</v>
      </c>
      <c r="P511">
        <v>111541.2139957547</v>
      </c>
      <c r="Q511">
        <v>202823.883659796</v>
      </c>
      <c r="R511">
        <v>141360.13654194161</v>
      </c>
      <c r="S511">
        <v>142487.5421313101</v>
      </c>
      <c r="T511">
        <v>505484.78574356303</v>
      </c>
      <c r="U511">
        <v>1014392.960788627</v>
      </c>
      <c r="V511">
        <v>766931.74716932676</v>
      </c>
    </row>
    <row r="512" spans="1:22" x14ac:dyDescent="0.25">
      <c r="A512">
        <v>510</v>
      </c>
      <c r="B512">
        <v>429877.06945108197</v>
      </c>
      <c r="C512">
        <v>137893.95369510099</v>
      </c>
      <c r="D512">
        <v>529222.66491070611</v>
      </c>
      <c r="E512">
        <v>445514.75754838338</v>
      </c>
      <c r="F512">
        <v>453694.24979080423</v>
      </c>
      <c r="G512">
        <v>661272.95001231914</v>
      </c>
      <c r="H512">
        <v>223084.73548361161</v>
      </c>
      <c r="I512">
        <v>433052.97073482478</v>
      </c>
      <c r="J512">
        <v>282472.93869657052</v>
      </c>
      <c r="K512">
        <v>768181.21531340329</v>
      </c>
      <c r="L512">
        <v>148759.04856239341</v>
      </c>
      <c r="M512">
        <v>679146.13089259458</v>
      </c>
      <c r="N512">
        <v>760394.40961035597</v>
      </c>
      <c r="O512">
        <v>483704.65726878861</v>
      </c>
      <c r="P512">
        <v>128679.5147520866</v>
      </c>
      <c r="Q512">
        <v>185291.5894869114</v>
      </c>
      <c r="R512">
        <v>149714.0384705239</v>
      </c>
      <c r="S512">
        <v>131689.68011095771</v>
      </c>
      <c r="T512">
        <v>534660.49068144965</v>
      </c>
      <c r="U512">
        <v>885709.29352813703</v>
      </c>
      <c r="V512">
        <v>732329.67794928432</v>
      </c>
    </row>
    <row r="513" spans="1:22" x14ac:dyDescent="0.25">
      <c r="A513">
        <v>511</v>
      </c>
      <c r="B513">
        <v>547057.26222911524</v>
      </c>
      <c r="C513">
        <v>166613.00150094979</v>
      </c>
      <c r="D513">
        <v>551822.77157279581</v>
      </c>
      <c r="E513">
        <v>459341.68807582371</v>
      </c>
      <c r="F513">
        <v>494603.54249904642</v>
      </c>
      <c r="G513">
        <v>696276.17603583355</v>
      </c>
      <c r="H513">
        <v>222324.000374494</v>
      </c>
      <c r="I513">
        <v>370701.14941319969</v>
      </c>
      <c r="J513">
        <v>265799.29629155539</v>
      </c>
      <c r="K513">
        <v>916835.87023350643</v>
      </c>
      <c r="L513">
        <v>146594.2137933776</v>
      </c>
      <c r="M513">
        <v>734527.18584782304</v>
      </c>
      <c r="N513">
        <v>743937.19241363253</v>
      </c>
      <c r="O513">
        <v>520338.92960788729</v>
      </c>
      <c r="P513">
        <v>108441.3630269235</v>
      </c>
      <c r="Q513">
        <v>185870.6202454688</v>
      </c>
      <c r="R513">
        <v>154168.2926159302</v>
      </c>
      <c r="S513">
        <v>139392.02026645269</v>
      </c>
      <c r="T513">
        <v>560707.20526199555</v>
      </c>
      <c r="U513">
        <v>1041852.446107215</v>
      </c>
      <c r="V513">
        <v>682640.91276925174</v>
      </c>
    </row>
    <row r="514" spans="1:22" x14ac:dyDescent="0.25">
      <c r="A514">
        <v>512</v>
      </c>
      <c r="B514">
        <v>481691.23116625712</v>
      </c>
      <c r="C514">
        <v>150051.94435967639</v>
      </c>
      <c r="D514">
        <v>457404.97141233191</v>
      </c>
      <c r="E514">
        <v>439056.25032888813</v>
      </c>
      <c r="F514">
        <v>467493.22434061219</v>
      </c>
      <c r="G514">
        <v>621013.22396168974</v>
      </c>
      <c r="H514">
        <v>203157.24866694</v>
      </c>
      <c r="I514">
        <v>398460.950798003</v>
      </c>
      <c r="J514">
        <v>276554.15869168582</v>
      </c>
      <c r="K514">
        <v>833692.82896516635</v>
      </c>
      <c r="L514">
        <v>149155.4277282219</v>
      </c>
      <c r="M514">
        <v>561507.54240972025</v>
      </c>
      <c r="N514">
        <v>692001.95311468467</v>
      </c>
      <c r="O514">
        <v>466521.60937446938</v>
      </c>
      <c r="P514">
        <v>121697.0408597116</v>
      </c>
      <c r="Q514">
        <v>165263.05210686821</v>
      </c>
      <c r="R514">
        <v>137316.13256680121</v>
      </c>
      <c r="S514">
        <v>131698.8257727813</v>
      </c>
      <c r="T514">
        <v>522257.91007763118</v>
      </c>
      <c r="U514">
        <v>935855.08653416764</v>
      </c>
      <c r="V514">
        <v>649780.68487537722</v>
      </c>
    </row>
    <row r="515" spans="1:22" x14ac:dyDescent="0.25">
      <c r="A515">
        <v>513</v>
      </c>
      <c r="B515">
        <v>430910.22778822063</v>
      </c>
      <c r="C515">
        <v>152525.26184569069</v>
      </c>
      <c r="D515">
        <v>516722.60739082668</v>
      </c>
      <c r="E515">
        <v>513045.55778326758</v>
      </c>
      <c r="F515">
        <v>458662.12308856269</v>
      </c>
      <c r="G515">
        <v>665480.4314974593</v>
      </c>
      <c r="H515">
        <v>212239.03029908679</v>
      </c>
      <c r="I515">
        <v>339486.55768924701</v>
      </c>
      <c r="J515">
        <v>259055.99162098809</v>
      </c>
      <c r="K515">
        <v>828444.8672413684</v>
      </c>
      <c r="L515">
        <v>143617.37888163709</v>
      </c>
      <c r="M515">
        <v>532387.00830341759</v>
      </c>
      <c r="N515">
        <v>656820.91653824109</v>
      </c>
      <c r="O515">
        <v>417452.18801006419</v>
      </c>
      <c r="P515">
        <v>121362.9313039728</v>
      </c>
      <c r="Q515">
        <v>183932.2547187657</v>
      </c>
      <c r="R515">
        <v>131474.30841062771</v>
      </c>
      <c r="S515">
        <v>134614.73405559469</v>
      </c>
      <c r="T515">
        <v>521560.1508099311</v>
      </c>
      <c r="U515">
        <v>898165.41805485042</v>
      </c>
      <c r="V515">
        <v>645803.94884221605</v>
      </c>
    </row>
    <row r="516" spans="1:22" x14ac:dyDescent="0.25">
      <c r="A516">
        <v>514</v>
      </c>
      <c r="B516">
        <v>371745.52953037288</v>
      </c>
      <c r="C516">
        <v>109680.74309492949</v>
      </c>
      <c r="D516">
        <v>413492.68533392838</v>
      </c>
      <c r="E516">
        <v>439459.98148458538</v>
      </c>
      <c r="F516">
        <v>318136.72333449638</v>
      </c>
      <c r="G516">
        <v>493172.13559750118</v>
      </c>
      <c r="H516">
        <v>174843.29859642641</v>
      </c>
      <c r="I516">
        <v>310338.61954151018</v>
      </c>
      <c r="J516">
        <v>189153.1589329133</v>
      </c>
      <c r="K516">
        <v>745587.38385469932</v>
      </c>
      <c r="L516">
        <v>114729.39571454081</v>
      </c>
      <c r="M516">
        <v>601117.97832269338</v>
      </c>
      <c r="N516">
        <v>686593.79382443498</v>
      </c>
      <c r="O516">
        <v>347911.41290905501</v>
      </c>
      <c r="P516">
        <v>95154.259553858981</v>
      </c>
      <c r="Q516">
        <v>146287.82667248161</v>
      </c>
      <c r="R516">
        <v>119316.4734172735</v>
      </c>
      <c r="S516">
        <v>103561.20105514571</v>
      </c>
      <c r="T516">
        <v>434958.25240107719</v>
      </c>
      <c r="U516">
        <v>803541.81039732997</v>
      </c>
      <c r="V516">
        <v>615947.20375323761</v>
      </c>
    </row>
    <row r="517" spans="1:22" x14ac:dyDescent="0.25">
      <c r="A517">
        <v>515</v>
      </c>
      <c r="B517">
        <v>357246.78773928172</v>
      </c>
      <c r="C517">
        <v>135150.36091218781</v>
      </c>
      <c r="D517">
        <v>373703.60771666531</v>
      </c>
      <c r="E517">
        <v>360660.13817395229</v>
      </c>
      <c r="F517">
        <v>339459.21840356861</v>
      </c>
      <c r="G517">
        <v>418688.87291767908</v>
      </c>
      <c r="H517">
        <v>182087.29622324239</v>
      </c>
      <c r="I517">
        <v>268199.90599147859</v>
      </c>
      <c r="J517">
        <v>189701.23480727509</v>
      </c>
      <c r="K517">
        <v>594921.82071838621</v>
      </c>
      <c r="L517">
        <v>107366.8135796264</v>
      </c>
      <c r="M517">
        <v>477139.88965546043</v>
      </c>
      <c r="N517">
        <v>518688.4577437627</v>
      </c>
      <c r="O517">
        <v>360071.94068952842</v>
      </c>
      <c r="P517">
        <v>97014.727645243023</v>
      </c>
      <c r="Q517">
        <v>155692.43303050709</v>
      </c>
      <c r="R517">
        <v>108609.4269645739</v>
      </c>
      <c r="S517">
        <v>117713.9196167833</v>
      </c>
      <c r="T517">
        <v>331155.97326027579</v>
      </c>
      <c r="U517">
        <v>790552.34863437037</v>
      </c>
      <c r="V517">
        <v>465019.92565349629</v>
      </c>
    </row>
    <row r="518" spans="1:22" x14ac:dyDescent="0.25">
      <c r="A518">
        <v>516</v>
      </c>
      <c r="B518">
        <v>388846.09224571643</v>
      </c>
      <c r="C518">
        <v>96343.199632894582</v>
      </c>
      <c r="D518">
        <v>380645.57455007831</v>
      </c>
      <c r="E518">
        <v>407018.3629199703</v>
      </c>
      <c r="F518">
        <v>298361.03929674992</v>
      </c>
      <c r="G518">
        <v>450102.88583129202</v>
      </c>
      <c r="H518">
        <v>194719.47636640471</v>
      </c>
      <c r="I518">
        <v>332343.6072811546</v>
      </c>
      <c r="J518">
        <v>162803.93480453189</v>
      </c>
      <c r="K518">
        <v>647094.43926997716</v>
      </c>
      <c r="L518">
        <v>96861.060489119423</v>
      </c>
      <c r="M518">
        <v>463253.79784784297</v>
      </c>
      <c r="N518">
        <v>593842.9067885041</v>
      </c>
      <c r="O518">
        <v>332153.13207321928</v>
      </c>
      <c r="P518">
        <v>97898.740092231834</v>
      </c>
      <c r="Q518">
        <v>122044.30587947241</v>
      </c>
      <c r="R518">
        <v>94684.002633851589</v>
      </c>
      <c r="S518">
        <v>110152.2763135102</v>
      </c>
      <c r="T518">
        <v>388034.92394180602</v>
      </c>
      <c r="U518">
        <v>722240.31403882289</v>
      </c>
      <c r="V518">
        <v>528373.27836332924</v>
      </c>
    </row>
    <row r="519" spans="1:22" x14ac:dyDescent="0.25">
      <c r="A519">
        <v>517</v>
      </c>
      <c r="B519">
        <v>304816.5481312488</v>
      </c>
      <c r="C519">
        <v>98069.166026676816</v>
      </c>
      <c r="D519">
        <v>311098.03811412601</v>
      </c>
      <c r="E519">
        <v>416230.99499215209</v>
      </c>
      <c r="F519">
        <v>269200.9594755249</v>
      </c>
      <c r="G519">
        <v>500814.11030170368</v>
      </c>
      <c r="H519">
        <v>163466.45355464891</v>
      </c>
      <c r="I519">
        <v>251118.48563737451</v>
      </c>
      <c r="J519">
        <v>188685.49219461231</v>
      </c>
      <c r="K519">
        <v>494060.11939406412</v>
      </c>
      <c r="L519">
        <v>103161.9582801557</v>
      </c>
      <c r="M519">
        <v>489092.16178699402</v>
      </c>
      <c r="N519">
        <v>475118.83060665207</v>
      </c>
      <c r="O519">
        <v>328117.46685585013</v>
      </c>
      <c r="P519">
        <v>91814.52283319601</v>
      </c>
      <c r="Q519">
        <v>146771.83368060601</v>
      </c>
      <c r="R519">
        <v>93201.073596669623</v>
      </c>
      <c r="S519">
        <v>110634.131412891</v>
      </c>
      <c r="T519">
        <v>303714.04321482178</v>
      </c>
      <c r="U519">
        <v>552323.50325347751</v>
      </c>
      <c r="V519">
        <v>556914.6143794345</v>
      </c>
    </row>
    <row r="520" spans="1:22" x14ac:dyDescent="0.25">
      <c r="A520">
        <v>518</v>
      </c>
      <c r="B520">
        <v>388530.40553936863</v>
      </c>
      <c r="C520">
        <v>121729.20420760071</v>
      </c>
      <c r="D520">
        <v>352632.55923599179</v>
      </c>
      <c r="E520">
        <v>392588.84158630279</v>
      </c>
      <c r="F520">
        <v>308109.30710261129</v>
      </c>
      <c r="G520">
        <v>380616.85513240809</v>
      </c>
      <c r="H520">
        <v>135768.44502698819</v>
      </c>
      <c r="I520">
        <v>292052.12527966552</v>
      </c>
      <c r="J520">
        <v>178540.73883088681</v>
      </c>
      <c r="K520">
        <v>582521.11905667465</v>
      </c>
      <c r="L520">
        <v>105973.8286314382</v>
      </c>
      <c r="M520">
        <v>425227.41726391378</v>
      </c>
      <c r="N520">
        <v>586579.77194594243</v>
      </c>
      <c r="O520">
        <v>375008.26519475778</v>
      </c>
      <c r="P520">
        <v>69959.820623150852</v>
      </c>
      <c r="Q520">
        <v>126176.7115608936</v>
      </c>
      <c r="R520">
        <v>104778.90441963761</v>
      </c>
      <c r="S520">
        <v>117669.7798559792</v>
      </c>
      <c r="T520">
        <v>322055.14564419538</v>
      </c>
      <c r="U520">
        <v>743952.81226275745</v>
      </c>
      <c r="V520">
        <v>444052.73188644071</v>
      </c>
    </row>
    <row r="521" spans="1:22" x14ac:dyDescent="0.25">
      <c r="A521">
        <v>519</v>
      </c>
      <c r="B521">
        <v>414868.06490861258</v>
      </c>
      <c r="C521">
        <v>126440.4427454012</v>
      </c>
      <c r="D521">
        <v>348258.5830765274</v>
      </c>
      <c r="E521">
        <v>412490.72413774562</v>
      </c>
      <c r="F521">
        <v>344907.12416767562</v>
      </c>
      <c r="G521">
        <v>527125.42083589383</v>
      </c>
      <c r="H521">
        <v>197838.49760315</v>
      </c>
      <c r="I521">
        <v>313999.17216818291</v>
      </c>
      <c r="J521">
        <v>204309.12338398671</v>
      </c>
      <c r="K521">
        <v>567974.64093159139</v>
      </c>
      <c r="L521">
        <v>112128.3861982472</v>
      </c>
      <c r="M521">
        <v>542975.1691177286</v>
      </c>
      <c r="N521">
        <v>666191.1634496015</v>
      </c>
      <c r="O521">
        <v>366764.63753425149</v>
      </c>
      <c r="P521">
        <v>100663.84481579741</v>
      </c>
      <c r="Q521">
        <v>151357.70733912391</v>
      </c>
      <c r="R521">
        <v>111105.2193394444</v>
      </c>
      <c r="S521">
        <v>122253.0910297481</v>
      </c>
      <c r="T521">
        <v>442634.95392248261</v>
      </c>
      <c r="U521">
        <v>742547.40541087277</v>
      </c>
      <c r="V521">
        <v>485641.20594052022</v>
      </c>
    </row>
    <row r="522" spans="1:22" x14ac:dyDescent="0.25">
      <c r="A522">
        <v>520</v>
      </c>
      <c r="B522">
        <v>426499.7936676445</v>
      </c>
      <c r="C522">
        <v>144317.5962513487</v>
      </c>
      <c r="D522">
        <v>374409.88438278699</v>
      </c>
      <c r="E522">
        <v>469710.07810081699</v>
      </c>
      <c r="F522">
        <v>390707.79989418329</v>
      </c>
      <c r="G522">
        <v>603120.33981096803</v>
      </c>
      <c r="H522">
        <v>191866.97853682819</v>
      </c>
      <c r="I522">
        <v>306893.08260679629</v>
      </c>
      <c r="J522">
        <v>258333.3917855992</v>
      </c>
      <c r="K522">
        <v>586038.45682355796</v>
      </c>
      <c r="L522">
        <v>137664.2064225488</v>
      </c>
      <c r="M522">
        <v>548724.79045848385</v>
      </c>
      <c r="N522">
        <v>641889.4637017278</v>
      </c>
      <c r="O522">
        <v>453415.11469974369</v>
      </c>
      <c r="P522">
        <v>85644.711971988188</v>
      </c>
      <c r="Q522">
        <v>169545.35787441101</v>
      </c>
      <c r="R522">
        <v>114123.5978306106</v>
      </c>
      <c r="S522">
        <v>118142.94871102679</v>
      </c>
      <c r="T522">
        <v>426491.91395380348</v>
      </c>
      <c r="U522">
        <v>761980.15740058548</v>
      </c>
      <c r="V522">
        <v>688019.31795401126</v>
      </c>
    </row>
    <row r="523" spans="1:22" x14ac:dyDescent="0.25">
      <c r="A523">
        <v>521</v>
      </c>
      <c r="B523">
        <v>408985.49003437388</v>
      </c>
      <c r="C523">
        <v>116526.1731287814</v>
      </c>
      <c r="D523">
        <v>473975.24019264983</v>
      </c>
      <c r="E523">
        <v>441524.18237583671</v>
      </c>
      <c r="F523">
        <v>316370.66907767789</v>
      </c>
      <c r="G523">
        <v>587257.04987914162</v>
      </c>
      <c r="H523">
        <v>192203.4270150777</v>
      </c>
      <c r="I523">
        <v>322786.4163554738</v>
      </c>
      <c r="J523">
        <v>241499.32417534449</v>
      </c>
      <c r="K523">
        <v>587632.55903652054</v>
      </c>
      <c r="L523">
        <v>105123.6599304719</v>
      </c>
      <c r="M523">
        <v>602421.42054283572</v>
      </c>
      <c r="N523">
        <v>715853.75982360437</v>
      </c>
      <c r="O523">
        <v>385562.07102885342</v>
      </c>
      <c r="P523">
        <v>89213.328746633139</v>
      </c>
      <c r="Q523">
        <v>165660.77923569799</v>
      </c>
      <c r="R523">
        <v>142424.40636793431</v>
      </c>
      <c r="S523">
        <v>105654.0617724917</v>
      </c>
      <c r="T523">
        <v>417586.4513513131</v>
      </c>
      <c r="U523">
        <v>873864.45455122297</v>
      </c>
      <c r="V523">
        <v>592541.31493969576</v>
      </c>
    </row>
    <row r="524" spans="1:22" x14ac:dyDescent="0.25">
      <c r="A524">
        <v>522</v>
      </c>
      <c r="B524">
        <v>409457.4201201254</v>
      </c>
      <c r="C524">
        <v>133615.6768715978</v>
      </c>
      <c r="D524">
        <v>463511.39039059082</v>
      </c>
      <c r="E524">
        <v>458020.83678812481</v>
      </c>
      <c r="F524">
        <v>382318.10509781662</v>
      </c>
      <c r="G524">
        <v>482888.39277303498</v>
      </c>
      <c r="H524">
        <v>190089.91679060599</v>
      </c>
      <c r="I524">
        <v>392496.26880949282</v>
      </c>
      <c r="J524">
        <v>216168.41514978491</v>
      </c>
      <c r="K524">
        <v>654284.59771823976</v>
      </c>
      <c r="L524">
        <v>131411.15819743299</v>
      </c>
      <c r="M524">
        <v>620917.92014173395</v>
      </c>
      <c r="N524">
        <v>595493.40769978834</v>
      </c>
      <c r="O524">
        <v>422784.24311018089</v>
      </c>
      <c r="P524">
        <v>89535.859161406479</v>
      </c>
      <c r="Q524">
        <v>163570.33090830961</v>
      </c>
      <c r="R524">
        <v>119341.1835640605</v>
      </c>
      <c r="S524">
        <v>137024.5507097283</v>
      </c>
      <c r="T524">
        <v>394538.49569078378</v>
      </c>
      <c r="U524">
        <v>698455.41658478871</v>
      </c>
      <c r="V524">
        <v>704688.08929686714</v>
      </c>
    </row>
    <row r="525" spans="1:22" x14ac:dyDescent="0.25">
      <c r="A525">
        <v>523</v>
      </c>
      <c r="B525">
        <v>426009.82104098459</v>
      </c>
      <c r="C525">
        <v>119684.7695647147</v>
      </c>
      <c r="D525">
        <v>473107.02900252963</v>
      </c>
      <c r="E525">
        <v>432490.23164476978</v>
      </c>
      <c r="F525">
        <v>403621.08601634449</v>
      </c>
      <c r="G525">
        <v>479897.27516410517</v>
      </c>
      <c r="H525">
        <v>218312.2493858379</v>
      </c>
      <c r="I525">
        <v>395131.49051927519</v>
      </c>
      <c r="J525">
        <v>233906.62818029019</v>
      </c>
      <c r="K525">
        <v>703152.29917121609</v>
      </c>
      <c r="L525">
        <v>120500.63621336879</v>
      </c>
      <c r="M525">
        <v>612291.81500774471</v>
      </c>
      <c r="N525">
        <v>677684.03623349126</v>
      </c>
      <c r="O525">
        <v>401203.45218986977</v>
      </c>
      <c r="P525">
        <v>108956.497271766</v>
      </c>
      <c r="Q525">
        <v>150163.51983212089</v>
      </c>
      <c r="R525">
        <v>113676.6712004757</v>
      </c>
      <c r="S525">
        <v>121602.21048960469</v>
      </c>
      <c r="T525">
        <v>409878.3226366131</v>
      </c>
      <c r="U525">
        <v>699891.68155034236</v>
      </c>
      <c r="V525">
        <v>545570.73122217739</v>
      </c>
    </row>
    <row r="526" spans="1:22" x14ac:dyDescent="0.25">
      <c r="A526">
        <v>524</v>
      </c>
      <c r="B526">
        <v>430979.3810832419</v>
      </c>
      <c r="C526">
        <v>144261.11329724119</v>
      </c>
      <c r="D526">
        <v>458903.13887860248</v>
      </c>
      <c r="E526">
        <v>377884.61526360182</v>
      </c>
      <c r="F526">
        <v>371641.99432929239</v>
      </c>
      <c r="G526">
        <v>595917.89574449998</v>
      </c>
      <c r="H526">
        <v>206180.79816848211</v>
      </c>
      <c r="I526">
        <v>316249.28425517521</v>
      </c>
      <c r="J526">
        <v>264040.47163056518</v>
      </c>
      <c r="K526">
        <v>695536.23558026389</v>
      </c>
      <c r="L526">
        <v>141065.47858338151</v>
      </c>
      <c r="M526">
        <v>649512.75072264252</v>
      </c>
      <c r="N526">
        <v>595883.12719557818</v>
      </c>
      <c r="O526">
        <v>410904.83404799667</v>
      </c>
      <c r="P526">
        <v>99516.042822411488</v>
      </c>
      <c r="Q526">
        <v>142998.86506841681</v>
      </c>
      <c r="R526">
        <v>123045.8939318714</v>
      </c>
      <c r="S526">
        <v>134527.8672156762</v>
      </c>
      <c r="T526">
        <v>517569.59567477962</v>
      </c>
      <c r="U526">
        <v>765236.88692139322</v>
      </c>
      <c r="V526">
        <v>587216.7740672105</v>
      </c>
    </row>
    <row r="527" spans="1:22" x14ac:dyDescent="0.25">
      <c r="A527">
        <v>525</v>
      </c>
      <c r="B527">
        <v>409217.72858193971</v>
      </c>
      <c r="C527">
        <v>148832.97355263049</v>
      </c>
      <c r="D527">
        <v>402888.27467726602</v>
      </c>
      <c r="E527">
        <v>408758.54575277789</v>
      </c>
      <c r="F527">
        <v>410109.92720748519</v>
      </c>
      <c r="G527">
        <v>650568.97680387436</v>
      </c>
      <c r="H527">
        <v>229511.06107365861</v>
      </c>
      <c r="I527">
        <v>327844.96286801208</v>
      </c>
      <c r="J527">
        <v>210046.97873183721</v>
      </c>
      <c r="K527">
        <v>708191.33980119182</v>
      </c>
      <c r="L527">
        <v>132971.34353149281</v>
      </c>
      <c r="M527">
        <v>657512.94922962296</v>
      </c>
      <c r="N527">
        <v>708254.60752221313</v>
      </c>
      <c r="O527">
        <v>363839.17683984851</v>
      </c>
      <c r="P527">
        <v>96443.285232369439</v>
      </c>
      <c r="Q527">
        <v>158936.89506736191</v>
      </c>
      <c r="R527">
        <v>119726.4406313732</v>
      </c>
      <c r="S527">
        <v>140486.43357100629</v>
      </c>
      <c r="T527">
        <v>458373.63332800358</v>
      </c>
      <c r="U527">
        <v>779044.76158025686</v>
      </c>
      <c r="V527">
        <v>735205.08467531996</v>
      </c>
    </row>
    <row r="528" spans="1:22" x14ac:dyDescent="0.25">
      <c r="A528">
        <v>526</v>
      </c>
      <c r="B528">
        <v>490223.96007790929</v>
      </c>
      <c r="C528">
        <v>149516.78238808381</v>
      </c>
      <c r="D528">
        <v>418184.34879366547</v>
      </c>
      <c r="E528">
        <v>506192.59835437528</v>
      </c>
      <c r="F528">
        <v>428380.70306644711</v>
      </c>
      <c r="G528">
        <v>533528.99697076576</v>
      </c>
      <c r="H528">
        <v>195556.0807893746</v>
      </c>
      <c r="I528">
        <v>382589.98082029913</v>
      </c>
      <c r="J528">
        <v>236701.63319796001</v>
      </c>
      <c r="K528">
        <v>653024.93881685589</v>
      </c>
      <c r="L528">
        <v>117908.5420156906</v>
      </c>
      <c r="M528">
        <v>550067.10355383949</v>
      </c>
      <c r="N528">
        <v>747082.46226827404</v>
      </c>
      <c r="O528">
        <v>460913.37790895638</v>
      </c>
      <c r="P528">
        <v>101186.0935952211</v>
      </c>
      <c r="Q528">
        <v>177119.6347015721</v>
      </c>
      <c r="R528">
        <v>138659.70210184489</v>
      </c>
      <c r="S528">
        <v>117209.86362201491</v>
      </c>
      <c r="T528">
        <v>428304.28865084838</v>
      </c>
      <c r="U528">
        <v>768509.42099701287</v>
      </c>
      <c r="V528">
        <v>589918.62014589738</v>
      </c>
    </row>
    <row r="529" spans="1:22" x14ac:dyDescent="0.25">
      <c r="A529">
        <v>527</v>
      </c>
      <c r="B529">
        <v>417865.91532112518</v>
      </c>
      <c r="C529">
        <v>125011.9752731614</v>
      </c>
      <c r="D529">
        <v>430095.03229186282</v>
      </c>
      <c r="E529">
        <v>503032.61103827931</v>
      </c>
      <c r="F529">
        <v>358244.09665154619</v>
      </c>
      <c r="G529">
        <v>651411.35441032529</v>
      </c>
      <c r="H529">
        <v>230887.4853521215</v>
      </c>
      <c r="I529">
        <v>369896.82900986361</v>
      </c>
      <c r="J529">
        <v>233035.4710344068</v>
      </c>
      <c r="K529">
        <v>669075.09692693118</v>
      </c>
      <c r="L529">
        <v>115834.6707286317</v>
      </c>
      <c r="M529">
        <v>543305.33081674855</v>
      </c>
      <c r="N529">
        <v>646650.53011884959</v>
      </c>
      <c r="O529">
        <v>373476.67353139143</v>
      </c>
      <c r="P529">
        <v>102121.50639343289</v>
      </c>
      <c r="Q529">
        <v>174692.0439619981</v>
      </c>
      <c r="R529">
        <v>149258.31446438099</v>
      </c>
      <c r="S529">
        <v>112319.8187169404</v>
      </c>
      <c r="T529">
        <v>400641.00796529552</v>
      </c>
      <c r="U529">
        <v>714260.37704879569</v>
      </c>
      <c r="V529">
        <v>719408.81683291122</v>
      </c>
    </row>
    <row r="530" spans="1:22" x14ac:dyDescent="0.25">
      <c r="A530">
        <v>528</v>
      </c>
      <c r="B530">
        <v>387060.25980173878</v>
      </c>
      <c r="C530">
        <v>147151.50597956899</v>
      </c>
      <c r="D530">
        <v>475788.50219628692</v>
      </c>
      <c r="E530">
        <v>416093.91850954929</v>
      </c>
      <c r="F530">
        <v>385714.4792183903</v>
      </c>
      <c r="G530">
        <v>567082.82393857639</v>
      </c>
      <c r="H530">
        <v>223833.23093743561</v>
      </c>
      <c r="I530">
        <v>359148.4062143442</v>
      </c>
      <c r="J530">
        <v>267763.0127594666</v>
      </c>
      <c r="K530">
        <v>818497.65663801949</v>
      </c>
      <c r="L530">
        <v>124880.48151412841</v>
      </c>
      <c r="M530">
        <v>579926.82549482922</v>
      </c>
      <c r="N530">
        <v>725671.47249184072</v>
      </c>
      <c r="O530">
        <v>399288.47482010018</v>
      </c>
      <c r="P530">
        <v>92905.739790124455</v>
      </c>
      <c r="Q530">
        <v>186358.77033104689</v>
      </c>
      <c r="R530">
        <v>152409.0379884092</v>
      </c>
      <c r="S530">
        <v>125702.4134785264</v>
      </c>
      <c r="T530">
        <v>519985.2523174478</v>
      </c>
      <c r="U530">
        <v>847534.74241173989</v>
      </c>
      <c r="V530">
        <v>688722.65134135226</v>
      </c>
    </row>
    <row r="531" spans="1:22" x14ac:dyDescent="0.25">
      <c r="A531">
        <v>529</v>
      </c>
      <c r="B531">
        <v>452058.94928682927</v>
      </c>
      <c r="C531">
        <v>146074.5956814854</v>
      </c>
      <c r="D531">
        <v>407555.36880180199</v>
      </c>
      <c r="E531">
        <v>461610.55914902879</v>
      </c>
      <c r="F531">
        <v>424519.78073750052</v>
      </c>
      <c r="G531">
        <v>573778.25025484804</v>
      </c>
      <c r="H531">
        <v>198279.66957233989</v>
      </c>
      <c r="I531">
        <v>349907.04743487749</v>
      </c>
      <c r="J531">
        <v>224352.67828372371</v>
      </c>
      <c r="K531">
        <v>661114.17255283892</v>
      </c>
      <c r="L531">
        <v>135277.24392103279</v>
      </c>
      <c r="M531">
        <v>642109.3620667652</v>
      </c>
      <c r="N531">
        <v>607453.43515933584</v>
      </c>
      <c r="O531">
        <v>422049.41526946059</v>
      </c>
      <c r="P531">
        <v>116964.80772793169</v>
      </c>
      <c r="Q531">
        <v>143362.94619206651</v>
      </c>
      <c r="R531">
        <v>120153.021761132</v>
      </c>
      <c r="S531">
        <v>129671.3766561628</v>
      </c>
      <c r="T531">
        <v>440152.35769161722</v>
      </c>
      <c r="U531">
        <v>808378.76767567242</v>
      </c>
      <c r="V531">
        <v>704147.70661702915</v>
      </c>
    </row>
    <row r="532" spans="1:22" x14ac:dyDescent="0.25">
      <c r="A532">
        <v>530</v>
      </c>
      <c r="B532">
        <v>452137.22475136368</v>
      </c>
      <c r="C532">
        <v>149004.35899992409</v>
      </c>
      <c r="D532">
        <v>471580.5147797995</v>
      </c>
      <c r="E532">
        <v>406435.23813890648</v>
      </c>
      <c r="F532">
        <v>365055.45586859889</v>
      </c>
      <c r="G532">
        <v>549238.84051995375</v>
      </c>
      <c r="H532">
        <v>218161.31540284009</v>
      </c>
      <c r="I532">
        <v>396253.35084110161</v>
      </c>
      <c r="J532">
        <v>262983.69285758451</v>
      </c>
      <c r="K532">
        <v>717817.68978424207</v>
      </c>
      <c r="L532">
        <v>127290.2220204211</v>
      </c>
      <c r="M532">
        <v>520554.74522251461</v>
      </c>
      <c r="N532">
        <v>763699.90927491896</v>
      </c>
      <c r="O532">
        <v>392003.97615524923</v>
      </c>
      <c r="P532">
        <v>99049.345310692108</v>
      </c>
      <c r="Q532">
        <v>176278.28950648749</v>
      </c>
      <c r="R532">
        <v>144996.5227386133</v>
      </c>
      <c r="S532">
        <v>139993.0113495852</v>
      </c>
      <c r="T532">
        <v>401748.41488117189</v>
      </c>
      <c r="U532">
        <v>742770.20048787445</v>
      </c>
      <c r="V532">
        <v>705076.74235001439</v>
      </c>
    </row>
    <row r="533" spans="1:22" x14ac:dyDescent="0.25">
      <c r="A533">
        <v>531</v>
      </c>
      <c r="B533">
        <v>394657.67565991112</v>
      </c>
      <c r="C533">
        <v>128363.8293774909</v>
      </c>
      <c r="D533">
        <v>446303.13425941439</v>
      </c>
      <c r="E533">
        <v>471561.89615766401</v>
      </c>
      <c r="F533">
        <v>425163.82320395188</v>
      </c>
      <c r="G533">
        <v>594173.245902461</v>
      </c>
      <c r="H533">
        <v>182480.71527118381</v>
      </c>
      <c r="I533">
        <v>350233.2717891616</v>
      </c>
      <c r="J533">
        <v>256737.03632056291</v>
      </c>
      <c r="K533">
        <v>716656.70387354156</v>
      </c>
      <c r="L533">
        <v>133653.08751403511</v>
      </c>
      <c r="M533">
        <v>579425.01718626241</v>
      </c>
      <c r="N533">
        <v>774183.11190359108</v>
      </c>
      <c r="O533">
        <v>370882.96425325528</v>
      </c>
      <c r="P533">
        <v>110132.23553707849</v>
      </c>
      <c r="Q533">
        <v>183371.5307715713</v>
      </c>
      <c r="R533">
        <v>118176.24071847749</v>
      </c>
      <c r="S533">
        <v>133713.58346007939</v>
      </c>
      <c r="T533">
        <v>475371.26626260462</v>
      </c>
      <c r="U533">
        <v>889071.69915736211</v>
      </c>
      <c r="V533">
        <v>761565.43801053148</v>
      </c>
    </row>
    <row r="534" spans="1:22" x14ac:dyDescent="0.25">
      <c r="A534">
        <v>532</v>
      </c>
      <c r="B534">
        <v>458870.12002255273</v>
      </c>
      <c r="C534">
        <v>161581.76905236291</v>
      </c>
      <c r="D534">
        <v>485603.03471917531</v>
      </c>
      <c r="E534">
        <v>492374.08115556312</v>
      </c>
      <c r="F534">
        <v>345400.40944774431</v>
      </c>
      <c r="G534">
        <v>557400.76448258432</v>
      </c>
      <c r="H534">
        <v>201561.00013281449</v>
      </c>
      <c r="I534">
        <v>342789.84968862659</v>
      </c>
      <c r="J534">
        <v>256009.36580261591</v>
      </c>
      <c r="K534">
        <v>821158.09026892309</v>
      </c>
      <c r="L534">
        <v>135208.33242134709</v>
      </c>
      <c r="M534">
        <v>582793.26358409179</v>
      </c>
      <c r="N534">
        <v>730782.23492196552</v>
      </c>
      <c r="O534">
        <v>387590.02314288408</v>
      </c>
      <c r="P534">
        <v>102240.3861205282</v>
      </c>
      <c r="Q534">
        <v>192142.25820628661</v>
      </c>
      <c r="R534">
        <v>126219.30937239761</v>
      </c>
      <c r="S534">
        <v>126356.5607179268</v>
      </c>
      <c r="T534">
        <v>503420.49978972418</v>
      </c>
      <c r="U534">
        <v>722164.92537467508</v>
      </c>
      <c r="V534">
        <v>673488.07397438388</v>
      </c>
    </row>
    <row r="535" spans="1:22" x14ac:dyDescent="0.25">
      <c r="A535">
        <v>533</v>
      </c>
      <c r="B535">
        <v>496659.79601370718</v>
      </c>
      <c r="C535">
        <v>134873.57552460101</v>
      </c>
      <c r="D535">
        <v>392431.51700818609</v>
      </c>
      <c r="E535">
        <v>480805.06097657082</v>
      </c>
      <c r="F535">
        <v>424174.40819094522</v>
      </c>
      <c r="G535">
        <v>608603.25892643526</v>
      </c>
      <c r="H535">
        <v>231368.62070025469</v>
      </c>
      <c r="I535">
        <v>360260.52225611982</v>
      </c>
      <c r="J535">
        <v>211349.33563865349</v>
      </c>
      <c r="K535">
        <v>759551.11722112773</v>
      </c>
      <c r="L535">
        <v>148823.32086385589</v>
      </c>
      <c r="M535">
        <v>540374.17653337505</v>
      </c>
      <c r="N535">
        <v>658138.24205564184</v>
      </c>
      <c r="O535">
        <v>456580.28853560059</v>
      </c>
      <c r="P535">
        <v>119425.0364899743</v>
      </c>
      <c r="Q535">
        <v>162541.29030142381</v>
      </c>
      <c r="R535">
        <v>128646.0309559459</v>
      </c>
      <c r="S535">
        <v>119583.5302143421</v>
      </c>
      <c r="T535">
        <v>492519.35213478608</v>
      </c>
      <c r="U535">
        <v>769978.13979252963</v>
      </c>
      <c r="V535">
        <v>645583.0188768449</v>
      </c>
    </row>
    <row r="536" spans="1:22" x14ac:dyDescent="0.25">
      <c r="A536">
        <v>534</v>
      </c>
      <c r="B536">
        <v>475721.70401098317</v>
      </c>
      <c r="C536">
        <v>126436.5699763848</v>
      </c>
      <c r="D536">
        <v>399764.71424280689</v>
      </c>
      <c r="E536">
        <v>524712.81688485492</v>
      </c>
      <c r="F536">
        <v>420848.53888222092</v>
      </c>
      <c r="G536">
        <v>577261.27515269362</v>
      </c>
      <c r="H536">
        <v>210976.35957001909</v>
      </c>
      <c r="I536">
        <v>346574.30336116342</v>
      </c>
      <c r="J536">
        <v>219585.03083731799</v>
      </c>
      <c r="K536">
        <v>791262.39321173797</v>
      </c>
      <c r="L536">
        <v>129290.5298462791</v>
      </c>
      <c r="M536">
        <v>628970.53937691206</v>
      </c>
      <c r="N536">
        <v>767062.44941042992</v>
      </c>
      <c r="O536">
        <v>420910.22163846798</v>
      </c>
      <c r="P536">
        <v>109030.93495562179</v>
      </c>
      <c r="Q536">
        <v>161704.1316989437</v>
      </c>
      <c r="R536">
        <v>148182.65363890189</v>
      </c>
      <c r="S536">
        <v>132057.2436690286</v>
      </c>
      <c r="T536">
        <v>496175.25939992268</v>
      </c>
      <c r="U536">
        <v>839007.95234904531</v>
      </c>
      <c r="V536">
        <v>693379.53060339624</v>
      </c>
    </row>
    <row r="537" spans="1:22" x14ac:dyDescent="0.25">
      <c r="A537">
        <v>535</v>
      </c>
      <c r="B537">
        <v>392324.50248584582</v>
      </c>
      <c r="C537">
        <v>148888.2275963781</v>
      </c>
      <c r="D537">
        <v>506513.18519976601</v>
      </c>
      <c r="E537">
        <v>449249.17731049203</v>
      </c>
      <c r="F537">
        <v>358936.13903347001</v>
      </c>
      <c r="G537">
        <v>628112.47280599992</v>
      </c>
      <c r="H537">
        <v>202524.50447307571</v>
      </c>
      <c r="I537">
        <v>400857.60038573318</v>
      </c>
      <c r="J537">
        <v>274216.73683229031</v>
      </c>
      <c r="K537">
        <v>855854.90535422834</v>
      </c>
      <c r="L537">
        <v>146923.14011212441</v>
      </c>
      <c r="M537">
        <v>529280.21073410287</v>
      </c>
      <c r="N537">
        <v>782443.9759544346</v>
      </c>
      <c r="O537">
        <v>393575.0091637029</v>
      </c>
      <c r="P537">
        <v>102773.2258593619</v>
      </c>
      <c r="Q537">
        <v>164719.56261648529</v>
      </c>
      <c r="R537">
        <v>153562.58817652561</v>
      </c>
      <c r="S537">
        <v>113102.8790693326</v>
      </c>
      <c r="T537">
        <v>523329.70777067379</v>
      </c>
      <c r="U537">
        <v>816690.46267786541</v>
      </c>
      <c r="V537">
        <v>745309.91484806954</v>
      </c>
    </row>
    <row r="538" spans="1:22" x14ac:dyDescent="0.25">
      <c r="A538">
        <v>536</v>
      </c>
      <c r="B538">
        <v>416851.54695263598</v>
      </c>
      <c r="C538">
        <v>155505.90741941441</v>
      </c>
      <c r="D538">
        <v>509860.68930962868</v>
      </c>
      <c r="E538">
        <v>472486.49973862641</v>
      </c>
      <c r="F538">
        <v>351664.92681739031</v>
      </c>
      <c r="G538">
        <v>575752.80308885523</v>
      </c>
      <c r="H538">
        <v>207485.5961932166</v>
      </c>
      <c r="I538">
        <v>418810.24149258132</v>
      </c>
      <c r="J538">
        <v>245327.1634931103</v>
      </c>
      <c r="K538">
        <v>785305.12110078009</v>
      </c>
      <c r="L538">
        <v>132285.52205311789</v>
      </c>
      <c r="M538">
        <v>674421.29524494719</v>
      </c>
      <c r="N538">
        <v>750880.96967272589</v>
      </c>
      <c r="O538">
        <v>450433.43719399627</v>
      </c>
      <c r="P538">
        <v>117327.79368488</v>
      </c>
      <c r="Q538">
        <v>155985.83893625089</v>
      </c>
      <c r="R538">
        <v>156172.52450481639</v>
      </c>
      <c r="S538">
        <v>137697.3424195605</v>
      </c>
      <c r="T538">
        <v>496265.15229612781</v>
      </c>
      <c r="U538">
        <v>763668.77793045784</v>
      </c>
      <c r="V538">
        <v>665760.25819368556</v>
      </c>
    </row>
    <row r="539" spans="1:22" x14ac:dyDescent="0.25">
      <c r="A539">
        <v>537</v>
      </c>
      <c r="B539">
        <v>427089.29109574412</v>
      </c>
      <c r="C539">
        <v>139377.20589637631</v>
      </c>
      <c r="D539">
        <v>412697.23959210451</v>
      </c>
      <c r="E539">
        <v>459724.93448749062</v>
      </c>
      <c r="F539">
        <v>424766.84715742507</v>
      </c>
      <c r="G539">
        <v>621114.49997921078</v>
      </c>
      <c r="H539">
        <v>196510.29113639629</v>
      </c>
      <c r="I539">
        <v>355083.62115926738</v>
      </c>
      <c r="J539">
        <v>244599.6168152621</v>
      </c>
      <c r="K539">
        <v>716255.7064601715</v>
      </c>
      <c r="L539">
        <v>136986.4604555103</v>
      </c>
      <c r="M539">
        <v>533357.89541007334</v>
      </c>
      <c r="N539">
        <v>646987.23658445815</v>
      </c>
      <c r="O539">
        <v>403201.59199664788</v>
      </c>
      <c r="P539">
        <v>109473.8731715024</v>
      </c>
      <c r="Q539">
        <v>142957.83258408401</v>
      </c>
      <c r="R539">
        <v>126402.08906779579</v>
      </c>
      <c r="S539">
        <v>140480.10504397799</v>
      </c>
      <c r="T539">
        <v>440646.16748210648</v>
      </c>
      <c r="U539">
        <v>890863.02646219137</v>
      </c>
      <c r="V539">
        <v>678836.24549287849</v>
      </c>
    </row>
    <row r="540" spans="1:22" x14ac:dyDescent="0.25">
      <c r="A540">
        <v>538</v>
      </c>
      <c r="B540">
        <v>390859.38958923769</v>
      </c>
      <c r="C540">
        <v>108947.2988408823</v>
      </c>
      <c r="D540">
        <v>443637.8970403081</v>
      </c>
      <c r="E540">
        <v>440313.43281055288</v>
      </c>
      <c r="F540">
        <v>307799.50924550119</v>
      </c>
      <c r="G540">
        <v>475639.40728878678</v>
      </c>
      <c r="H540">
        <v>204334.89413844561</v>
      </c>
      <c r="I540">
        <v>330131.14533464529</v>
      </c>
      <c r="J540">
        <v>223774.49474018451</v>
      </c>
      <c r="K540">
        <v>601633.03707199427</v>
      </c>
      <c r="L540">
        <v>128292.01477248241</v>
      </c>
      <c r="M540">
        <v>504544.53855169471</v>
      </c>
      <c r="N540">
        <v>568987.03346731584</v>
      </c>
      <c r="O540">
        <v>436863.8167558423</v>
      </c>
      <c r="P540">
        <v>86087.636227311057</v>
      </c>
      <c r="Q540">
        <v>145925.66809848431</v>
      </c>
      <c r="R540">
        <v>126385.0971180006</v>
      </c>
      <c r="S540">
        <v>126996.6896211698</v>
      </c>
      <c r="T540">
        <v>366807.78086930729</v>
      </c>
      <c r="U540">
        <v>733548.61174898129</v>
      </c>
      <c r="V540">
        <v>622979.06377311144</v>
      </c>
    </row>
    <row r="541" spans="1:22" x14ac:dyDescent="0.25">
      <c r="A541">
        <v>539</v>
      </c>
      <c r="B541">
        <v>348328.74893147981</v>
      </c>
      <c r="C541">
        <v>125872.5916297543</v>
      </c>
      <c r="D541">
        <v>328182.14605244668</v>
      </c>
      <c r="E541">
        <v>336703.76996780682</v>
      </c>
      <c r="F541">
        <v>343147.77371621039</v>
      </c>
      <c r="G541">
        <v>426456.00773682649</v>
      </c>
      <c r="H541">
        <v>200161.42458544869</v>
      </c>
      <c r="I541">
        <v>349279.8535143371</v>
      </c>
      <c r="J541">
        <v>213491.29288473201</v>
      </c>
      <c r="K541">
        <v>525663.07487512555</v>
      </c>
      <c r="L541">
        <v>106627.65582505309</v>
      </c>
      <c r="M541">
        <v>454898.26493423188</v>
      </c>
      <c r="N541">
        <v>576530.73941813444</v>
      </c>
      <c r="O541">
        <v>400199.13687276287</v>
      </c>
      <c r="P541">
        <v>103610.25081831519</v>
      </c>
      <c r="Q541">
        <v>146944.36418823039</v>
      </c>
      <c r="R541">
        <v>107420.0914728747</v>
      </c>
      <c r="S541">
        <v>125642.7745078296</v>
      </c>
      <c r="T541">
        <v>356854.67729198362</v>
      </c>
      <c r="U541">
        <v>783382.82763325155</v>
      </c>
      <c r="V541">
        <v>509040.54908291862</v>
      </c>
    </row>
    <row r="542" spans="1:22" x14ac:dyDescent="0.25">
      <c r="A542">
        <v>540</v>
      </c>
      <c r="B542">
        <v>300294.83578285237</v>
      </c>
      <c r="C542">
        <v>111187.9719090466</v>
      </c>
      <c r="D542">
        <v>357384.49779718329</v>
      </c>
      <c r="E542">
        <v>336541.38722736132</v>
      </c>
      <c r="F542">
        <v>368999.63425005338</v>
      </c>
      <c r="G542">
        <v>451619.56105359161</v>
      </c>
      <c r="H542">
        <v>143706.7913456056</v>
      </c>
      <c r="I542">
        <v>314516.62540012191</v>
      </c>
      <c r="J542">
        <v>195535.1773355343</v>
      </c>
      <c r="K542">
        <v>590211.90730835521</v>
      </c>
      <c r="L542">
        <v>124758.9397495498</v>
      </c>
      <c r="M542">
        <v>478306.18922989612</v>
      </c>
      <c r="N542">
        <v>554075.56394795398</v>
      </c>
      <c r="O542">
        <v>389195.63794294139</v>
      </c>
      <c r="P542">
        <v>82952.106689189895</v>
      </c>
      <c r="Q542">
        <v>143568.5513962351</v>
      </c>
      <c r="R542">
        <v>105633.22550760039</v>
      </c>
      <c r="S542">
        <v>120100.7126861116</v>
      </c>
      <c r="T542">
        <v>344115.89445796207</v>
      </c>
      <c r="U542">
        <v>734364.85369405476</v>
      </c>
      <c r="V542">
        <v>492574.89395465952</v>
      </c>
    </row>
    <row r="543" spans="1:22" x14ac:dyDescent="0.25">
      <c r="A543">
        <v>541</v>
      </c>
      <c r="B543">
        <v>306298.51040296239</v>
      </c>
      <c r="C543">
        <v>95810.406585263685</v>
      </c>
      <c r="D543">
        <v>307135.17871792259</v>
      </c>
      <c r="E543">
        <v>420577.20206857863</v>
      </c>
      <c r="F543">
        <v>257747.66288554549</v>
      </c>
      <c r="G543">
        <v>407740.35796305718</v>
      </c>
      <c r="H543">
        <v>167200.57973878249</v>
      </c>
      <c r="I543">
        <v>264979.16758786573</v>
      </c>
      <c r="J543">
        <v>199634.78868512</v>
      </c>
      <c r="K543">
        <v>556811.49194210838</v>
      </c>
      <c r="L543">
        <v>94070.099542500131</v>
      </c>
      <c r="M543">
        <v>552981.95049960562</v>
      </c>
      <c r="N543">
        <v>533417.51525143534</v>
      </c>
      <c r="O543">
        <v>291433.37617515202</v>
      </c>
      <c r="P543">
        <v>99689.349001485549</v>
      </c>
      <c r="Q543">
        <v>138092.78696810431</v>
      </c>
      <c r="R543">
        <v>94197.004112774288</v>
      </c>
      <c r="S543">
        <v>112169.81967583171</v>
      </c>
      <c r="T543">
        <v>376321.35587412131</v>
      </c>
      <c r="U543">
        <v>674942.82059399388</v>
      </c>
      <c r="V543">
        <v>442059.62716494279</v>
      </c>
    </row>
    <row r="544" spans="1:22" x14ac:dyDescent="0.25">
      <c r="A544">
        <v>542</v>
      </c>
      <c r="B544">
        <v>408609.46646391222</v>
      </c>
      <c r="C544">
        <v>112859.0155122023</v>
      </c>
      <c r="D544">
        <v>302026.9030043509</v>
      </c>
      <c r="E544">
        <v>397669.92414904822</v>
      </c>
      <c r="F544">
        <v>324682.9473304319</v>
      </c>
      <c r="G544">
        <v>491195.07001307007</v>
      </c>
      <c r="H544">
        <v>158649.10932460721</v>
      </c>
      <c r="I544">
        <v>269974.44049702282</v>
      </c>
      <c r="J544">
        <v>222878.83355737641</v>
      </c>
      <c r="K544">
        <v>608338.1983471195</v>
      </c>
      <c r="L544">
        <v>116947.65306350451</v>
      </c>
      <c r="M544">
        <v>518494.96786838339</v>
      </c>
      <c r="N544">
        <v>553685.70344202337</v>
      </c>
      <c r="O544">
        <v>396531.23489545722</v>
      </c>
      <c r="P544">
        <v>86085.074692468988</v>
      </c>
      <c r="Q544">
        <v>138671.6583240992</v>
      </c>
      <c r="R544">
        <v>104004.995745673</v>
      </c>
      <c r="S544">
        <v>114700.46113555699</v>
      </c>
      <c r="T544">
        <v>340225.8965533959</v>
      </c>
      <c r="U544">
        <v>581353.66620157612</v>
      </c>
      <c r="V544">
        <v>508330.82397353317</v>
      </c>
    </row>
    <row r="545" spans="1:22" x14ac:dyDescent="0.25">
      <c r="A545">
        <v>543</v>
      </c>
      <c r="B545">
        <v>316214.47531231528</v>
      </c>
      <c r="C545">
        <v>122137.2753097886</v>
      </c>
      <c r="D545">
        <v>371764.9873384292</v>
      </c>
      <c r="E545">
        <v>321340.81456526299</v>
      </c>
      <c r="F545">
        <v>363338.58116257488</v>
      </c>
      <c r="G545">
        <v>507226.83964096737</v>
      </c>
      <c r="H545">
        <v>152886.7352034541</v>
      </c>
      <c r="I545">
        <v>304871.81479099719</v>
      </c>
      <c r="J545">
        <v>195314.42367303729</v>
      </c>
      <c r="K545">
        <v>715565.12378529995</v>
      </c>
      <c r="L545">
        <v>107098.8731802658</v>
      </c>
      <c r="M545">
        <v>510281.02445577382</v>
      </c>
      <c r="N545">
        <v>575423.04682989768</v>
      </c>
      <c r="O545">
        <v>353274.26055317238</v>
      </c>
      <c r="P545">
        <v>99752.801317928825</v>
      </c>
      <c r="Q545">
        <v>141396.1444623381</v>
      </c>
      <c r="R545">
        <v>103506.1731319372</v>
      </c>
      <c r="S545">
        <v>105417.6691007429</v>
      </c>
      <c r="T545">
        <v>343471.66274400352</v>
      </c>
      <c r="U545">
        <v>592306.93789132452</v>
      </c>
      <c r="V545">
        <v>531665.20844343014</v>
      </c>
    </row>
    <row r="546" spans="1:22" x14ac:dyDescent="0.25">
      <c r="A546">
        <v>544</v>
      </c>
      <c r="B546">
        <v>426824.32776678237</v>
      </c>
      <c r="C546">
        <v>141272.89872038341</v>
      </c>
      <c r="D546">
        <v>376232.81491556048</v>
      </c>
      <c r="E546">
        <v>457357.57971274562</v>
      </c>
      <c r="F546">
        <v>407995.45230578969</v>
      </c>
      <c r="G546">
        <v>486912.72299841093</v>
      </c>
      <c r="H546">
        <v>221862.4147517024</v>
      </c>
      <c r="I546">
        <v>372273.02704737609</v>
      </c>
      <c r="J546">
        <v>217143.0737649487</v>
      </c>
      <c r="K546">
        <v>750956.11375132436</v>
      </c>
      <c r="L546">
        <v>130574.6552885499</v>
      </c>
      <c r="M546">
        <v>638701.86732191895</v>
      </c>
      <c r="N546">
        <v>736315.28631830728</v>
      </c>
      <c r="O546">
        <v>381376.29449777119</v>
      </c>
      <c r="P546">
        <v>103324.19907736121</v>
      </c>
      <c r="Q546">
        <v>156452.06753609731</v>
      </c>
      <c r="R546">
        <v>109162.8395243938</v>
      </c>
      <c r="S546">
        <v>114835.16661851721</v>
      </c>
      <c r="T546">
        <v>384920.80019400473</v>
      </c>
      <c r="U546">
        <v>770170.34705473529</v>
      </c>
      <c r="V546">
        <v>658222.99977065017</v>
      </c>
    </row>
    <row r="547" spans="1:22" x14ac:dyDescent="0.25">
      <c r="A547">
        <v>545</v>
      </c>
      <c r="B547">
        <v>455220.62571167381</v>
      </c>
      <c r="C547">
        <v>138372.3963468195</v>
      </c>
      <c r="D547">
        <v>384997.58459939843</v>
      </c>
      <c r="E547">
        <v>465840.22114926489</v>
      </c>
      <c r="F547">
        <v>391608.76779696089</v>
      </c>
      <c r="G547">
        <v>519485.4868919382</v>
      </c>
      <c r="H547">
        <v>202118.6699356348</v>
      </c>
      <c r="I547">
        <v>376276.87398518162</v>
      </c>
      <c r="J547">
        <v>257657.97740996379</v>
      </c>
      <c r="K547">
        <v>766847.08967067092</v>
      </c>
      <c r="L547">
        <v>115462.6630055745</v>
      </c>
      <c r="M547">
        <v>529293.25539867103</v>
      </c>
      <c r="N547">
        <v>615981.0632020192</v>
      </c>
      <c r="O547">
        <v>470150.2771089173</v>
      </c>
      <c r="P547">
        <v>102397.75546105611</v>
      </c>
      <c r="Q547">
        <v>181351.72529830431</v>
      </c>
      <c r="R547">
        <v>127178.60761122699</v>
      </c>
      <c r="S547">
        <v>141786.36458851659</v>
      </c>
      <c r="T547">
        <v>419214.75794962619</v>
      </c>
      <c r="U547">
        <v>804572.55539857154</v>
      </c>
      <c r="V547">
        <v>580508.61993524758</v>
      </c>
    </row>
    <row r="548" spans="1:22" x14ac:dyDescent="0.25">
      <c r="A548">
        <v>546</v>
      </c>
      <c r="B548">
        <v>502505.22065398382</v>
      </c>
      <c r="C548">
        <v>125433.35851053811</v>
      </c>
      <c r="D548">
        <v>458208.73554068903</v>
      </c>
      <c r="E548">
        <v>484142.66020759329</v>
      </c>
      <c r="F548">
        <v>379397.88164896087</v>
      </c>
      <c r="G548">
        <v>517279.51057092851</v>
      </c>
      <c r="H548">
        <v>232371.44881882361</v>
      </c>
      <c r="I548">
        <v>361356.02164675662</v>
      </c>
      <c r="J548">
        <v>235132.1008225455</v>
      </c>
      <c r="K548">
        <v>708245.92017960048</v>
      </c>
      <c r="L548">
        <v>152301.4056955897</v>
      </c>
      <c r="M548">
        <v>610548.82451202977</v>
      </c>
      <c r="N548">
        <v>761040.58237221511</v>
      </c>
      <c r="O548">
        <v>457163.35162928252</v>
      </c>
      <c r="P548">
        <v>113301.3657038684</v>
      </c>
      <c r="Q548">
        <v>181654.6375944234</v>
      </c>
      <c r="R548">
        <v>152932.17763380671</v>
      </c>
      <c r="S548">
        <v>146330.58358185811</v>
      </c>
      <c r="T548">
        <v>461780.38948939892</v>
      </c>
      <c r="U548">
        <v>930715.6025354173</v>
      </c>
      <c r="V548">
        <v>711762.07319827285</v>
      </c>
    </row>
    <row r="549" spans="1:22" x14ac:dyDescent="0.25">
      <c r="A549">
        <v>547</v>
      </c>
      <c r="B549">
        <v>501247.2289542355</v>
      </c>
      <c r="C549">
        <v>166628.4434803171</v>
      </c>
      <c r="D549">
        <v>526334.3192924473</v>
      </c>
      <c r="E549">
        <v>435417.9353596142</v>
      </c>
      <c r="F549">
        <v>468154.89714534167</v>
      </c>
      <c r="G549">
        <v>647843.5699487133</v>
      </c>
      <c r="H549">
        <v>219194.58865399889</v>
      </c>
      <c r="I549">
        <v>379366.39616544382</v>
      </c>
      <c r="J549">
        <v>231264.260502908</v>
      </c>
      <c r="K549">
        <v>685229.10667361971</v>
      </c>
      <c r="L549">
        <v>141913.157594096</v>
      </c>
      <c r="M549">
        <v>678431.15800973657</v>
      </c>
      <c r="N549">
        <v>715047.80043730105</v>
      </c>
      <c r="O549">
        <v>511430.95748085261</v>
      </c>
      <c r="P549">
        <v>118199.7111351168</v>
      </c>
      <c r="Q549">
        <v>199458.7982521891</v>
      </c>
      <c r="R549">
        <v>123805.4834794847</v>
      </c>
      <c r="S549">
        <v>143898.3287000698</v>
      </c>
      <c r="T549">
        <v>491114.0956566605</v>
      </c>
      <c r="U549">
        <v>931616.64721390523</v>
      </c>
      <c r="V549">
        <v>616805.3203870845</v>
      </c>
    </row>
    <row r="550" spans="1:22" x14ac:dyDescent="0.25">
      <c r="A550">
        <v>548</v>
      </c>
      <c r="B550">
        <v>436165.95418081299</v>
      </c>
      <c r="C550">
        <v>153452.32203359509</v>
      </c>
      <c r="D550">
        <v>499500.84710994328</v>
      </c>
      <c r="E550">
        <v>489796.300205676</v>
      </c>
      <c r="F550">
        <v>386098.24806382437</v>
      </c>
      <c r="G550">
        <v>538568.13386465516</v>
      </c>
      <c r="H550">
        <v>221032.5271767923</v>
      </c>
      <c r="I550">
        <v>411905.52946508711</v>
      </c>
      <c r="J550">
        <v>222849.91968385401</v>
      </c>
      <c r="K550">
        <v>853981.6195388718</v>
      </c>
      <c r="L550">
        <v>132158.91730322299</v>
      </c>
      <c r="M550">
        <v>670298.08872993221</v>
      </c>
      <c r="N550">
        <v>741345.49555261456</v>
      </c>
      <c r="O550">
        <v>451188.79074930178</v>
      </c>
      <c r="P550">
        <v>103780.1222096186</v>
      </c>
      <c r="Q550">
        <v>186422.7354344425</v>
      </c>
      <c r="R550">
        <v>157066.10609795459</v>
      </c>
      <c r="S550">
        <v>140699.9026379339</v>
      </c>
      <c r="T550">
        <v>533430.47624473576</v>
      </c>
      <c r="U550">
        <v>903143.37325561198</v>
      </c>
      <c r="V550">
        <v>663703.09477133327</v>
      </c>
    </row>
    <row r="551" spans="1:22" x14ac:dyDescent="0.25">
      <c r="A551">
        <v>549</v>
      </c>
      <c r="B551">
        <v>454769.05604605633</v>
      </c>
      <c r="C551">
        <v>135131.41350454319</v>
      </c>
      <c r="D551">
        <v>443187.67199650162</v>
      </c>
      <c r="E551">
        <v>527482.27435859211</v>
      </c>
      <c r="F551">
        <v>392017.10265833692</v>
      </c>
      <c r="G551">
        <v>570882.46707665781</v>
      </c>
      <c r="H551">
        <v>241163.501143651</v>
      </c>
      <c r="I551">
        <v>439534.60295771091</v>
      </c>
      <c r="J551">
        <v>250051.44770914051</v>
      </c>
      <c r="K551">
        <v>738101.70208075037</v>
      </c>
      <c r="L551">
        <v>157375.61297752889</v>
      </c>
      <c r="M551">
        <v>545900.43635995651</v>
      </c>
      <c r="N551">
        <v>718471.38616262237</v>
      </c>
      <c r="O551">
        <v>515926.74191315338</v>
      </c>
      <c r="P551">
        <v>99993.040695189353</v>
      </c>
      <c r="Q551">
        <v>166634.2163570885</v>
      </c>
      <c r="R551">
        <v>139895.31589470201</v>
      </c>
      <c r="S551">
        <v>126802.7479516317</v>
      </c>
      <c r="T551">
        <v>445792.94288200611</v>
      </c>
      <c r="U551">
        <v>856863.85355752311</v>
      </c>
      <c r="V551">
        <v>616317.41167491348</v>
      </c>
    </row>
    <row r="552" spans="1:22" x14ac:dyDescent="0.25">
      <c r="A552">
        <v>550</v>
      </c>
      <c r="B552">
        <v>507838.80442196369</v>
      </c>
      <c r="C552">
        <v>165097.53143063709</v>
      </c>
      <c r="D552">
        <v>495125.17483988701</v>
      </c>
      <c r="E552">
        <v>497194.87134636648</v>
      </c>
      <c r="F552">
        <v>437023.64604072808</v>
      </c>
      <c r="G552">
        <v>548612.43282719841</v>
      </c>
      <c r="H552">
        <v>216608.36324947071</v>
      </c>
      <c r="I552">
        <v>425200.52589310642</v>
      </c>
      <c r="J552">
        <v>244539.3312525916</v>
      </c>
      <c r="K552">
        <v>766968.81749796122</v>
      </c>
      <c r="L552">
        <v>146727.12364320419</v>
      </c>
      <c r="M552">
        <v>651932.42023338238</v>
      </c>
      <c r="N552">
        <v>688924.54879137129</v>
      </c>
      <c r="O552">
        <v>501076.5335186306</v>
      </c>
      <c r="P552">
        <v>127452.3875567174</v>
      </c>
      <c r="Q552">
        <v>195372.13857361619</v>
      </c>
      <c r="R552">
        <v>126094.1816692764</v>
      </c>
      <c r="S552">
        <v>134631.03459682281</v>
      </c>
      <c r="T552">
        <v>538006.44808980206</v>
      </c>
      <c r="U552">
        <v>855180.7151473735</v>
      </c>
      <c r="V552">
        <v>732450.94412745524</v>
      </c>
    </row>
    <row r="553" spans="1:22" x14ac:dyDescent="0.25">
      <c r="A553">
        <v>551</v>
      </c>
      <c r="B553">
        <v>491702.7798113295</v>
      </c>
      <c r="C553">
        <v>143729.0686587744</v>
      </c>
      <c r="D553">
        <v>438259.83012857538</v>
      </c>
      <c r="E553">
        <v>452696.22477969527</v>
      </c>
      <c r="F553">
        <v>407110.19313799328</v>
      </c>
      <c r="G553">
        <v>624075.22979475849</v>
      </c>
      <c r="H553">
        <v>220167.86121124809</v>
      </c>
      <c r="I553">
        <v>433223.42963198677</v>
      </c>
      <c r="J553">
        <v>268094.62286875572</v>
      </c>
      <c r="K553">
        <v>728670.78742264397</v>
      </c>
      <c r="L553">
        <v>148035.86130919491</v>
      </c>
      <c r="M553">
        <v>635100.49707073881</v>
      </c>
      <c r="N553">
        <v>717429.96005432727</v>
      </c>
      <c r="O553">
        <v>503632.04358896078</v>
      </c>
      <c r="P553">
        <v>123647.4806139331</v>
      </c>
      <c r="Q553">
        <v>185960.8410131562</v>
      </c>
      <c r="R553">
        <v>161393.61593408341</v>
      </c>
      <c r="S553">
        <v>145829.51971052671</v>
      </c>
      <c r="T553">
        <v>530447.63504515681</v>
      </c>
      <c r="U553">
        <v>886000.00119556568</v>
      </c>
      <c r="V553">
        <v>641937.01652702549</v>
      </c>
    </row>
    <row r="554" spans="1:22" x14ac:dyDescent="0.25">
      <c r="A554">
        <v>552</v>
      </c>
      <c r="B554">
        <v>413229.23571477202</v>
      </c>
      <c r="C554">
        <v>159453.39560850279</v>
      </c>
      <c r="D554">
        <v>450544.64418586559</v>
      </c>
      <c r="E554">
        <v>471414.62247053941</v>
      </c>
      <c r="F554">
        <v>437511.38016489852</v>
      </c>
      <c r="G554">
        <v>639244.87811443128</v>
      </c>
      <c r="H554">
        <v>230623.06596137749</v>
      </c>
      <c r="I554">
        <v>406666.77733155631</v>
      </c>
      <c r="J554">
        <v>228360.89026737461</v>
      </c>
      <c r="K554">
        <v>732315.97557092668</v>
      </c>
      <c r="L554">
        <v>151387.77436845479</v>
      </c>
      <c r="M554">
        <v>664946.21918902127</v>
      </c>
      <c r="N554">
        <v>811269.6716068344</v>
      </c>
      <c r="O554">
        <v>443831.89346908312</v>
      </c>
      <c r="P554">
        <v>124723.3127131954</v>
      </c>
      <c r="Q554">
        <v>192043.94493618049</v>
      </c>
      <c r="R554">
        <v>140084.48720272401</v>
      </c>
      <c r="S554">
        <v>143633.12044544681</v>
      </c>
      <c r="T554">
        <v>503692.9644012897</v>
      </c>
      <c r="U554">
        <v>896697.24129121227</v>
      </c>
      <c r="V554">
        <v>638265.54420838365</v>
      </c>
    </row>
    <row r="555" spans="1:22" x14ac:dyDescent="0.25">
      <c r="A555">
        <v>553</v>
      </c>
      <c r="B555">
        <v>483757.16917688539</v>
      </c>
      <c r="C555">
        <v>151965.13864763649</v>
      </c>
      <c r="D555">
        <v>430091.01590845932</v>
      </c>
      <c r="E555">
        <v>524066.13847850019</v>
      </c>
      <c r="F555">
        <v>442735.63052832539</v>
      </c>
      <c r="G555">
        <v>579624.69145183067</v>
      </c>
      <c r="H555">
        <v>225800.03369236391</v>
      </c>
      <c r="I555">
        <v>396733.20155668631</v>
      </c>
      <c r="J555">
        <v>248489.51763802461</v>
      </c>
      <c r="K555">
        <v>703717.4116325106</v>
      </c>
      <c r="L555">
        <v>125909.1912115148</v>
      </c>
      <c r="M555">
        <v>670963.93370164337</v>
      </c>
      <c r="N555">
        <v>681662.67081443907</v>
      </c>
      <c r="O555">
        <v>492828.13150936732</v>
      </c>
      <c r="P555">
        <v>119390.47152111679</v>
      </c>
      <c r="Q555">
        <v>179759.38738539291</v>
      </c>
      <c r="R555">
        <v>157007.4600965032</v>
      </c>
      <c r="S555">
        <v>134402.3823660698</v>
      </c>
      <c r="T555">
        <v>543387.39818682917</v>
      </c>
      <c r="U555">
        <v>799839.48954297043</v>
      </c>
      <c r="V555">
        <v>672033.17222324584</v>
      </c>
    </row>
    <row r="556" spans="1:22" x14ac:dyDescent="0.25">
      <c r="A556">
        <v>554</v>
      </c>
      <c r="B556">
        <v>483088.70523521112</v>
      </c>
      <c r="C556">
        <v>150555.51197035951</v>
      </c>
      <c r="D556">
        <v>464287.85098015133</v>
      </c>
      <c r="E556">
        <v>487854.88488746842</v>
      </c>
      <c r="F556">
        <v>429150.98161110649</v>
      </c>
      <c r="G556">
        <v>623005.21967726271</v>
      </c>
      <c r="H556">
        <v>241378.31878835059</v>
      </c>
      <c r="I556">
        <v>372210.03894783411</v>
      </c>
      <c r="J556">
        <v>257932.35174468451</v>
      </c>
      <c r="K556">
        <v>800375.50883709081</v>
      </c>
      <c r="L556">
        <v>160183.51290981771</v>
      </c>
      <c r="M556">
        <v>574271.52274619811</v>
      </c>
      <c r="N556">
        <v>787894.96625083545</v>
      </c>
      <c r="O556">
        <v>501325.82572880271</v>
      </c>
      <c r="P556">
        <v>130936.7581426462</v>
      </c>
      <c r="Q556">
        <v>205200.89585118921</v>
      </c>
      <c r="R556">
        <v>166666.657257104</v>
      </c>
      <c r="S556">
        <v>132026.25153407131</v>
      </c>
      <c r="T556">
        <v>520126.91767050559</v>
      </c>
      <c r="U556">
        <v>842874.46378497395</v>
      </c>
      <c r="V556">
        <v>815547.28750923881</v>
      </c>
    </row>
    <row r="557" spans="1:22" x14ac:dyDescent="0.25">
      <c r="A557">
        <v>555</v>
      </c>
      <c r="B557">
        <v>433719.10382719547</v>
      </c>
      <c r="C557">
        <v>151440.93540756841</v>
      </c>
      <c r="D557">
        <v>454789.89121615211</v>
      </c>
      <c r="E557">
        <v>459140.26855780103</v>
      </c>
      <c r="F557">
        <v>484351.09990270768</v>
      </c>
      <c r="G557">
        <v>689260.5599274697</v>
      </c>
      <c r="H557">
        <v>203934.9014345191</v>
      </c>
      <c r="I557">
        <v>442867.50154936628</v>
      </c>
      <c r="J557">
        <v>286090.20381717541</v>
      </c>
      <c r="K557">
        <v>715249.584097174</v>
      </c>
      <c r="L557">
        <v>134197.1515315905</v>
      </c>
      <c r="M557">
        <v>623961.89406731527</v>
      </c>
      <c r="N557">
        <v>825258.37618146883</v>
      </c>
      <c r="O557">
        <v>451440.99585082568</v>
      </c>
      <c r="P557">
        <v>111947.8794612311</v>
      </c>
      <c r="Q557">
        <v>174453.38414872871</v>
      </c>
      <c r="R557">
        <v>156099.6120173806</v>
      </c>
      <c r="S557">
        <v>155275.21532043189</v>
      </c>
      <c r="T557">
        <v>563359.59658234986</v>
      </c>
      <c r="U557">
        <v>896994.50284920691</v>
      </c>
      <c r="V557">
        <v>754136.89212704089</v>
      </c>
    </row>
    <row r="558" spans="1:22" x14ac:dyDescent="0.25">
      <c r="A558">
        <v>556</v>
      </c>
      <c r="B558">
        <v>447814.12357494462</v>
      </c>
      <c r="C558">
        <v>170765.1567912233</v>
      </c>
      <c r="D558">
        <v>494281.13445101562</v>
      </c>
      <c r="E558">
        <v>521092.34017747128</v>
      </c>
      <c r="F558">
        <v>438716.90558946371</v>
      </c>
      <c r="G558">
        <v>628444.82154833677</v>
      </c>
      <c r="H558">
        <v>207594.41159699991</v>
      </c>
      <c r="I558">
        <v>381219.02662493673</v>
      </c>
      <c r="J558">
        <v>254056.69681326189</v>
      </c>
      <c r="K558">
        <v>908501.31035176665</v>
      </c>
      <c r="L558">
        <v>134369.218056349</v>
      </c>
      <c r="M558">
        <v>591828.6930589542</v>
      </c>
      <c r="N558">
        <v>855513.64775711426</v>
      </c>
      <c r="O558">
        <v>479898.87870457547</v>
      </c>
      <c r="P558">
        <v>120270.2399912988</v>
      </c>
      <c r="Q558">
        <v>203376.65626608269</v>
      </c>
      <c r="R558">
        <v>167320.17991841739</v>
      </c>
      <c r="S558">
        <v>149880.36449055551</v>
      </c>
      <c r="T558">
        <v>460867.72400795511</v>
      </c>
      <c r="U558">
        <v>995071.3542143855</v>
      </c>
      <c r="V558">
        <v>766726.49699438806</v>
      </c>
    </row>
    <row r="559" spans="1:22" x14ac:dyDescent="0.25">
      <c r="A559">
        <v>557</v>
      </c>
      <c r="B559">
        <v>548185.55743731034</v>
      </c>
      <c r="C559">
        <v>140257.86070314661</v>
      </c>
      <c r="D559">
        <v>543220.84400456445</v>
      </c>
      <c r="E559">
        <v>496057.81235613569</v>
      </c>
      <c r="F559">
        <v>388448.37239474378</v>
      </c>
      <c r="G559">
        <v>676036.24573662248</v>
      </c>
      <c r="H559">
        <v>240191.49178587151</v>
      </c>
      <c r="I559">
        <v>407211.33734401519</v>
      </c>
      <c r="J559">
        <v>292255.57088773162</v>
      </c>
      <c r="K559">
        <v>765704.64258852531</v>
      </c>
      <c r="L559">
        <v>145880.84461689691</v>
      </c>
      <c r="M559">
        <v>674752.99948190525</v>
      </c>
      <c r="N559">
        <v>729229.65958235797</v>
      </c>
      <c r="O559">
        <v>441077.11235459999</v>
      </c>
      <c r="P559">
        <v>123375.74111041809</v>
      </c>
      <c r="Q559">
        <v>214165.97886506759</v>
      </c>
      <c r="R559">
        <v>164769.56310852061</v>
      </c>
      <c r="S559">
        <v>148908.86635692339</v>
      </c>
      <c r="T559">
        <v>518618.03801937681</v>
      </c>
      <c r="U559">
        <v>1021652.385519637</v>
      </c>
      <c r="V559">
        <v>764696.08718123962</v>
      </c>
    </row>
    <row r="560" spans="1:22" x14ac:dyDescent="0.25">
      <c r="A560">
        <v>558</v>
      </c>
      <c r="B560">
        <v>440756.56491404161</v>
      </c>
      <c r="C560">
        <v>171844.2618442649</v>
      </c>
      <c r="D560">
        <v>539745.2725477526</v>
      </c>
      <c r="E560">
        <v>482391.1830541169</v>
      </c>
      <c r="F560">
        <v>466997.56148433388</v>
      </c>
      <c r="G560">
        <v>638933.47037424403</v>
      </c>
      <c r="H560">
        <v>242008.891231594</v>
      </c>
      <c r="I560">
        <v>472388.9912751799</v>
      </c>
      <c r="J560">
        <v>297363.94656874752</v>
      </c>
      <c r="K560">
        <v>725727.74930017383</v>
      </c>
      <c r="L560">
        <v>139165.424828597</v>
      </c>
      <c r="M560">
        <v>728443.69219626638</v>
      </c>
      <c r="N560">
        <v>748685.17479265295</v>
      </c>
      <c r="O560">
        <v>538294.55494314048</v>
      </c>
      <c r="P560">
        <v>121452.1424732102</v>
      </c>
      <c r="Q560">
        <v>205465.15623419179</v>
      </c>
      <c r="R560">
        <v>154112.9828589258</v>
      </c>
      <c r="S560">
        <v>153899.7494805115</v>
      </c>
      <c r="T560">
        <v>529528.88588062662</v>
      </c>
      <c r="U560">
        <v>1019423.273753559</v>
      </c>
      <c r="V560">
        <v>763814.98229345842</v>
      </c>
    </row>
    <row r="561" spans="1:22" x14ac:dyDescent="0.25">
      <c r="A561">
        <v>559</v>
      </c>
      <c r="B561">
        <v>511635.74659963901</v>
      </c>
      <c r="C561">
        <v>155099.94756683311</v>
      </c>
      <c r="D561">
        <v>519895.91582918371</v>
      </c>
      <c r="E561">
        <v>549261.87033657066</v>
      </c>
      <c r="F561">
        <v>416329.86323748127</v>
      </c>
      <c r="G561">
        <v>585113.7094980434</v>
      </c>
      <c r="H561">
        <v>211111.10711544089</v>
      </c>
      <c r="I561">
        <v>408771.84897662629</v>
      </c>
      <c r="J561">
        <v>285475.96111229749</v>
      </c>
      <c r="K561">
        <v>891681.0684603937</v>
      </c>
      <c r="L561">
        <v>147150.07546225129</v>
      </c>
      <c r="M561">
        <v>594602.2560999901</v>
      </c>
      <c r="N561">
        <v>864760.72030300298</v>
      </c>
      <c r="O561">
        <v>531707.9385928408</v>
      </c>
      <c r="P561">
        <v>135898.06704918219</v>
      </c>
      <c r="Q561">
        <v>180752.4952210981</v>
      </c>
      <c r="R561">
        <v>158054.63764931061</v>
      </c>
      <c r="S561">
        <v>156136.01323656691</v>
      </c>
      <c r="T561">
        <v>563733.2606826874</v>
      </c>
      <c r="U561">
        <v>830500.88936694816</v>
      </c>
      <c r="V561">
        <v>659634.19482241082</v>
      </c>
    </row>
    <row r="562" spans="1:22" x14ac:dyDescent="0.25">
      <c r="A562">
        <v>560</v>
      </c>
      <c r="B562">
        <v>527589.05354797374</v>
      </c>
      <c r="C562">
        <v>166499.59647514229</v>
      </c>
      <c r="D562">
        <v>439176.04210674867</v>
      </c>
      <c r="E562">
        <v>474020.87774666602</v>
      </c>
      <c r="F562">
        <v>479007.10368069902</v>
      </c>
      <c r="G562">
        <v>658240.57892928203</v>
      </c>
      <c r="H562">
        <v>200235.79225238421</v>
      </c>
      <c r="I562">
        <v>377897.31170445267</v>
      </c>
      <c r="J562">
        <v>264256.53535740072</v>
      </c>
      <c r="K562">
        <v>854240.82334957842</v>
      </c>
      <c r="L562">
        <v>147148.83420877569</v>
      </c>
      <c r="M562">
        <v>576712.20724815433</v>
      </c>
      <c r="N562">
        <v>750991.75961841224</v>
      </c>
      <c r="O562">
        <v>456012.59160050668</v>
      </c>
      <c r="P562">
        <v>127481.06922630141</v>
      </c>
      <c r="Q562">
        <v>178841.17605320999</v>
      </c>
      <c r="R562">
        <v>139865.56809175669</v>
      </c>
      <c r="S562">
        <v>143953.1836495914</v>
      </c>
      <c r="T562">
        <v>481542.33591514989</v>
      </c>
      <c r="U562">
        <v>913875.1236653144</v>
      </c>
      <c r="V562">
        <v>733489.16495569795</v>
      </c>
    </row>
    <row r="563" spans="1:22" x14ac:dyDescent="0.25">
      <c r="A563">
        <v>561</v>
      </c>
      <c r="B563">
        <v>427158.35548601992</v>
      </c>
      <c r="C563">
        <v>123505.99821736589</v>
      </c>
      <c r="D563">
        <v>462116.53937461128</v>
      </c>
      <c r="E563">
        <v>476257.55864943069</v>
      </c>
      <c r="F563">
        <v>395659.19293496589</v>
      </c>
      <c r="G563">
        <v>525006.87918629299</v>
      </c>
      <c r="H563">
        <v>225330.96625629559</v>
      </c>
      <c r="I563">
        <v>390110.11154452199</v>
      </c>
      <c r="J563">
        <v>254669.2146819288</v>
      </c>
      <c r="K563">
        <v>730980.09827789152</v>
      </c>
      <c r="L563">
        <v>142303.10784118981</v>
      </c>
      <c r="M563">
        <v>524961.67836948519</v>
      </c>
      <c r="N563">
        <v>802916.29581869207</v>
      </c>
      <c r="O563">
        <v>469563.06177903363</v>
      </c>
      <c r="P563">
        <v>104517.4261358681</v>
      </c>
      <c r="Q563">
        <v>167366.9233406781</v>
      </c>
      <c r="R563">
        <v>134553.81222924261</v>
      </c>
      <c r="S563">
        <v>138290.2711699667</v>
      </c>
      <c r="T563">
        <v>412544.06518029323</v>
      </c>
      <c r="U563">
        <v>915507.34356452082</v>
      </c>
      <c r="V563">
        <v>630398.72564964043</v>
      </c>
    </row>
    <row r="564" spans="1:22" x14ac:dyDescent="0.25">
      <c r="A564">
        <v>562</v>
      </c>
      <c r="B564">
        <v>395640.19537767192</v>
      </c>
      <c r="C564">
        <v>138444.03662748929</v>
      </c>
      <c r="D564">
        <v>447027.33797791827</v>
      </c>
      <c r="E564">
        <v>380473.04209692532</v>
      </c>
      <c r="F564">
        <v>351320.51672616578</v>
      </c>
      <c r="G564">
        <v>588647.5418658288</v>
      </c>
      <c r="H564">
        <v>182499.7030006467</v>
      </c>
      <c r="I564">
        <v>307499.14954365732</v>
      </c>
      <c r="J564">
        <v>206464.87356821139</v>
      </c>
      <c r="K564">
        <v>718745.25463128649</v>
      </c>
      <c r="L564">
        <v>124912.9856141373</v>
      </c>
      <c r="M564">
        <v>479280.99033331312</v>
      </c>
      <c r="N564">
        <v>699156.55955355754</v>
      </c>
      <c r="O564">
        <v>340129.03129307157</v>
      </c>
      <c r="P564">
        <v>94174.792612350386</v>
      </c>
      <c r="Q564">
        <v>170582.55112248601</v>
      </c>
      <c r="R564">
        <v>104396.87338345801</v>
      </c>
      <c r="S564">
        <v>111398.198289579</v>
      </c>
      <c r="T564">
        <v>455394.75676099549</v>
      </c>
      <c r="U564">
        <v>714794.68416234851</v>
      </c>
      <c r="V564">
        <v>630392.40475649561</v>
      </c>
    </row>
    <row r="565" spans="1:22" x14ac:dyDescent="0.25">
      <c r="A565">
        <v>563</v>
      </c>
      <c r="B565">
        <v>326966.26301347028</v>
      </c>
      <c r="C565">
        <v>93971.965575616166</v>
      </c>
      <c r="D565">
        <v>308935.62338340678</v>
      </c>
      <c r="E565">
        <v>298481.1529222544</v>
      </c>
      <c r="F565">
        <v>276070.63261565141</v>
      </c>
      <c r="G565">
        <v>377635.31044536352</v>
      </c>
      <c r="H565">
        <v>174851.22927247209</v>
      </c>
      <c r="I565">
        <v>256336.3941088045</v>
      </c>
      <c r="J565">
        <v>181778.6711090919</v>
      </c>
      <c r="K565">
        <v>552078.48428751726</v>
      </c>
      <c r="L565">
        <v>94119.392077823053</v>
      </c>
      <c r="M565">
        <v>389442.83922105329</v>
      </c>
      <c r="N565">
        <v>603214.8963503323</v>
      </c>
      <c r="O565">
        <v>397274.47477502702</v>
      </c>
      <c r="P565">
        <v>73752.764950934943</v>
      </c>
      <c r="Q565">
        <v>122846.6410276505</v>
      </c>
      <c r="R565">
        <v>114002.9288080491</v>
      </c>
      <c r="S565">
        <v>116346.92596280829</v>
      </c>
      <c r="T565">
        <v>360272.72476730187</v>
      </c>
      <c r="U565">
        <v>721504.07839051308</v>
      </c>
      <c r="V565">
        <v>476534.47504480003</v>
      </c>
    </row>
    <row r="566" spans="1:22" x14ac:dyDescent="0.25">
      <c r="A566">
        <v>564</v>
      </c>
      <c r="B566">
        <v>331049.10041665589</v>
      </c>
      <c r="C566">
        <v>85124.451629124058</v>
      </c>
      <c r="D566">
        <v>295649.03049587912</v>
      </c>
      <c r="E566">
        <v>301665.79587273812</v>
      </c>
      <c r="F566">
        <v>324206.28614278469</v>
      </c>
      <c r="G566">
        <v>377689.30857792468</v>
      </c>
      <c r="H566">
        <v>130284.22792137459</v>
      </c>
      <c r="I566">
        <v>262071.72313297421</v>
      </c>
      <c r="J566">
        <v>177911.44538229011</v>
      </c>
      <c r="K566">
        <v>434243.0367709978</v>
      </c>
      <c r="L566">
        <v>81132.357687226875</v>
      </c>
      <c r="M566">
        <v>361123.29299187899</v>
      </c>
      <c r="N566">
        <v>466263.29201834451</v>
      </c>
      <c r="O566">
        <v>365638.87319892622</v>
      </c>
      <c r="P566">
        <v>82031.440175639611</v>
      </c>
      <c r="Q566">
        <v>117596.5828429729</v>
      </c>
      <c r="R566">
        <v>115074.1962550218</v>
      </c>
      <c r="S566">
        <v>74917.664922154363</v>
      </c>
      <c r="T566">
        <v>344686.9704726417</v>
      </c>
      <c r="U566">
        <v>554078.62869414827</v>
      </c>
      <c r="V566">
        <v>496496.60965593468</v>
      </c>
    </row>
    <row r="567" spans="1:22" x14ac:dyDescent="0.25">
      <c r="A567">
        <v>565</v>
      </c>
      <c r="B567">
        <v>236053.8134679496</v>
      </c>
      <c r="C567">
        <v>86032.600888511195</v>
      </c>
      <c r="D567">
        <v>283316.28710514231</v>
      </c>
      <c r="E567">
        <v>356741.22711100988</v>
      </c>
      <c r="F567">
        <v>276959.69952828821</v>
      </c>
      <c r="G567">
        <v>378960.62771803013</v>
      </c>
      <c r="H567">
        <v>159353.24860482701</v>
      </c>
      <c r="I567">
        <v>203096.56020589781</v>
      </c>
      <c r="J567">
        <v>196837.19720467011</v>
      </c>
      <c r="K567">
        <v>432383.90213099087</v>
      </c>
      <c r="L567">
        <v>96741.957646466806</v>
      </c>
      <c r="M567">
        <v>384559.36042799702</v>
      </c>
      <c r="N567">
        <v>464863.38512124377</v>
      </c>
      <c r="O567">
        <v>334094.53802227532</v>
      </c>
      <c r="P567">
        <v>57601.298335942382</v>
      </c>
      <c r="Q567">
        <v>113061.0387873014</v>
      </c>
      <c r="R567">
        <v>89962.455875172251</v>
      </c>
      <c r="S567">
        <v>81500.03103967238</v>
      </c>
      <c r="T567">
        <v>288605.50127203588</v>
      </c>
      <c r="U567">
        <v>451059.11365088238</v>
      </c>
      <c r="V567">
        <v>511276.89020352007</v>
      </c>
    </row>
    <row r="568" spans="1:22" x14ac:dyDescent="0.25">
      <c r="A568">
        <v>566</v>
      </c>
      <c r="B568">
        <v>286982.46218043909</v>
      </c>
      <c r="C568">
        <v>89507.923548338382</v>
      </c>
      <c r="D568">
        <v>328573.86648536322</v>
      </c>
      <c r="E568">
        <v>326056.93512905343</v>
      </c>
      <c r="F568">
        <v>256768.58195124849</v>
      </c>
      <c r="G568">
        <v>340998.50635510811</v>
      </c>
      <c r="H568">
        <v>126146.10347965651</v>
      </c>
      <c r="I568">
        <v>216341.27371041811</v>
      </c>
      <c r="J568">
        <v>166811.24161438961</v>
      </c>
      <c r="K568">
        <v>485068.78729082207</v>
      </c>
      <c r="L568">
        <v>102571.3914090998</v>
      </c>
      <c r="M568">
        <v>429952.70295962063</v>
      </c>
      <c r="N568">
        <v>400949.27405664831</v>
      </c>
      <c r="O568">
        <v>320039.84313835611</v>
      </c>
      <c r="P568">
        <v>72195.194744917913</v>
      </c>
      <c r="Q568">
        <v>125810.39351924301</v>
      </c>
      <c r="R568">
        <v>103679.4328556632</v>
      </c>
      <c r="S568">
        <v>100638.3522868623</v>
      </c>
      <c r="T568">
        <v>359292.8181564181</v>
      </c>
      <c r="U568">
        <v>566303.02473146236</v>
      </c>
      <c r="V568">
        <v>530073.92091239942</v>
      </c>
    </row>
    <row r="569" spans="1:22" x14ac:dyDescent="0.25">
      <c r="A569">
        <v>567</v>
      </c>
      <c r="B569">
        <v>371563.07913830079</v>
      </c>
      <c r="C569">
        <v>111546.8700250909</v>
      </c>
      <c r="D569">
        <v>290353.13920726749</v>
      </c>
      <c r="E569">
        <v>319435.15407555067</v>
      </c>
      <c r="F569">
        <v>295033.51206213899</v>
      </c>
      <c r="G569">
        <v>469578.7587380457</v>
      </c>
      <c r="H569">
        <v>150681.25106358371</v>
      </c>
      <c r="I569">
        <v>232357.48508078611</v>
      </c>
      <c r="J569">
        <v>211825.97975059849</v>
      </c>
      <c r="K569">
        <v>453198.94062972208</v>
      </c>
      <c r="L569">
        <v>81099.878972806502</v>
      </c>
      <c r="M569">
        <v>401072.93154497427</v>
      </c>
      <c r="N569">
        <v>517515.51630178478</v>
      </c>
      <c r="O569">
        <v>338786.64879144682</v>
      </c>
      <c r="P569">
        <v>65299.555401894613</v>
      </c>
      <c r="Q569">
        <v>146417.52235740281</v>
      </c>
      <c r="R569">
        <v>108888.35664682341</v>
      </c>
      <c r="S569">
        <v>77931.482144156369</v>
      </c>
      <c r="T569">
        <v>340240.77836144168</v>
      </c>
      <c r="U569">
        <v>739182.98503585975</v>
      </c>
      <c r="V569">
        <v>495531.08178683062</v>
      </c>
    </row>
    <row r="570" spans="1:22" x14ac:dyDescent="0.25">
      <c r="A570">
        <v>568</v>
      </c>
      <c r="B570">
        <v>442584.09436967352</v>
      </c>
      <c r="C570">
        <v>116858.7091950506</v>
      </c>
      <c r="D570">
        <v>389868.89072441071</v>
      </c>
      <c r="E570">
        <v>464312.38667429588</v>
      </c>
      <c r="F570">
        <v>396277.16977454489</v>
      </c>
      <c r="G570">
        <v>559809.51253359998</v>
      </c>
      <c r="H570">
        <v>162822.19009923481</v>
      </c>
      <c r="I570">
        <v>358868.1984029818</v>
      </c>
      <c r="J570">
        <v>210845.0218461499</v>
      </c>
      <c r="K570">
        <v>696190.77404067409</v>
      </c>
      <c r="L570">
        <v>114233.37636062629</v>
      </c>
      <c r="M570">
        <v>567111.31369465822</v>
      </c>
      <c r="N570">
        <v>610849.79091224284</v>
      </c>
      <c r="O570">
        <v>408009.06673023337</v>
      </c>
      <c r="P570">
        <v>105515.5758788424</v>
      </c>
      <c r="Q570">
        <v>145307.5663396334</v>
      </c>
      <c r="R570">
        <v>112245.35477946039</v>
      </c>
      <c r="S570">
        <v>128362.5897778189</v>
      </c>
      <c r="T570">
        <v>422909.69821557158</v>
      </c>
      <c r="U570">
        <v>765549.80519270338</v>
      </c>
      <c r="V570">
        <v>689790.86168192991</v>
      </c>
    </row>
    <row r="571" spans="1:22" x14ac:dyDescent="0.25">
      <c r="A571">
        <v>569</v>
      </c>
      <c r="B571">
        <v>465041.02116979862</v>
      </c>
      <c r="C571">
        <v>136360.9894644641</v>
      </c>
      <c r="D571">
        <v>392213.8406626489</v>
      </c>
      <c r="E571">
        <v>429215.68970209261</v>
      </c>
      <c r="F571">
        <v>362934.9193219142</v>
      </c>
      <c r="G571">
        <v>584382.71005302051</v>
      </c>
      <c r="H571">
        <v>207337.9437666458</v>
      </c>
      <c r="I571">
        <v>381236.65200740268</v>
      </c>
      <c r="J571">
        <v>258530.00810313891</v>
      </c>
      <c r="K571">
        <v>733320.6192871636</v>
      </c>
      <c r="L571">
        <v>127802.1832184162</v>
      </c>
      <c r="M571">
        <v>541973.25086445431</v>
      </c>
      <c r="N571">
        <v>648537.9687695168</v>
      </c>
      <c r="O571">
        <v>373491.88658150123</v>
      </c>
      <c r="P571">
        <v>116785.17701801199</v>
      </c>
      <c r="Q571">
        <v>143352.1530572433</v>
      </c>
      <c r="R571">
        <v>115004.8311065435</v>
      </c>
      <c r="S571">
        <v>141588.40173218961</v>
      </c>
      <c r="T571">
        <v>442566.0848359926</v>
      </c>
      <c r="U571">
        <v>746307.04627168388</v>
      </c>
      <c r="V571">
        <v>726019.78130345955</v>
      </c>
    </row>
    <row r="572" spans="1:22" x14ac:dyDescent="0.25">
      <c r="A572">
        <v>570</v>
      </c>
      <c r="B572">
        <v>397243.3021335259</v>
      </c>
      <c r="C572">
        <v>124039.6853936996</v>
      </c>
      <c r="D572">
        <v>389231.11259940249</v>
      </c>
      <c r="E572">
        <v>503937.88254343352</v>
      </c>
      <c r="F572">
        <v>382718.13714648812</v>
      </c>
      <c r="G572">
        <v>538011.72183602676</v>
      </c>
      <c r="H572">
        <v>197994.0667416717</v>
      </c>
      <c r="I572">
        <v>317039.49369494832</v>
      </c>
      <c r="J572">
        <v>208169.85051436271</v>
      </c>
      <c r="K572">
        <v>673979.53341302928</v>
      </c>
      <c r="L572">
        <v>145111.3940079266</v>
      </c>
      <c r="M572">
        <v>584512.24321104481</v>
      </c>
      <c r="N572">
        <v>627799.10481664957</v>
      </c>
      <c r="O572">
        <v>381467.3545227194</v>
      </c>
      <c r="P572">
        <v>116468.6451546967</v>
      </c>
      <c r="Q572">
        <v>149330.97212203231</v>
      </c>
      <c r="R572">
        <v>127037.0720185075</v>
      </c>
      <c r="S572">
        <v>130923.72120616501</v>
      </c>
      <c r="T572">
        <v>434340.33385811199</v>
      </c>
      <c r="U572">
        <v>785294.33386286127</v>
      </c>
      <c r="V572">
        <v>623075.52787536662</v>
      </c>
    </row>
    <row r="573" spans="1:22" x14ac:dyDescent="0.25">
      <c r="A573">
        <v>571</v>
      </c>
      <c r="B573">
        <v>422126.43157115538</v>
      </c>
      <c r="C573">
        <v>132230.36932942661</v>
      </c>
      <c r="D573">
        <v>397686.40549847658</v>
      </c>
      <c r="E573">
        <v>420302.10832486191</v>
      </c>
      <c r="F573">
        <v>456040.52491604351</v>
      </c>
      <c r="G573">
        <v>669859.97682992578</v>
      </c>
      <c r="H573">
        <v>197278.15756552399</v>
      </c>
      <c r="I573">
        <v>409687.81377518107</v>
      </c>
      <c r="J573">
        <v>223250.66602435749</v>
      </c>
      <c r="K573">
        <v>813832.30580404238</v>
      </c>
      <c r="L573">
        <v>131721.94005881011</v>
      </c>
      <c r="M573">
        <v>616306.6159991452</v>
      </c>
      <c r="N573">
        <v>623038.06911477784</v>
      </c>
      <c r="O573">
        <v>438760.91441394039</v>
      </c>
      <c r="P573">
        <v>120153.59782272601</v>
      </c>
      <c r="Q573">
        <v>185375.01873735469</v>
      </c>
      <c r="R573">
        <v>123987.45435341931</v>
      </c>
      <c r="S573">
        <v>141546.6251588655</v>
      </c>
      <c r="T573">
        <v>462503.07516295317</v>
      </c>
      <c r="U573">
        <v>752930.94559809321</v>
      </c>
      <c r="V573">
        <v>721941.51843719953</v>
      </c>
    </row>
    <row r="574" spans="1:22" x14ac:dyDescent="0.25">
      <c r="A574">
        <v>572</v>
      </c>
      <c r="B574">
        <v>461267.95649057662</v>
      </c>
      <c r="C574">
        <v>147108.62212335889</v>
      </c>
      <c r="D574">
        <v>446033.05045933998</v>
      </c>
      <c r="E574">
        <v>408969.0869170666</v>
      </c>
      <c r="F574">
        <v>398676.17050635442</v>
      </c>
      <c r="G574">
        <v>616730.16022403748</v>
      </c>
      <c r="H574">
        <v>210236.5169697477</v>
      </c>
      <c r="I574">
        <v>404092.41770324181</v>
      </c>
      <c r="J574">
        <v>240403.3851250665</v>
      </c>
      <c r="K574">
        <v>833869.71038326737</v>
      </c>
      <c r="L574">
        <v>122885.8464377601</v>
      </c>
      <c r="M574">
        <v>639473.06106003036</v>
      </c>
      <c r="N574">
        <v>710377.69289856637</v>
      </c>
      <c r="O574">
        <v>495633.84158443572</v>
      </c>
      <c r="P574">
        <v>125934.4954960824</v>
      </c>
      <c r="Q574">
        <v>170898.44293121851</v>
      </c>
      <c r="R574">
        <v>145515.86679004869</v>
      </c>
      <c r="S574">
        <v>115114.6489815868</v>
      </c>
      <c r="T574">
        <v>465762.29659633368</v>
      </c>
      <c r="U574">
        <v>922973.47406911105</v>
      </c>
      <c r="V574">
        <v>634614.11920974974</v>
      </c>
    </row>
    <row r="575" spans="1:22" x14ac:dyDescent="0.25">
      <c r="A575">
        <v>573</v>
      </c>
      <c r="B575">
        <v>427747.76869963069</v>
      </c>
      <c r="C575">
        <v>132131.3654872787</v>
      </c>
      <c r="D575">
        <v>465152.58973766927</v>
      </c>
      <c r="E575">
        <v>529509.69877361995</v>
      </c>
      <c r="F575">
        <v>395134.36266297742</v>
      </c>
      <c r="G575">
        <v>572807.00885460339</v>
      </c>
      <c r="H575">
        <v>248134.8104256005</v>
      </c>
      <c r="I575">
        <v>358506.84302149899</v>
      </c>
      <c r="J575">
        <v>277139.52445120201</v>
      </c>
      <c r="K575">
        <v>834842.4308479816</v>
      </c>
      <c r="L575">
        <v>125279.06728522381</v>
      </c>
      <c r="M575">
        <v>623780.30396293406</v>
      </c>
      <c r="N575">
        <v>709291.04610996845</v>
      </c>
      <c r="O575">
        <v>500528.33375527553</v>
      </c>
      <c r="P575">
        <v>123686.636632718</v>
      </c>
      <c r="Q575">
        <v>179278.20660668271</v>
      </c>
      <c r="R575">
        <v>146965.95773530219</v>
      </c>
      <c r="S575">
        <v>134405.54134565301</v>
      </c>
      <c r="T575">
        <v>561321.45984996087</v>
      </c>
      <c r="U575">
        <v>952859.80316265509</v>
      </c>
      <c r="V575">
        <v>696425.06228445517</v>
      </c>
    </row>
    <row r="576" spans="1:22" x14ac:dyDescent="0.25">
      <c r="A576">
        <v>574</v>
      </c>
      <c r="B576">
        <v>453804.93262377928</v>
      </c>
      <c r="C576">
        <v>152766.1099331138</v>
      </c>
      <c r="D576">
        <v>547242.11591775762</v>
      </c>
      <c r="E576">
        <v>497015.88498338679</v>
      </c>
      <c r="F576">
        <v>433552.83627356548</v>
      </c>
      <c r="G576">
        <v>638333.07248439686</v>
      </c>
      <c r="H576">
        <v>206824.2959977953</v>
      </c>
      <c r="I576">
        <v>405706.54194778402</v>
      </c>
      <c r="J576">
        <v>262567.62244378391</v>
      </c>
      <c r="K576">
        <v>801214.60079755785</v>
      </c>
      <c r="L576">
        <v>138337.2588754578</v>
      </c>
      <c r="M576">
        <v>691122.23310667428</v>
      </c>
      <c r="N576">
        <v>750293.88703734591</v>
      </c>
      <c r="O576">
        <v>409538.56155118952</v>
      </c>
      <c r="P576">
        <v>109448.6789670428</v>
      </c>
      <c r="Q576">
        <v>176134.57284518381</v>
      </c>
      <c r="R576">
        <v>162944.86125915599</v>
      </c>
      <c r="S576">
        <v>138837.81078000361</v>
      </c>
      <c r="T576">
        <v>461776.08908658149</v>
      </c>
      <c r="U576">
        <v>874547.80870432698</v>
      </c>
      <c r="V576">
        <v>788614.08070914401</v>
      </c>
    </row>
    <row r="577" spans="1:22" x14ac:dyDescent="0.25">
      <c r="A577">
        <v>575</v>
      </c>
      <c r="B577">
        <v>498080.16598089261</v>
      </c>
      <c r="C577">
        <v>173329.7587366954</v>
      </c>
      <c r="D577">
        <v>540742.54428985273</v>
      </c>
      <c r="E577">
        <v>462967.1045783197</v>
      </c>
      <c r="F577">
        <v>387389.1736305193</v>
      </c>
      <c r="G577">
        <v>632456.67939261242</v>
      </c>
      <c r="H577">
        <v>237531.85076152851</v>
      </c>
      <c r="I577">
        <v>381798.41965944931</v>
      </c>
      <c r="J577">
        <v>266755.90575176472</v>
      </c>
      <c r="K577">
        <v>846040.94273701019</v>
      </c>
      <c r="L577">
        <v>146310.9370474325</v>
      </c>
      <c r="M577">
        <v>576895.23238518415</v>
      </c>
      <c r="N577">
        <v>797822.47746577801</v>
      </c>
      <c r="O577">
        <v>448730.53669078398</v>
      </c>
      <c r="P577">
        <v>118278.34727285631</v>
      </c>
      <c r="Q577">
        <v>196956.03237093461</v>
      </c>
      <c r="R577">
        <v>143425.92552983449</v>
      </c>
      <c r="S577">
        <v>145005.8232342079</v>
      </c>
      <c r="T577">
        <v>463260.04575665871</v>
      </c>
      <c r="U577">
        <v>966587.57569719793</v>
      </c>
      <c r="V577">
        <v>722396.55932243634</v>
      </c>
    </row>
    <row r="578" spans="1:22" x14ac:dyDescent="0.25">
      <c r="A578">
        <v>576</v>
      </c>
      <c r="B578">
        <v>454367.75138273841</v>
      </c>
      <c r="C578">
        <v>174453.52815315101</v>
      </c>
      <c r="D578">
        <v>456234.66099887359</v>
      </c>
      <c r="E578">
        <v>453268.81901184423</v>
      </c>
      <c r="F578">
        <v>418881.72295018262</v>
      </c>
      <c r="G578">
        <v>588609.0499480709</v>
      </c>
      <c r="H578">
        <v>227243.05218562359</v>
      </c>
      <c r="I578">
        <v>417580.57521684823</v>
      </c>
      <c r="J578">
        <v>257096.83361319199</v>
      </c>
      <c r="K578">
        <v>879704.78009632858</v>
      </c>
      <c r="L578">
        <v>147236.7710960657</v>
      </c>
      <c r="M578">
        <v>681407.07632863498</v>
      </c>
      <c r="N578">
        <v>836876.34107497125</v>
      </c>
      <c r="O578">
        <v>532496.25443844579</v>
      </c>
      <c r="P578">
        <v>114770.961493136</v>
      </c>
      <c r="Q578">
        <v>188981.63607278519</v>
      </c>
      <c r="R578">
        <v>137388.02439848569</v>
      </c>
      <c r="S578">
        <v>148151.62597524721</v>
      </c>
      <c r="T578">
        <v>501768.03810291621</v>
      </c>
      <c r="U578">
        <v>963351.55260663352</v>
      </c>
      <c r="V578">
        <v>776349.94420941453</v>
      </c>
    </row>
    <row r="579" spans="1:22" x14ac:dyDescent="0.25">
      <c r="A579">
        <v>577</v>
      </c>
      <c r="B579">
        <v>530485.2091211162</v>
      </c>
      <c r="C579">
        <v>178946.66489974759</v>
      </c>
      <c r="D579">
        <v>469168.65045038669</v>
      </c>
      <c r="E579">
        <v>508067.46613187023</v>
      </c>
      <c r="F579">
        <v>411246.36282858311</v>
      </c>
      <c r="G579">
        <v>596793.73695193022</v>
      </c>
      <c r="H579">
        <v>243757.15639991811</v>
      </c>
      <c r="I579">
        <v>404848.03963640152</v>
      </c>
      <c r="J579">
        <v>303080.65897269192</v>
      </c>
      <c r="K579">
        <v>918122.43601489812</v>
      </c>
      <c r="L579">
        <v>132920.47492076471</v>
      </c>
      <c r="M579">
        <v>599618.21008568804</v>
      </c>
      <c r="N579">
        <v>866739.7836650511</v>
      </c>
      <c r="O579">
        <v>536409.63851812691</v>
      </c>
      <c r="P579">
        <v>131837.6483882766</v>
      </c>
      <c r="Q579">
        <v>205840.37016913429</v>
      </c>
      <c r="R579">
        <v>157321.60603148761</v>
      </c>
      <c r="S579">
        <v>152015.72601304721</v>
      </c>
      <c r="T579">
        <v>497603.90386863903</v>
      </c>
      <c r="U579">
        <v>1057701.6216363199</v>
      </c>
      <c r="V579">
        <v>660001.48755084234</v>
      </c>
    </row>
    <row r="580" spans="1:22" x14ac:dyDescent="0.25">
      <c r="A580">
        <v>578</v>
      </c>
      <c r="B580">
        <v>507926.83516877377</v>
      </c>
      <c r="C580">
        <v>174086.64163859529</v>
      </c>
      <c r="D580">
        <v>566698.72977792413</v>
      </c>
      <c r="E580">
        <v>476548.53316100198</v>
      </c>
      <c r="F580">
        <v>464412.83982945222</v>
      </c>
      <c r="G580">
        <v>739074.08583561075</v>
      </c>
      <c r="H580">
        <v>249484.0467496379</v>
      </c>
      <c r="I580">
        <v>401386.32450237899</v>
      </c>
      <c r="J580">
        <v>299219.69060650922</v>
      </c>
      <c r="K580">
        <v>781498.61562357144</v>
      </c>
      <c r="L580">
        <v>138011.1638694531</v>
      </c>
      <c r="M580">
        <v>716690.63049227954</v>
      </c>
      <c r="N580">
        <v>872096.57111338223</v>
      </c>
      <c r="O580">
        <v>437609.42333831929</v>
      </c>
      <c r="P580">
        <v>116496.6406142333</v>
      </c>
      <c r="Q580">
        <v>198910.9770306026</v>
      </c>
      <c r="R580">
        <v>136089.57283004999</v>
      </c>
      <c r="S580">
        <v>129752.82005619119</v>
      </c>
      <c r="T580">
        <v>590095.19507283415</v>
      </c>
      <c r="U580">
        <v>1054709.4444142799</v>
      </c>
      <c r="V580">
        <v>762910.93219966162</v>
      </c>
    </row>
    <row r="581" spans="1:22" x14ac:dyDescent="0.25">
      <c r="A581">
        <v>579</v>
      </c>
      <c r="B581">
        <v>515429.20253880718</v>
      </c>
      <c r="C581">
        <v>145697.00862699849</v>
      </c>
      <c r="D581">
        <v>490455.25377432653</v>
      </c>
      <c r="E581">
        <v>493475.92057079612</v>
      </c>
      <c r="F581">
        <v>440940.12223806308</v>
      </c>
      <c r="G581">
        <v>597316.7184811167</v>
      </c>
      <c r="H581">
        <v>242040.85989752249</v>
      </c>
      <c r="I581">
        <v>428656.53538420162</v>
      </c>
      <c r="J581">
        <v>248894.76637934631</v>
      </c>
      <c r="K581">
        <v>942896.34016318573</v>
      </c>
      <c r="L581">
        <v>135880.9138002111</v>
      </c>
      <c r="M581">
        <v>604078.00363272463</v>
      </c>
      <c r="N581">
        <v>805534.16158974264</v>
      </c>
      <c r="O581">
        <v>483423.17790700332</v>
      </c>
      <c r="P581">
        <v>116636.6367136701</v>
      </c>
      <c r="Q581">
        <v>214097.16515377859</v>
      </c>
      <c r="R581">
        <v>162255.02150118211</v>
      </c>
      <c r="S581">
        <v>129395.3575778192</v>
      </c>
      <c r="T581">
        <v>506128.44553439971</v>
      </c>
      <c r="U581">
        <v>874888.3455433955</v>
      </c>
      <c r="V581">
        <v>712572.22225787886</v>
      </c>
    </row>
    <row r="582" spans="1:22" x14ac:dyDescent="0.25">
      <c r="A582">
        <v>580</v>
      </c>
      <c r="B582">
        <v>558087.01803220646</v>
      </c>
      <c r="C582">
        <v>176325.69823386689</v>
      </c>
      <c r="D582">
        <v>526505.43970545358</v>
      </c>
      <c r="E582">
        <v>474898.30726665148</v>
      </c>
      <c r="F582">
        <v>449552.45119264547</v>
      </c>
      <c r="G582">
        <v>678384.79091903195</v>
      </c>
      <c r="H582">
        <v>220656.6291327425</v>
      </c>
      <c r="I582">
        <v>421786.75301617029</v>
      </c>
      <c r="J582">
        <v>256127.13156245969</v>
      </c>
      <c r="K582">
        <v>845569.34182044689</v>
      </c>
      <c r="L582">
        <v>141821.4930197121</v>
      </c>
      <c r="M582">
        <v>742182.07398245949</v>
      </c>
      <c r="N582">
        <v>829615.96091681812</v>
      </c>
      <c r="O582">
        <v>495598.9236433605</v>
      </c>
      <c r="P582">
        <v>118083.7649882987</v>
      </c>
      <c r="Q582">
        <v>179301.10242438599</v>
      </c>
      <c r="R582">
        <v>166875.82913288151</v>
      </c>
      <c r="S582">
        <v>147570.41805769471</v>
      </c>
      <c r="T582">
        <v>581114.64324453427</v>
      </c>
      <c r="U582">
        <v>988586.07647729688</v>
      </c>
      <c r="V582">
        <v>724593.75424953329</v>
      </c>
    </row>
    <row r="583" spans="1:22" x14ac:dyDescent="0.25">
      <c r="A583">
        <v>581</v>
      </c>
      <c r="B583">
        <v>499206.75731291168</v>
      </c>
      <c r="C583">
        <v>159801.48273302289</v>
      </c>
      <c r="D583">
        <v>507363.23187247373</v>
      </c>
      <c r="E583">
        <v>517800.95479744882</v>
      </c>
      <c r="F583">
        <v>435593.95936672541</v>
      </c>
      <c r="G583">
        <v>641134.0405615794</v>
      </c>
      <c r="H583">
        <v>249504.06116551391</v>
      </c>
      <c r="I583">
        <v>437405.16270481778</v>
      </c>
      <c r="J583">
        <v>309181.27046339138</v>
      </c>
      <c r="K583">
        <v>794724.63063713652</v>
      </c>
      <c r="L583">
        <v>156848.21827844449</v>
      </c>
      <c r="M583">
        <v>673409.29483119969</v>
      </c>
      <c r="N583">
        <v>793139.66804739495</v>
      </c>
      <c r="O583">
        <v>481188.64387272409</v>
      </c>
      <c r="P583">
        <v>115758.37292199209</v>
      </c>
      <c r="Q583">
        <v>181434.77387655311</v>
      </c>
      <c r="R583">
        <v>153570.35158597829</v>
      </c>
      <c r="S583">
        <v>148385.8026272291</v>
      </c>
      <c r="T583">
        <v>536929.6879805011</v>
      </c>
      <c r="U583">
        <v>997547.48366323055</v>
      </c>
      <c r="V583">
        <v>764740.52809493151</v>
      </c>
    </row>
    <row r="584" spans="1:22" x14ac:dyDescent="0.25">
      <c r="A584">
        <v>582</v>
      </c>
      <c r="B584">
        <v>522212.32704665948</v>
      </c>
      <c r="C584">
        <v>169944.6669564684</v>
      </c>
      <c r="D584">
        <v>544359.03071846231</v>
      </c>
      <c r="E584">
        <v>523059.72353103157</v>
      </c>
      <c r="F584">
        <v>397396.17901295878</v>
      </c>
      <c r="G584">
        <v>672834.61411215109</v>
      </c>
      <c r="H584">
        <v>233849.4860102385</v>
      </c>
      <c r="I584">
        <v>371019.40363718191</v>
      </c>
      <c r="J584">
        <v>260904.89832088811</v>
      </c>
      <c r="K584">
        <v>861675.70122576295</v>
      </c>
      <c r="L584">
        <v>167161.4317731692</v>
      </c>
      <c r="M584">
        <v>639445.41974944249</v>
      </c>
      <c r="N584">
        <v>772526.36095743603</v>
      </c>
      <c r="O584">
        <v>493256.5460519311</v>
      </c>
      <c r="P584">
        <v>111510.3327120527</v>
      </c>
      <c r="Q584">
        <v>211429.76079739121</v>
      </c>
      <c r="R584">
        <v>171465.46060574721</v>
      </c>
      <c r="S584">
        <v>136333.37705304951</v>
      </c>
      <c r="T584">
        <v>515849.40192676178</v>
      </c>
      <c r="U584">
        <v>955758.76038089069</v>
      </c>
      <c r="V584">
        <v>657951.13261496054</v>
      </c>
    </row>
    <row r="585" spans="1:22" x14ac:dyDescent="0.25">
      <c r="A585">
        <v>583</v>
      </c>
      <c r="B585">
        <v>533340.63763359422</v>
      </c>
      <c r="C585">
        <v>140952.16422835499</v>
      </c>
      <c r="D585">
        <v>510060.86688722158</v>
      </c>
      <c r="E585">
        <v>462433.82528769801</v>
      </c>
      <c r="F585">
        <v>459616.3563767412</v>
      </c>
      <c r="G585">
        <v>631302.26119784731</v>
      </c>
      <c r="H585">
        <v>197595.6003741317</v>
      </c>
      <c r="I585">
        <v>420820.01017707691</v>
      </c>
      <c r="J585">
        <v>278562.8143751953</v>
      </c>
      <c r="K585">
        <v>864956.22320052458</v>
      </c>
      <c r="L585">
        <v>130817.0607970104</v>
      </c>
      <c r="M585">
        <v>673221.90057467227</v>
      </c>
      <c r="N585">
        <v>661635.63755316357</v>
      </c>
      <c r="O585">
        <v>487051.91224843718</v>
      </c>
      <c r="P585">
        <v>115017.8904103528</v>
      </c>
      <c r="Q585">
        <v>168894.1755250892</v>
      </c>
      <c r="R585">
        <v>164026.15267633719</v>
      </c>
      <c r="S585">
        <v>124066.3942906783</v>
      </c>
      <c r="T585">
        <v>569288.50935346447</v>
      </c>
      <c r="U585">
        <v>987916.50214450713</v>
      </c>
      <c r="V585">
        <v>665932.12356841983</v>
      </c>
    </row>
    <row r="586" spans="1:22" x14ac:dyDescent="0.25">
      <c r="A586">
        <v>584</v>
      </c>
      <c r="B586">
        <v>477576.96129949577</v>
      </c>
      <c r="C586">
        <v>156697.94961416599</v>
      </c>
      <c r="D586">
        <v>484177.12372894119</v>
      </c>
      <c r="E586">
        <v>424670.71333571471</v>
      </c>
      <c r="F586">
        <v>442671.63397861092</v>
      </c>
      <c r="G586">
        <v>612019.76492968004</v>
      </c>
      <c r="H586">
        <v>246726.28291731791</v>
      </c>
      <c r="I586">
        <v>370649.40708100999</v>
      </c>
      <c r="J586">
        <v>248280.02238480939</v>
      </c>
      <c r="K586">
        <v>822098.4674842034</v>
      </c>
      <c r="L586">
        <v>133937.34988075731</v>
      </c>
      <c r="M586">
        <v>686365.81690035528</v>
      </c>
      <c r="N586">
        <v>652772.44423445058</v>
      </c>
      <c r="O586">
        <v>430099.61452720541</v>
      </c>
      <c r="P586">
        <v>102260.6059357694</v>
      </c>
      <c r="Q586">
        <v>161922.90185157119</v>
      </c>
      <c r="R586">
        <v>137924.570057912</v>
      </c>
      <c r="S586">
        <v>119199.07230942381</v>
      </c>
      <c r="T586">
        <v>473632.50659198058</v>
      </c>
      <c r="U586">
        <v>873406.93722286297</v>
      </c>
      <c r="V586">
        <v>769703.40584449843</v>
      </c>
    </row>
    <row r="587" spans="1:22" x14ac:dyDescent="0.25">
      <c r="A587">
        <v>585</v>
      </c>
      <c r="B587">
        <v>460627.53022783558</v>
      </c>
      <c r="C587">
        <v>131917.20118203619</v>
      </c>
      <c r="D587">
        <v>434054.5024689702</v>
      </c>
      <c r="E587">
        <v>488748.77660478471</v>
      </c>
      <c r="F587">
        <v>398088.51896620123</v>
      </c>
      <c r="G587">
        <v>647702.1770093349</v>
      </c>
      <c r="H587">
        <v>187944.056091106</v>
      </c>
      <c r="I587">
        <v>429031.94841956528</v>
      </c>
      <c r="J587">
        <v>271400.52221266628</v>
      </c>
      <c r="K587">
        <v>699289.02974451042</v>
      </c>
      <c r="L587">
        <v>152340.81693987129</v>
      </c>
      <c r="M587">
        <v>683658.79200234206</v>
      </c>
      <c r="N587">
        <v>622031.5381366245</v>
      </c>
      <c r="O587">
        <v>385816.54565217142</v>
      </c>
      <c r="P587">
        <v>96931.153496023195</v>
      </c>
      <c r="Q587">
        <v>160632.57216609389</v>
      </c>
      <c r="R587">
        <v>136538.1460928953</v>
      </c>
      <c r="S587">
        <v>123040.04586759581</v>
      </c>
      <c r="T587">
        <v>427097.83558472572</v>
      </c>
      <c r="U587">
        <v>965502.84477710037</v>
      </c>
      <c r="V587">
        <v>765455.94053572312</v>
      </c>
    </row>
    <row r="588" spans="1:22" x14ac:dyDescent="0.25">
      <c r="A588">
        <v>586</v>
      </c>
      <c r="B588">
        <v>465453.40318836179</v>
      </c>
      <c r="C588">
        <v>112293.70717298141</v>
      </c>
      <c r="D588">
        <v>404394.36781595933</v>
      </c>
      <c r="E588">
        <v>484085.72798932262</v>
      </c>
      <c r="F588">
        <v>325296.58884064457</v>
      </c>
      <c r="G588">
        <v>555577.74863505131</v>
      </c>
      <c r="H588">
        <v>220414.59922492551</v>
      </c>
      <c r="I588">
        <v>379150.94093666691</v>
      </c>
      <c r="J588">
        <v>222719.6940645065</v>
      </c>
      <c r="K588">
        <v>680946.74407163844</v>
      </c>
      <c r="L588">
        <v>133297.97371586389</v>
      </c>
      <c r="M588">
        <v>524573.29280541302</v>
      </c>
      <c r="N588">
        <v>744646.12399774056</v>
      </c>
      <c r="O588">
        <v>376837.93138007069</v>
      </c>
      <c r="P588">
        <v>102087.63408168709</v>
      </c>
      <c r="Q588">
        <v>165176.09306701881</v>
      </c>
      <c r="R588">
        <v>109686.1809937291</v>
      </c>
      <c r="S588">
        <v>134242.4473306897</v>
      </c>
      <c r="T588">
        <v>437988.60024882009</v>
      </c>
      <c r="U588">
        <v>722321.84377351019</v>
      </c>
      <c r="V588">
        <v>700588.83588218805</v>
      </c>
    </row>
    <row r="589" spans="1:22" x14ac:dyDescent="0.25">
      <c r="A589">
        <v>587</v>
      </c>
      <c r="B589">
        <v>393302.14557738212</v>
      </c>
      <c r="C589">
        <v>128954.2559447176</v>
      </c>
      <c r="D589">
        <v>350201.3757615895</v>
      </c>
      <c r="E589">
        <v>315575.80569613603</v>
      </c>
      <c r="F589">
        <v>373269.41309613199</v>
      </c>
      <c r="G589">
        <v>416745.4811137229</v>
      </c>
      <c r="H589">
        <v>149322.14571556781</v>
      </c>
      <c r="I589">
        <v>363964.49956604443</v>
      </c>
      <c r="J589">
        <v>198107.74826540449</v>
      </c>
      <c r="K589">
        <v>621866.88623639033</v>
      </c>
      <c r="L589">
        <v>97325.934772319495</v>
      </c>
      <c r="M589">
        <v>528416.31447841832</v>
      </c>
      <c r="N589">
        <v>538064.15904060134</v>
      </c>
      <c r="O589">
        <v>389701.70276701072</v>
      </c>
      <c r="P589">
        <v>81611.505834766329</v>
      </c>
      <c r="Q589">
        <v>128733.7437016332</v>
      </c>
      <c r="R589">
        <v>102484.7706314738</v>
      </c>
      <c r="S589">
        <v>111830.0610720531</v>
      </c>
      <c r="T589">
        <v>350512.43290408718</v>
      </c>
      <c r="U589">
        <v>723189.69873422221</v>
      </c>
      <c r="V589">
        <v>588833.55518608063</v>
      </c>
    </row>
    <row r="590" spans="1:22" x14ac:dyDescent="0.25">
      <c r="A590">
        <v>588</v>
      </c>
      <c r="B590">
        <v>362044.47013309458</v>
      </c>
      <c r="C590">
        <v>108479.35527790739</v>
      </c>
      <c r="D590">
        <v>355774.21996985079</v>
      </c>
      <c r="E590">
        <v>365787.30408129201</v>
      </c>
      <c r="F590">
        <v>282340.41293387918</v>
      </c>
      <c r="G590">
        <v>455858.78757840989</v>
      </c>
      <c r="H590">
        <v>145262.37001483931</v>
      </c>
      <c r="I590">
        <v>320640.47996299277</v>
      </c>
      <c r="J590">
        <v>164549.42401705749</v>
      </c>
      <c r="K590">
        <v>517025.29660794098</v>
      </c>
      <c r="L590">
        <v>116474.2354855939</v>
      </c>
      <c r="M590">
        <v>426802.04603795032</v>
      </c>
      <c r="N590">
        <v>515865.30139926262</v>
      </c>
      <c r="O590">
        <v>389036.68729527137</v>
      </c>
      <c r="P590">
        <v>78380.230623174022</v>
      </c>
      <c r="Q590">
        <v>153109.58546821069</v>
      </c>
      <c r="R590">
        <v>112798.6111515713</v>
      </c>
      <c r="S590">
        <v>90039.413389380104</v>
      </c>
      <c r="T590">
        <v>419759.88084338588</v>
      </c>
      <c r="U590">
        <v>547770.66098254942</v>
      </c>
      <c r="V590">
        <v>479307.02303384931</v>
      </c>
    </row>
    <row r="591" spans="1:22" x14ac:dyDescent="0.25">
      <c r="A591">
        <v>589</v>
      </c>
      <c r="B591">
        <v>289526.02292212832</v>
      </c>
      <c r="C591">
        <v>114662.28708003651</v>
      </c>
      <c r="D591">
        <v>379697.06948626519</v>
      </c>
      <c r="E591">
        <v>389702.52437888912</v>
      </c>
      <c r="F591">
        <v>289014.1904103678</v>
      </c>
      <c r="G591">
        <v>468454.52579347527</v>
      </c>
      <c r="H591">
        <v>147422.36935859339</v>
      </c>
      <c r="I591">
        <v>222666.40937925139</v>
      </c>
      <c r="J591">
        <v>149219.02549151241</v>
      </c>
      <c r="K591">
        <v>538803.12533571105</v>
      </c>
      <c r="L591">
        <v>110946.1431232091</v>
      </c>
      <c r="M591">
        <v>396793.23461896792</v>
      </c>
      <c r="N591">
        <v>605198.98646277934</v>
      </c>
      <c r="O591">
        <v>283216.46185100422</v>
      </c>
      <c r="P591">
        <v>79215.066424755103</v>
      </c>
      <c r="Q591">
        <v>100490.5390406652</v>
      </c>
      <c r="R591">
        <v>91165.065635293373</v>
      </c>
      <c r="S591">
        <v>105622.07570198629</v>
      </c>
      <c r="T591">
        <v>354563.0269285019</v>
      </c>
      <c r="U591">
        <v>698220.26138989138</v>
      </c>
      <c r="V591">
        <v>431848.80472342082</v>
      </c>
    </row>
    <row r="592" spans="1:22" x14ac:dyDescent="0.25">
      <c r="A592">
        <v>590</v>
      </c>
      <c r="B592">
        <v>356864.70020514913</v>
      </c>
      <c r="C592">
        <v>101360.7829268661</v>
      </c>
      <c r="D592">
        <v>327213.92183937848</v>
      </c>
      <c r="E592">
        <v>273231.22745225782</v>
      </c>
      <c r="F592">
        <v>333666.96614829142</v>
      </c>
      <c r="G592">
        <v>360931.57164604968</v>
      </c>
      <c r="H592">
        <v>145902.59053301089</v>
      </c>
      <c r="I592">
        <v>227263.48576656409</v>
      </c>
      <c r="J592">
        <v>183398.53165151461</v>
      </c>
      <c r="K592">
        <v>525654.28190678766</v>
      </c>
      <c r="L592">
        <v>93853.191216634557</v>
      </c>
      <c r="M592">
        <v>481549.37118290382</v>
      </c>
      <c r="N592">
        <v>439258.94461989519</v>
      </c>
      <c r="O592">
        <v>319918.68945115543</v>
      </c>
      <c r="P592">
        <v>81865.376099426314</v>
      </c>
      <c r="Q592">
        <v>131586.475055004</v>
      </c>
      <c r="R592">
        <v>105238.1390491498</v>
      </c>
      <c r="S592">
        <v>95408.672987476108</v>
      </c>
      <c r="T592">
        <v>289734.44050221401</v>
      </c>
      <c r="U592">
        <v>654342.52402837574</v>
      </c>
      <c r="V592">
        <v>574989.4352881253</v>
      </c>
    </row>
    <row r="593" spans="1:22" x14ac:dyDescent="0.25">
      <c r="A593">
        <v>591</v>
      </c>
      <c r="B593">
        <v>288859.47991756082</v>
      </c>
      <c r="C593">
        <v>105985.8812876778</v>
      </c>
      <c r="D593">
        <v>358926.78100881062</v>
      </c>
      <c r="E593">
        <v>341537.98363195948</v>
      </c>
      <c r="F593">
        <v>329060.24980005738</v>
      </c>
      <c r="G593">
        <v>508502.86960282509</v>
      </c>
      <c r="H593">
        <v>173306.82283790511</v>
      </c>
      <c r="I593">
        <v>325274.99220110511</v>
      </c>
      <c r="J593">
        <v>173052.34388341341</v>
      </c>
      <c r="K593">
        <v>655282.53718351736</v>
      </c>
      <c r="L593">
        <v>100658.49724919211</v>
      </c>
      <c r="M593">
        <v>424472.53266285529</v>
      </c>
      <c r="N593">
        <v>477485.34300485539</v>
      </c>
      <c r="O593">
        <v>353851.90293363592</v>
      </c>
      <c r="P593">
        <v>99005.42398809077</v>
      </c>
      <c r="Q593">
        <v>146152.1692347317</v>
      </c>
      <c r="R593">
        <v>118455.7883708536</v>
      </c>
      <c r="S593">
        <v>103208.5616710032</v>
      </c>
      <c r="T593">
        <v>426460.219607106</v>
      </c>
      <c r="U593">
        <v>562030.28247397859</v>
      </c>
      <c r="V593">
        <v>486257.98109611688</v>
      </c>
    </row>
    <row r="594" spans="1:22" x14ac:dyDescent="0.25">
      <c r="A594">
        <v>592</v>
      </c>
      <c r="B594">
        <v>355889.67941986339</v>
      </c>
      <c r="C594">
        <v>142853.93404474159</v>
      </c>
      <c r="D594">
        <v>409466.15163933247</v>
      </c>
      <c r="E594">
        <v>365455.86806000909</v>
      </c>
      <c r="F594">
        <v>390266.12231835269</v>
      </c>
      <c r="G594">
        <v>565234.93866558105</v>
      </c>
      <c r="H594">
        <v>172052.84775687</v>
      </c>
      <c r="I594">
        <v>358391.80304740451</v>
      </c>
      <c r="J594">
        <v>243814.2391613053</v>
      </c>
      <c r="K594">
        <v>567479.96821472724</v>
      </c>
      <c r="L594">
        <v>125119.6497226318</v>
      </c>
      <c r="M594">
        <v>577595.29726253031</v>
      </c>
      <c r="N594">
        <v>531870.33598823077</v>
      </c>
      <c r="O594">
        <v>369859.14985852479</v>
      </c>
      <c r="P594">
        <v>109159.2044263351</v>
      </c>
      <c r="Q594">
        <v>162990.57607761089</v>
      </c>
      <c r="R594">
        <v>131444.220547743</v>
      </c>
      <c r="S594">
        <v>119119.6006199504</v>
      </c>
      <c r="T594">
        <v>391986.7249767686</v>
      </c>
      <c r="U594">
        <v>656117.33837345184</v>
      </c>
      <c r="V594">
        <v>538577.87089198537</v>
      </c>
    </row>
    <row r="595" spans="1:22" x14ac:dyDescent="0.25">
      <c r="A595">
        <v>593</v>
      </c>
      <c r="B595">
        <v>361860.49202039267</v>
      </c>
      <c r="C595">
        <v>133269.12483806119</v>
      </c>
      <c r="D595">
        <v>459364.9328717615</v>
      </c>
      <c r="E595">
        <v>457834.28508944431</v>
      </c>
      <c r="F595">
        <v>372019.77441528451</v>
      </c>
      <c r="G595">
        <v>523194.28312407678</v>
      </c>
      <c r="H595">
        <v>173012.93230219561</v>
      </c>
      <c r="I595">
        <v>387561.36583929899</v>
      </c>
      <c r="J595">
        <v>199910.1313685051</v>
      </c>
      <c r="K595">
        <v>605202.04279402376</v>
      </c>
      <c r="L595">
        <v>120816.9020633991</v>
      </c>
      <c r="M595">
        <v>560155.54485308833</v>
      </c>
      <c r="N595">
        <v>690232.39643953112</v>
      </c>
      <c r="O595">
        <v>416949.91239170713</v>
      </c>
      <c r="P595">
        <v>95297.159156634531</v>
      </c>
      <c r="Q595">
        <v>158838.17869234781</v>
      </c>
      <c r="R595">
        <v>125825.4075128672</v>
      </c>
      <c r="S595">
        <v>131016.32899271201</v>
      </c>
      <c r="T595">
        <v>412614.41423213651</v>
      </c>
      <c r="U595">
        <v>773497.68713267415</v>
      </c>
      <c r="V595">
        <v>680231.93895103247</v>
      </c>
    </row>
    <row r="596" spans="1:22" x14ac:dyDescent="0.25">
      <c r="A596">
        <v>594</v>
      </c>
      <c r="B596">
        <v>392995.66370681458</v>
      </c>
      <c r="C596">
        <v>163418.03899253771</v>
      </c>
      <c r="D596">
        <v>509652.15307995753</v>
      </c>
      <c r="E596">
        <v>448132.40238397481</v>
      </c>
      <c r="F596">
        <v>379546.61436607671</v>
      </c>
      <c r="G596">
        <v>593295.81644373084</v>
      </c>
      <c r="H596">
        <v>240076.93558545061</v>
      </c>
      <c r="I596">
        <v>421332.40362565772</v>
      </c>
      <c r="J596">
        <v>246546.04591938571</v>
      </c>
      <c r="K596">
        <v>810896.61712828686</v>
      </c>
      <c r="L596">
        <v>143068.71176287541</v>
      </c>
      <c r="M596">
        <v>562755.32433773368</v>
      </c>
      <c r="N596">
        <v>769465.53212648956</v>
      </c>
      <c r="O596">
        <v>436376.80932610482</v>
      </c>
      <c r="P596">
        <v>111574.7445209986</v>
      </c>
      <c r="Q596">
        <v>166642.5179711011</v>
      </c>
      <c r="R596">
        <v>152443.68398381121</v>
      </c>
      <c r="S596">
        <v>123723.023506529</v>
      </c>
      <c r="T596">
        <v>539484.57724267873</v>
      </c>
      <c r="U596">
        <v>955542.9956729915</v>
      </c>
      <c r="V596">
        <v>761298.53498968296</v>
      </c>
    </row>
    <row r="597" spans="1:22" x14ac:dyDescent="0.25">
      <c r="A597">
        <v>595</v>
      </c>
      <c r="B597">
        <v>479221.96478009957</v>
      </c>
      <c r="C597">
        <v>142177.85485668841</v>
      </c>
      <c r="D597">
        <v>420883.86826291529</v>
      </c>
      <c r="E597">
        <v>419588.33099954668</v>
      </c>
      <c r="F597">
        <v>434915.19371429668</v>
      </c>
      <c r="G597">
        <v>704532.08677969058</v>
      </c>
      <c r="H597">
        <v>214191.8940257341</v>
      </c>
      <c r="I597">
        <v>374579.09340003529</v>
      </c>
      <c r="J597">
        <v>230447.77470213739</v>
      </c>
      <c r="K597">
        <v>805382.28534684936</v>
      </c>
      <c r="L597">
        <v>140046.9469275919</v>
      </c>
      <c r="M597">
        <v>661947.72563795466</v>
      </c>
      <c r="N597">
        <v>821272.06876154011</v>
      </c>
      <c r="O597">
        <v>452197.61181855708</v>
      </c>
      <c r="P597">
        <v>103785.68175159409</v>
      </c>
      <c r="Q597">
        <v>160575.20284907211</v>
      </c>
      <c r="R597">
        <v>136234.57308735981</v>
      </c>
      <c r="S597">
        <v>124311.6846932133</v>
      </c>
      <c r="T597">
        <v>517146.97396571271</v>
      </c>
      <c r="U597">
        <v>992107.09998558625</v>
      </c>
      <c r="V597">
        <v>656476.10321724415</v>
      </c>
    </row>
    <row r="598" spans="1:22" x14ac:dyDescent="0.25">
      <c r="A598">
        <v>596</v>
      </c>
      <c r="B598">
        <v>478175.85302487522</v>
      </c>
      <c r="C598">
        <v>169362.03262787269</v>
      </c>
      <c r="D598">
        <v>443448.07184984488</v>
      </c>
      <c r="E598">
        <v>459083.08820077271</v>
      </c>
      <c r="F598">
        <v>385307.57333206071</v>
      </c>
      <c r="G598">
        <v>587178.65410983318</v>
      </c>
      <c r="H598">
        <v>223938.66058640491</v>
      </c>
      <c r="I598">
        <v>397633.05291344202</v>
      </c>
      <c r="J598">
        <v>296562.27595821698</v>
      </c>
      <c r="K598">
        <v>775661.15109254629</v>
      </c>
      <c r="L598">
        <v>148714.50612017521</v>
      </c>
      <c r="M598">
        <v>564879.45699548896</v>
      </c>
      <c r="N598">
        <v>705617.73313679604</v>
      </c>
      <c r="O598">
        <v>444232.78447650641</v>
      </c>
      <c r="P598">
        <v>129237.5036033699</v>
      </c>
      <c r="Q598">
        <v>181289.71960390269</v>
      </c>
      <c r="R598">
        <v>163122.75844453051</v>
      </c>
      <c r="S598">
        <v>127075.0440913403</v>
      </c>
      <c r="T598">
        <v>468317.07532804942</v>
      </c>
      <c r="U598">
        <v>865469.04732942069</v>
      </c>
      <c r="V598">
        <v>795224.61865535099</v>
      </c>
    </row>
    <row r="599" spans="1:22" x14ac:dyDescent="0.25">
      <c r="A599">
        <v>597</v>
      </c>
      <c r="B599">
        <v>422954.45748597931</v>
      </c>
      <c r="C599">
        <v>135749.40235041751</v>
      </c>
      <c r="D599">
        <v>524966.19126902591</v>
      </c>
      <c r="E599">
        <v>530252.4636779459</v>
      </c>
      <c r="F599">
        <v>406296.16787165002</v>
      </c>
      <c r="G599">
        <v>562737.25458611676</v>
      </c>
      <c r="H599">
        <v>194658.4807376976</v>
      </c>
      <c r="I599">
        <v>353326.10943745798</v>
      </c>
      <c r="J599">
        <v>288594.79765614081</v>
      </c>
      <c r="K599">
        <v>800016.66660140548</v>
      </c>
      <c r="L599">
        <v>123230.40463265849</v>
      </c>
      <c r="M599">
        <v>659507.27241976757</v>
      </c>
      <c r="N599">
        <v>727737.13143598288</v>
      </c>
      <c r="O599">
        <v>398079.26431510801</v>
      </c>
      <c r="P599">
        <v>101615.6364673731</v>
      </c>
      <c r="Q599">
        <v>173552.25082419219</v>
      </c>
      <c r="R599">
        <v>124884.1253620011</v>
      </c>
      <c r="S599">
        <v>121627.6762725451</v>
      </c>
      <c r="T599">
        <v>535092.29397979332</v>
      </c>
      <c r="U599">
        <v>789537.22804805229</v>
      </c>
      <c r="V599">
        <v>641794.52679350972</v>
      </c>
    </row>
    <row r="600" spans="1:22" x14ac:dyDescent="0.25">
      <c r="A600">
        <v>598</v>
      </c>
      <c r="B600">
        <v>472893.25760002591</v>
      </c>
      <c r="C600">
        <v>161684.48047561839</v>
      </c>
      <c r="D600">
        <v>477705.4185576546</v>
      </c>
      <c r="E600">
        <v>479323.80734896712</v>
      </c>
      <c r="F600">
        <v>383173.59313091083</v>
      </c>
      <c r="G600">
        <v>545528.91034941154</v>
      </c>
      <c r="H600">
        <v>227117.1064957167</v>
      </c>
      <c r="I600">
        <v>418543.2586023552</v>
      </c>
      <c r="J600">
        <v>260023.91387406271</v>
      </c>
      <c r="K600">
        <v>731774.04529401567</v>
      </c>
      <c r="L600">
        <v>130251.28009060471</v>
      </c>
      <c r="M600">
        <v>533564.54085203446</v>
      </c>
      <c r="N600">
        <v>808471.6026903973</v>
      </c>
      <c r="O600">
        <v>407951.51792197442</v>
      </c>
      <c r="P600">
        <v>110162.38309390489</v>
      </c>
      <c r="Q600">
        <v>159876.50259656509</v>
      </c>
      <c r="R600">
        <v>143806.1236428275</v>
      </c>
      <c r="S600">
        <v>138831.05667431699</v>
      </c>
      <c r="T600">
        <v>424616.10751159763</v>
      </c>
      <c r="U600">
        <v>912948.71700146131</v>
      </c>
      <c r="V600">
        <v>745453.24279107316</v>
      </c>
    </row>
    <row r="601" spans="1:22" x14ac:dyDescent="0.25">
      <c r="A601">
        <v>599</v>
      </c>
      <c r="B601">
        <v>492337.93124452641</v>
      </c>
      <c r="C601">
        <v>131012.93891053471</v>
      </c>
      <c r="D601">
        <v>421865.69614340342</v>
      </c>
      <c r="E601">
        <v>504403.82522357418</v>
      </c>
      <c r="F601">
        <v>450373.64252284757</v>
      </c>
      <c r="G601">
        <v>581476.10901460471</v>
      </c>
      <c r="H601">
        <v>212836.01485955619</v>
      </c>
      <c r="I601">
        <v>363433.34487701888</v>
      </c>
      <c r="J601">
        <v>247049.98055189601</v>
      </c>
      <c r="K601">
        <v>847241.31787157862</v>
      </c>
      <c r="L601">
        <v>148716.5054420564</v>
      </c>
      <c r="M601">
        <v>635791.67157839518</v>
      </c>
      <c r="N601">
        <v>806673.82288742065</v>
      </c>
      <c r="O601">
        <v>488729.36097645701</v>
      </c>
      <c r="P601">
        <v>104935.1900576292</v>
      </c>
      <c r="Q601">
        <v>187235.35648004099</v>
      </c>
      <c r="R601">
        <v>131139.45764936999</v>
      </c>
      <c r="S601">
        <v>147786.30127467119</v>
      </c>
      <c r="T601">
        <v>499329.39499596867</v>
      </c>
      <c r="U601">
        <v>793552.81711121637</v>
      </c>
      <c r="V601">
        <v>680612.88844498899</v>
      </c>
    </row>
    <row r="602" spans="1:22" x14ac:dyDescent="0.25">
      <c r="A602">
        <v>600</v>
      </c>
      <c r="B602">
        <v>427591.67284275638</v>
      </c>
      <c r="C602">
        <v>128828.6365697242</v>
      </c>
      <c r="D602">
        <v>453656.14138940588</v>
      </c>
      <c r="E602">
        <v>476474.59824923082</v>
      </c>
      <c r="F602">
        <v>417105.48905882903</v>
      </c>
      <c r="G602">
        <v>573822.52717704384</v>
      </c>
      <c r="H602">
        <v>198005.06674015659</v>
      </c>
      <c r="I602">
        <v>402741.01711358252</v>
      </c>
      <c r="J602">
        <v>269459.14713413228</v>
      </c>
      <c r="K602">
        <v>831245.66724152677</v>
      </c>
      <c r="L602">
        <v>129974.5768299396</v>
      </c>
      <c r="M602">
        <v>543998.15808999771</v>
      </c>
      <c r="N602">
        <v>820648.91399085033</v>
      </c>
      <c r="O602">
        <v>453733.59033413668</v>
      </c>
      <c r="P602">
        <v>119736.1287859992</v>
      </c>
      <c r="Q602">
        <v>167301.7553218753</v>
      </c>
      <c r="R602">
        <v>157950.085857803</v>
      </c>
      <c r="S602">
        <v>148699.73672943361</v>
      </c>
      <c r="T602">
        <v>476453.77719385858</v>
      </c>
      <c r="U602">
        <v>885361.2652485146</v>
      </c>
      <c r="V602">
        <v>647544.1639463082</v>
      </c>
    </row>
    <row r="603" spans="1:22" x14ac:dyDescent="0.25">
      <c r="A603">
        <v>601</v>
      </c>
      <c r="B603">
        <v>517318.21049838519</v>
      </c>
      <c r="C603">
        <v>131661.21919967569</v>
      </c>
      <c r="D603">
        <v>492301.90529343497</v>
      </c>
      <c r="E603">
        <v>477597.72405455488</v>
      </c>
      <c r="F603">
        <v>411904.87219011609</v>
      </c>
      <c r="G603">
        <v>662997.00569287397</v>
      </c>
      <c r="H603">
        <v>212403.78714956879</v>
      </c>
      <c r="I603">
        <v>386309.19156768842</v>
      </c>
      <c r="J603">
        <v>239427.09831531969</v>
      </c>
      <c r="K603">
        <v>754745.4469998281</v>
      </c>
      <c r="L603">
        <v>151493.30681164531</v>
      </c>
      <c r="M603">
        <v>612176.32803340396</v>
      </c>
      <c r="N603">
        <v>730171.102140103</v>
      </c>
      <c r="O603">
        <v>413321.89039582212</v>
      </c>
      <c r="P603">
        <v>129074.0409045803</v>
      </c>
      <c r="Q603">
        <v>179967.6658833253</v>
      </c>
      <c r="R603">
        <v>142529.42657568099</v>
      </c>
      <c r="S603">
        <v>139190.4512345457</v>
      </c>
      <c r="T603">
        <v>454036.74100739107</v>
      </c>
      <c r="U603">
        <v>1004101.6544153061</v>
      </c>
      <c r="V603">
        <v>655409.81273959647</v>
      </c>
    </row>
    <row r="604" spans="1:22" x14ac:dyDescent="0.25">
      <c r="A604">
        <v>602</v>
      </c>
      <c r="B604">
        <v>426933.26704774599</v>
      </c>
      <c r="C604">
        <v>158939.99651240921</v>
      </c>
      <c r="D604">
        <v>429134.78266799962</v>
      </c>
      <c r="E604">
        <v>517038.19852575491</v>
      </c>
      <c r="F604">
        <v>443381.19052725931</v>
      </c>
      <c r="G604">
        <v>692137.01203786558</v>
      </c>
      <c r="H604">
        <v>223273.71599578991</v>
      </c>
      <c r="I604">
        <v>433019.1838266009</v>
      </c>
      <c r="J604">
        <v>292632.63366764417</v>
      </c>
      <c r="K604">
        <v>758210.22222047683</v>
      </c>
      <c r="L604">
        <v>158017.7974813733</v>
      </c>
      <c r="M604">
        <v>707866.85609996598</v>
      </c>
      <c r="N604">
        <v>686203.41379228595</v>
      </c>
      <c r="O604">
        <v>411879.21139281552</v>
      </c>
      <c r="P604">
        <v>127979.5249175474</v>
      </c>
      <c r="Q604">
        <v>195928.95222459629</v>
      </c>
      <c r="R604">
        <v>153479.77982556651</v>
      </c>
      <c r="S604">
        <v>123535.7827276163</v>
      </c>
      <c r="T604">
        <v>444477.43659082247</v>
      </c>
      <c r="U604">
        <v>986502.1358203385</v>
      </c>
      <c r="V604">
        <v>783073.22280371352</v>
      </c>
    </row>
    <row r="605" spans="1:22" x14ac:dyDescent="0.25">
      <c r="A605">
        <v>603</v>
      </c>
      <c r="B605">
        <v>505645.50615773792</v>
      </c>
      <c r="C605">
        <v>143910.74008108801</v>
      </c>
      <c r="D605">
        <v>501553.94952194532</v>
      </c>
      <c r="E605">
        <v>552792.91878207854</v>
      </c>
      <c r="F605">
        <v>436400.33609157283</v>
      </c>
      <c r="G605">
        <v>606134.69084194198</v>
      </c>
      <c r="H605">
        <v>241933.35502945029</v>
      </c>
      <c r="I605">
        <v>404591.22014315671</v>
      </c>
      <c r="J605">
        <v>267598.84586864489</v>
      </c>
      <c r="K605">
        <v>889446.08119509043</v>
      </c>
      <c r="L605">
        <v>141496.17648410759</v>
      </c>
      <c r="M605">
        <v>661582.66389344051</v>
      </c>
      <c r="N605">
        <v>726311.44247563579</v>
      </c>
      <c r="O605">
        <v>526860.17189459363</v>
      </c>
      <c r="P605">
        <v>115154.3930717554</v>
      </c>
      <c r="Q605">
        <v>186225.9994675286</v>
      </c>
      <c r="R605">
        <v>168290.2732182141</v>
      </c>
      <c r="S605">
        <v>144137.7584569607</v>
      </c>
      <c r="T605">
        <v>555982.62521714484</v>
      </c>
      <c r="U605">
        <v>922773.06633790629</v>
      </c>
      <c r="V605">
        <v>742094.28414754733</v>
      </c>
    </row>
    <row r="606" spans="1:22" x14ac:dyDescent="0.25">
      <c r="A606">
        <v>604</v>
      </c>
      <c r="B606">
        <v>490316.38590556971</v>
      </c>
      <c r="C606">
        <v>165443.2882418216</v>
      </c>
      <c r="D606">
        <v>491604.78642352478</v>
      </c>
      <c r="E606">
        <v>510767.85186924401</v>
      </c>
      <c r="F606">
        <v>492196.63951080228</v>
      </c>
      <c r="G606">
        <v>595353.67333429144</v>
      </c>
      <c r="H606">
        <v>224729.16096845319</v>
      </c>
      <c r="I606">
        <v>381363.87410352152</v>
      </c>
      <c r="J606">
        <v>259105.52491004911</v>
      </c>
      <c r="K606">
        <v>796258.66215460142</v>
      </c>
      <c r="L606">
        <v>165669.9236033193</v>
      </c>
      <c r="M606">
        <v>607710.00194381177</v>
      </c>
      <c r="N606">
        <v>836585.59441130783</v>
      </c>
      <c r="O606">
        <v>478834.33162147697</v>
      </c>
      <c r="P606">
        <v>107524.9526376813</v>
      </c>
      <c r="Q606">
        <v>190373.39038408091</v>
      </c>
      <c r="R606">
        <v>148942.70968080501</v>
      </c>
      <c r="S606">
        <v>144048.24298364119</v>
      </c>
      <c r="T606">
        <v>528553.41161689651</v>
      </c>
      <c r="U606">
        <v>950972.95596583374</v>
      </c>
      <c r="V606">
        <v>776308.51093761879</v>
      </c>
    </row>
    <row r="607" spans="1:22" x14ac:dyDescent="0.25">
      <c r="A607">
        <v>605</v>
      </c>
      <c r="B607">
        <v>451302.14047342481</v>
      </c>
      <c r="C607">
        <v>160418.44765434359</v>
      </c>
      <c r="D607">
        <v>524936.84995080321</v>
      </c>
      <c r="E607">
        <v>462948.75178318558</v>
      </c>
      <c r="F607">
        <v>487322.85818849178</v>
      </c>
      <c r="G607">
        <v>709393.81997021381</v>
      </c>
      <c r="H607">
        <v>210513.40820283379</v>
      </c>
      <c r="I607">
        <v>366970.50709693891</v>
      </c>
      <c r="J607">
        <v>283691.46380521578</v>
      </c>
      <c r="K607">
        <v>855911.97789888177</v>
      </c>
      <c r="L607">
        <v>141914.11915510031</v>
      </c>
      <c r="M607">
        <v>604206.69047876634</v>
      </c>
      <c r="N607">
        <v>860117.31467424112</v>
      </c>
      <c r="O607">
        <v>458072.69786657661</v>
      </c>
      <c r="P607">
        <v>112494.0407034301</v>
      </c>
      <c r="Q607">
        <v>194829.64377584311</v>
      </c>
      <c r="R607">
        <v>168940.264966124</v>
      </c>
      <c r="S607">
        <v>141131.79232904781</v>
      </c>
      <c r="T607">
        <v>484000.62901391281</v>
      </c>
      <c r="U607">
        <v>885283.42261126149</v>
      </c>
      <c r="V607">
        <v>811895.62764247274</v>
      </c>
    </row>
    <row r="608" spans="1:22" x14ac:dyDescent="0.25">
      <c r="A608">
        <v>606</v>
      </c>
      <c r="B608">
        <v>470927.38082820678</v>
      </c>
      <c r="C608">
        <v>164131.67473789811</v>
      </c>
      <c r="D608">
        <v>552154.95738787635</v>
      </c>
      <c r="E608">
        <v>477783.92312337738</v>
      </c>
      <c r="F608">
        <v>469334.51559635368</v>
      </c>
      <c r="G608">
        <v>651390.80071208545</v>
      </c>
      <c r="H608">
        <v>233490.66253172891</v>
      </c>
      <c r="I608">
        <v>438327.17434197542</v>
      </c>
      <c r="J608">
        <v>301569.44608757331</v>
      </c>
      <c r="K608">
        <v>878683.20357542275</v>
      </c>
      <c r="L608">
        <v>155431.55403334461</v>
      </c>
      <c r="M608">
        <v>685263.63194504404</v>
      </c>
      <c r="N608">
        <v>797098.35396781377</v>
      </c>
      <c r="O608">
        <v>526843.60320378095</v>
      </c>
      <c r="P608">
        <v>133797.6219983476</v>
      </c>
      <c r="Q608">
        <v>208993.01573955789</v>
      </c>
      <c r="R608">
        <v>157180.57844350679</v>
      </c>
      <c r="S608">
        <v>160904.4776070535</v>
      </c>
      <c r="T608">
        <v>583253.31779905688</v>
      </c>
      <c r="U608">
        <v>1024225.324033403</v>
      </c>
      <c r="V608">
        <v>789286.81718715583</v>
      </c>
    </row>
    <row r="609" spans="1:22" x14ac:dyDescent="0.25">
      <c r="A609">
        <v>607</v>
      </c>
      <c r="B609">
        <v>544361.48234226834</v>
      </c>
      <c r="C609">
        <v>161319.70322338169</v>
      </c>
      <c r="D609">
        <v>496215.77671282168</v>
      </c>
      <c r="E609">
        <v>477338.28295744199</v>
      </c>
      <c r="F609">
        <v>480816.19293941621</v>
      </c>
      <c r="G609">
        <v>656379.79099703976</v>
      </c>
      <c r="H609">
        <v>248307.1957057587</v>
      </c>
      <c r="I609">
        <v>432331.92321224668</v>
      </c>
      <c r="J609">
        <v>268236.31938118918</v>
      </c>
      <c r="K609">
        <v>861946.41818580427</v>
      </c>
      <c r="L609">
        <v>135360.81764325869</v>
      </c>
      <c r="M609">
        <v>592661.68028424319</v>
      </c>
      <c r="N609">
        <v>773286.50164356572</v>
      </c>
      <c r="O609">
        <v>433745.95649404329</v>
      </c>
      <c r="P609">
        <v>117956.06324664839</v>
      </c>
      <c r="Q609">
        <v>198395.82023714561</v>
      </c>
      <c r="R609">
        <v>156719.9830061275</v>
      </c>
      <c r="S609">
        <v>127170.8757401219</v>
      </c>
      <c r="T609">
        <v>471127.05748339777</v>
      </c>
      <c r="U609">
        <v>856967.74625549617</v>
      </c>
      <c r="V609">
        <v>684712.14960140293</v>
      </c>
    </row>
    <row r="610" spans="1:22" x14ac:dyDescent="0.25">
      <c r="A610">
        <v>608</v>
      </c>
      <c r="B610">
        <v>454178.25944114139</v>
      </c>
      <c r="C610">
        <v>154523.26266317669</v>
      </c>
      <c r="D610">
        <v>440913.16927290539</v>
      </c>
      <c r="E610">
        <v>531384.33877221774</v>
      </c>
      <c r="F610">
        <v>385013.07965702767</v>
      </c>
      <c r="G610">
        <v>704043.92384144629</v>
      </c>
      <c r="H610">
        <v>227708.37872535209</v>
      </c>
      <c r="I610">
        <v>449460.75185751723</v>
      </c>
      <c r="J610">
        <v>236492.8406075908</v>
      </c>
      <c r="K610">
        <v>824592.29590138479</v>
      </c>
      <c r="L610">
        <v>156195.39946994529</v>
      </c>
      <c r="M610">
        <v>690951.50619728968</v>
      </c>
      <c r="N610">
        <v>850543.54605243611</v>
      </c>
      <c r="O610">
        <v>419404.54757100792</v>
      </c>
      <c r="P610">
        <v>105792.35715135629</v>
      </c>
      <c r="Q610">
        <v>208829.37601877781</v>
      </c>
      <c r="R610">
        <v>163389.34856372571</v>
      </c>
      <c r="S610">
        <v>136140.16656024041</v>
      </c>
      <c r="T610">
        <v>496036.52002045891</v>
      </c>
      <c r="U610">
        <v>1031012.682045494</v>
      </c>
      <c r="V610">
        <v>770552.20719485509</v>
      </c>
    </row>
    <row r="611" spans="1:22" x14ac:dyDescent="0.25">
      <c r="A611">
        <v>609</v>
      </c>
      <c r="B611">
        <v>480903.92157634289</v>
      </c>
      <c r="C611">
        <v>149763.85363061249</v>
      </c>
      <c r="D611">
        <v>430239.45747490571</v>
      </c>
      <c r="E611">
        <v>425106.47151904681</v>
      </c>
      <c r="F611">
        <v>469915.67328706692</v>
      </c>
      <c r="G611">
        <v>607487.57599974261</v>
      </c>
      <c r="H611">
        <v>247928.3021631873</v>
      </c>
      <c r="I611">
        <v>364833.37723415869</v>
      </c>
      <c r="J611">
        <v>264080.8382915415</v>
      </c>
      <c r="K611">
        <v>666735.87980395555</v>
      </c>
      <c r="L611">
        <v>155360.33970825319</v>
      </c>
      <c r="M611">
        <v>537800.31555840559</v>
      </c>
      <c r="N611">
        <v>817134.30002634088</v>
      </c>
      <c r="O611">
        <v>406813.50614220061</v>
      </c>
      <c r="P611">
        <v>109273.2193001181</v>
      </c>
      <c r="Q611">
        <v>188285.57080001349</v>
      </c>
      <c r="R611">
        <v>147023.7599635834</v>
      </c>
      <c r="S611">
        <v>133789.17201168861</v>
      </c>
      <c r="T611">
        <v>555022.56582908903</v>
      </c>
      <c r="U611">
        <v>889340.10136292828</v>
      </c>
      <c r="V611">
        <v>690067.09608529834</v>
      </c>
    </row>
    <row r="612" spans="1:22" x14ac:dyDescent="0.25">
      <c r="A612">
        <v>610</v>
      </c>
      <c r="B612">
        <v>448781.34741866251</v>
      </c>
      <c r="C612">
        <v>144387.4536298934</v>
      </c>
      <c r="D612">
        <v>501481.78902464552</v>
      </c>
      <c r="E612">
        <v>460151.36787471612</v>
      </c>
      <c r="F612">
        <v>358443.67326294357</v>
      </c>
      <c r="G612">
        <v>558346.29114932567</v>
      </c>
      <c r="H612">
        <v>181556.79427485709</v>
      </c>
      <c r="I612">
        <v>349374.5322261987</v>
      </c>
      <c r="J612">
        <v>250083.66959752221</v>
      </c>
      <c r="K612">
        <v>736996.84351293091</v>
      </c>
      <c r="L612">
        <v>134433.4108132777</v>
      </c>
      <c r="M612">
        <v>504975.31706947432</v>
      </c>
      <c r="N612">
        <v>654970.06947591784</v>
      </c>
      <c r="O612">
        <v>407729.12666496978</v>
      </c>
      <c r="P612">
        <v>96534.62368175041</v>
      </c>
      <c r="Q612">
        <v>159403.02004331831</v>
      </c>
      <c r="R612">
        <v>144672.36556548081</v>
      </c>
      <c r="S612">
        <v>121122.14007847309</v>
      </c>
      <c r="T612">
        <v>493225.34489996248</v>
      </c>
      <c r="U612">
        <v>757338.40840705426</v>
      </c>
      <c r="V612">
        <v>681912.28751482954</v>
      </c>
    </row>
    <row r="613" spans="1:22" x14ac:dyDescent="0.25">
      <c r="A613">
        <v>611</v>
      </c>
      <c r="B613">
        <v>421890.55506186769</v>
      </c>
      <c r="C613">
        <v>109887.6616378097</v>
      </c>
      <c r="D613">
        <v>408130.13820234832</v>
      </c>
      <c r="E613">
        <v>381113.67695373797</v>
      </c>
      <c r="F613">
        <v>371546.70511599991</v>
      </c>
      <c r="G613">
        <v>545286.69863495801</v>
      </c>
      <c r="H613">
        <v>162515.8086921513</v>
      </c>
      <c r="I613">
        <v>289546.59182800457</v>
      </c>
      <c r="J613">
        <v>185109.87800941721</v>
      </c>
      <c r="K613">
        <v>596783.06711446925</v>
      </c>
      <c r="L613">
        <v>126629.7572601979</v>
      </c>
      <c r="M613">
        <v>455886.22391962417</v>
      </c>
      <c r="N613">
        <v>545453.61020144902</v>
      </c>
      <c r="O613">
        <v>450134.26733079838</v>
      </c>
      <c r="P613">
        <v>96651.576074339362</v>
      </c>
      <c r="Q613">
        <v>175125.65965160701</v>
      </c>
      <c r="R613">
        <v>111740.8958396317</v>
      </c>
      <c r="S613">
        <v>132918.8717555317</v>
      </c>
      <c r="T613">
        <v>459904.97988715541</v>
      </c>
      <c r="U613">
        <v>678445.06094076263</v>
      </c>
      <c r="V613">
        <v>529850.19994014129</v>
      </c>
    </row>
    <row r="614" spans="1:22" x14ac:dyDescent="0.25">
      <c r="A614">
        <v>612</v>
      </c>
      <c r="B614">
        <v>351217.80844024121</v>
      </c>
      <c r="C614">
        <v>122885.36812395191</v>
      </c>
      <c r="D614">
        <v>358985.43505275279</v>
      </c>
      <c r="E614">
        <v>425601.59597074217</v>
      </c>
      <c r="F614">
        <v>355971.37248255173</v>
      </c>
      <c r="G614">
        <v>489068.21339533001</v>
      </c>
      <c r="H614">
        <v>183855.8261956528</v>
      </c>
      <c r="I614">
        <v>282219.6586988091</v>
      </c>
      <c r="J614">
        <v>212386.95166766911</v>
      </c>
      <c r="K614">
        <v>657021.72017832985</v>
      </c>
      <c r="L614">
        <v>123824.29366766311</v>
      </c>
      <c r="M614">
        <v>436704.21272649261</v>
      </c>
      <c r="N614">
        <v>557260.88290044642</v>
      </c>
      <c r="O614">
        <v>415688.66977817158</v>
      </c>
      <c r="P614">
        <v>78518.836922110262</v>
      </c>
      <c r="Q614">
        <v>123258.6985383906</v>
      </c>
      <c r="R614">
        <v>106536.30501673061</v>
      </c>
      <c r="S614">
        <v>111937.5289337876</v>
      </c>
      <c r="T614">
        <v>340230.83629436209</v>
      </c>
      <c r="U614">
        <v>617424.23697815894</v>
      </c>
      <c r="V614">
        <v>631637.459424078</v>
      </c>
    </row>
    <row r="615" spans="1:22" x14ac:dyDescent="0.25">
      <c r="A615">
        <v>613</v>
      </c>
      <c r="B615">
        <v>415046.23418342939</v>
      </c>
      <c r="C615">
        <v>134567.87872557659</v>
      </c>
      <c r="D615">
        <v>397558.78244230879</v>
      </c>
      <c r="E615">
        <v>379735.40819960431</v>
      </c>
      <c r="F615">
        <v>351642.96391169279</v>
      </c>
      <c r="G615">
        <v>559661.88514030795</v>
      </c>
      <c r="H615">
        <v>172968.37320693841</v>
      </c>
      <c r="I615">
        <v>284204.08058806328</v>
      </c>
      <c r="J615">
        <v>177101.5312082227</v>
      </c>
      <c r="K615">
        <v>634233.90493020136</v>
      </c>
      <c r="L615">
        <v>92681.770445874776</v>
      </c>
      <c r="M615">
        <v>550932.55728537147</v>
      </c>
      <c r="N615">
        <v>564419.60191120324</v>
      </c>
      <c r="O615">
        <v>393678.5385991917</v>
      </c>
      <c r="P615">
        <v>101589.1902033168</v>
      </c>
      <c r="Q615">
        <v>144423.84859533171</v>
      </c>
      <c r="R615">
        <v>122768.52294657069</v>
      </c>
      <c r="S615">
        <v>113624.1186119795</v>
      </c>
      <c r="T615">
        <v>332560.66961108579</v>
      </c>
      <c r="U615">
        <v>738732.59419452189</v>
      </c>
      <c r="V615">
        <v>566327.59698636481</v>
      </c>
    </row>
    <row r="616" spans="1:22" x14ac:dyDescent="0.25">
      <c r="A616">
        <v>614</v>
      </c>
      <c r="B616">
        <v>423467.31458468997</v>
      </c>
      <c r="C616">
        <v>111864.28766376431</v>
      </c>
      <c r="D616">
        <v>309111.18015721679</v>
      </c>
      <c r="E616">
        <v>356299.62321558781</v>
      </c>
      <c r="F616">
        <v>370775.5646776479</v>
      </c>
      <c r="G616">
        <v>499077.79616731987</v>
      </c>
      <c r="H616">
        <v>200489.1664661812</v>
      </c>
      <c r="I616">
        <v>288339.65843945561</v>
      </c>
      <c r="J616">
        <v>184400.96919336531</v>
      </c>
      <c r="K616">
        <v>594020.42340566171</v>
      </c>
      <c r="L616">
        <v>114253.38175459761</v>
      </c>
      <c r="M616">
        <v>574516.88841430377</v>
      </c>
      <c r="N616">
        <v>573081.56546269334</v>
      </c>
      <c r="O616">
        <v>419273.39812620828</v>
      </c>
      <c r="P616">
        <v>85444.302176141719</v>
      </c>
      <c r="Q616">
        <v>122897.98506630681</v>
      </c>
      <c r="R616">
        <v>131493.30736597069</v>
      </c>
      <c r="S616">
        <v>118329.92980890399</v>
      </c>
      <c r="T616">
        <v>336362.97807927307</v>
      </c>
      <c r="U616">
        <v>596985.08240037912</v>
      </c>
      <c r="V616">
        <v>630669.08421841729</v>
      </c>
    </row>
    <row r="617" spans="1:22" x14ac:dyDescent="0.25">
      <c r="A617">
        <v>615</v>
      </c>
      <c r="B617">
        <v>385561.4202265346</v>
      </c>
      <c r="C617">
        <v>141550.55086569511</v>
      </c>
      <c r="D617">
        <v>414579.74457912869</v>
      </c>
      <c r="E617">
        <v>334041.17315168388</v>
      </c>
      <c r="F617">
        <v>327462.5140084991</v>
      </c>
      <c r="G617">
        <v>428895.23227460822</v>
      </c>
      <c r="H617">
        <v>167140.33956892509</v>
      </c>
      <c r="I617">
        <v>304706.31425270328</v>
      </c>
      <c r="J617">
        <v>241628.9123731009</v>
      </c>
      <c r="K617">
        <v>658595.05247129768</v>
      </c>
      <c r="L617">
        <v>97972.869351586793</v>
      </c>
      <c r="M617">
        <v>541958.10944934038</v>
      </c>
      <c r="N617">
        <v>586403.20245372923</v>
      </c>
      <c r="O617">
        <v>431988.55082152621</v>
      </c>
      <c r="P617">
        <v>87872.136593958392</v>
      </c>
      <c r="Q617">
        <v>144561.19690548899</v>
      </c>
      <c r="R617">
        <v>121574.0847363754</v>
      </c>
      <c r="S617">
        <v>103393.8902552457</v>
      </c>
      <c r="T617">
        <v>401830.95033916901</v>
      </c>
      <c r="U617">
        <v>653735.65729570563</v>
      </c>
      <c r="V617">
        <v>532425.46397257876</v>
      </c>
    </row>
    <row r="618" spans="1:22" x14ac:dyDescent="0.25">
      <c r="A618">
        <v>616</v>
      </c>
      <c r="B618">
        <v>407706.96899547102</v>
      </c>
      <c r="C618">
        <v>125531.7768875896</v>
      </c>
      <c r="D618">
        <v>401503.02720589412</v>
      </c>
      <c r="E618">
        <v>431836.87878299499</v>
      </c>
      <c r="F618">
        <v>418317.54358633782</v>
      </c>
      <c r="G618">
        <v>656771.98041704239</v>
      </c>
      <c r="H618">
        <v>223895.75086480039</v>
      </c>
      <c r="I618">
        <v>409193.71930799307</v>
      </c>
      <c r="J618">
        <v>274937.13588694442</v>
      </c>
      <c r="K618">
        <v>757200.39744061173</v>
      </c>
      <c r="L618">
        <v>144100.96663088299</v>
      </c>
      <c r="M618">
        <v>609508.60223885917</v>
      </c>
      <c r="N618">
        <v>755833.26290057902</v>
      </c>
      <c r="O618">
        <v>466027.39493337262</v>
      </c>
      <c r="P618">
        <v>111561.6162833375</v>
      </c>
      <c r="Q618">
        <v>155724.80256463209</v>
      </c>
      <c r="R618">
        <v>155434.3830639034</v>
      </c>
      <c r="S618">
        <v>129285.4290130377</v>
      </c>
      <c r="T618">
        <v>478386.65616743331</v>
      </c>
      <c r="U618">
        <v>752159.59643476317</v>
      </c>
      <c r="V618">
        <v>599405.72287998081</v>
      </c>
    </row>
    <row r="619" spans="1:22" x14ac:dyDescent="0.25">
      <c r="A619">
        <v>617</v>
      </c>
      <c r="B619">
        <v>471569.61735032452</v>
      </c>
      <c r="C619">
        <v>159073.7709068332</v>
      </c>
      <c r="D619">
        <v>446242.37274887681</v>
      </c>
      <c r="E619">
        <v>442616.01977293013</v>
      </c>
      <c r="F619">
        <v>438417.44790323247</v>
      </c>
      <c r="G619">
        <v>693862.80476986361</v>
      </c>
      <c r="H619">
        <v>230534.28561175041</v>
      </c>
      <c r="I619">
        <v>391240.27433797118</v>
      </c>
      <c r="J619">
        <v>262598.40930812858</v>
      </c>
      <c r="K619">
        <v>748242.20271091489</v>
      </c>
      <c r="L619">
        <v>160543.21119814261</v>
      </c>
      <c r="M619">
        <v>575038.83921042935</v>
      </c>
      <c r="N619">
        <v>783430.71558439184</v>
      </c>
      <c r="O619">
        <v>469733.6479318373</v>
      </c>
      <c r="P619">
        <v>104139.1547386772</v>
      </c>
      <c r="Q619">
        <v>210168.67739192169</v>
      </c>
      <c r="R619">
        <v>130945.7007637904</v>
      </c>
      <c r="S619">
        <v>131793.74136478081</v>
      </c>
      <c r="T619">
        <v>557074.02055919578</v>
      </c>
      <c r="U619">
        <v>928275.23968781508</v>
      </c>
      <c r="V619">
        <v>683953.93624435354</v>
      </c>
    </row>
    <row r="620" spans="1:22" x14ac:dyDescent="0.25">
      <c r="A620">
        <v>618</v>
      </c>
      <c r="B620">
        <v>493292.07346473681</v>
      </c>
      <c r="C620">
        <v>165218.92215698081</v>
      </c>
      <c r="D620">
        <v>494668.35997628962</v>
      </c>
      <c r="E620">
        <v>561238.07417474082</v>
      </c>
      <c r="F620">
        <v>482622.2131708595</v>
      </c>
      <c r="G620">
        <v>622837.85316769616</v>
      </c>
      <c r="H620">
        <v>265837.02384120767</v>
      </c>
      <c r="I620">
        <v>413371.8428662165</v>
      </c>
      <c r="J620">
        <v>302171.52968792821</v>
      </c>
      <c r="K620">
        <v>748874.01361623977</v>
      </c>
      <c r="L620">
        <v>157591.06766866159</v>
      </c>
      <c r="M620">
        <v>638217.77530282969</v>
      </c>
      <c r="N620">
        <v>885964.97235311125</v>
      </c>
      <c r="O620">
        <v>478899.07468417042</v>
      </c>
      <c r="P620">
        <v>122287.86077733881</v>
      </c>
      <c r="Q620">
        <v>185022.409109959</v>
      </c>
      <c r="R620">
        <v>146527.9107871202</v>
      </c>
      <c r="S620">
        <v>163121.74372940921</v>
      </c>
      <c r="T620">
        <v>549983.97901306837</v>
      </c>
      <c r="U620">
        <v>1025052.631361553</v>
      </c>
      <c r="V620">
        <v>843271.80528101115</v>
      </c>
    </row>
    <row r="621" spans="1:22" x14ac:dyDescent="0.25">
      <c r="A621">
        <v>619</v>
      </c>
      <c r="B621">
        <v>479567.53806767851</v>
      </c>
      <c r="C621">
        <v>160886.12373847351</v>
      </c>
      <c r="D621">
        <v>557113.47427807748</v>
      </c>
      <c r="E621">
        <v>508664.87391725718</v>
      </c>
      <c r="F621">
        <v>414977.31935554382</v>
      </c>
      <c r="G621">
        <v>740705.01114862785</v>
      </c>
      <c r="H621">
        <v>245821.80568668919</v>
      </c>
      <c r="I621">
        <v>443887.73528671311</v>
      </c>
      <c r="J621">
        <v>297694.35690902529</v>
      </c>
      <c r="K621">
        <v>757209.54450109217</v>
      </c>
      <c r="L621">
        <v>146369.26697247371</v>
      </c>
      <c r="M621">
        <v>628091.37172882259</v>
      </c>
      <c r="N621">
        <v>769448.17742196075</v>
      </c>
      <c r="O621">
        <v>483181.63198495877</v>
      </c>
      <c r="P621">
        <v>120944.68558450379</v>
      </c>
      <c r="Q621">
        <v>176931.67052169589</v>
      </c>
      <c r="R621">
        <v>170339.33263760299</v>
      </c>
      <c r="S621">
        <v>137656.59207852799</v>
      </c>
      <c r="T621">
        <v>596597.37234964187</v>
      </c>
      <c r="U621">
        <v>927192.07648864691</v>
      </c>
      <c r="V621">
        <v>828301.37826393265</v>
      </c>
    </row>
    <row r="622" spans="1:22" x14ac:dyDescent="0.25">
      <c r="A622">
        <v>620</v>
      </c>
      <c r="B622">
        <v>536296.85019488144</v>
      </c>
      <c r="C622">
        <v>144717.48700189049</v>
      </c>
      <c r="D622">
        <v>475014.16924247332</v>
      </c>
      <c r="E622">
        <v>527222.28072884376</v>
      </c>
      <c r="F622">
        <v>461888.13554476848</v>
      </c>
      <c r="G622">
        <v>739147.39770643786</v>
      </c>
      <c r="H622">
        <v>217321.07903559849</v>
      </c>
      <c r="I622">
        <v>422777.85625195567</v>
      </c>
      <c r="J622">
        <v>300458.33360432391</v>
      </c>
      <c r="K622">
        <v>941898.18876286922</v>
      </c>
      <c r="L622">
        <v>150654.65751274271</v>
      </c>
      <c r="M622">
        <v>697982.3517761894</v>
      </c>
      <c r="N622">
        <v>709016.85755675356</v>
      </c>
      <c r="O622">
        <v>518999.8909365721</v>
      </c>
      <c r="P622">
        <v>130057.4921369614</v>
      </c>
      <c r="Q622">
        <v>171099.53508827891</v>
      </c>
      <c r="R622">
        <v>156649.54966102261</v>
      </c>
      <c r="S622">
        <v>135645.44537683419</v>
      </c>
      <c r="T622">
        <v>504143.78344997449</v>
      </c>
      <c r="U622">
        <v>923158.61821712682</v>
      </c>
      <c r="V622">
        <v>796405.29392799363</v>
      </c>
    </row>
    <row r="623" spans="1:22" x14ac:dyDescent="0.25">
      <c r="A623">
        <v>621</v>
      </c>
      <c r="B623">
        <v>514949.38293674431</v>
      </c>
      <c r="C623">
        <v>160937.6432945074</v>
      </c>
      <c r="D623">
        <v>536944.05726293637</v>
      </c>
      <c r="E623">
        <v>519292.81808188878</v>
      </c>
      <c r="F623">
        <v>439927.02338597988</v>
      </c>
      <c r="G623">
        <v>636545.7476996457</v>
      </c>
      <c r="H623">
        <v>209238.75078784811</v>
      </c>
      <c r="I623">
        <v>408400.35889036203</v>
      </c>
      <c r="J623">
        <v>285660.04114075232</v>
      </c>
      <c r="K623">
        <v>792868.13131581945</v>
      </c>
      <c r="L623">
        <v>136242.65524205501</v>
      </c>
      <c r="M623">
        <v>637219.03905006382</v>
      </c>
      <c r="N623">
        <v>814082.55502842739</v>
      </c>
      <c r="O623">
        <v>486196.46828732587</v>
      </c>
      <c r="P623">
        <v>123333.8980246331</v>
      </c>
      <c r="Q623">
        <v>182330.7212240118</v>
      </c>
      <c r="R623">
        <v>149136.3590717646</v>
      </c>
      <c r="S623">
        <v>141314.57415645779</v>
      </c>
      <c r="T623">
        <v>510110.52447310858</v>
      </c>
      <c r="U623">
        <v>1023745.4697208049</v>
      </c>
      <c r="V623">
        <v>664251.11524647358</v>
      </c>
    </row>
    <row r="624" spans="1:22" x14ac:dyDescent="0.25">
      <c r="A624">
        <v>622</v>
      </c>
      <c r="B624">
        <v>462413.69639247318</v>
      </c>
      <c r="C624">
        <v>172562.59541725661</v>
      </c>
      <c r="D624">
        <v>493970.09927493392</v>
      </c>
      <c r="E624">
        <v>579069.41190360638</v>
      </c>
      <c r="F624">
        <v>508029.75552011072</v>
      </c>
      <c r="G624">
        <v>746755.29643174959</v>
      </c>
      <c r="H624">
        <v>226114.16106386459</v>
      </c>
      <c r="I624">
        <v>437709.40365282207</v>
      </c>
      <c r="J624">
        <v>288079.60480386083</v>
      </c>
      <c r="K624">
        <v>868932.5003605024</v>
      </c>
      <c r="L624">
        <v>139594.04564864421</v>
      </c>
      <c r="M624">
        <v>745140.02333605371</v>
      </c>
      <c r="N624">
        <v>713145.18255193706</v>
      </c>
      <c r="O624">
        <v>477094.83038387127</v>
      </c>
      <c r="P624">
        <v>128062.3134045</v>
      </c>
      <c r="Q624">
        <v>179213.59363971301</v>
      </c>
      <c r="R624">
        <v>148945.51202461621</v>
      </c>
      <c r="S624">
        <v>164674.41941877999</v>
      </c>
      <c r="T624">
        <v>515938.66440695431</v>
      </c>
      <c r="U624">
        <v>924010.98225581949</v>
      </c>
      <c r="V624">
        <v>768224.3240917247</v>
      </c>
    </row>
    <row r="625" spans="1:22" x14ac:dyDescent="0.25">
      <c r="A625">
        <v>623</v>
      </c>
      <c r="B625">
        <v>496255.72569248232</v>
      </c>
      <c r="C625">
        <v>166321.48511638629</v>
      </c>
      <c r="D625">
        <v>547165.29707914381</v>
      </c>
      <c r="E625">
        <v>560249.34847182722</v>
      </c>
      <c r="F625">
        <v>440075.45355241688</v>
      </c>
      <c r="G625">
        <v>632658.49974976573</v>
      </c>
      <c r="H625">
        <v>257543.87640849859</v>
      </c>
      <c r="I625">
        <v>405716.03619624377</v>
      </c>
      <c r="J625">
        <v>274294.01639015129</v>
      </c>
      <c r="K625">
        <v>829929.06916841597</v>
      </c>
      <c r="L625">
        <v>138058.87922168121</v>
      </c>
      <c r="M625">
        <v>720004.2970550746</v>
      </c>
      <c r="N625">
        <v>793551.16976495902</v>
      </c>
      <c r="O625">
        <v>507605.64412468881</v>
      </c>
      <c r="P625">
        <v>126195.60691776039</v>
      </c>
      <c r="Q625">
        <v>195818.82394608241</v>
      </c>
      <c r="R625">
        <v>171251.96265381351</v>
      </c>
      <c r="S625">
        <v>132212.04572105751</v>
      </c>
      <c r="T625">
        <v>516702.10150129237</v>
      </c>
      <c r="U625">
        <v>1031178.933514724</v>
      </c>
      <c r="V625">
        <v>747484.61955690756</v>
      </c>
    </row>
    <row r="626" spans="1:22" x14ac:dyDescent="0.25">
      <c r="A626">
        <v>624</v>
      </c>
      <c r="B626">
        <v>472845.10698574199</v>
      </c>
      <c r="C626">
        <v>164432.17851467789</v>
      </c>
      <c r="D626">
        <v>573101.08390555508</v>
      </c>
      <c r="E626">
        <v>565396.49845697719</v>
      </c>
      <c r="F626">
        <v>492800.06693390198</v>
      </c>
      <c r="G626">
        <v>618729.55652317801</v>
      </c>
      <c r="H626">
        <v>216317.9233943919</v>
      </c>
      <c r="I626">
        <v>418033.36936932488</v>
      </c>
      <c r="J626">
        <v>286403.27846772672</v>
      </c>
      <c r="K626">
        <v>917062.63353831624</v>
      </c>
      <c r="L626">
        <v>169116.92197569041</v>
      </c>
      <c r="M626">
        <v>772020.20529816509</v>
      </c>
      <c r="N626">
        <v>774828.47234770667</v>
      </c>
      <c r="O626">
        <v>552974.50898563582</v>
      </c>
      <c r="P626">
        <v>133753.12038967531</v>
      </c>
      <c r="Q626">
        <v>200642.46777302309</v>
      </c>
      <c r="R626">
        <v>165542.815481411</v>
      </c>
      <c r="S626">
        <v>141831.60841953001</v>
      </c>
      <c r="T626">
        <v>485040.73149132723</v>
      </c>
      <c r="U626">
        <v>928890.45448524971</v>
      </c>
      <c r="V626">
        <v>768847.58801497857</v>
      </c>
    </row>
    <row r="627" spans="1:22" x14ac:dyDescent="0.25">
      <c r="A627">
        <v>625</v>
      </c>
      <c r="B627">
        <v>460934.07194256829</v>
      </c>
      <c r="C627">
        <v>178231.94149370721</v>
      </c>
      <c r="D627">
        <v>550335.31724353309</v>
      </c>
      <c r="E627">
        <v>534446.02382572729</v>
      </c>
      <c r="F627">
        <v>487792.00459727412</v>
      </c>
      <c r="G627">
        <v>608291.37565739057</v>
      </c>
      <c r="H627">
        <v>214208.77819731741</v>
      </c>
      <c r="I627">
        <v>401286.3618024129</v>
      </c>
      <c r="J627">
        <v>251986.74048195299</v>
      </c>
      <c r="K627">
        <v>767130.43524791941</v>
      </c>
      <c r="L627">
        <v>156257.32784328191</v>
      </c>
      <c r="M627">
        <v>710889.81781629485</v>
      </c>
      <c r="N627">
        <v>794277.93452443811</v>
      </c>
      <c r="O627">
        <v>478563.37050857057</v>
      </c>
      <c r="P627">
        <v>139022.86375569261</v>
      </c>
      <c r="Q627">
        <v>182183.05481019409</v>
      </c>
      <c r="R627">
        <v>165715.6424529051</v>
      </c>
      <c r="S627">
        <v>140998.0830452207</v>
      </c>
      <c r="T627">
        <v>552820.81205942912</v>
      </c>
      <c r="U627">
        <v>876306.25895546516</v>
      </c>
      <c r="V627">
        <v>740992.53644991224</v>
      </c>
    </row>
    <row r="628" spans="1:22" x14ac:dyDescent="0.25">
      <c r="A628">
        <v>626</v>
      </c>
      <c r="B628">
        <v>475486.85957794031</v>
      </c>
      <c r="C628">
        <v>181405.5448490046</v>
      </c>
      <c r="D628">
        <v>518009.20406583301</v>
      </c>
      <c r="E628">
        <v>595125.19002341235</v>
      </c>
      <c r="F628">
        <v>498059.44551006111</v>
      </c>
      <c r="G628">
        <v>693918.15130946413</v>
      </c>
      <c r="H628">
        <v>228769.0246909617</v>
      </c>
      <c r="I628">
        <v>418835.54776048602</v>
      </c>
      <c r="J628">
        <v>279006.46531935473</v>
      </c>
      <c r="K628">
        <v>769358.3305016713</v>
      </c>
      <c r="L628">
        <v>157333.67868483151</v>
      </c>
      <c r="M628">
        <v>621791.9397761774</v>
      </c>
      <c r="N628">
        <v>818378.00654707418</v>
      </c>
      <c r="O628">
        <v>456733.36326550768</v>
      </c>
      <c r="P628">
        <v>120956.9308223335</v>
      </c>
      <c r="Q628">
        <v>181894.09832851289</v>
      </c>
      <c r="R628">
        <v>156311.07085115061</v>
      </c>
      <c r="S628">
        <v>147096.59818424669</v>
      </c>
      <c r="T628">
        <v>582959.53886101732</v>
      </c>
      <c r="U628">
        <v>1029051.330103053</v>
      </c>
      <c r="V628">
        <v>693150.8237408977</v>
      </c>
    </row>
    <row r="629" spans="1:22" x14ac:dyDescent="0.25">
      <c r="A629">
        <v>627</v>
      </c>
      <c r="B629">
        <v>562693.6857597162</v>
      </c>
      <c r="C629">
        <v>171551.28843389641</v>
      </c>
      <c r="D629">
        <v>491145.72106373223</v>
      </c>
      <c r="E629">
        <v>518645.98201951</v>
      </c>
      <c r="F629">
        <v>449283.42916688707</v>
      </c>
      <c r="G629">
        <v>651647.35842306633</v>
      </c>
      <c r="H629">
        <v>231583.05431397469</v>
      </c>
      <c r="I629">
        <v>485796.47534633992</v>
      </c>
      <c r="J629">
        <v>288596.83075241232</v>
      </c>
      <c r="K629">
        <v>895935.07874363114</v>
      </c>
      <c r="L629">
        <v>158302.78625615581</v>
      </c>
      <c r="M629">
        <v>737002.88365700608</v>
      </c>
      <c r="N629">
        <v>769239.70916879317</v>
      </c>
      <c r="O629">
        <v>458827.31522691809</v>
      </c>
      <c r="P629">
        <v>140306.824512889</v>
      </c>
      <c r="Q629">
        <v>180224.40467670059</v>
      </c>
      <c r="R629">
        <v>142687.1740716855</v>
      </c>
      <c r="S629">
        <v>151739.43897217739</v>
      </c>
      <c r="T629">
        <v>506846.28690804209</v>
      </c>
      <c r="U629">
        <v>877777.63768331939</v>
      </c>
      <c r="V629">
        <v>800344.780225505</v>
      </c>
    </row>
    <row r="630" spans="1:22" x14ac:dyDescent="0.25">
      <c r="A630">
        <v>628</v>
      </c>
      <c r="B630">
        <v>579332.17874453391</v>
      </c>
      <c r="C630">
        <v>150856.0452826425</v>
      </c>
      <c r="D630">
        <v>593829.31757056655</v>
      </c>
      <c r="E630">
        <v>489632.10296737211</v>
      </c>
      <c r="F630">
        <v>459317.35321839631</v>
      </c>
      <c r="G630">
        <v>731194.22612223309</v>
      </c>
      <c r="H630">
        <v>233498.3784207862</v>
      </c>
      <c r="I630">
        <v>470809.6831283092</v>
      </c>
      <c r="J630">
        <v>301459.92755509721</v>
      </c>
      <c r="K630">
        <v>925168.48980595777</v>
      </c>
      <c r="L630">
        <v>149977.1183651734</v>
      </c>
      <c r="M630">
        <v>778706.19170576381</v>
      </c>
      <c r="N630">
        <v>879061.24731921323</v>
      </c>
      <c r="O630">
        <v>457403.50892148941</v>
      </c>
      <c r="P630">
        <v>138192.40275311109</v>
      </c>
      <c r="Q630">
        <v>191679.3592256055</v>
      </c>
      <c r="R630">
        <v>178364.0704718756</v>
      </c>
      <c r="S630">
        <v>151856.3072216658</v>
      </c>
      <c r="T630">
        <v>593219.45690512331</v>
      </c>
      <c r="U630">
        <v>947232.53372879792</v>
      </c>
      <c r="V630">
        <v>864982.02325377078</v>
      </c>
    </row>
    <row r="631" spans="1:22" x14ac:dyDescent="0.25">
      <c r="A631">
        <v>629</v>
      </c>
      <c r="B631">
        <v>515191.7142937376</v>
      </c>
      <c r="C631">
        <v>185692.63395788879</v>
      </c>
      <c r="D631">
        <v>576207.62513992353</v>
      </c>
      <c r="E631">
        <v>530871.37409015582</v>
      </c>
      <c r="F631">
        <v>496605.17169080267</v>
      </c>
      <c r="G631">
        <v>723377.78784477687</v>
      </c>
      <c r="H631">
        <v>220281.620385093</v>
      </c>
      <c r="I631">
        <v>439056.68790978519</v>
      </c>
      <c r="J631">
        <v>286047.71496546449</v>
      </c>
      <c r="K631">
        <v>950226.91483992268</v>
      </c>
      <c r="L631">
        <v>174992.27605492921</v>
      </c>
      <c r="M631">
        <v>650500.18742917047</v>
      </c>
      <c r="N631">
        <v>813174.88735517533</v>
      </c>
      <c r="O631">
        <v>522487.54465579469</v>
      </c>
      <c r="P631">
        <v>125605.0606350275</v>
      </c>
      <c r="Q631">
        <v>219993.88516022739</v>
      </c>
      <c r="R631">
        <v>144603.3381378224</v>
      </c>
      <c r="S631">
        <v>166728.36959718339</v>
      </c>
      <c r="T631">
        <v>614916.51951353112</v>
      </c>
      <c r="U631">
        <v>898103.31650991761</v>
      </c>
      <c r="V631">
        <v>774886.17551976163</v>
      </c>
    </row>
    <row r="632" spans="1:22" x14ac:dyDescent="0.25">
      <c r="A632">
        <v>630</v>
      </c>
      <c r="B632">
        <v>468968.57837618311</v>
      </c>
      <c r="C632">
        <v>166290.25757397941</v>
      </c>
      <c r="D632">
        <v>475151.12851240707</v>
      </c>
      <c r="E632">
        <v>575373.74865533039</v>
      </c>
      <c r="F632">
        <v>518639.31533330632</v>
      </c>
      <c r="G632">
        <v>652518.41184648988</v>
      </c>
      <c r="H632">
        <v>240652.15251325039</v>
      </c>
      <c r="I632">
        <v>446885.36893752287</v>
      </c>
      <c r="J632">
        <v>286436.4846745489</v>
      </c>
      <c r="K632">
        <v>803821.90986884048</v>
      </c>
      <c r="L632">
        <v>164953.7280003106</v>
      </c>
      <c r="M632">
        <v>776308.15486598713</v>
      </c>
      <c r="N632">
        <v>784156.01484811807</v>
      </c>
      <c r="O632">
        <v>531517.74301990855</v>
      </c>
      <c r="P632">
        <v>119051.0162000617</v>
      </c>
      <c r="Q632">
        <v>212699.14034399559</v>
      </c>
      <c r="R632">
        <v>155511.81719302389</v>
      </c>
      <c r="S632">
        <v>161866.42125543041</v>
      </c>
      <c r="T632">
        <v>561585.11701015278</v>
      </c>
      <c r="U632">
        <v>962272.06140055752</v>
      </c>
      <c r="V632">
        <v>715784.89941344678</v>
      </c>
    </row>
    <row r="633" spans="1:22" x14ac:dyDescent="0.25">
      <c r="A633">
        <v>631</v>
      </c>
      <c r="B633">
        <v>467942.29721038608</v>
      </c>
      <c r="C633">
        <v>167533.96263019499</v>
      </c>
      <c r="D633">
        <v>533360.41824401321</v>
      </c>
      <c r="E633">
        <v>583189.06498386478</v>
      </c>
      <c r="F633">
        <v>502412.97716112569</v>
      </c>
      <c r="G633">
        <v>721148.13044114818</v>
      </c>
      <c r="H633">
        <v>218862.43573760291</v>
      </c>
      <c r="I633">
        <v>415989.73981122702</v>
      </c>
      <c r="J633">
        <v>287634.56703556352</v>
      </c>
      <c r="K633">
        <v>971913.52520203078</v>
      </c>
      <c r="L633">
        <v>173575.79665559551</v>
      </c>
      <c r="M633">
        <v>772430.59238184604</v>
      </c>
      <c r="N633">
        <v>767732.77777872246</v>
      </c>
      <c r="O633">
        <v>450764.87336387741</v>
      </c>
      <c r="P633">
        <v>132175.02929975829</v>
      </c>
      <c r="Q633">
        <v>221105.18131650219</v>
      </c>
      <c r="R633">
        <v>149208.03871514471</v>
      </c>
      <c r="S633">
        <v>139278.592633236</v>
      </c>
      <c r="T633">
        <v>579268.35777141165</v>
      </c>
      <c r="U633">
        <v>1007336.160737668</v>
      </c>
      <c r="V633">
        <v>778190.31606658129</v>
      </c>
    </row>
    <row r="634" spans="1:22" x14ac:dyDescent="0.25">
      <c r="A634">
        <v>632</v>
      </c>
      <c r="B634">
        <v>458573.34293743159</v>
      </c>
      <c r="C634">
        <v>160632.3261835195</v>
      </c>
      <c r="D634">
        <v>519496.43301601871</v>
      </c>
      <c r="E634">
        <v>496372.41106237372</v>
      </c>
      <c r="F634">
        <v>437310.03779654519</v>
      </c>
      <c r="G634">
        <v>621956.79223809775</v>
      </c>
      <c r="H634">
        <v>240109.13687380889</v>
      </c>
      <c r="I634">
        <v>385482.48909305013</v>
      </c>
      <c r="J634">
        <v>299275.98345446109</v>
      </c>
      <c r="K634">
        <v>901462.37893697619</v>
      </c>
      <c r="L634">
        <v>167587.55236741321</v>
      </c>
      <c r="M634">
        <v>661699.24346835865</v>
      </c>
      <c r="N634">
        <v>804272.44668755517</v>
      </c>
      <c r="O634">
        <v>473466.70169379062</v>
      </c>
      <c r="P634">
        <v>130786.4295367344</v>
      </c>
      <c r="Q634">
        <v>212277.89724930169</v>
      </c>
      <c r="R634">
        <v>144659.05080980409</v>
      </c>
      <c r="S634">
        <v>145078.29919912721</v>
      </c>
      <c r="T634">
        <v>493460.55946159217</v>
      </c>
      <c r="U634">
        <v>911070.35538910306</v>
      </c>
      <c r="V634">
        <v>808123.66975969274</v>
      </c>
    </row>
    <row r="635" spans="1:22" x14ac:dyDescent="0.25">
      <c r="A635">
        <v>633</v>
      </c>
      <c r="B635">
        <v>460398.10375924339</v>
      </c>
      <c r="C635">
        <v>131952.94742861431</v>
      </c>
      <c r="D635">
        <v>442786.75343639823</v>
      </c>
      <c r="E635">
        <v>507982.25873960799</v>
      </c>
      <c r="F635">
        <v>361780.87201631517</v>
      </c>
      <c r="G635">
        <v>653748.54489830439</v>
      </c>
      <c r="H635">
        <v>247376.83476462631</v>
      </c>
      <c r="I635">
        <v>341763.09235910902</v>
      </c>
      <c r="J635">
        <v>225655.68386287519</v>
      </c>
      <c r="K635">
        <v>763591.27270068356</v>
      </c>
      <c r="L635">
        <v>140104.53046707169</v>
      </c>
      <c r="M635">
        <v>578184.1028754143</v>
      </c>
      <c r="N635">
        <v>799933.6016116197</v>
      </c>
      <c r="O635">
        <v>430743.11331783817</v>
      </c>
      <c r="P635">
        <v>108057.4490845684</v>
      </c>
      <c r="Q635">
        <v>191826.82328511789</v>
      </c>
      <c r="R635">
        <v>158119.85407347331</v>
      </c>
      <c r="S635">
        <v>118212.3536164562</v>
      </c>
      <c r="T635">
        <v>503101.73651603347</v>
      </c>
      <c r="U635">
        <v>837695.89465061552</v>
      </c>
      <c r="V635">
        <v>754598.58750537923</v>
      </c>
    </row>
    <row r="636" spans="1:22" x14ac:dyDescent="0.25">
      <c r="A636">
        <v>634</v>
      </c>
      <c r="B636">
        <v>370360.90427622962</v>
      </c>
      <c r="C636">
        <v>153687.02750985019</v>
      </c>
      <c r="D636">
        <v>469075.76384691201</v>
      </c>
      <c r="E636">
        <v>484554.94356979942</v>
      </c>
      <c r="F636">
        <v>374220.711707782</v>
      </c>
      <c r="G636">
        <v>623927.40502057457</v>
      </c>
      <c r="H636">
        <v>224333.92099679381</v>
      </c>
      <c r="I636">
        <v>386666.56322073902</v>
      </c>
      <c r="J636">
        <v>217188.23662587069</v>
      </c>
      <c r="K636">
        <v>753431.9816744657</v>
      </c>
      <c r="L636">
        <v>122402.1607427183</v>
      </c>
      <c r="M636">
        <v>561626.86010126525</v>
      </c>
      <c r="N636">
        <v>673042.07398511842</v>
      </c>
      <c r="O636">
        <v>353585.4209929136</v>
      </c>
      <c r="P636">
        <v>117087.3278626737</v>
      </c>
      <c r="Q636">
        <v>143989.0352555672</v>
      </c>
      <c r="R636">
        <v>127594.7215814087</v>
      </c>
      <c r="S636">
        <v>127530.0745519301</v>
      </c>
      <c r="T636">
        <v>512496.21931022318</v>
      </c>
      <c r="U636">
        <v>711911.24234585883</v>
      </c>
      <c r="V636">
        <v>598897.23191243678</v>
      </c>
    </row>
    <row r="637" spans="1:22" x14ac:dyDescent="0.25">
      <c r="A637">
        <v>635</v>
      </c>
      <c r="B637">
        <v>340155.68798755971</v>
      </c>
      <c r="C637">
        <v>112028.5009972784</v>
      </c>
      <c r="D637">
        <v>336075.86268544919</v>
      </c>
      <c r="E637">
        <v>444085.78471379011</v>
      </c>
      <c r="F637">
        <v>390364.39605275239</v>
      </c>
      <c r="G637">
        <v>506055.39486657258</v>
      </c>
      <c r="H637">
        <v>183408.77843376939</v>
      </c>
      <c r="I637">
        <v>311814.47732879902</v>
      </c>
      <c r="J637">
        <v>248362.16823875741</v>
      </c>
      <c r="K637">
        <v>564852.48274499236</v>
      </c>
      <c r="L637">
        <v>114865.69866783509</v>
      </c>
      <c r="M637">
        <v>539175.62948908063</v>
      </c>
      <c r="N637">
        <v>596304.55075259996</v>
      </c>
      <c r="O637">
        <v>379897.57609852502</v>
      </c>
      <c r="P637">
        <v>109397.4577036696</v>
      </c>
      <c r="Q637">
        <v>133367.26409500599</v>
      </c>
      <c r="R637">
        <v>106591.373848313</v>
      </c>
      <c r="S637">
        <v>128498.3711658775</v>
      </c>
      <c r="T637">
        <v>436435.23789191019</v>
      </c>
      <c r="U637">
        <v>802149.00050766231</v>
      </c>
      <c r="V637">
        <v>546548.31233011873</v>
      </c>
    </row>
    <row r="638" spans="1:22" x14ac:dyDescent="0.25">
      <c r="A638">
        <v>636</v>
      </c>
      <c r="B638">
        <v>334484.811176199</v>
      </c>
      <c r="C638">
        <v>97548.560312276852</v>
      </c>
      <c r="D638">
        <v>351928.87826958072</v>
      </c>
      <c r="E638">
        <v>420251.04026572831</v>
      </c>
      <c r="F638">
        <v>278381.85928235052</v>
      </c>
      <c r="G638">
        <v>403306.40199023619</v>
      </c>
      <c r="H638">
        <v>160395.85114972919</v>
      </c>
      <c r="I638">
        <v>306518.93032179971</v>
      </c>
      <c r="J638">
        <v>225237.1400227753</v>
      </c>
      <c r="K638">
        <v>564887.21962495497</v>
      </c>
      <c r="L638">
        <v>103108.58729905551</v>
      </c>
      <c r="M638">
        <v>557147.1226022453</v>
      </c>
      <c r="N638">
        <v>603807.71996431483</v>
      </c>
      <c r="O638">
        <v>325621.66489219689</v>
      </c>
      <c r="P638">
        <v>93025.676539754029</v>
      </c>
      <c r="Q638">
        <v>163023.73974404641</v>
      </c>
      <c r="R638">
        <v>98011.631050818411</v>
      </c>
      <c r="S638">
        <v>120750.738649123</v>
      </c>
      <c r="T638">
        <v>391942.91377805203</v>
      </c>
      <c r="U638">
        <v>671278.70787989651</v>
      </c>
      <c r="V638">
        <v>486291.20145668538</v>
      </c>
    </row>
    <row r="639" spans="1:22" x14ac:dyDescent="0.25">
      <c r="A639">
        <v>637</v>
      </c>
      <c r="B639">
        <v>357173.02590592718</v>
      </c>
      <c r="C639">
        <v>94301.976749409383</v>
      </c>
      <c r="D639">
        <v>336590.27241318719</v>
      </c>
      <c r="E639">
        <v>336664.77617440559</v>
      </c>
      <c r="F639">
        <v>313270.03066582279</v>
      </c>
      <c r="G639">
        <v>531253.40226713219</v>
      </c>
      <c r="H639">
        <v>135095.2090570791</v>
      </c>
      <c r="I639">
        <v>293099.48666693491</v>
      </c>
      <c r="J639">
        <v>216279.90144893629</v>
      </c>
      <c r="K639">
        <v>520038.93090516108</v>
      </c>
      <c r="L639">
        <v>119123.3162018475</v>
      </c>
      <c r="M639">
        <v>527871.85687353218</v>
      </c>
      <c r="N639">
        <v>640466.08444106753</v>
      </c>
      <c r="O639">
        <v>325845.53846674832</v>
      </c>
      <c r="P639">
        <v>94727.374472061434</v>
      </c>
      <c r="Q639">
        <v>127713.1923320706</v>
      </c>
      <c r="R639">
        <v>101832.0511896734</v>
      </c>
      <c r="S639">
        <v>100594.87211517101</v>
      </c>
      <c r="T639">
        <v>415152.06236327841</v>
      </c>
      <c r="U639">
        <v>674671.15338734211</v>
      </c>
      <c r="V639">
        <v>587880.44848262076</v>
      </c>
    </row>
    <row r="640" spans="1:22" x14ac:dyDescent="0.25">
      <c r="A640">
        <v>638</v>
      </c>
      <c r="B640">
        <v>393844.81231008488</v>
      </c>
      <c r="C640">
        <v>90233.879458216281</v>
      </c>
      <c r="D640">
        <v>395446.60162930761</v>
      </c>
      <c r="E640">
        <v>376561.2668871223</v>
      </c>
      <c r="F640">
        <v>350377.1476943309</v>
      </c>
      <c r="G640">
        <v>454594.10286648863</v>
      </c>
      <c r="H640">
        <v>191925.23620303211</v>
      </c>
      <c r="I640">
        <v>316857.98498374259</v>
      </c>
      <c r="J640">
        <v>222312.8783120444</v>
      </c>
      <c r="K640">
        <v>620068.37455644086</v>
      </c>
      <c r="L640">
        <v>103839.51154459429</v>
      </c>
      <c r="M640">
        <v>544274.35241675389</v>
      </c>
      <c r="N640">
        <v>585150.27725500986</v>
      </c>
      <c r="O640">
        <v>294414.15753642161</v>
      </c>
      <c r="P640">
        <v>81496.890540465814</v>
      </c>
      <c r="Q640">
        <v>145612.66037235531</v>
      </c>
      <c r="R640">
        <v>101592.5801738944</v>
      </c>
      <c r="S640">
        <v>108661.37304316</v>
      </c>
      <c r="T640">
        <v>373694.28564338823</v>
      </c>
      <c r="U640">
        <v>764711.32820762158</v>
      </c>
      <c r="V640">
        <v>614873.88201745611</v>
      </c>
    </row>
    <row r="641" spans="1:22" x14ac:dyDescent="0.25">
      <c r="A641">
        <v>639</v>
      </c>
      <c r="B641">
        <v>317670.48574984912</v>
      </c>
      <c r="C641">
        <v>106697.3318810856</v>
      </c>
      <c r="D641">
        <v>355056.4350776322</v>
      </c>
      <c r="E641">
        <v>386282.4594852539</v>
      </c>
      <c r="F641">
        <v>342753.85245745321</v>
      </c>
      <c r="G641">
        <v>509021.93423775601</v>
      </c>
      <c r="H641">
        <v>172571.86563290391</v>
      </c>
      <c r="I641">
        <v>342301.76885216741</v>
      </c>
      <c r="J641">
        <v>205420.71378577189</v>
      </c>
      <c r="K641">
        <v>568036.73611619638</v>
      </c>
      <c r="L641">
        <v>105346.3096301503</v>
      </c>
      <c r="M641">
        <v>425658.62926336081</v>
      </c>
      <c r="N641">
        <v>524597.08403408201</v>
      </c>
      <c r="O641">
        <v>333525.29551995808</v>
      </c>
      <c r="P641">
        <v>98803.043595364579</v>
      </c>
      <c r="Q641">
        <v>157282.76115432999</v>
      </c>
      <c r="R641">
        <v>126037.7442810147</v>
      </c>
      <c r="S641">
        <v>121123.1912196638</v>
      </c>
      <c r="T641">
        <v>359279.60684534779</v>
      </c>
      <c r="U641">
        <v>762090.38141292601</v>
      </c>
      <c r="V641">
        <v>608304.03635056992</v>
      </c>
    </row>
    <row r="642" spans="1:22" x14ac:dyDescent="0.25">
      <c r="A642">
        <v>640</v>
      </c>
      <c r="B642">
        <v>369075.83076489531</v>
      </c>
      <c r="C642">
        <v>117212.3055423021</v>
      </c>
      <c r="D642">
        <v>378748.58784665808</v>
      </c>
      <c r="E642">
        <v>424523.23585309862</v>
      </c>
      <c r="F642">
        <v>405275.08832707361</v>
      </c>
      <c r="G642">
        <v>465438.54892307642</v>
      </c>
      <c r="H642">
        <v>210502.30894863681</v>
      </c>
      <c r="I642">
        <v>354603.34339168249</v>
      </c>
      <c r="J642">
        <v>188303.2628028543</v>
      </c>
      <c r="K642">
        <v>744874.92578165734</v>
      </c>
      <c r="L642">
        <v>124379.68189329479</v>
      </c>
      <c r="M642">
        <v>503391.59115827072</v>
      </c>
      <c r="N642">
        <v>581747.50924646761</v>
      </c>
      <c r="O642">
        <v>388819.82301964762</v>
      </c>
      <c r="P642">
        <v>102007.22584393639</v>
      </c>
      <c r="Q642">
        <v>157468.20878305691</v>
      </c>
      <c r="R642">
        <v>111535.0873915673</v>
      </c>
      <c r="S642">
        <v>124138.5530373628</v>
      </c>
      <c r="T642">
        <v>419738.02232382313</v>
      </c>
      <c r="U642">
        <v>718943.20770906052</v>
      </c>
      <c r="V642">
        <v>608849.65959336585</v>
      </c>
    </row>
    <row r="643" spans="1:22" x14ac:dyDescent="0.25">
      <c r="A643">
        <v>641</v>
      </c>
      <c r="B643">
        <v>441661.2576462577</v>
      </c>
      <c r="C643">
        <v>143667.95922829039</v>
      </c>
      <c r="D643">
        <v>351640.96020167868</v>
      </c>
      <c r="E643">
        <v>428636.79973068408</v>
      </c>
      <c r="F643">
        <v>357162.5102658727</v>
      </c>
      <c r="G643">
        <v>551524.93442920386</v>
      </c>
      <c r="H643">
        <v>174579.86933788779</v>
      </c>
      <c r="I643">
        <v>376092.34898665058</v>
      </c>
      <c r="J643">
        <v>207866.04474637561</v>
      </c>
      <c r="K643">
        <v>660816.88201173185</v>
      </c>
      <c r="L643">
        <v>105239.6068107985</v>
      </c>
      <c r="M643">
        <v>569948.16828639875</v>
      </c>
      <c r="N643">
        <v>720442.74438373698</v>
      </c>
      <c r="O643">
        <v>389745.45022181072</v>
      </c>
      <c r="P643">
        <v>91910.096571600006</v>
      </c>
      <c r="Q643">
        <v>142863.88605993669</v>
      </c>
      <c r="R643">
        <v>130810.4678909596</v>
      </c>
      <c r="S643">
        <v>134632.8954364461</v>
      </c>
      <c r="T643">
        <v>447528.09770597669</v>
      </c>
      <c r="U643">
        <v>706938.43459018657</v>
      </c>
      <c r="V643">
        <v>674173.83153083152</v>
      </c>
    </row>
    <row r="644" spans="1:22" x14ac:dyDescent="0.25">
      <c r="A644">
        <v>642</v>
      </c>
      <c r="B644">
        <v>433907.39095249289</v>
      </c>
      <c r="C644">
        <v>134640.1797040129</v>
      </c>
      <c r="D644">
        <v>474050.18995509832</v>
      </c>
      <c r="E644">
        <v>485213.93061441049</v>
      </c>
      <c r="F644">
        <v>366505.34397377109</v>
      </c>
      <c r="G644">
        <v>478354.00366076338</v>
      </c>
      <c r="H644">
        <v>218832.0289633405</v>
      </c>
      <c r="I644">
        <v>316957.47615742468</v>
      </c>
      <c r="J644">
        <v>210190.1203446021</v>
      </c>
      <c r="K644">
        <v>654536.02534067084</v>
      </c>
      <c r="L644">
        <v>117458.4345567602</v>
      </c>
      <c r="M644">
        <v>552174.67161814589</v>
      </c>
      <c r="N644">
        <v>759017.71558705484</v>
      </c>
      <c r="O644">
        <v>393331.97935466631</v>
      </c>
      <c r="P644">
        <v>109863.1159009055</v>
      </c>
      <c r="Q644">
        <v>166993.6874170287</v>
      </c>
      <c r="R644">
        <v>141646.96052695019</v>
      </c>
      <c r="S644">
        <v>110874.9465111887</v>
      </c>
      <c r="T644">
        <v>383897.36289471528</v>
      </c>
      <c r="U644">
        <v>765008.78637504647</v>
      </c>
      <c r="V644">
        <v>638347.09527764888</v>
      </c>
    </row>
    <row r="645" spans="1:22" x14ac:dyDescent="0.25">
      <c r="A645">
        <v>643</v>
      </c>
      <c r="B645">
        <v>350115.19786487293</v>
      </c>
      <c r="C645">
        <v>120723.0324869243</v>
      </c>
      <c r="D645">
        <v>411433.42533474963</v>
      </c>
      <c r="E645">
        <v>383243.0964273655</v>
      </c>
      <c r="F645">
        <v>356539.63763330772</v>
      </c>
      <c r="G645">
        <v>496999.50995355519</v>
      </c>
      <c r="H645">
        <v>192821.4401646422</v>
      </c>
      <c r="I645">
        <v>299031.20199850318</v>
      </c>
      <c r="J645">
        <v>235223.68642296421</v>
      </c>
      <c r="K645">
        <v>642707.27187325829</v>
      </c>
      <c r="L645">
        <v>125813.7433948258</v>
      </c>
      <c r="M645">
        <v>512771.59763379552</v>
      </c>
      <c r="N645">
        <v>573507.33640265104</v>
      </c>
      <c r="O645">
        <v>401792.99372761598</v>
      </c>
      <c r="P645">
        <v>103228.04355566599</v>
      </c>
      <c r="Q645">
        <v>138597.84232199489</v>
      </c>
      <c r="R645">
        <v>117055.0543987038</v>
      </c>
      <c r="S645">
        <v>133410.42272720451</v>
      </c>
      <c r="T645">
        <v>395955.93619548768</v>
      </c>
      <c r="U645">
        <v>833978.26772988716</v>
      </c>
      <c r="V645">
        <v>686460.1290440812</v>
      </c>
    </row>
    <row r="646" spans="1:22" x14ac:dyDescent="0.25">
      <c r="A646">
        <v>644</v>
      </c>
      <c r="B646">
        <v>449167.32901101478</v>
      </c>
      <c r="C646">
        <v>137404.79501893171</v>
      </c>
      <c r="D646">
        <v>431239.81068753317</v>
      </c>
      <c r="E646">
        <v>395397.57808010938</v>
      </c>
      <c r="F646">
        <v>346112.02161800908</v>
      </c>
      <c r="G646">
        <v>604079.58965598443</v>
      </c>
      <c r="H646">
        <v>174845.31183681861</v>
      </c>
      <c r="I646">
        <v>366055.30563278729</v>
      </c>
      <c r="J646">
        <v>195451.94354541859</v>
      </c>
      <c r="K646">
        <v>671341.90853550681</v>
      </c>
      <c r="L646">
        <v>104113.4965474667</v>
      </c>
      <c r="M646">
        <v>571890.57756206114</v>
      </c>
      <c r="N646">
        <v>682106.93720090715</v>
      </c>
      <c r="O646">
        <v>446162.5451516367</v>
      </c>
      <c r="P646">
        <v>88157.434234330751</v>
      </c>
      <c r="Q646">
        <v>135594.89968248949</v>
      </c>
      <c r="R646">
        <v>113468.6666047381</v>
      </c>
      <c r="S646">
        <v>133082.78895590291</v>
      </c>
      <c r="T646">
        <v>388227.92805421108</v>
      </c>
      <c r="U646">
        <v>754208.38110352331</v>
      </c>
      <c r="V646">
        <v>629238.89505668962</v>
      </c>
    </row>
    <row r="647" spans="1:22" x14ac:dyDescent="0.25">
      <c r="A647">
        <v>645</v>
      </c>
      <c r="B647">
        <v>447737.68242458493</v>
      </c>
      <c r="C647">
        <v>138139.86807095399</v>
      </c>
      <c r="D647">
        <v>369371.26443860459</v>
      </c>
      <c r="E647">
        <v>448129.67979076679</v>
      </c>
      <c r="F647">
        <v>390820.65216740442</v>
      </c>
      <c r="G647">
        <v>600267.91862465441</v>
      </c>
      <c r="H647">
        <v>161718.7041895623</v>
      </c>
      <c r="I647">
        <v>325357.68287612131</v>
      </c>
      <c r="J647">
        <v>195064.38200707189</v>
      </c>
      <c r="K647">
        <v>695734.91156355641</v>
      </c>
      <c r="L647">
        <v>136738.15125383931</v>
      </c>
      <c r="M647">
        <v>567613.36130912136</v>
      </c>
      <c r="N647">
        <v>692814.00539761595</v>
      </c>
      <c r="O647">
        <v>436074.10056076897</v>
      </c>
      <c r="P647">
        <v>83084.149439646717</v>
      </c>
      <c r="Q647">
        <v>146843.6706535655</v>
      </c>
      <c r="R647">
        <v>125387.22727553771</v>
      </c>
      <c r="S647">
        <v>128313.4410798232</v>
      </c>
      <c r="T647">
        <v>392498.06852078339</v>
      </c>
      <c r="U647">
        <v>694407.57289780676</v>
      </c>
      <c r="V647">
        <v>533216.7892314716</v>
      </c>
    </row>
    <row r="648" spans="1:22" x14ac:dyDescent="0.25">
      <c r="A648">
        <v>646</v>
      </c>
      <c r="B648">
        <v>335207.90353346878</v>
      </c>
      <c r="C648">
        <v>146412.5359296269</v>
      </c>
      <c r="D648">
        <v>447977.45456870558</v>
      </c>
      <c r="E648">
        <v>437303.19327150792</v>
      </c>
      <c r="F648">
        <v>382654.94625670329</v>
      </c>
      <c r="G648">
        <v>582586.89492324332</v>
      </c>
      <c r="H648">
        <v>191685.7938195325</v>
      </c>
      <c r="I648">
        <v>283169.01749428129</v>
      </c>
      <c r="J648">
        <v>186324.64289337021</v>
      </c>
      <c r="K648">
        <v>592701.98079807707</v>
      </c>
      <c r="L648">
        <v>116861.5609961001</v>
      </c>
      <c r="M648">
        <v>490054.89741808531</v>
      </c>
      <c r="N648">
        <v>579823.84041714552</v>
      </c>
      <c r="O648">
        <v>339740.05115937191</v>
      </c>
      <c r="P648">
        <v>93909.86981717273</v>
      </c>
      <c r="Q648">
        <v>149873.1616509521</v>
      </c>
      <c r="R648">
        <v>121647.45855685259</v>
      </c>
      <c r="S648">
        <v>106290.56421364839</v>
      </c>
      <c r="T648">
        <v>412623.61568346561</v>
      </c>
      <c r="U648">
        <v>848680.84226490976</v>
      </c>
      <c r="V648">
        <v>649881.17695588153</v>
      </c>
    </row>
    <row r="649" spans="1:22" x14ac:dyDescent="0.25">
      <c r="A649">
        <v>647</v>
      </c>
      <c r="B649">
        <v>387894.38704998</v>
      </c>
      <c r="C649">
        <v>142640.55373422729</v>
      </c>
      <c r="D649">
        <v>459774.22797287232</v>
      </c>
      <c r="E649">
        <v>364258.87503696798</v>
      </c>
      <c r="F649">
        <v>332480.48283215339</v>
      </c>
      <c r="G649">
        <v>524350.48426429671</v>
      </c>
      <c r="H649">
        <v>158095.755734337</v>
      </c>
      <c r="I649">
        <v>290342.42182330589</v>
      </c>
      <c r="J649">
        <v>216949.60424674311</v>
      </c>
      <c r="K649">
        <v>611313.45571975992</v>
      </c>
      <c r="L649">
        <v>120599.67495334501</v>
      </c>
      <c r="M649">
        <v>560484.18604588788</v>
      </c>
      <c r="N649">
        <v>670759.72343419585</v>
      </c>
      <c r="O649">
        <v>403906.36375138198</v>
      </c>
      <c r="P649">
        <v>102251.0556477865</v>
      </c>
      <c r="Q649">
        <v>168751.24779701221</v>
      </c>
      <c r="R649">
        <v>125322.4060159192</v>
      </c>
      <c r="S649">
        <v>97750.098818553379</v>
      </c>
      <c r="T649">
        <v>436446.60614884959</v>
      </c>
      <c r="U649">
        <v>716910.4709589777</v>
      </c>
      <c r="V649">
        <v>594137.83381533413</v>
      </c>
    </row>
    <row r="650" spans="1:22" x14ac:dyDescent="0.25">
      <c r="A650">
        <v>648</v>
      </c>
      <c r="B650">
        <v>325445.02681208728</v>
      </c>
      <c r="C650">
        <v>114215.62909322559</v>
      </c>
      <c r="D650">
        <v>439703.00730417372</v>
      </c>
      <c r="E650">
        <v>386984.96686861839</v>
      </c>
      <c r="F650">
        <v>292426.10601841449</v>
      </c>
      <c r="G650">
        <v>485623.43350534549</v>
      </c>
      <c r="H650">
        <v>155044.64258920049</v>
      </c>
      <c r="I650">
        <v>354233.53415969788</v>
      </c>
      <c r="J650">
        <v>238917.9833607889</v>
      </c>
      <c r="K650">
        <v>685631.02306431532</v>
      </c>
      <c r="L650">
        <v>107957.62264888961</v>
      </c>
      <c r="M650">
        <v>513440.21931720781</v>
      </c>
      <c r="N650">
        <v>700982.53278115718</v>
      </c>
      <c r="O650">
        <v>435653.42932964209</v>
      </c>
      <c r="P650">
        <v>101520.11261402869</v>
      </c>
      <c r="Q650">
        <v>137500.321347202</v>
      </c>
      <c r="R650">
        <v>105776.00609382409</v>
      </c>
      <c r="S650">
        <v>99423.689574569202</v>
      </c>
      <c r="T650">
        <v>353072.67794688413</v>
      </c>
      <c r="U650">
        <v>710592.584279123</v>
      </c>
      <c r="V650">
        <v>575531.51575002994</v>
      </c>
    </row>
    <row r="651" spans="1:22" x14ac:dyDescent="0.25">
      <c r="A651">
        <v>649</v>
      </c>
      <c r="B651">
        <v>365037.10999288358</v>
      </c>
      <c r="C651">
        <v>109843.9757269004</v>
      </c>
      <c r="D651">
        <v>439079.33437323163</v>
      </c>
      <c r="E651">
        <v>362933.32503971242</v>
      </c>
      <c r="F651">
        <v>387631.31210965099</v>
      </c>
      <c r="G651">
        <v>485616.83055833622</v>
      </c>
      <c r="H651">
        <v>209431.58445814031</v>
      </c>
      <c r="I651">
        <v>284012.93188271718</v>
      </c>
      <c r="J651">
        <v>219987.62015630791</v>
      </c>
      <c r="K651">
        <v>646048.5100112306</v>
      </c>
      <c r="L651">
        <v>119744.714799348</v>
      </c>
      <c r="M651">
        <v>477396.13895166927</v>
      </c>
      <c r="N651">
        <v>652325.5735160748</v>
      </c>
      <c r="O651">
        <v>318850.01117718761</v>
      </c>
      <c r="P651">
        <v>104654.37020397421</v>
      </c>
      <c r="Q651">
        <v>162021.6785158384</v>
      </c>
      <c r="R651">
        <v>106576.8628708504</v>
      </c>
      <c r="S651">
        <v>97998.119520593173</v>
      </c>
      <c r="T651">
        <v>416552.71860031248</v>
      </c>
      <c r="U651">
        <v>634613.22031677153</v>
      </c>
      <c r="V651">
        <v>619776.9414803423</v>
      </c>
    </row>
    <row r="652" spans="1:22" x14ac:dyDescent="0.25">
      <c r="A652">
        <v>650</v>
      </c>
      <c r="B652">
        <v>428844.68374804402</v>
      </c>
      <c r="C652">
        <v>138477.959312683</v>
      </c>
      <c r="D652">
        <v>373215.28361794032</v>
      </c>
      <c r="E652">
        <v>383701.93400950037</v>
      </c>
      <c r="F652">
        <v>287090.71187616419</v>
      </c>
      <c r="G652">
        <v>574242.80323457834</v>
      </c>
      <c r="H652">
        <v>190179.22532251559</v>
      </c>
      <c r="I652">
        <v>271546.33974221762</v>
      </c>
      <c r="J652">
        <v>224633.0497252481</v>
      </c>
      <c r="K652">
        <v>590693.62205466314</v>
      </c>
      <c r="L652">
        <v>103842.48347716749</v>
      </c>
      <c r="M652">
        <v>537071.77226262866</v>
      </c>
      <c r="N652">
        <v>593788.85902799841</v>
      </c>
      <c r="O652">
        <v>362464.57377238019</v>
      </c>
      <c r="P652">
        <v>89783.749306463083</v>
      </c>
      <c r="Q652">
        <v>157484.61724928819</v>
      </c>
      <c r="R652">
        <v>103983.43875173019</v>
      </c>
      <c r="S652">
        <v>126658.739947148</v>
      </c>
      <c r="T652">
        <v>469655.33899999131</v>
      </c>
      <c r="U652">
        <v>736960.57013635198</v>
      </c>
      <c r="V652">
        <v>592324.2972374158</v>
      </c>
    </row>
    <row r="653" spans="1:22" x14ac:dyDescent="0.25">
      <c r="A653">
        <v>651</v>
      </c>
      <c r="B653">
        <v>327650.15888072149</v>
      </c>
      <c r="C653">
        <v>134607.3700318349</v>
      </c>
      <c r="D653">
        <v>435397.29198798939</v>
      </c>
      <c r="E653">
        <v>392720.61793515878</v>
      </c>
      <c r="F653">
        <v>302330.23373485141</v>
      </c>
      <c r="G653">
        <v>471801.26508444682</v>
      </c>
      <c r="H653">
        <v>194222.16435484169</v>
      </c>
      <c r="I653">
        <v>294289.4381627402</v>
      </c>
      <c r="J653">
        <v>194661.0853010758</v>
      </c>
      <c r="K653">
        <v>579594.40320246643</v>
      </c>
      <c r="L653">
        <v>124184.23530706071</v>
      </c>
      <c r="M653">
        <v>550637.06684511341</v>
      </c>
      <c r="N653">
        <v>579046.83636141079</v>
      </c>
      <c r="O653">
        <v>433241.18711648561</v>
      </c>
      <c r="P653">
        <v>104168.6010038806</v>
      </c>
      <c r="Q653">
        <v>153007.74843623329</v>
      </c>
      <c r="R653">
        <v>121339.8441841743</v>
      </c>
      <c r="S653">
        <v>111222.2721666101</v>
      </c>
      <c r="T653">
        <v>439109.25604397792</v>
      </c>
      <c r="U653">
        <v>608110.72637819068</v>
      </c>
      <c r="V653">
        <v>602193.71908752003</v>
      </c>
    </row>
    <row r="654" spans="1:22" x14ac:dyDescent="0.25">
      <c r="A654">
        <v>652</v>
      </c>
      <c r="B654">
        <v>431261.98170130578</v>
      </c>
      <c r="C654">
        <v>119559.9523153536</v>
      </c>
      <c r="D654">
        <v>365331.24634083378</v>
      </c>
      <c r="E654">
        <v>404182.95706311113</v>
      </c>
      <c r="F654">
        <v>312548.06870038039</v>
      </c>
      <c r="G654">
        <v>513330.97380571283</v>
      </c>
      <c r="H654">
        <v>188878.7512205049</v>
      </c>
      <c r="I654">
        <v>370547.79705549713</v>
      </c>
      <c r="J654">
        <v>217889.43641110911</v>
      </c>
      <c r="K654">
        <v>600276.91260261997</v>
      </c>
      <c r="L654">
        <v>130907.2129794478</v>
      </c>
      <c r="M654">
        <v>444920.15731914021</v>
      </c>
      <c r="N654">
        <v>624483.66536002595</v>
      </c>
      <c r="O654">
        <v>384784.56623180892</v>
      </c>
      <c r="P654">
        <v>108418.4093473002</v>
      </c>
      <c r="Q654">
        <v>147440.1265558303</v>
      </c>
      <c r="R654">
        <v>103076.4908151713</v>
      </c>
      <c r="S654">
        <v>101346.7105446035</v>
      </c>
      <c r="T654">
        <v>435254.10866134049</v>
      </c>
      <c r="U654">
        <v>706043.70183584292</v>
      </c>
      <c r="V654">
        <v>680321.55329945358</v>
      </c>
    </row>
    <row r="655" spans="1:22" x14ac:dyDescent="0.25">
      <c r="A655">
        <v>653</v>
      </c>
      <c r="B655">
        <v>357467.77628099051</v>
      </c>
      <c r="C655">
        <v>119559.0626430863</v>
      </c>
      <c r="D655">
        <v>366173.67808921478</v>
      </c>
      <c r="E655">
        <v>418387.0986442914</v>
      </c>
      <c r="F655">
        <v>335379.32256124471</v>
      </c>
      <c r="G655">
        <v>582396.82334090443</v>
      </c>
      <c r="H655">
        <v>189764.23205883481</v>
      </c>
      <c r="I655">
        <v>291271.53515505872</v>
      </c>
      <c r="J655">
        <v>202960.2605889313</v>
      </c>
      <c r="K655">
        <v>549569.92758109723</v>
      </c>
      <c r="L655">
        <v>100070.0402478176</v>
      </c>
      <c r="M655">
        <v>545412.67969928286</v>
      </c>
      <c r="N655">
        <v>692463.19732358947</v>
      </c>
      <c r="O655">
        <v>407085.22894202149</v>
      </c>
      <c r="P655">
        <v>98583.562328189932</v>
      </c>
      <c r="Q655">
        <v>142210.5531132461</v>
      </c>
      <c r="R655">
        <v>118429.41986247621</v>
      </c>
      <c r="S655">
        <v>94374.036401237696</v>
      </c>
      <c r="T655">
        <v>441800.26570057293</v>
      </c>
      <c r="U655">
        <v>814818.58195983456</v>
      </c>
      <c r="V655">
        <v>597106.4459716751</v>
      </c>
    </row>
    <row r="656" spans="1:22" x14ac:dyDescent="0.25">
      <c r="A656">
        <v>654</v>
      </c>
      <c r="B656">
        <v>387537.68976506079</v>
      </c>
      <c r="C656">
        <v>135709.7519278728</v>
      </c>
      <c r="D656">
        <v>359819.17060774012</v>
      </c>
      <c r="E656">
        <v>450016.73203480209</v>
      </c>
      <c r="F656">
        <v>306917.91098533268</v>
      </c>
      <c r="G656">
        <v>503618.23453313531</v>
      </c>
      <c r="H656">
        <v>188392.9462042966</v>
      </c>
      <c r="I656">
        <v>366503.6594415892</v>
      </c>
      <c r="J656">
        <v>200520.22689076859</v>
      </c>
      <c r="K656">
        <v>742240.14502708102</v>
      </c>
      <c r="L656">
        <v>129639.4007143929</v>
      </c>
      <c r="M656">
        <v>513983.75065045769</v>
      </c>
      <c r="N656">
        <v>568140.15461122757</v>
      </c>
      <c r="O656">
        <v>353269.09659654048</v>
      </c>
      <c r="P656">
        <v>84608.942035400294</v>
      </c>
      <c r="Q656">
        <v>151105.0738815123</v>
      </c>
      <c r="R656">
        <v>112913.0245450627</v>
      </c>
      <c r="S656">
        <v>99566.689331980277</v>
      </c>
      <c r="T656">
        <v>430744.1716628779</v>
      </c>
      <c r="U656">
        <v>701954.13706657034</v>
      </c>
      <c r="V656">
        <v>504943.98229712021</v>
      </c>
    </row>
    <row r="657" spans="1:22" x14ac:dyDescent="0.25">
      <c r="A657">
        <v>655</v>
      </c>
      <c r="B657">
        <v>402945.69156496821</v>
      </c>
      <c r="C657">
        <v>121443.52247813479</v>
      </c>
      <c r="D657">
        <v>417577.5977353428</v>
      </c>
      <c r="E657">
        <v>348990.09850787628</v>
      </c>
      <c r="F657">
        <v>399348.1422455727</v>
      </c>
      <c r="G657">
        <v>546765.10385152022</v>
      </c>
      <c r="H657">
        <v>181612.6183166056</v>
      </c>
      <c r="I657">
        <v>331689.28731565952</v>
      </c>
      <c r="J657">
        <v>216229.71987274429</v>
      </c>
      <c r="K657">
        <v>686350.65891851974</v>
      </c>
      <c r="L657">
        <v>119043.34157612571</v>
      </c>
      <c r="M657">
        <v>486062.17908224801</v>
      </c>
      <c r="N657">
        <v>571855.73488480132</v>
      </c>
      <c r="O657">
        <v>323636.97361373057</v>
      </c>
      <c r="P657">
        <v>98649.224333624443</v>
      </c>
      <c r="Q657">
        <v>162108.43836695631</v>
      </c>
      <c r="R657">
        <v>132678.68039699321</v>
      </c>
      <c r="S657">
        <v>125473.6631472075</v>
      </c>
      <c r="T657">
        <v>449157.99062516057</v>
      </c>
      <c r="U657">
        <v>651425.19167256518</v>
      </c>
      <c r="V657">
        <v>629088.00233883061</v>
      </c>
    </row>
    <row r="658" spans="1:22" x14ac:dyDescent="0.25">
      <c r="A658">
        <v>656</v>
      </c>
      <c r="B658">
        <v>425920.09366114589</v>
      </c>
      <c r="C658">
        <v>133972.44600520769</v>
      </c>
      <c r="D658">
        <v>376808.7711994063</v>
      </c>
      <c r="E658">
        <v>336116.02287625131</v>
      </c>
      <c r="F658">
        <v>386519.98991565331</v>
      </c>
      <c r="G658">
        <v>489102.86349495873</v>
      </c>
      <c r="H658">
        <v>190088.60218942401</v>
      </c>
      <c r="I658">
        <v>328632.75528325129</v>
      </c>
      <c r="J658">
        <v>217716.80214699</v>
      </c>
      <c r="K658">
        <v>558317.62755429232</v>
      </c>
      <c r="L658">
        <v>124038.388366803</v>
      </c>
      <c r="M658">
        <v>423414.63435553393</v>
      </c>
      <c r="N658">
        <v>540605.79539462703</v>
      </c>
      <c r="O658">
        <v>307346.87340468972</v>
      </c>
      <c r="P658">
        <v>104887.8389784044</v>
      </c>
      <c r="Q658">
        <v>164928.81147462389</v>
      </c>
      <c r="R658">
        <v>105312.60021538701</v>
      </c>
      <c r="S658">
        <v>117004.6669121282</v>
      </c>
      <c r="T658">
        <v>392516.63718418463</v>
      </c>
      <c r="U658">
        <v>625106.62544925569</v>
      </c>
      <c r="V658">
        <v>608775.01776432048</v>
      </c>
    </row>
    <row r="659" spans="1:22" x14ac:dyDescent="0.25">
      <c r="A659">
        <v>657</v>
      </c>
      <c r="B659">
        <v>395043.02790861751</v>
      </c>
      <c r="C659">
        <v>99373.370288903505</v>
      </c>
      <c r="D659">
        <v>416377.75901922391</v>
      </c>
      <c r="E659">
        <v>303829.60057555971</v>
      </c>
      <c r="F659">
        <v>377146.85860498413</v>
      </c>
      <c r="G659">
        <v>447685.88730208791</v>
      </c>
      <c r="H659">
        <v>160514.481370049</v>
      </c>
      <c r="I659">
        <v>305928.84571485617</v>
      </c>
      <c r="J659">
        <v>186140.1468997646</v>
      </c>
      <c r="K659">
        <v>615129.03208255209</v>
      </c>
      <c r="L659">
        <v>108397.311178998</v>
      </c>
      <c r="M659">
        <v>503020.25816221093</v>
      </c>
      <c r="N659">
        <v>518990.17228595488</v>
      </c>
      <c r="O659">
        <v>340118.63752189599</v>
      </c>
      <c r="P659">
        <v>99854.769328989962</v>
      </c>
      <c r="Q659">
        <v>144535.23767567251</v>
      </c>
      <c r="R659">
        <v>104832.85418348289</v>
      </c>
      <c r="S659">
        <v>106311.3935248762</v>
      </c>
      <c r="T659">
        <v>332841.60620718257</v>
      </c>
      <c r="U659">
        <v>569768.44908393337</v>
      </c>
      <c r="V659">
        <v>546221.52202955331</v>
      </c>
    </row>
    <row r="660" spans="1:22" x14ac:dyDescent="0.25">
      <c r="A660">
        <v>658</v>
      </c>
      <c r="B660">
        <v>406941.34008381958</v>
      </c>
      <c r="C660">
        <v>122072.0578630736</v>
      </c>
      <c r="D660">
        <v>312868.04639050912</v>
      </c>
      <c r="E660">
        <v>381118.86140382581</v>
      </c>
      <c r="F660">
        <v>263155.89704514691</v>
      </c>
      <c r="G660">
        <v>517238.78365344647</v>
      </c>
      <c r="H660">
        <v>170208.300391464</v>
      </c>
      <c r="I660">
        <v>341428.01215782273</v>
      </c>
      <c r="J660">
        <v>197247.31033699479</v>
      </c>
      <c r="K660">
        <v>674938.19078324712</v>
      </c>
      <c r="L660">
        <v>122763.1937310623</v>
      </c>
      <c r="M660">
        <v>457655.34301365179</v>
      </c>
      <c r="N660">
        <v>483414.19839753129</v>
      </c>
      <c r="O660">
        <v>308144.41149835481</v>
      </c>
      <c r="P660">
        <v>71129.413151638451</v>
      </c>
      <c r="Q660">
        <v>122648.5588070532</v>
      </c>
      <c r="R660">
        <v>89914.680350498063</v>
      </c>
      <c r="S660">
        <v>93049.382489243173</v>
      </c>
      <c r="T660">
        <v>391934.66886331281</v>
      </c>
      <c r="U660">
        <v>689132.44273399259</v>
      </c>
      <c r="V660">
        <v>585151.35384259536</v>
      </c>
    </row>
    <row r="661" spans="1:22" x14ac:dyDescent="0.25">
      <c r="A661">
        <v>659</v>
      </c>
      <c r="B661">
        <v>392778.43659166608</v>
      </c>
      <c r="C661">
        <v>126262.4587411926</v>
      </c>
      <c r="D661">
        <v>397706.46634467278</v>
      </c>
      <c r="E661">
        <v>383635.44496256427</v>
      </c>
      <c r="F661">
        <v>287939.30298605259</v>
      </c>
      <c r="G661">
        <v>411639.9787416546</v>
      </c>
      <c r="H661">
        <v>169418.26370145741</v>
      </c>
      <c r="I661">
        <v>231240.8141694614</v>
      </c>
      <c r="J661">
        <v>190212.08676461861</v>
      </c>
      <c r="K661">
        <v>472809.86756859813</v>
      </c>
      <c r="L661">
        <v>103739.71564268621</v>
      </c>
      <c r="M661">
        <v>429705.66948638641</v>
      </c>
      <c r="N661">
        <v>478361.57324721687</v>
      </c>
      <c r="O661">
        <v>331125.40994476271</v>
      </c>
      <c r="P661">
        <v>87727.321977782558</v>
      </c>
      <c r="Q661">
        <v>118625.6522927795</v>
      </c>
      <c r="R661">
        <v>97045.708391728112</v>
      </c>
      <c r="S661">
        <v>90250.757926399732</v>
      </c>
      <c r="T661">
        <v>398536.80118414329</v>
      </c>
      <c r="U661">
        <v>677845.04369795811</v>
      </c>
      <c r="V661">
        <v>460448.90862997068</v>
      </c>
    </row>
    <row r="662" spans="1:22" x14ac:dyDescent="0.25">
      <c r="A662">
        <v>660</v>
      </c>
      <c r="B662">
        <v>273715.87226298742</v>
      </c>
      <c r="C662">
        <v>105113.23970849341</v>
      </c>
      <c r="D662">
        <v>298244.72500341001</v>
      </c>
      <c r="E662">
        <v>300517.46649201377</v>
      </c>
      <c r="F662">
        <v>256338.62767098579</v>
      </c>
      <c r="G662">
        <v>372286.46917026368</v>
      </c>
      <c r="H662">
        <v>132789.3146543545</v>
      </c>
      <c r="I662">
        <v>311751.08782230312</v>
      </c>
      <c r="J662">
        <v>163026.72470579541</v>
      </c>
      <c r="K662">
        <v>528431.7482929253</v>
      </c>
      <c r="L662">
        <v>80174.885679689221</v>
      </c>
      <c r="M662">
        <v>356836.9322352017</v>
      </c>
      <c r="N662">
        <v>522713.18422909098</v>
      </c>
      <c r="O662">
        <v>275176.33731754392</v>
      </c>
      <c r="P662">
        <v>73164.663820732094</v>
      </c>
      <c r="Q662">
        <v>101944.3422902935</v>
      </c>
      <c r="R662">
        <v>107932.45180482679</v>
      </c>
      <c r="S662">
        <v>80838.975397116767</v>
      </c>
      <c r="T662">
        <v>276561.39280848042</v>
      </c>
      <c r="U662">
        <v>593427.64926668699</v>
      </c>
      <c r="V662">
        <v>384116.23390787002</v>
      </c>
    </row>
    <row r="663" spans="1:22" x14ac:dyDescent="0.25">
      <c r="A663">
        <v>661</v>
      </c>
      <c r="B663">
        <v>247730.07857502881</v>
      </c>
      <c r="C663">
        <v>80689.570419329102</v>
      </c>
      <c r="D663">
        <v>251634.74141279899</v>
      </c>
      <c r="E663">
        <v>306212.86393437581</v>
      </c>
      <c r="F663">
        <v>282305.93003154238</v>
      </c>
      <c r="G663">
        <v>464358.5551415821</v>
      </c>
      <c r="H663">
        <v>130583.8149645893</v>
      </c>
      <c r="I663">
        <v>239503.22297075461</v>
      </c>
      <c r="J663">
        <v>146133.8737947052</v>
      </c>
      <c r="K663">
        <v>509947.79728006577</v>
      </c>
      <c r="L663">
        <v>73232.424245432194</v>
      </c>
      <c r="M663">
        <v>433382.26087182277</v>
      </c>
      <c r="N663">
        <v>553301.4661657277</v>
      </c>
      <c r="O663">
        <v>261185.67256054489</v>
      </c>
      <c r="P663">
        <v>72871.178135556373</v>
      </c>
      <c r="Q663">
        <v>112488.5805276351</v>
      </c>
      <c r="R663">
        <v>80637.601781516307</v>
      </c>
      <c r="S663">
        <v>74176.687510963442</v>
      </c>
      <c r="T663">
        <v>273709.91421012132</v>
      </c>
      <c r="U663">
        <v>542959.72283359012</v>
      </c>
      <c r="V663">
        <v>459025.82089102227</v>
      </c>
    </row>
    <row r="664" spans="1:22" x14ac:dyDescent="0.25">
      <c r="A664">
        <v>662</v>
      </c>
      <c r="B664">
        <v>246719.25034984131</v>
      </c>
      <c r="C664">
        <v>82178.548310791724</v>
      </c>
      <c r="D664">
        <v>286511.19874914607</v>
      </c>
      <c r="E664">
        <v>247098.97247796849</v>
      </c>
      <c r="F664">
        <v>277129.6062487787</v>
      </c>
      <c r="G664">
        <v>403375.2225678424</v>
      </c>
      <c r="H664">
        <v>168751.19554867901</v>
      </c>
      <c r="I664">
        <v>283714.52070411731</v>
      </c>
      <c r="J664">
        <v>155199.19591589121</v>
      </c>
      <c r="K664">
        <v>563859.60065545933</v>
      </c>
      <c r="L664">
        <v>102463.34065752329</v>
      </c>
      <c r="M664">
        <v>328734.54885397409</v>
      </c>
      <c r="N664">
        <v>485803.4077568939</v>
      </c>
      <c r="O664">
        <v>251077.98865388549</v>
      </c>
      <c r="P664">
        <v>84169.93508010442</v>
      </c>
      <c r="Q664">
        <v>139724.76570123629</v>
      </c>
      <c r="R664">
        <v>87939.577775426398</v>
      </c>
      <c r="S664">
        <v>87348.192074848979</v>
      </c>
      <c r="T664">
        <v>266886.33833511808</v>
      </c>
      <c r="U664">
        <v>459261.12002857222</v>
      </c>
      <c r="V664">
        <v>509030.42995472648</v>
      </c>
    </row>
    <row r="665" spans="1:22" x14ac:dyDescent="0.25">
      <c r="A665">
        <v>663</v>
      </c>
      <c r="B665">
        <v>367663.06759603031</v>
      </c>
      <c r="C665">
        <v>112541.77339002379</v>
      </c>
      <c r="D665">
        <v>279209.17284769058</v>
      </c>
      <c r="E665">
        <v>347634.12844669883</v>
      </c>
      <c r="F665">
        <v>242109.34017427589</v>
      </c>
      <c r="G665">
        <v>397572.46609249187</v>
      </c>
      <c r="H665">
        <v>146593.7023066041</v>
      </c>
      <c r="I665">
        <v>235086.34220699879</v>
      </c>
      <c r="J665">
        <v>199337.8182761381</v>
      </c>
      <c r="K665">
        <v>613418.70298924902</v>
      </c>
      <c r="L665">
        <v>99109.915458656498</v>
      </c>
      <c r="M665">
        <v>431390.21573256858</v>
      </c>
      <c r="N665">
        <v>569414.72835637419</v>
      </c>
      <c r="O665">
        <v>351937.61373852188</v>
      </c>
      <c r="P665">
        <v>82570.083477386856</v>
      </c>
      <c r="Q665">
        <v>113209.50298302319</v>
      </c>
      <c r="R665">
        <v>100293.3165787562</v>
      </c>
      <c r="S665">
        <v>75007.913831082289</v>
      </c>
      <c r="T665">
        <v>397204.53589900851</v>
      </c>
      <c r="U665">
        <v>507233.15365728881</v>
      </c>
      <c r="V665">
        <v>456847.88748678053</v>
      </c>
    </row>
    <row r="666" spans="1:22" x14ac:dyDescent="0.25">
      <c r="A666">
        <v>664</v>
      </c>
      <c r="B666">
        <v>284460.19597466319</v>
      </c>
      <c r="C666">
        <v>113810.57461866979</v>
      </c>
      <c r="D666">
        <v>343147.86845718068</v>
      </c>
      <c r="E666">
        <v>354644.91519535473</v>
      </c>
      <c r="F666">
        <v>298882.95744217001</v>
      </c>
      <c r="G666">
        <v>377835.86705311411</v>
      </c>
      <c r="H666">
        <v>150123.77959380901</v>
      </c>
      <c r="I666">
        <v>302542.86077597807</v>
      </c>
      <c r="J666">
        <v>179364.07212031161</v>
      </c>
      <c r="K666">
        <v>641342.32722369989</v>
      </c>
      <c r="L666">
        <v>81193.2761696784</v>
      </c>
      <c r="M666">
        <v>404712.85569795722</v>
      </c>
      <c r="N666">
        <v>553513.90806014382</v>
      </c>
      <c r="O666">
        <v>337149.44342701539</v>
      </c>
      <c r="P666">
        <v>66310.551512433449</v>
      </c>
      <c r="Q666">
        <v>126551.25038152561</v>
      </c>
      <c r="R666">
        <v>95633.265926471388</v>
      </c>
      <c r="S666">
        <v>83095.260239070602</v>
      </c>
      <c r="T666">
        <v>397243.80397701188</v>
      </c>
      <c r="U666">
        <v>688583.6947535763</v>
      </c>
      <c r="V666">
        <v>512474.58415498369</v>
      </c>
    </row>
    <row r="667" spans="1:22" x14ac:dyDescent="0.25">
      <c r="A667">
        <v>665</v>
      </c>
      <c r="B667">
        <v>272619.66639219911</v>
      </c>
      <c r="C667">
        <v>114868.7826638593</v>
      </c>
      <c r="D667">
        <v>385535.95482390939</v>
      </c>
      <c r="E667">
        <v>301826.6375392761</v>
      </c>
      <c r="F667">
        <v>248448.61397134571</v>
      </c>
      <c r="G667">
        <v>394718.56604718568</v>
      </c>
      <c r="H667">
        <v>175611.1903984393</v>
      </c>
      <c r="I667">
        <v>288742.72507097642</v>
      </c>
      <c r="J667">
        <v>168794.4440782872</v>
      </c>
      <c r="K667">
        <v>653168.93591305311</v>
      </c>
      <c r="L667">
        <v>116127.2066935082</v>
      </c>
      <c r="M667">
        <v>454177.31994391169</v>
      </c>
      <c r="N667">
        <v>501558.79039141029</v>
      </c>
      <c r="O667">
        <v>330107.93969097361</v>
      </c>
      <c r="P667">
        <v>94983.276777855557</v>
      </c>
      <c r="Q667">
        <v>131764.936422189</v>
      </c>
      <c r="R667">
        <v>109927.6850788361</v>
      </c>
      <c r="S667">
        <v>80147.821321845578</v>
      </c>
      <c r="T667">
        <v>401779.84927907021</v>
      </c>
      <c r="U667">
        <v>692862.94083718664</v>
      </c>
      <c r="V667">
        <v>413605.30746173079</v>
      </c>
    </row>
    <row r="668" spans="1:22" x14ac:dyDescent="0.25">
      <c r="A668">
        <v>666</v>
      </c>
      <c r="B668">
        <v>298879.00189037027</v>
      </c>
      <c r="C668">
        <v>106015.310982204</v>
      </c>
      <c r="D668">
        <v>310694.68965445779</v>
      </c>
      <c r="E668">
        <v>405986.0658994593</v>
      </c>
      <c r="F668">
        <v>356734.06324725441</v>
      </c>
      <c r="G668">
        <v>489714.79240451963</v>
      </c>
      <c r="H668">
        <v>184364.5556345584</v>
      </c>
      <c r="I668">
        <v>316831.17831158231</v>
      </c>
      <c r="J668">
        <v>151948.3080983515</v>
      </c>
      <c r="K668">
        <v>528437.47779664991</v>
      </c>
      <c r="L668">
        <v>112179.04327501421</v>
      </c>
      <c r="M668">
        <v>391853.10013944207</v>
      </c>
      <c r="N668">
        <v>498200.40366196242</v>
      </c>
      <c r="O668">
        <v>298751.99423456268</v>
      </c>
      <c r="P668">
        <v>78833.712107427098</v>
      </c>
      <c r="Q668">
        <v>123396.00962650491</v>
      </c>
      <c r="R668">
        <v>101292.65428335519</v>
      </c>
      <c r="S668">
        <v>94154.289771486714</v>
      </c>
      <c r="T668">
        <v>360358.8445047359</v>
      </c>
      <c r="U668">
        <v>654598.6192427096</v>
      </c>
      <c r="V668">
        <v>581589.41401393199</v>
      </c>
    </row>
    <row r="669" spans="1:22" x14ac:dyDescent="0.25">
      <c r="A669">
        <v>667</v>
      </c>
      <c r="B669">
        <v>285376.16261146712</v>
      </c>
      <c r="C669">
        <v>128254.2823235573</v>
      </c>
      <c r="D669">
        <v>374945.03897619748</v>
      </c>
      <c r="E669">
        <v>398322.51890056691</v>
      </c>
      <c r="F669">
        <v>352386.25297263771</v>
      </c>
      <c r="G669">
        <v>405293.76622656011</v>
      </c>
      <c r="H669">
        <v>138160.31290988249</v>
      </c>
      <c r="I669">
        <v>276353.65872157778</v>
      </c>
      <c r="J669">
        <v>193887.92480461879</v>
      </c>
      <c r="K669">
        <v>542091.11416550912</v>
      </c>
      <c r="L669">
        <v>99193.750924833352</v>
      </c>
      <c r="M669">
        <v>527302.33761460986</v>
      </c>
      <c r="N669">
        <v>629674.90191426955</v>
      </c>
      <c r="O669">
        <v>340445.85267353611</v>
      </c>
      <c r="P669">
        <v>71306.438332393183</v>
      </c>
      <c r="Q669">
        <v>150482.06891125959</v>
      </c>
      <c r="R669">
        <v>106936.5001701151</v>
      </c>
      <c r="S669">
        <v>98757.476545847923</v>
      </c>
      <c r="T669">
        <v>320413.33239965281</v>
      </c>
      <c r="U669">
        <v>694201.38333778176</v>
      </c>
      <c r="V669">
        <v>490103.25903828652</v>
      </c>
    </row>
    <row r="670" spans="1:22" x14ac:dyDescent="0.25">
      <c r="A670">
        <v>668</v>
      </c>
      <c r="B670">
        <v>374256.08663417993</v>
      </c>
      <c r="C670">
        <v>127100.58020452681</v>
      </c>
      <c r="D670">
        <v>387163.38729199948</v>
      </c>
      <c r="E670">
        <v>348868.71943947312</v>
      </c>
      <c r="F670">
        <v>252152.72021307299</v>
      </c>
      <c r="G670">
        <v>535782.86021621688</v>
      </c>
      <c r="H670">
        <v>165738.79005067929</v>
      </c>
      <c r="I670">
        <v>263029.64065737848</v>
      </c>
      <c r="J670">
        <v>154741.01440714061</v>
      </c>
      <c r="K670">
        <v>541458.38044647197</v>
      </c>
      <c r="L670">
        <v>118335.7308796107</v>
      </c>
      <c r="M670">
        <v>465693.99886377779</v>
      </c>
      <c r="N670">
        <v>468851.41652664152</v>
      </c>
      <c r="O670">
        <v>385750.51336532249</v>
      </c>
      <c r="P670">
        <v>87813.249966567761</v>
      </c>
      <c r="Q670">
        <v>128366.3579464659</v>
      </c>
      <c r="R670">
        <v>102793.89993611661</v>
      </c>
      <c r="S670">
        <v>99342.266473254305</v>
      </c>
      <c r="T670">
        <v>423974.20842881722</v>
      </c>
      <c r="U670">
        <v>572503.02949364763</v>
      </c>
      <c r="V670">
        <v>528406.2618448938</v>
      </c>
    </row>
    <row r="671" spans="1:22" x14ac:dyDescent="0.25">
      <c r="A671">
        <v>669</v>
      </c>
      <c r="B671">
        <v>282907.01286410593</v>
      </c>
      <c r="C671">
        <v>105797.7468847683</v>
      </c>
      <c r="D671">
        <v>301226.71142598719</v>
      </c>
      <c r="E671">
        <v>348118.96813986922</v>
      </c>
      <c r="F671">
        <v>356011.8360418292</v>
      </c>
      <c r="G671">
        <v>401387.17130305502</v>
      </c>
      <c r="H671">
        <v>142446.9614105346</v>
      </c>
      <c r="I671">
        <v>312753.92799426382</v>
      </c>
      <c r="J671">
        <v>175628.02880728609</v>
      </c>
      <c r="K671">
        <v>609555.27675697184</v>
      </c>
      <c r="L671">
        <v>110471.114409717</v>
      </c>
      <c r="M671">
        <v>379121.71507290652</v>
      </c>
      <c r="N671">
        <v>565388.4038027958</v>
      </c>
      <c r="O671">
        <v>390994.02052751911</v>
      </c>
      <c r="P671">
        <v>80563.047689747851</v>
      </c>
      <c r="Q671">
        <v>148645.21011330959</v>
      </c>
      <c r="R671">
        <v>101711.890815904</v>
      </c>
      <c r="S671">
        <v>105751.3356484114</v>
      </c>
      <c r="T671">
        <v>328973.18691822898</v>
      </c>
      <c r="U671">
        <v>751506.38989554159</v>
      </c>
      <c r="V671">
        <v>589224.21612306032</v>
      </c>
    </row>
    <row r="672" spans="1:22" x14ac:dyDescent="0.25">
      <c r="A672">
        <v>670</v>
      </c>
      <c r="B672">
        <v>392897.77096942102</v>
      </c>
      <c r="C672">
        <v>112000.7034495558</v>
      </c>
      <c r="D672">
        <v>378165.47427109012</v>
      </c>
      <c r="E672">
        <v>369882.96537844732</v>
      </c>
      <c r="F672">
        <v>356961.52337071212</v>
      </c>
      <c r="G672">
        <v>397932.49291112338</v>
      </c>
      <c r="H672">
        <v>145883.78023081119</v>
      </c>
      <c r="I672">
        <v>345210.51062757242</v>
      </c>
      <c r="J672">
        <v>199813.66745057769</v>
      </c>
      <c r="K672">
        <v>659933.50127765886</v>
      </c>
      <c r="L672">
        <v>115774.1386229536</v>
      </c>
      <c r="M672">
        <v>389778.38325405412</v>
      </c>
      <c r="N672">
        <v>523173.80755991</v>
      </c>
      <c r="O672">
        <v>347582.54913509078</v>
      </c>
      <c r="P672">
        <v>90704.446387253513</v>
      </c>
      <c r="Q672">
        <v>111125.1320627891</v>
      </c>
      <c r="R672">
        <v>113251.3564878513</v>
      </c>
      <c r="S672">
        <v>88914.947026404523</v>
      </c>
      <c r="T672">
        <v>397094.79617236613</v>
      </c>
      <c r="U672">
        <v>582103.59289190662</v>
      </c>
      <c r="V672">
        <v>458986.13625703403</v>
      </c>
    </row>
    <row r="673" spans="1:22" x14ac:dyDescent="0.25">
      <c r="A673">
        <v>671</v>
      </c>
      <c r="B673">
        <v>348775.93198551959</v>
      </c>
      <c r="C673">
        <v>97321.544098428916</v>
      </c>
      <c r="D673">
        <v>340774.28406926728</v>
      </c>
      <c r="E673">
        <v>425809.63380909659</v>
      </c>
      <c r="F673">
        <v>345348.79016293568</v>
      </c>
      <c r="G673">
        <v>451579.88193503191</v>
      </c>
      <c r="H673">
        <v>153255.57446464451</v>
      </c>
      <c r="I673">
        <v>278204.67875443731</v>
      </c>
      <c r="J673">
        <v>181959.80828074549</v>
      </c>
      <c r="K673">
        <v>545492.84916299745</v>
      </c>
      <c r="L673">
        <v>119309.5319525105</v>
      </c>
      <c r="M673">
        <v>502711.51833188918</v>
      </c>
      <c r="N673">
        <v>617583.9940685702</v>
      </c>
      <c r="O673">
        <v>378346.1986235865</v>
      </c>
      <c r="P673">
        <v>88178.724443106286</v>
      </c>
      <c r="Q673">
        <v>158456.20363933049</v>
      </c>
      <c r="R673">
        <v>124665.39174434271</v>
      </c>
      <c r="S673">
        <v>120110.6116593856</v>
      </c>
      <c r="T673">
        <v>430822.30316800298</v>
      </c>
      <c r="U673">
        <v>566445.21255896776</v>
      </c>
      <c r="V673">
        <v>467806.00970315211</v>
      </c>
    </row>
    <row r="674" spans="1:22" x14ac:dyDescent="0.25">
      <c r="A674">
        <v>672</v>
      </c>
      <c r="B674">
        <v>294983.8674938138</v>
      </c>
      <c r="C674">
        <v>127715.85255288301</v>
      </c>
      <c r="D674">
        <v>354930.43950353062</v>
      </c>
      <c r="E674">
        <v>346204.86453158688</v>
      </c>
      <c r="F674">
        <v>372083.82575519022</v>
      </c>
      <c r="G674">
        <v>485170.08476879023</v>
      </c>
      <c r="H674">
        <v>166508.99198298459</v>
      </c>
      <c r="I674">
        <v>297964.62619760842</v>
      </c>
      <c r="J674">
        <v>214373.69705171589</v>
      </c>
      <c r="K674">
        <v>647597.59228125517</v>
      </c>
      <c r="L674">
        <v>93616.004963377869</v>
      </c>
      <c r="M674">
        <v>466258.53676387679</v>
      </c>
      <c r="N674">
        <v>642420.89640864532</v>
      </c>
      <c r="O674">
        <v>290938.0338032596</v>
      </c>
      <c r="P674">
        <v>78731.303892823445</v>
      </c>
      <c r="Q674">
        <v>159127.7892509159</v>
      </c>
      <c r="R674">
        <v>122740.8220707189</v>
      </c>
      <c r="S674">
        <v>98730.93764658185</v>
      </c>
      <c r="T674">
        <v>385483.66658614011</v>
      </c>
      <c r="U674">
        <v>704874.60404111445</v>
      </c>
      <c r="V674">
        <v>625948.90674116253</v>
      </c>
    </row>
    <row r="675" spans="1:22" x14ac:dyDescent="0.25">
      <c r="A675">
        <v>673</v>
      </c>
      <c r="B675">
        <v>384137.98725598957</v>
      </c>
      <c r="C675">
        <v>110461.9654296573</v>
      </c>
      <c r="D675">
        <v>343767.38204864331</v>
      </c>
      <c r="E675">
        <v>421049.81319403037</v>
      </c>
      <c r="F675">
        <v>364643.3019862232</v>
      </c>
      <c r="G675">
        <v>471815.99997417821</v>
      </c>
      <c r="H675">
        <v>169876.65989069251</v>
      </c>
      <c r="I675">
        <v>322642.05900109658</v>
      </c>
      <c r="J675">
        <v>177792.09794850589</v>
      </c>
      <c r="K675">
        <v>663885.58324999898</v>
      </c>
      <c r="L675">
        <v>113363.69503329039</v>
      </c>
      <c r="M675">
        <v>546244.15497767774</v>
      </c>
      <c r="N675">
        <v>526473.1498948168</v>
      </c>
      <c r="O675">
        <v>409473.29254226049</v>
      </c>
      <c r="P675">
        <v>93438.934486844519</v>
      </c>
      <c r="Q675">
        <v>134916.47337536141</v>
      </c>
      <c r="R675">
        <v>122157.1053899317</v>
      </c>
      <c r="S675">
        <v>99734.794438573517</v>
      </c>
      <c r="T675">
        <v>376766.98666239512</v>
      </c>
      <c r="U675">
        <v>767796.49619913031</v>
      </c>
      <c r="V675">
        <v>544801.05586718651</v>
      </c>
    </row>
    <row r="676" spans="1:22" x14ac:dyDescent="0.25">
      <c r="A676">
        <v>674</v>
      </c>
      <c r="B676">
        <v>314265.28256657423</v>
      </c>
      <c r="C676">
        <v>118928.74061040919</v>
      </c>
      <c r="D676">
        <v>427281.8541310234</v>
      </c>
      <c r="E676">
        <v>322525.35952538368</v>
      </c>
      <c r="F676">
        <v>285871.02980527218</v>
      </c>
      <c r="G676">
        <v>464625.73560470343</v>
      </c>
      <c r="H676">
        <v>196859.00120420771</v>
      </c>
      <c r="I676">
        <v>324669.88554064819</v>
      </c>
      <c r="J676">
        <v>174438.82256685029</v>
      </c>
      <c r="K676">
        <v>585351.18934451067</v>
      </c>
      <c r="L676">
        <v>119409.5341558862</v>
      </c>
      <c r="M676">
        <v>456980.99260218733</v>
      </c>
      <c r="N676">
        <v>582592.78466069815</v>
      </c>
      <c r="O676">
        <v>409753.47403687728</v>
      </c>
      <c r="P676">
        <v>90226.697875787533</v>
      </c>
      <c r="Q676">
        <v>136567.45726902349</v>
      </c>
      <c r="R676">
        <v>112373.10849201751</v>
      </c>
      <c r="S676">
        <v>111890.87670381161</v>
      </c>
      <c r="T676">
        <v>395869.81887227419</v>
      </c>
      <c r="U676">
        <v>659016.7310905531</v>
      </c>
      <c r="V676">
        <v>534483.67497831979</v>
      </c>
    </row>
    <row r="677" spans="1:22" x14ac:dyDescent="0.25">
      <c r="A677">
        <v>675</v>
      </c>
      <c r="B677">
        <v>332243.1302074308</v>
      </c>
      <c r="C677">
        <v>104560.06975659259</v>
      </c>
      <c r="D677">
        <v>404707.04208933318</v>
      </c>
      <c r="E677">
        <v>353505.4360200162</v>
      </c>
      <c r="F677">
        <v>348727.99845375872</v>
      </c>
      <c r="G677">
        <v>407636.40202829428</v>
      </c>
      <c r="H677">
        <v>148432.5610665826</v>
      </c>
      <c r="I677">
        <v>350951.21376955148</v>
      </c>
      <c r="J677">
        <v>180113.0994997521</v>
      </c>
      <c r="K677">
        <v>681419.66316409025</v>
      </c>
      <c r="L677">
        <v>106798.28965697379</v>
      </c>
      <c r="M677">
        <v>412976.73619535682</v>
      </c>
      <c r="N677">
        <v>481982.87792230223</v>
      </c>
      <c r="O677">
        <v>306111.08046269009</v>
      </c>
      <c r="P677">
        <v>91405.850144700569</v>
      </c>
      <c r="Q677">
        <v>151318.986727159</v>
      </c>
      <c r="R677">
        <v>99230.943766142911</v>
      </c>
      <c r="S677">
        <v>116714.93715114699</v>
      </c>
      <c r="T677">
        <v>413341.99126569403</v>
      </c>
      <c r="U677">
        <v>631939.56073149759</v>
      </c>
      <c r="V677">
        <v>627969.06137187243</v>
      </c>
    </row>
    <row r="678" spans="1:22" x14ac:dyDescent="0.25">
      <c r="A678">
        <v>676</v>
      </c>
      <c r="B678">
        <v>398001.76319937769</v>
      </c>
      <c r="C678">
        <v>107949.8921081764</v>
      </c>
      <c r="D678">
        <v>321461.65288057609</v>
      </c>
      <c r="E678">
        <v>325674.02370372601</v>
      </c>
      <c r="F678">
        <v>368823.54980242881</v>
      </c>
      <c r="G678">
        <v>413703.10479380598</v>
      </c>
      <c r="H678">
        <v>155565.56818602039</v>
      </c>
      <c r="I678">
        <v>267303.51644685247</v>
      </c>
      <c r="J678">
        <v>225266.44207514881</v>
      </c>
      <c r="K678">
        <v>698325.33412477502</v>
      </c>
      <c r="L678">
        <v>97209.038890260708</v>
      </c>
      <c r="M678">
        <v>492395.43993503391</v>
      </c>
      <c r="N678">
        <v>671773.10436416778</v>
      </c>
      <c r="O678">
        <v>320558.46384710702</v>
      </c>
      <c r="P678">
        <v>82288.636041846257</v>
      </c>
      <c r="Q678">
        <v>152102.2476570057</v>
      </c>
      <c r="R678">
        <v>98467.362456437433</v>
      </c>
      <c r="S678">
        <v>122569.609676256</v>
      </c>
      <c r="T678">
        <v>364791.75528017472</v>
      </c>
      <c r="U678">
        <v>626194.7342263707</v>
      </c>
      <c r="V678">
        <v>615569.88660705928</v>
      </c>
    </row>
    <row r="679" spans="1:22" x14ac:dyDescent="0.25">
      <c r="A679">
        <v>677</v>
      </c>
      <c r="B679">
        <v>373671.39002734423</v>
      </c>
      <c r="C679">
        <v>104034.2106276063</v>
      </c>
      <c r="D679">
        <v>421076.4530145796</v>
      </c>
      <c r="E679">
        <v>360791.18542040727</v>
      </c>
      <c r="F679">
        <v>296784.78738305939</v>
      </c>
      <c r="G679">
        <v>413586.33890405612</v>
      </c>
      <c r="H679">
        <v>171242.73228906459</v>
      </c>
      <c r="I679">
        <v>331673.36868239241</v>
      </c>
      <c r="J679">
        <v>174738.05429844771</v>
      </c>
      <c r="K679">
        <v>526851.41308765882</v>
      </c>
      <c r="L679">
        <v>95652.711518006632</v>
      </c>
      <c r="M679">
        <v>505869.29617750773</v>
      </c>
      <c r="N679">
        <v>606681.22687861265</v>
      </c>
      <c r="O679">
        <v>318234.01731125527</v>
      </c>
      <c r="P679">
        <v>85439.067570516258</v>
      </c>
      <c r="Q679">
        <v>146468.3532331321</v>
      </c>
      <c r="R679">
        <v>99397.011185546522</v>
      </c>
      <c r="S679">
        <v>112376.9865140875</v>
      </c>
      <c r="T679">
        <v>424936.9921339053</v>
      </c>
      <c r="U679">
        <v>648824.73761504167</v>
      </c>
      <c r="V679">
        <v>585216.57577488234</v>
      </c>
    </row>
    <row r="680" spans="1:22" x14ac:dyDescent="0.25">
      <c r="A680">
        <v>678</v>
      </c>
      <c r="B680">
        <v>345671.06497958122</v>
      </c>
      <c r="C680">
        <v>120746.47782475391</v>
      </c>
      <c r="D680">
        <v>405244.10714472388</v>
      </c>
      <c r="E680">
        <v>387589.34857659269</v>
      </c>
      <c r="F680">
        <v>272730.86557186878</v>
      </c>
      <c r="G680">
        <v>538778.67903200979</v>
      </c>
      <c r="H680">
        <v>159148.03524460219</v>
      </c>
      <c r="I680">
        <v>326759.27006140858</v>
      </c>
      <c r="J680">
        <v>196508.2192141604</v>
      </c>
      <c r="K680">
        <v>646992.80601670244</v>
      </c>
      <c r="L680">
        <v>113554.748110374</v>
      </c>
      <c r="M680">
        <v>449590.33528471889</v>
      </c>
      <c r="N680">
        <v>493540.06661150127</v>
      </c>
      <c r="O680">
        <v>357151.0312538906</v>
      </c>
      <c r="P680">
        <v>100454.8225031608</v>
      </c>
      <c r="Q680">
        <v>137059.27540935561</v>
      </c>
      <c r="R680">
        <v>114999.923182681</v>
      </c>
      <c r="S680">
        <v>119797.04164081599</v>
      </c>
      <c r="T680">
        <v>398373.52174293727</v>
      </c>
      <c r="U680">
        <v>595171.54828669759</v>
      </c>
      <c r="V680">
        <v>505816.38800063159</v>
      </c>
    </row>
    <row r="681" spans="1:22" x14ac:dyDescent="0.25">
      <c r="A681">
        <v>679</v>
      </c>
      <c r="B681">
        <v>369869.79719384422</v>
      </c>
      <c r="C681">
        <v>122202.48750538479</v>
      </c>
      <c r="D681">
        <v>402412.00148196617</v>
      </c>
      <c r="E681">
        <v>337035.03942028887</v>
      </c>
      <c r="F681">
        <v>375629.56589855801</v>
      </c>
      <c r="G681">
        <v>551877.27324584196</v>
      </c>
      <c r="H681">
        <v>158040.33523644059</v>
      </c>
      <c r="I681">
        <v>293702.12769035052</v>
      </c>
      <c r="J681">
        <v>169861.27124883549</v>
      </c>
      <c r="K681">
        <v>692228.43397845211</v>
      </c>
      <c r="L681">
        <v>125619.6499310487</v>
      </c>
      <c r="M681">
        <v>458993.96067725943</v>
      </c>
      <c r="N681">
        <v>668379.36822904076</v>
      </c>
      <c r="O681">
        <v>408922.81596008141</v>
      </c>
      <c r="P681">
        <v>92853.795835420606</v>
      </c>
      <c r="Q681">
        <v>153268.14951362889</v>
      </c>
      <c r="R681">
        <v>96714.719810012859</v>
      </c>
      <c r="S681">
        <v>115033.0373731696</v>
      </c>
      <c r="T681">
        <v>417512.32830777561</v>
      </c>
      <c r="U681">
        <v>712567.8628023779</v>
      </c>
      <c r="V681">
        <v>597956.87622849178</v>
      </c>
    </row>
    <row r="682" spans="1:22" x14ac:dyDescent="0.25">
      <c r="A682">
        <v>680</v>
      </c>
      <c r="B682">
        <v>379572.29922556313</v>
      </c>
      <c r="C682">
        <v>109777.42560505831</v>
      </c>
      <c r="D682">
        <v>384048.03014751541</v>
      </c>
      <c r="E682">
        <v>377982.29341679963</v>
      </c>
      <c r="F682">
        <v>317165.61741385132</v>
      </c>
      <c r="G682">
        <v>391851.91236003768</v>
      </c>
      <c r="H682">
        <v>156522.32333397251</v>
      </c>
      <c r="I682">
        <v>279867.97840576997</v>
      </c>
      <c r="J682">
        <v>192178.69242511879</v>
      </c>
      <c r="K682">
        <v>677267.1590019135</v>
      </c>
      <c r="L682">
        <v>117408.1941536934</v>
      </c>
      <c r="M682">
        <v>421567.43669680768</v>
      </c>
      <c r="N682">
        <v>518928.75790833082</v>
      </c>
      <c r="O682">
        <v>297839.61203849572</v>
      </c>
      <c r="P682">
        <v>88871.971318645825</v>
      </c>
      <c r="Q682">
        <v>137691.18019750621</v>
      </c>
      <c r="R682">
        <v>104121.3708304082</v>
      </c>
      <c r="S682">
        <v>101846.1043436058</v>
      </c>
      <c r="T682">
        <v>307135.17743959062</v>
      </c>
      <c r="U682">
        <v>581803.3050250432</v>
      </c>
      <c r="V682">
        <v>518723.76430138748</v>
      </c>
    </row>
    <row r="683" spans="1:22" x14ac:dyDescent="0.25">
      <c r="A683">
        <v>681</v>
      </c>
      <c r="B683">
        <v>285665.34235368588</v>
      </c>
      <c r="C683">
        <v>118146.7461710216</v>
      </c>
      <c r="D683">
        <v>310567.48559933179</v>
      </c>
      <c r="E683">
        <v>315259.74093429511</v>
      </c>
      <c r="F683">
        <v>323219.96166046738</v>
      </c>
      <c r="G683">
        <v>448421.25403767079</v>
      </c>
      <c r="H683">
        <v>160343.3326056005</v>
      </c>
      <c r="I683">
        <v>228234.30985140431</v>
      </c>
      <c r="J683">
        <v>198943.96406953171</v>
      </c>
      <c r="K683">
        <v>650686.61757294228</v>
      </c>
      <c r="L683">
        <v>102414.07659873919</v>
      </c>
      <c r="M683">
        <v>373342.31676775147</v>
      </c>
      <c r="N683">
        <v>559690.6130831514</v>
      </c>
      <c r="O683">
        <v>362242.55344860628</v>
      </c>
      <c r="P683">
        <v>69242.914049276224</v>
      </c>
      <c r="Q683">
        <v>104516.148065438</v>
      </c>
      <c r="R683">
        <v>105027.56936997631</v>
      </c>
      <c r="S683">
        <v>112844.68496180059</v>
      </c>
      <c r="T683">
        <v>388811.74398660101</v>
      </c>
      <c r="U683">
        <v>725953.84053417156</v>
      </c>
      <c r="V683">
        <v>565756.74986341153</v>
      </c>
    </row>
    <row r="684" spans="1:22" x14ac:dyDescent="0.25">
      <c r="A684">
        <v>682</v>
      </c>
      <c r="B684">
        <v>267937.17653231008</v>
      </c>
      <c r="C684">
        <v>106604.5757572329</v>
      </c>
      <c r="D684">
        <v>280833.82097363542</v>
      </c>
      <c r="E684">
        <v>358811.00725785649</v>
      </c>
      <c r="F684">
        <v>270242.62088233588</v>
      </c>
      <c r="G684">
        <v>373336.10268608812</v>
      </c>
      <c r="H684">
        <v>150510.46954300269</v>
      </c>
      <c r="I684">
        <v>234916.68407238871</v>
      </c>
      <c r="J684">
        <v>161904.7838221312</v>
      </c>
      <c r="K684">
        <v>549447.08819454967</v>
      </c>
      <c r="L684">
        <v>77772.11429284513</v>
      </c>
      <c r="M684">
        <v>410721.29074479738</v>
      </c>
      <c r="N684">
        <v>467145.83621548768</v>
      </c>
      <c r="O684">
        <v>317633.80687820021</v>
      </c>
      <c r="P684">
        <v>91878.487355510617</v>
      </c>
      <c r="Q684">
        <v>141694.70556563241</v>
      </c>
      <c r="R684">
        <v>112197.8374714933</v>
      </c>
      <c r="S684">
        <v>76153.788126243933</v>
      </c>
      <c r="T684">
        <v>376645.07748255978</v>
      </c>
      <c r="U684">
        <v>696755.78133861022</v>
      </c>
      <c r="V684">
        <v>497826.77696149179</v>
      </c>
    </row>
    <row r="685" spans="1:22" x14ac:dyDescent="0.25">
      <c r="A685">
        <v>683</v>
      </c>
      <c r="B685">
        <v>255662.6597056984</v>
      </c>
      <c r="C685">
        <v>97452.959510047251</v>
      </c>
      <c r="D685">
        <v>305477.10961660132</v>
      </c>
      <c r="E685">
        <v>263531.10589970642</v>
      </c>
      <c r="F685">
        <v>297653.8149019219</v>
      </c>
      <c r="G685">
        <v>366819.51105880871</v>
      </c>
      <c r="H685">
        <v>115890.2819479933</v>
      </c>
      <c r="I685">
        <v>301766.60017053853</v>
      </c>
      <c r="J685">
        <v>178752.90097128539</v>
      </c>
      <c r="K685">
        <v>506563.8755259458</v>
      </c>
      <c r="L685">
        <v>85523.775878349712</v>
      </c>
      <c r="M685">
        <v>420103.67973844073</v>
      </c>
      <c r="N685">
        <v>529706.93975841883</v>
      </c>
      <c r="O685">
        <v>340693.13836379419</v>
      </c>
      <c r="P685">
        <v>83461.837629057409</v>
      </c>
      <c r="Q685">
        <v>137586.0789791563</v>
      </c>
      <c r="R685">
        <v>85910.373270845972</v>
      </c>
      <c r="S685">
        <v>86620.144725966587</v>
      </c>
      <c r="T685">
        <v>335033.16835584689</v>
      </c>
      <c r="U685">
        <v>480798.81963329943</v>
      </c>
      <c r="V685">
        <v>455639.17046264181</v>
      </c>
    </row>
    <row r="686" spans="1:22" x14ac:dyDescent="0.25">
      <c r="A686">
        <v>684</v>
      </c>
      <c r="B686">
        <v>254273.10129551549</v>
      </c>
      <c r="C686">
        <v>96183.449935366632</v>
      </c>
      <c r="D686">
        <v>253046.79646578521</v>
      </c>
      <c r="E686">
        <v>360726.04055582458</v>
      </c>
      <c r="F686">
        <v>246752.1017773269</v>
      </c>
      <c r="G686">
        <v>403425.26089957962</v>
      </c>
      <c r="H686">
        <v>146937.23015799059</v>
      </c>
      <c r="I686">
        <v>224310.49154824679</v>
      </c>
      <c r="J686">
        <v>174726.0717497429</v>
      </c>
      <c r="K686">
        <v>559937.18975560006</v>
      </c>
      <c r="L686">
        <v>99355.489446185762</v>
      </c>
      <c r="M686">
        <v>366212.50960683322</v>
      </c>
      <c r="N686">
        <v>494217.21158829069</v>
      </c>
      <c r="O686">
        <v>262582.56654605351</v>
      </c>
      <c r="P686">
        <v>63009.983617416343</v>
      </c>
      <c r="Q686">
        <v>130442.2235766075</v>
      </c>
      <c r="R686">
        <v>110734.6083351703</v>
      </c>
      <c r="S686">
        <v>92707.486880777782</v>
      </c>
      <c r="T686">
        <v>321359.02967894758</v>
      </c>
      <c r="U686">
        <v>608317.46029192023</v>
      </c>
      <c r="V686">
        <v>365338.58396145131</v>
      </c>
    </row>
    <row r="687" spans="1:22" x14ac:dyDescent="0.25">
      <c r="A687">
        <v>685</v>
      </c>
      <c r="B687">
        <v>317393.75842960313</v>
      </c>
      <c r="C687">
        <v>84246.456668684943</v>
      </c>
      <c r="D687">
        <v>339095.49917261541</v>
      </c>
      <c r="E687">
        <v>249003.14603177871</v>
      </c>
      <c r="F687">
        <v>212229.23638995981</v>
      </c>
      <c r="G687">
        <v>465192.36197428522</v>
      </c>
      <c r="H687">
        <v>110580.4750459483</v>
      </c>
      <c r="I687">
        <v>215065.48115013089</v>
      </c>
      <c r="J687">
        <v>178917.50969272241</v>
      </c>
      <c r="K687">
        <v>500599.25732298743</v>
      </c>
      <c r="L687">
        <v>95392.188317100459</v>
      </c>
      <c r="M687">
        <v>449437.82153242698</v>
      </c>
      <c r="N687">
        <v>410243.47915838321</v>
      </c>
      <c r="O687">
        <v>323056.14442590391</v>
      </c>
      <c r="P687">
        <v>82836.155773612016</v>
      </c>
      <c r="Q687">
        <v>101143.80702339939</v>
      </c>
      <c r="R687">
        <v>101092.1117929012</v>
      </c>
      <c r="S687">
        <v>84777.97153804345</v>
      </c>
      <c r="T687">
        <v>325122.21685446048</v>
      </c>
      <c r="U687">
        <v>552565.25672395597</v>
      </c>
      <c r="V687">
        <v>411272.15973970282</v>
      </c>
    </row>
    <row r="688" spans="1:22" x14ac:dyDescent="0.25">
      <c r="A688">
        <v>686</v>
      </c>
      <c r="B688">
        <v>300863.96888261067</v>
      </c>
      <c r="C688">
        <v>101374.3362031521</v>
      </c>
      <c r="D688">
        <v>328443.06924403732</v>
      </c>
      <c r="E688">
        <v>290289.04150892812</v>
      </c>
      <c r="F688">
        <v>258953.8378654829</v>
      </c>
      <c r="G688">
        <v>421468.26388093201</v>
      </c>
      <c r="H688">
        <v>120728.97066102779</v>
      </c>
      <c r="I688">
        <v>266991.76644269482</v>
      </c>
      <c r="J688">
        <v>177026.20647007789</v>
      </c>
      <c r="K688">
        <v>533762.4446337542</v>
      </c>
      <c r="L688">
        <v>103277.3079371249</v>
      </c>
      <c r="M688">
        <v>348755.97316377179</v>
      </c>
      <c r="N688">
        <v>551670.6082574866</v>
      </c>
      <c r="O688">
        <v>353367.28598541103</v>
      </c>
      <c r="P688">
        <v>66627.170394412184</v>
      </c>
      <c r="Q688">
        <v>107184.779521823</v>
      </c>
      <c r="R688">
        <v>110839.75760147331</v>
      </c>
      <c r="S688">
        <v>81342.639259093223</v>
      </c>
      <c r="T688">
        <v>264262.21785285108</v>
      </c>
      <c r="U688">
        <v>525669.55648581858</v>
      </c>
      <c r="V688">
        <v>467548.33955276152</v>
      </c>
    </row>
    <row r="689" spans="1:22" x14ac:dyDescent="0.25">
      <c r="A689">
        <v>687</v>
      </c>
      <c r="B689">
        <v>294022.99476752413</v>
      </c>
      <c r="C689">
        <v>110570.8038564436</v>
      </c>
      <c r="D689">
        <v>327694.98857118603</v>
      </c>
      <c r="E689">
        <v>281237.22262319212</v>
      </c>
      <c r="F689">
        <v>264228.60656240518</v>
      </c>
      <c r="G689">
        <v>375910.37284505973</v>
      </c>
      <c r="H689">
        <v>171247.57413186281</v>
      </c>
      <c r="I689">
        <v>257959.06972625569</v>
      </c>
      <c r="J689">
        <v>180701.47831572371</v>
      </c>
      <c r="K689">
        <v>514616.43060814228</v>
      </c>
      <c r="L689">
        <v>98161.710690445732</v>
      </c>
      <c r="M689">
        <v>376359.10245503142</v>
      </c>
      <c r="N689">
        <v>468866.83662896941</v>
      </c>
      <c r="O689">
        <v>357940.13954360283</v>
      </c>
      <c r="P689">
        <v>62434.459786912223</v>
      </c>
      <c r="Q689">
        <v>112096.99772290629</v>
      </c>
      <c r="R689">
        <v>102581.5035619915</v>
      </c>
      <c r="S689">
        <v>103654.7134746635</v>
      </c>
      <c r="T689">
        <v>325425.60269092501</v>
      </c>
      <c r="U689">
        <v>581323.60264929873</v>
      </c>
      <c r="V689">
        <v>372231.96723503427</v>
      </c>
    </row>
    <row r="690" spans="1:22" x14ac:dyDescent="0.25">
      <c r="A690">
        <v>688</v>
      </c>
      <c r="B690">
        <v>301437.54782509041</v>
      </c>
      <c r="C690">
        <v>110988.66495628349</v>
      </c>
      <c r="D690">
        <v>321488.28998565808</v>
      </c>
      <c r="E690">
        <v>328790.57000163902</v>
      </c>
      <c r="F690">
        <v>289994.95300364413</v>
      </c>
      <c r="G690">
        <v>492761.01834637742</v>
      </c>
      <c r="H690">
        <v>154818.9192887629</v>
      </c>
      <c r="I690">
        <v>308211.37942193152</v>
      </c>
      <c r="J690">
        <v>171754.5957386774</v>
      </c>
      <c r="K690">
        <v>499697.57939777832</v>
      </c>
      <c r="L690">
        <v>111400.40926034241</v>
      </c>
      <c r="M690">
        <v>369651.40531453252</v>
      </c>
      <c r="N690">
        <v>553992.70887915627</v>
      </c>
      <c r="O690">
        <v>301675.56847784691</v>
      </c>
      <c r="P690">
        <v>72605.61927936635</v>
      </c>
      <c r="Q690">
        <v>124142.310016902</v>
      </c>
      <c r="R690">
        <v>110316.50981704889</v>
      </c>
      <c r="S690">
        <v>105480.28210064951</v>
      </c>
      <c r="T690">
        <v>379887.42647123162</v>
      </c>
      <c r="U690">
        <v>525133.37585106189</v>
      </c>
      <c r="V690">
        <v>441785.4168499629</v>
      </c>
    </row>
    <row r="691" spans="1:22" x14ac:dyDescent="0.25">
      <c r="A691">
        <v>689</v>
      </c>
      <c r="B691">
        <v>339638.09513878252</v>
      </c>
      <c r="C691">
        <v>123402.92199604319</v>
      </c>
      <c r="D691">
        <v>278051.73216993199</v>
      </c>
      <c r="E691">
        <v>335942.85859493789</v>
      </c>
      <c r="F691">
        <v>305753.59243758168</v>
      </c>
      <c r="G691">
        <v>409477.5420801047</v>
      </c>
      <c r="H691">
        <v>143670.1605000516</v>
      </c>
      <c r="I691">
        <v>289980.76982483338</v>
      </c>
      <c r="J691">
        <v>216571.15310788879</v>
      </c>
      <c r="K691">
        <v>589120.36941068247</v>
      </c>
      <c r="L691">
        <v>100900.1831385492</v>
      </c>
      <c r="M691">
        <v>503766.85106281989</v>
      </c>
      <c r="N691">
        <v>573428.65832547564</v>
      </c>
      <c r="O691">
        <v>372482.41044523061</v>
      </c>
      <c r="P691">
        <v>77471.338686953473</v>
      </c>
      <c r="Q691">
        <v>115825.4679280983</v>
      </c>
      <c r="R691">
        <v>105365.5230585711</v>
      </c>
      <c r="S691">
        <v>100490.6616302945</v>
      </c>
      <c r="T691">
        <v>332002.20840468933</v>
      </c>
      <c r="U691">
        <v>560144.96437772235</v>
      </c>
      <c r="V691">
        <v>481796.66781103791</v>
      </c>
    </row>
    <row r="692" spans="1:22" x14ac:dyDescent="0.25">
      <c r="A692">
        <v>690</v>
      </c>
      <c r="B692">
        <v>342295.62643766048</v>
      </c>
      <c r="C692">
        <v>99936.611148733471</v>
      </c>
      <c r="D692">
        <v>391092.320248442</v>
      </c>
      <c r="E692">
        <v>408369.2601581706</v>
      </c>
      <c r="F692">
        <v>303196.69475742552</v>
      </c>
      <c r="G692">
        <v>437878.65245754761</v>
      </c>
      <c r="H692">
        <v>162534.9629528526</v>
      </c>
      <c r="I692">
        <v>317923.92825024581</v>
      </c>
      <c r="J692">
        <v>178611.3805468583</v>
      </c>
      <c r="K692">
        <v>502181.93697660882</v>
      </c>
      <c r="L692">
        <v>97954.597202486824</v>
      </c>
      <c r="M692">
        <v>545200.58030380821</v>
      </c>
      <c r="N692">
        <v>592395.3236788701</v>
      </c>
      <c r="O692">
        <v>402000.98427477467</v>
      </c>
      <c r="P692">
        <v>75788.28320622418</v>
      </c>
      <c r="Q692">
        <v>153820.79304489249</v>
      </c>
      <c r="R692">
        <v>128678.2842594182</v>
      </c>
      <c r="S692">
        <v>106033.3022367887</v>
      </c>
      <c r="T692">
        <v>368548.09001352207</v>
      </c>
      <c r="U692">
        <v>691974.72567573865</v>
      </c>
      <c r="V692">
        <v>474696.23731802392</v>
      </c>
    </row>
    <row r="693" spans="1:22" x14ac:dyDescent="0.25">
      <c r="A693">
        <v>691</v>
      </c>
      <c r="B693">
        <v>347706.1026259287</v>
      </c>
      <c r="C693">
        <v>136859.07463360819</v>
      </c>
      <c r="D693">
        <v>316947.00039596017</v>
      </c>
      <c r="E693">
        <v>395183.89876432758</v>
      </c>
      <c r="F693">
        <v>291143.33582342661</v>
      </c>
      <c r="G693">
        <v>448797.9637309839</v>
      </c>
      <c r="H693">
        <v>191934.56370111971</v>
      </c>
      <c r="I693">
        <v>329294.86098230799</v>
      </c>
      <c r="J693">
        <v>232131.5577869415</v>
      </c>
      <c r="K693">
        <v>716007.00747270673</v>
      </c>
      <c r="L693">
        <v>107773.9081460133</v>
      </c>
      <c r="M693">
        <v>477522.11366642348</v>
      </c>
      <c r="N693">
        <v>551057.86460725416</v>
      </c>
      <c r="O693">
        <v>365356.67268429592</v>
      </c>
      <c r="P693">
        <v>104271.3167060375</v>
      </c>
      <c r="Q693">
        <v>120806.6640053997</v>
      </c>
      <c r="R693">
        <v>109663.4509098603</v>
      </c>
      <c r="S693">
        <v>107668.61868901239</v>
      </c>
      <c r="T693">
        <v>362472.23237891297</v>
      </c>
      <c r="U693">
        <v>768566.38293721108</v>
      </c>
      <c r="V693">
        <v>528728.61351836741</v>
      </c>
    </row>
    <row r="694" spans="1:22" x14ac:dyDescent="0.25">
      <c r="A694">
        <v>692</v>
      </c>
      <c r="B694">
        <v>330717.14017219818</v>
      </c>
      <c r="C694">
        <v>127963.80568237951</v>
      </c>
      <c r="D694">
        <v>438436.03307986999</v>
      </c>
      <c r="E694">
        <v>386855.25378867239</v>
      </c>
      <c r="F694">
        <v>380047.25497283548</v>
      </c>
      <c r="G694">
        <v>505960.47140056221</v>
      </c>
      <c r="H694">
        <v>174288.89102298531</v>
      </c>
      <c r="I694">
        <v>307881.55613513407</v>
      </c>
      <c r="J694">
        <v>167678.24204616059</v>
      </c>
      <c r="K694">
        <v>515705.63037605892</v>
      </c>
      <c r="L694">
        <v>93161.482034922607</v>
      </c>
      <c r="M694">
        <v>430843.09490904497</v>
      </c>
      <c r="N694">
        <v>611782.7771689886</v>
      </c>
      <c r="O694">
        <v>410521.17733253143</v>
      </c>
      <c r="P694">
        <v>90215.218926646252</v>
      </c>
      <c r="Q694">
        <v>143373.5192848247</v>
      </c>
      <c r="R694">
        <v>130800.90081044059</v>
      </c>
      <c r="S694">
        <v>121475.1932753617</v>
      </c>
      <c r="T694">
        <v>374717.46774810541</v>
      </c>
      <c r="U694">
        <v>681464.47339361138</v>
      </c>
      <c r="V694">
        <v>532604.23388760525</v>
      </c>
    </row>
    <row r="695" spans="1:22" x14ac:dyDescent="0.25">
      <c r="A695">
        <v>693</v>
      </c>
      <c r="B695">
        <v>384462.08554299298</v>
      </c>
      <c r="C695">
        <v>121521.63955164549</v>
      </c>
      <c r="D695">
        <v>415673.74808716681</v>
      </c>
      <c r="E695">
        <v>420840.3345816629</v>
      </c>
      <c r="F695">
        <v>268611.31582915602</v>
      </c>
      <c r="G695">
        <v>434937.86180451408</v>
      </c>
      <c r="H695">
        <v>181659.83692804971</v>
      </c>
      <c r="I695">
        <v>342999.70328459778</v>
      </c>
      <c r="J695">
        <v>171254.78175030451</v>
      </c>
      <c r="K695">
        <v>562502.97119026491</v>
      </c>
      <c r="L695">
        <v>99051.936395303681</v>
      </c>
      <c r="M695">
        <v>440474.27654496598</v>
      </c>
      <c r="N695">
        <v>570513.42033162178</v>
      </c>
      <c r="O695">
        <v>356930.83410171088</v>
      </c>
      <c r="P695">
        <v>80288.025450104615</v>
      </c>
      <c r="Q695">
        <v>127249.776526617</v>
      </c>
      <c r="R695">
        <v>104494.2647994429</v>
      </c>
      <c r="S695">
        <v>108208.664997555</v>
      </c>
      <c r="T695">
        <v>385644.72697964357</v>
      </c>
      <c r="U695">
        <v>747265.95829000673</v>
      </c>
      <c r="V695">
        <v>592350.16568129964</v>
      </c>
    </row>
    <row r="696" spans="1:22" x14ac:dyDescent="0.25">
      <c r="A696">
        <v>694</v>
      </c>
      <c r="B696">
        <v>387137.62288643781</v>
      </c>
      <c r="C696">
        <v>116947.97203385329</v>
      </c>
      <c r="D696">
        <v>313171.98710444052</v>
      </c>
      <c r="E696">
        <v>336190.00392396143</v>
      </c>
      <c r="F696">
        <v>295464.99338594492</v>
      </c>
      <c r="G696">
        <v>437454.64586752281</v>
      </c>
      <c r="H696">
        <v>157121.67263936429</v>
      </c>
      <c r="I696">
        <v>292673.75225229422</v>
      </c>
      <c r="J696">
        <v>161212.65643792661</v>
      </c>
      <c r="K696">
        <v>536785.69409210398</v>
      </c>
      <c r="L696">
        <v>121992.2740302114</v>
      </c>
      <c r="M696">
        <v>388861.18421751278</v>
      </c>
      <c r="N696">
        <v>530742.69084864634</v>
      </c>
      <c r="O696">
        <v>321766.92592798342</v>
      </c>
      <c r="P696">
        <v>71172.298647012081</v>
      </c>
      <c r="Q696">
        <v>113175.9030746302</v>
      </c>
      <c r="R696">
        <v>101720.865213303</v>
      </c>
      <c r="S696">
        <v>89333.637859434122</v>
      </c>
      <c r="T696">
        <v>408424.53695929679</v>
      </c>
      <c r="U696">
        <v>611438.88996501139</v>
      </c>
      <c r="V696">
        <v>543007.66764884884</v>
      </c>
    </row>
    <row r="697" spans="1:22" x14ac:dyDescent="0.25">
      <c r="A697">
        <v>695</v>
      </c>
      <c r="B697">
        <v>313519.36478229793</v>
      </c>
      <c r="C697">
        <v>120907.4361911225</v>
      </c>
      <c r="D697">
        <v>408771.28641933418</v>
      </c>
      <c r="E697">
        <v>329177.45601297572</v>
      </c>
      <c r="F697">
        <v>312832.1150377171</v>
      </c>
      <c r="G697">
        <v>439477.36334402929</v>
      </c>
      <c r="H697">
        <v>138523.8873527268</v>
      </c>
      <c r="I697">
        <v>248292.65645851099</v>
      </c>
      <c r="J697">
        <v>172055.1746479602</v>
      </c>
      <c r="K697">
        <v>504682.34074037091</v>
      </c>
      <c r="L697">
        <v>114593.0251647378</v>
      </c>
      <c r="M697">
        <v>439953.05508710578</v>
      </c>
      <c r="N697">
        <v>494615.40676912159</v>
      </c>
      <c r="O697">
        <v>324031.57135936251</v>
      </c>
      <c r="P697">
        <v>77120.451814300526</v>
      </c>
      <c r="Q697">
        <v>119345.5398066479</v>
      </c>
      <c r="R697">
        <v>126831.5131348502</v>
      </c>
      <c r="S697">
        <v>111913.6381500967</v>
      </c>
      <c r="T697">
        <v>358721.9152464958</v>
      </c>
      <c r="U697">
        <v>739768.82776554278</v>
      </c>
      <c r="V697">
        <v>581080.84539843933</v>
      </c>
    </row>
    <row r="698" spans="1:22" x14ac:dyDescent="0.25">
      <c r="A698">
        <v>696</v>
      </c>
      <c r="B698">
        <v>296503.49649163982</v>
      </c>
      <c r="C698">
        <v>119997.9651320987</v>
      </c>
      <c r="D698">
        <v>383476.25676118443</v>
      </c>
      <c r="E698">
        <v>379432.59386618092</v>
      </c>
      <c r="F698">
        <v>292461.47289323271</v>
      </c>
      <c r="G698">
        <v>420467.54097257671</v>
      </c>
      <c r="H698">
        <v>172280.27253416649</v>
      </c>
      <c r="I698">
        <v>295471.44605817541</v>
      </c>
      <c r="J698">
        <v>198479.88758169429</v>
      </c>
      <c r="K698">
        <v>614206.16840669885</v>
      </c>
      <c r="L698">
        <v>88584.458094990114</v>
      </c>
      <c r="M698">
        <v>456965.67529993522</v>
      </c>
      <c r="N698">
        <v>464425.4054137771</v>
      </c>
      <c r="O698">
        <v>311272.37818646722</v>
      </c>
      <c r="P698">
        <v>91923.696944615018</v>
      </c>
      <c r="Q698">
        <v>131593.3563791074</v>
      </c>
      <c r="R698">
        <v>115233.2862640761</v>
      </c>
      <c r="S698">
        <v>85115.562138568217</v>
      </c>
      <c r="T698">
        <v>378132.44388783543</v>
      </c>
      <c r="U698">
        <v>771867.21538288938</v>
      </c>
      <c r="V698">
        <v>495466.76641836512</v>
      </c>
    </row>
    <row r="699" spans="1:22" x14ac:dyDescent="0.25">
      <c r="A699">
        <v>697</v>
      </c>
      <c r="B699">
        <v>314758.34755533491</v>
      </c>
      <c r="C699">
        <v>96164.062048015592</v>
      </c>
      <c r="D699">
        <v>333805.19720533368</v>
      </c>
      <c r="E699">
        <v>387767.42997252411</v>
      </c>
      <c r="F699">
        <v>284621.69022589142</v>
      </c>
      <c r="G699">
        <v>407054.37595211319</v>
      </c>
      <c r="H699">
        <v>173436.2885493885</v>
      </c>
      <c r="I699">
        <v>297921.30662935099</v>
      </c>
      <c r="J699">
        <v>204384.55916017969</v>
      </c>
      <c r="K699">
        <v>578029.76934575569</v>
      </c>
      <c r="L699">
        <v>95525.616045329312</v>
      </c>
      <c r="M699">
        <v>393273.39814863558</v>
      </c>
      <c r="N699">
        <v>544082.73957604705</v>
      </c>
      <c r="O699">
        <v>324736.20767406258</v>
      </c>
      <c r="P699">
        <v>85558.900633776866</v>
      </c>
      <c r="Q699">
        <v>128659.51620198489</v>
      </c>
      <c r="R699">
        <v>115031.0859252595</v>
      </c>
      <c r="S699">
        <v>108318.5850298447</v>
      </c>
      <c r="T699">
        <v>310512.81545856432</v>
      </c>
      <c r="U699">
        <v>632294.77986768808</v>
      </c>
      <c r="V699">
        <v>461596.95384244149</v>
      </c>
    </row>
    <row r="700" spans="1:22" x14ac:dyDescent="0.25">
      <c r="A700">
        <v>698</v>
      </c>
      <c r="B700">
        <v>349152.45734020718</v>
      </c>
      <c r="C700">
        <v>120104.1081726743</v>
      </c>
      <c r="D700">
        <v>297358.3652657296</v>
      </c>
      <c r="E700">
        <v>375357.6701121846</v>
      </c>
      <c r="F700">
        <v>284096.04889141128</v>
      </c>
      <c r="G700">
        <v>405910.20987360191</v>
      </c>
      <c r="H700">
        <v>162659.66803677389</v>
      </c>
      <c r="I700">
        <v>341831.84844699717</v>
      </c>
      <c r="J700">
        <v>187094.544256033</v>
      </c>
      <c r="K700">
        <v>545408.03088008426</v>
      </c>
      <c r="L700">
        <v>113287.2790243325</v>
      </c>
      <c r="M700">
        <v>464368.23464458901</v>
      </c>
      <c r="N700">
        <v>573852.1949892604</v>
      </c>
      <c r="O700">
        <v>319984.43852911552</v>
      </c>
      <c r="P700">
        <v>80234.366307927325</v>
      </c>
      <c r="Q700">
        <v>138138.76960025661</v>
      </c>
      <c r="R700">
        <v>110500.89582758521</v>
      </c>
      <c r="S700">
        <v>117668.1908262729</v>
      </c>
      <c r="T700">
        <v>436109.70653202629</v>
      </c>
      <c r="U700">
        <v>594056.06308178883</v>
      </c>
      <c r="V700">
        <v>484440.98945366242</v>
      </c>
    </row>
    <row r="701" spans="1:22" x14ac:dyDescent="0.25">
      <c r="A701">
        <v>699</v>
      </c>
      <c r="B701">
        <v>370263.81809826248</v>
      </c>
      <c r="C701">
        <v>111510.51340726719</v>
      </c>
      <c r="D701">
        <v>400044.81233205838</v>
      </c>
      <c r="E701">
        <v>415349.2752817311</v>
      </c>
      <c r="F701">
        <v>367082.38907449762</v>
      </c>
      <c r="G701">
        <v>465377.35477813211</v>
      </c>
      <c r="H701">
        <v>149259.31431294131</v>
      </c>
      <c r="I701">
        <v>350819.31085202051</v>
      </c>
      <c r="J701">
        <v>198527.42538273631</v>
      </c>
      <c r="K701">
        <v>501896.2632234653</v>
      </c>
      <c r="L701">
        <v>101403.6550749218</v>
      </c>
      <c r="M701">
        <v>458876.8864523659</v>
      </c>
      <c r="N701">
        <v>498356.88468304038</v>
      </c>
      <c r="O701">
        <v>337719.93791576981</v>
      </c>
      <c r="P701">
        <v>76293.026845378423</v>
      </c>
      <c r="Q701">
        <v>141380.4021633821</v>
      </c>
      <c r="R701">
        <v>102514.26091593791</v>
      </c>
      <c r="S701">
        <v>88934.54702123662</v>
      </c>
      <c r="T701">
        <v>369869.87088573078</v>
      </c>
      <c r="U701">
        <v>656273.90246782394</v>
      </c>
      <c r="V701">
        <v>534528.76101314486</v>
      </c>
    </row>
    <row r="702" spans="1:22" x14ac:dyDescent="0.25">
      <c r="A702">
        <v>700</v>
      </c>
      <c r="B702">
        <v>343987.50745740259</v>
      </c>
      <c r="C702">
        <v>125330.6881691396</v>
      </c>
      <c r="D702">
        <v>381469.58666798938</v>
      </c>
      <c r="E702">
        <v>425672.69072504359</v>
      </c>
      <c r="F702">
        <v>276954.46106750623</v>
      </c>
      <c r="G702">
        <v>463263.76585823752</v>
      </c>
      <c r="H702">
        <v>181298.94481036509</v>
      </c>
      <c r="I702">
        <v>322480.81331416371</v>
      </c>
      <c r="J702">
        <v>199024.24618791431</v>
      </c>
      <c r="K702">
        <v>694752.70838622376</v>
      </c>
      <c r="L702">
        <v>112778.9922234437</v>
      </c>
      <c r="M702">
        <v>504493.44329631992</v>
      </c>
      <c r="N702">
        <v>659821.90427671513</v>
      </c>
      <c r="O702">
        <v>297275.21863738372</v>
      </c>
      <c r="P702">
        <v>93729.572203260759</v>
      </c>
      <c r="Q702">
        <v>134258.8149097281</v>
      </c>
      <c r="R702">
        <v>130356.10031743121</v>
      </c>
      <c r="S702">
        <v>119845.0993371518</v>
      </c>
      <c r="T702">
        <v>394128.55432330148</v>
      </c>
      <c r="U702">
        <v>737955.82393861865</v>
      </c>
      <c r="V702">
        <v>468600.93125803658</v>
      </c>
    </row>
    <row r="703" spans="1:22" x14ac:dyDescent="0.25">
      <c r="A703">
        <v>701</v>
      </c>
      <c r="B703">
        <v>377651.73784511723</v>
      </c>
      <c r="C703">
        <v>104387.4799241045</v>
      </c>
      <c r="D703">
        <v>378757.70141857362</v>
      </c>
      <c r="E703">
        <v>365236.66913039749</v>
      </c>
      <c r="F703">
        <v>295294.15233614651</v>
      </c>
      <c r="G703">
        <v>424377.61951845413</v>
      </c>
      <c r="H703">
        <v>192190.6593930356</v>
      </c>
      <c r="I703">
        <v>311164.10405913182</v>
      </c>
      <c r="J703">
        <v>177761.42983646359</v>
      </c>
      <c r="K703">
        <v>573003.41540427227</v>
      </c>
      <c r="L703">
        <v>124293.182585282</v>
      </c>
      <c r="M703">
        <v>564121.65820631431</v>
      </c>
      <c r="N703">
        <v>498547.44729758071</v>
      </c>
      <c r="O703">
        <v>366802.93198569107</v>
      </c>
      <c r="P703">
        <v>75515.366736371565</v>
      </c>
      <c r="Q703">
        <v>149892.50962072579</v>
      </c>
      <c r="R703">
        <v>102287.9512724854</v>
      </c>
      <c r="S703">
        <v>87535.868410356401</v>
      </c>
      <c r="T703">
        <v>420806.3903295981</v>
      </c>
      <c r="U703">
        <v>727259.74379017274</v>
      </c>
      <c r="V703">
        <v>523719.67245726351</v>
      </c>
    </row>
    <row r="704" spans="1:22" x14ac:dyDescent="0.25">
      <c r="A704">
        <v>702</v>
      </c>
      <c r="B704">
        <v>355822.30608230422</v>
      </c>
      <c r="C704">
        <v>134173.72335403721</v>
      </c>
      <c r="D704">
        <v>367983.41801556479</v>
      </c>
      <c r="E704">
        <v>347749.50516317412</v>
      </c>
      <c r="F704">
        <v>308753.6311143901</v>
      </c>
      <c r="G704">
        <v>427599.84647823212</v>
      </c>
      <c r="H704">
        <v>193219.70192636421</v>
      </c>
      <c r="I704">
        <v>331217.26713871589</v>
      </c>
      <c r="J704">
        <v>199213.62035350851</v>
      </c>
      <c r="K704">
        <v>687334.4316672741</v>
      </c>
      <c r="L704">
        <v>111234.66639490851</v>
      </c>
      <c r="M704">
        <v>571293.58101038006</v>
      </c>
      <c r="N704">
        <v>537752.19857664302</v>
      </c>
      <c r="O704">
        <v>379482.06277359329</v>
      </c>
      <c r="P704">
        <v>103505.6970494639</v>
      </c>
      <c r="Q704">
        <v>133345.39994003219</v>
      </c>
      <c r="R704">
        <v>112098.295318649</v>
      </c>
      <c r="S704">
        <v>110150.35870445881</v>
      </c>
      <c r="T704">
        <v>380458.63430126372</v>
      </c>
      <c r="U704">
        <v>791828.18248759257</v>
      </c>
      <c r="V704">
        <v>470969.72299746628</v>
      </c>
    </row>
    <row r="705" spans="1:22" x14ac:dyDescent="0.25">
      <c r="A705">
        <v>703</v>
      </c>
      <c r="B705">
        <v>321453.11484997789</v>
      </c>
      <c r="C705">
        <v>132893.2028686424</v>
      </c>
      <c r="D705">
        <v>413675.10526457231</v>
      </c>
      <c r="E705">
        <v>394012.57507092803</v>
      </c>
      <c r="F705">
        <v>357166.88308404881</v>
      </c>
      <c r="G705">
        <v>514222.58800839772</v>
      </c>
      <c r="H705">
        <v>173408.0324220169</v>
      </c>
      <c r="I705">
        <v>279547.68784584472</v>
      </c>
      <c r="J705">
        <v>221506.52787611191</v>
      </c>
      <c r="K705">
        <v>604085.3006036001</v>
      </c>
      <c r="L705">
        <v>103435.8157050227</v>
      </c>
      <c r="M705">
        <v>543989.23850273911</v>
      </c>
      <c r="N705">
        <v>507297.34869168588</v>
      </c>
      <c r="O705">
        <v>294191.17345914087</v>
      </c>
      <c r="P705">
        <v>95991.762328613811</v>
      </c>
      <c r="Q705">
        <v>123396.0003724409</v>
      </c>
      <c r="R705">
        <v>111034.2592268249</v>
      </c>
      <c r="S705">
        <v>118555.8309882833</v>
      </c>
      <c r="T705">
        <v>317305.13041718048</v>
      </c>
      <c r="U705">
        <v>791793.21867663949</v>
      </c>
      <c r="V705">
        <v>560496.02953602781</v>
      </c>
    </row>
    <row r="706" spans="1:22" x14ac:dyDescent="0.25">
      <c r="A706">
        <v>704</v>
      </c>
      <c r="B706">
        <v>320456.25263970043</v>
      </c>
      <c r="C706">
        <v>123614.5293100297</v>
      </c>
      <c r="D706">
        <v>387796.91511459451</v>
      </c>
      <c r="E706">
        <v>340822.77228337241</v>
      </c>
      <c r="F706">
        <v>270288.21417000837</v>
      </c>
      <c r="G706">
        <v>536842.47953236196</v>
      </c>
      <c r="H706">
        <v>151515.6116212412</v>
      </c>
      <c r="I706">
        <v>332981.29221841262</v>
      </c>
      <c r="J706">
        <v>208955.47029129599</v>
      </c>
      <c r="K706">
        <v>601359.13015784509</v>
      </c>
      <c r="L706">
        <v>112546.58151503481</v>
      </c>
      <c r="M706">
        <v>489970.48554380948</v>
      </c>
      <c r="N706">
        <v>589251.41314327565</v>
      </c>
      <c r="O706">
        <v>351330.53550748591</v>
      </c>
      <c r="P706">
        <v>93631.307978282101</v>
      </c>
      <c r="Q706">
        <v>143327.6010894627</v>
      </c>
      <c r="R706">
        <v>96621.357582143799</v>
      </c>
      <c r="S706">
        <v>102575.88744539231</v>
      </c>
      <c r="T706">
        <v>366787.15240128181</v>
      </c>
      <c r="U706">
        <v>562924.17786712514</v>
      </c>
      <c r="V706">
        <v>463788.0252185734</v>
      </c>
    </row>
    <row r="707" spans="1:22" x14ac:dyDescent="0.25">
      <c r="A707">
        <v>705</v>
      </c>
      <c r="B707">
        <v>382224.5244651594</v>
      </c>
      <c r="C707">
        <v>115173.5881461688</v>
      </c>
      <c r="D707">
        <v>378700.18779730308</v>
      </c>
      <c r="E707">
        <v>289873.64248008298</v>
      </c>
      <c r="F707">
        <v>257628.7785345591</v>
      </c>
      <c r="G707">
        <v>402510.89620612707</v>
      </c>
      <c r="H707">
        <v>165537.1607157184</v>
      </c>
      <c r="I707">
        <v>252009.56867695411</v>
      </c>
      <c r="J707">
        <v>165455.3261076918</v>
      </c>
      <c r="K707">
        <v>473126.17845144583</v>
      </c>
      <c r="L707">
        <v>112708.1441860934</v>
      </c>
      <c r="M707">
        <v>513929.74517879152</v>
      </c>
      <c r="N707">
        <v>619338.20752436249</v>
      </c>
      <c r="O707">
        <v>329537.58140858321</v>
      </c>
      <c r="P707">
        <v>70403.365335865703</v>
      </c>
      <c r="Q707">
        <v>138738.14469612349</v>
      </c>
      <c r="R707">
        <v>99242.205788724037</v>
      </c>
      <c r="S707">
        <v>116241.6364737767</v>
      </c>
      <c r="T707">
        <v>335005.0078359819</v>
      </c>
      <c r="U707">
        <v>653466.49503018637</v>
      </c>
      <c r="V707">
        <v>447296.47676924802</v>
      </c>
    </row>
    <row r="708" spans="1:22" x14ac:dyDescent="0.25">
      <c r="A708">
        <v>706</v>
      </c>
      <c r="B708">
        <v>341833.83946160629</v>
      </c>
      <c r="C708">
        <v>114241.91520524499</v>
      </c>
      <c r="D708">
        <v>274826.03062844992</v>
      </c>
      <c r="E708">
        <v>366439.75697847799</v>
      </c>
      <c r="F708">
        <v>271331.95991205372</v>
      </c>
      <c r="G708">
        <v>493615.5503045182</v>
      </c>
      <c r="H708">
        <v>140771.0745246484</v>
      </c>
      <c r="I708">
        <v>296840.87645527383</v>
      </c>
      <c r="J708">
        <v>172475.63290084331</v>
      </c>
      <c r="K708">
        <v>484426.23532001668</v>
      </c>
      <c r="L708">
        <v>89194.396252473118</v>
      </c>
      <c r="M708">
        <v>518746.69623648323</v>
      </c>
      <c r="N708">
        <v>599109.88108630502</v>
      </c>
      <c r="O708">
        <v>274600.95999454259</v>
      </c>
      <c r="P708">
        <v>84241.080969244227</v>
      </c>
      <c r="Q708">
        <v>131941.1945834783</v>
      </c>
      <c r="R708">
        <v>100981.6728031622</v>
      </c>
      <c r="S708">
        <v>79580.201159730408</v>
      </c>
      <c r="T708">
        <v>405815.00498856592</v>
      </c>
      <c r="U708">
        <v>697604.5739195426</v>
      </c>
      <c r="V708">
        <v>452405.88352810178</v>
      </c>
    </row>
    <row r="709" spans="1:22" x14ac:dyDescent="0.25">
      <c r="A709">
        <v>707</v>
      </c>
      <c r="B709">
        <v>297509.93636629957</v>
      </c>
      <c r="C709">
        <v>114932.1335958105</v>
      </c>
      <c r="D709">
        <v>331175.49770942022</v>
      </c>
      <c r="E709">
        <v>250977.4861977534</v>
      </c>
      <c r="F709">
        <v>236034.1083569059</v>
      </c>
      <c r="G709">
        <v>459920.38350265601</v>
      </c>
      <c r="H709">
        <v>154603.01298735049</v>
      </c>
      <c r="I709">
        <v>243596.95167258449</v>
      </c>
      <c r="J709">
        <v>173374.71702022699</v>
      </c>
      <c r="K709">
        <v>589243.92706864048</v>
      </c>
      <c r="L709">
        <v>88849.880252979434</v>
      </c>
      <c r="M709">
        <v>391548.77297234331</v>
      </c>
      <c r="N709">
        <v>407563.1904707785</v>
      </c>
      <c r="O709">
        <v>350633.31503559602</v>
      </c>
      <c r="P709">
        <v>63938.314305721673</v>
      </c>
      <c r="Q709">
        <v>107653.45946361699</v>
      </c>
      <c r="R709">
        <v>110256.9357921715</v>
      </c>
      <c r="S709">
        <v>82582.50323764552</v>
      </c>
      <c r="T709">
        <v>261147.36729074479</v>
      </c>
      <c r="U709">
        <v>516044.59737361007</v>
      </c>
      <c r="V709">
        <v>405464.31325509638</v>
      </c>
    </row>
    <row r="710" spans="1:22" x14ac:dyDescent="0.25">
      <c r="A710">
        <v>708</v>
      </c>
      <c r="B710">
        <v>312432.65474691632</v>
      </c>
      <c r="C710">
        <v>76130.339868536452</v>
      </c>
      <c r="D710">
        <v>261873.32247445849</v>
      </c>
      <c r="E710">
        <v>349494.19420773891</v>
      </c>
      <c r="F710">
        <v>208373.86807986139</v>
      </c>
      <c r="G710">
        <v>372696.36769312108</v>
      </c>
      <c r="H710">
        <v>136237.3774862795</v>
      </c>
      <c r="I710">
        <v>220811.08650055679</v>
      </c>
      <c r="J710">
        <v>160565.3964895024</v>
      </c>
      <c r="K710">
        <v>500416.06669346307</v>
      </c>
      <c r="L710">
        <v>98970.240961325209</v>
      </c>
      <c r="M710">
        <v>434578.4340502515</v>
      </c>
      <c r="N710">
        <v>511092.32384968741</v>
      </c>
      <c r="O710">
        <v>254575.50508079561</v>
      </c>
      <c r="P710">
        <v>82096.989914812206</v>
      </c>
      <c r="Q710">
        <v>129640.1826195625</v>
      </c>
      <c r="R710">
        <v>95169.542568175588</v>
      </c>
      <c r="S710">
        <v>96148.298498614895</v>
      </c>
      <c r="T710">
        <v>252956.00170420809</v>
      </c>
      <c r="U710">
        <v>567886.49086943967</v>
      </c>
      <c r="V710">
        <v>355524.65887925797</v>
      </c>
    </row>
    <row r="711" spans="1:22" x14ac:dyDescent="0.25">
      <c r="A711">
        <v>709</v>
      </c>
      <c r="B711">
        <v>336623.62109356542</v>
      </c>
      <c r="C711">
        <v>94008.033649076038</v>
      </c>
      <c r="D711">
        <v>346124.85840333131</v>
      </c>
      <c r="E711">
        <v>275094.04563075863</v>
      </c>
      <c r="F711">
        <v>232250.85719057141</v>
      </c>
      <c r="G711">
        <v>345580.86166954058</v>
      </c>
      <c r="H711">
        <v>152296.80072328201</v>
      </c>
      <c r="I711">
        <v>212421.70767951009</v>
      </c>
      <c r="J711">
        <v>166678.59594172359</v>
      </c>
      <c r="K711">
        <v>469226.88197521359</v>
      </c>
      <c r="L711">
        <v>91471.698893622932</v>
      </c>
      <c r="M711">
        <v>345567.72342248668</v>
      </c>
      <c r="N711">
        <v>416476.8235568481</v>
      </c>
      <c r="O711">
        <v>271291.80481417931</v>
      </c>
      <c r="P711">
        <v>58156.846278910169</v>
      </c>
      <c r="Q711">
        <v>125738.770536665</v>
      </c>
      <c r="R711">
        <v>101839.728706889</v>
      </c>
      <c r="S711">
        <v>99595.027592253376</v>
      </c>
      <c r="T711">
        <v>368774.43653931498</v>
      </c>
      <c r="U711">
        <v>561261.76535512437</v>
      </c>
      <c r="V711">
        <v>376221.92415693757</v>
      </c>
    </row>
    <row r="712" spans="1:22" x14ac:dyDescent="0.25">
      <c r="A712">
        <v>710</v>
      </c>
      <c r="B712">
        <v>324911.70476418908</v>
      </c>
      <c r="C712">
        <v>87069.637130432558</v>
      </c>
      <c r="D712">
        <v>260830.58699265591</v>
      </c>
      <c r="E712">
        <v>290503.35826406447</v>
      </c>
      <c r="F712">
        <v>210445.88311426391</v>
      </c>
      <c r="G712">
        <v>370609.58337038232</v>
      </c>
      <c r="H712">
        <v>130647.6266443895</v>
      </c>
      <c r="I712">
        <v>206692.4920615927</v>
      </c>
      <c r="J712">
        <v>131631.7665921333</v>
      </c>
      <c r="K712">
        <v>468502.31772250612</v>
      </c>
      <c r="L712">
        <v>91558.846493323348</v>
      </c>
      <c r="M712">
        <v>466600.4305445425</v>
      </c>
      <c r="N712">
        <v>422208.89900452021</v>
      </c>
      <c r="O712">
        <v>231976.18140678891</v>
      </c>
      <c r="P712">
        <v>73404.74702538627</v>
      </c>
      <c r="Q712">
        <v>94336.721247848502</v>
      </c>
      <c r="R712">
        <v>90140.180467093393</v>
      </c>
      <c r="S712">
        <v>70870.809770621679</v>
      </c>
      <c r="T712">
        <v>330282.36738891847</v>
      </c>
      <c r="U712">
        <v>483304.06728355523</v>
      </c>
      <c r="V712">
        <v>534654.88196230796</v>
      </c>
    </row>
    <row r="713" spans="1:22" x14ac:dyDescent="0.25">
      <c r="A713">
        <v>711</v>
      </c>
      <c r="B713">
        <v>336215.08959576453</v>
      </c>
      <c r="C713">
        <v>102230.3300429314</v>
      </c>
      <c r="D713">
        <v>264302.06040276762</v>
      </c>
      <c r="E713">
        <v>245184.6066616161</v>
      </c>
      <c r="F713">
        <v>266125.12575167528</v>
      </c>
      <c r="G713">
        <v>380644.29570384638</v>
      </c>
      <c r="H713">
        <v>131653.5049285251</v>
      </c>
      <c r="I713">
        <v>223299.13888883279</v>
      </c>
      <c r="J713">
        <v>164334.642573561</v>
      </c>
      <c r="K713">
        <v>416972.60354233981</v>
      </c>
      <c r="L713">
        <v>87908.342082616087</v>
      </c>
      <c r="M713">
        <v>468944.48131106992</v>
      </c>
      <c r="N713">
        <v>506822.05625296867</v>
      </c>
      <c r="O713">
        <v>334140.04824678838</v>
      </c>
      <c r="P713">
        <v>73424.722216511756</v>
      </c>
      <c r="Q713">
        <v>123539.9712475987</v>
      </c>
      <c r="R713">
        <v>92771.249185974957</v>
      </c>
      <c r="S713">
        <v>79409.174285256464</v>
      </c>
      <c r="T713">
        <v>335353.78769685311</v>
      </c>
      <c r="U713">
        <v>647391.74378722906</v>
      </c>
      <c r="V713">
        <v>479221.46276402078</v>
      </c>
    </row>
    <row r="714" spans="1:22" x14ac:dyDescent="0.25">
      <c r="A714">
        <v>712</v>
      </c>
      <c r="B714">
        <v>372339.55395191087</v>
      </c>
      <c r="C714">
        <v>101914.41816706939</v>
      </c>
      <c r="D714">
        <v>384279.24997702969</v>
      </c>
      <c r="E714">
        <v>316246.5750198231</v>
      </c>
      <c r="F714">
        <v>286835.73895604722</v>
      </c>
      <c r="G714">
        <v>352538.68732506433</v>
      </c>
      <c r="H714">
        <v>179359.82322614241</v>
      </c>
      <c r="I714">
        <v>256013.52305407249</v>
      </c>
      <c r="J714">
        <v>150039.60962302459</v>
      </c>
      <c r="K714">
        <v>510490.67303605907</v>
      </c>
      <c r="L714">
        <v>93460.404537006791</v>
      </c>
      <c r="M714">
        <v>356968.40701267187</v>
      </c>
      <c r="N714">
        <v>595397.91254999116</v>
      </c>
      <c r="O714">
        <v>266449.5889587719</v>
      </c>
      <c r="P714">
        <v>65372.411761286166</v>
      </c>
      <c r="Q714">
        <v>139724.501801632</v>
      </c>
      <c r="R714">
        <v>93050.880194260884</v>
      </c>
      <c r="S714">
        <v>93660.792929081537</v>
      </c>
      <c r="T714">
        <v>349663.67479405971</v>
      </c>
      <c r="U714">
        <v>506489.37888751132</v>
      </c>
      <c r="V714">
        <v>474991.58993838349</v>
      </c>
    </row>
    <row r="715" spans="1:22" x14ac:dyDescent="0.25">
      <c r="A715">
        <v>713</v>
      </c>
      <c r="B715">
        <v>295100.20279114228</v>
      </c>
      <c r="C715">
        <v>109472.67401646241</v>
      </c>
      <c r="D715">
        <v>355554.46197958512</v>
      </c>
      <c r="E715">
        <v>364110.64121444977</v>
      </c>
      <c r="F715">
        <v>302807.51134822652</v>
      </c>
      <c r="G715">
        <v>399211.50233785779</v>
      </c>
      <c r="H715">
        <v>183156.25725541529</v>
      </c>
      <c r="I715">
        <v>315683.75341571902</v>
      </c>
      <c r="J715">
        <v>165120.8783604074</v>
      </c>
      <c r="K715">
        <v>570658.30655634217</v>
      </c>
      <c r="L715">
        <v>113524.1231568464</v>
      </c>
      <c r="M715">
        <v>427787.09266635228</v>
      </c>
      <c r="N715">
        <v>496350.17664620827</v>
      </c>
      <c r="O715">
        <v>299719.86228949938</v>
      </c>
      <c r="P715">
        <v>80194.465123505157</v>
      </c>
      <c r="Q715">
        <v>113522.7205142179</v>
      </c>
      <c r="R715">
        <v>94242.304322664859</v>
      </c>
      <c r="S715">
        <v>94008.807512252009</v>
      </c>
      <c r="T715">
        <v>413312.68267481308</v>
      </c>
      <c r="U715">
        <v>714835.21451905859</v>
      </c>
      <c r="V715">
        <v>562929.47309446451</v>
      </c>
    </row>
    <row r="716" spans="1:22" x14ac:dyDescent="0.25">
      <c r="A716">
        <v>714</v>
      </c>
      <c r="B716">
        <v>350366.85994136712</v>
      </c>
      <c r="C716">
        <v>126270.0040525884</v>
      </c>
      <c r="D716">
        <v>397218.5550216618</v>
      </c>
      <c r="E716">
        <v>361868.27541685721</v>
      </c>
      <c r="F716">
        <v>317121.77817666437</v>
      </c>
      <c r="G716">
        <v>444769.28627207392</v>
      </c>
      <c r="H716">
        <v>168088.70937761629</v>
      </c>
      <c r="I716">
        <v>285321.10641732538</v>
      </c>
      <c r="J716">
        <v>160741.33721844861</v>
      </c>
      <c r="K716">
        <v>561850.5661156032</v>
      </c>
      <c r="L716">
        <v>89612.962773831488</v>
      </c>
      <c r="M716">
        <v>383248.60930943151</v>
      </c>
      <c r="N716">
        <v>609932.66431836644</v>
      </c>
      <c r="O716">
        <v>280509.95053312858</v>
      </c>
      <c r="P716">
        <v>90883.111713653401</v>
      </c>
      <c r="Q716">
        <v>140102.63988897219</v>
      </c>
      <c r="R716">
        <v>85038.191282108251</v>
      </c>
      <c r="S716">
        <v>82245.899787754286</v>
      </c>
      <c r="T716">
        <v>415111.23319020221</v>
      </c>
      <c r="U716">
        <v>599748.69098633248</v>
      </c>
      <c r="V716">
        <v>552987.76632212044</v>
      </c>
    </row>
    <row r="717" spans="1:22" x14ac:dyDescent="0.25">
      <c r="A717">
        <v>715</v>
      </c>
      <c r="B717">
        <v>296671.7257658302</v>
      </c>
      <c r="C717">
        <v>126644.25929248991</v>
      </c>
      <c r="D717">
        <v>339842.65930895571</v>
      </c>
      <c r="E717">
        <v>394240.71023240639</v>
      </c>
      <c r="F717">
        <v>318289.85808273888</v>
      </c>
      <c r="G717">
        <v>426148.32205679081</v>
      </c>
      <c r="H717">
        <v>175973.10251221649</v>
      </c>
      <c r="I717">
        <v>287014.85728899372</v>
      </c>
      <c r="J717">
        <v>214512.6437701174</v>
      </c>
      <c r="K717">
        <v>526003.53164549125</v>
      </c>
      <c r="L717">
        <v>86721.742141400347</v>
      </c>
      <c r="M717">
        <v>378693.00947639532</v>
      </c>
      <c r="N717">
        <v>484767.99131672678</v>
      </c>
      <c r="O717">
        <v>285281.69568913209</v>
      </c>
      <c r="P717">
        <v>78307.719959762719</v>
      </c>
      <c r="Q717">
        <v>109109.32804161109</v>
      </c>
      <c r="R717">
        <v>101851.7990008332</v>
      </c>
      <c r="S717">
        <v>104605.3218831166</v>
      </c>
      <c r="T717">
        <v>354181.27107705869</v>
      </c>
      <c r="U717">
        <v>530978.97181351401</v>
      </c>
      <c r="V717">
        <v>532971.54634637502</v>
      </c>
    </row>
    <row r="718" spans="1:22" x14ac:dyDescent="0.25">
      <c r="A718">
        <v>716</v>
      </c>
      <c r="B718">
        <v>353208.53687829542</v>
      </c>
      <c r="C718">
        <v>101248.7412600399</v>
      </c>
      <c r="D718">
        <v>416245.17425459879</v>
      </c>
      <c r="E718">
        <v>332525.35476431838</v>
      </c>
      <c r="F718">
        <v>276636.81924532377</v>
      </c>
      <c r="G718">
        <v>427210.16513786517</v>
      </c>
      <c r="H718">
        <v>155904.9370075755</v>
      </c>
      <c r="I718">
        <v>313028.05793636187</v>
      </c>
      <c r="J718">
        <v>167049.44081782881</v>
      </c>
      <c r="K718">
        <v>565837.66001850797</v>
      </c>
      <c r="L718">
        <v>93252.297795419057</v>
      </c>
      <c r="M718">
        <v>536719.69522431213</v>
      </c>
      <c r="N718">
        <v>491674.59629257058</v>
      </c>
      <c r="O718">
        <v>383625.16505116859</v>
      </c>
      <c r="P718">
        <v>100610.3353349658</v>
      </c>
      <c r="Q718">
        <v>144218.9527626464</v>
      </c>
      <c r="R718">
        <v>110714.36295208739</v>
      </c>
      <c r="S718">
        <v>89850.46894608537</v>
      </c>
      <c r="T718">
        <v>352171.2978364306</v>
      </c>
      <c r="U718">
        <v>741839.36480481084</v>
      </c>
      <c r="V718">
        <v>497233.76651424589</v>
      </c>
    </row>
    <row r="719" spans="1:22" x14ac:dyDescent="0.25">
      <c r="A719">
        <v>717</v>
      </c>
      <c r="B719">
        <v>339745.54397014558</v>
      </c>
      <c r="C719">
        <v>109550.7441586179</v>
      </c>
      <c r="D719">
        <v>319929.1680743997</v>
      </c>
      <c r="E719">
        <v>356834.30088234477</v>
      </c>
      <c r="F719">
        <v>333421.42621190113</v>
      </c>
      <c r="G719">
        <v>475753.37217494118</v>
      </c>
      <c r="H719">
        <v>187804.17186304001</v>
      </c>
      <c r="I719">
        <v>317392.16381219559</v>
      </c>
      <c r="J719">
        <v>174063.6043244983</v>
      </c>
      <c r="K719">
        <v>678267.78147639416</v>
      </c>
      <c r="L719">
        <v>113681.59732173011</v>
      </c>
      <c r="M719">
        <v>572024.66494696517</v>
      </c>
      <c r="N719">
        <v>670927.69945086364</v>
      </c>
      <c r="O719">
        <v>360808.09946145571</v>
      </c>
      <c r="P719">
        <v>83199.05907890707</v>
      </c>
      <c r="Q719">
        <v>127827.7369963837</v>
      </c>
      <c r="R719">
        <v>131735.58456431809</v>
      </c>
      <c r="S719">
        <v>99158.487778985087</v>
      </c>
      <c r="T719">
        <v>362856.59379385621</v>
      </c>
      <c r="U719">
        <v>723444.71982709283</v>
      </c>
      <c r="V719">
        <v>552090.14839790424</v>
      </c>
    </row>
    <row r="720" spans="1:22" x14ac:dyDescent="0.25">
      <c r="A720">
        <v>718</v>
      </c>
      <c r="B720">
        <v>311282.20163382043</v>
      </c>
      <c r="C720">
        <v>128313.55451636011</v>
      </c>
      <c r="D720">
        <v>427941.25536017981</v>
      </c>
      <c r="E720">
        <v>316903.36378225579</v>
      </c>
      <c r="F720">
        <v>351420.82457403588</v>
      </c>
      <c r="G720">
        <v>480166.53406166157</v>
      </c>
      <c r="H720">
        <v>160505.4384229698</v>
      </c>
      <c r="I720">
        <v>277988.16622174258</v>
      </c>
      <c r="J720">
        <v>171529.94097140431</v>
      </c>
      <c r="K720">
        <v>672442.76136065659</v>
      </c>
      <c r="L720">
        <v>93441.304943747236</v>
      </c>
      <c r="M720">
        <v>513873.12849614472</v>
      </c>
      <c r="N720">
        <v>676100.11253552977</v>
      </c>
      <c r="O720">
        <v>397151.98103300488</v>
      </c>
      <c r="P720">
        <v>97387.171649459196</v>
      </c>
      <c r="Q720">
        <v>129219.7643335349</v>
      </c>
      <c r="R720">
        <v>106227.9270111146</v>
      </c>
      <c r="S720">
        <v>101158.9726156628</v>
      </c>
      <c r="T720">
        <v>338150.28042203462</v>
      </c>
      <c r="U720">
        <v>660364.21184106334</v>
      </c>
      <c r="V720">
        <v>619261.98811541591</v>
      </c>
    </row>
    <row r="721" spans="1:22" x14ac:dyDescent="0.25">
      <c r="A721">
        <v>719</v>
      </c>
      <c r="B721">
        <v>322278.36697693891</v>
      </c>
      <c r="C721">
        <v>123637.7254106629</v>
      </c>
      <c r="D721">
        <v>425406.76316888491</v>
      </c>
      <c r="E721">
        <v>329973.39393984881</v>
      </c>
      <c r="F721">
        <v>279023.33316483872</v>
      </c>
      <c r="G721">
        <v>481916.69625580078</v>
      </c>
      <c r="H721">
        <v>154414.45926678309</v>
      </c>
      <c r="I721">
        <v>274680.71506276488</v>
      </c>
      <c r="J721">
        <v>190127.63478654649</v>
      </c>
      <c r="K721">
        <v>500158.79439374543</v>
      </c>
      <c r="L721">
        <v>116134.5944739781</v>
      </c>
      <c r="M721">
        <v>435819.51105670509</v>
      </c>
      <c r="N721">
        <v>494353.53745598439</v>
      </c>
      <c r="O721">
        <v>332217.9812638</v>
      </c>
      <c r="P721">
        <v>81599.540327629569</v>
      </c>
      <c r="Q721">
        <v>138170.9088472875</v>
      </c>
      <c r="R721">
        <v>96293.234693251725</v>
      </c>
      <c r="S721">
        <v>110447.66718875671</v>
      </c>
      <c r="T721">
        <v>410333.98964207951</v>
      </c>
      <c r="U721">
        <v>798906.64359039767</v>
      </c>
      <c r="V721">
        <v>580663.47056189494</v>
      </c>
    </row>
    <row r="722" spans="1:22" x14ac:dyDescent="0.25">
      <c r="A722">
        <v>720</v>
      </c>
      <c r="B722">
        <v>375723.24846088293</v>
      </c>
      <c r="C722">
        <v>118497.91472156691</v>
      </c>
      <c r="D722">
        <v>402070.73629086302</v>
      </c>
      <c r="E722">
        <v>405767.29451800161</v>
      </c>
      <c r="F722">
        <v>282860.56500227709</v>
      </c>
      <c r="G722">
        <v>507083.98349103873</v>
      </c>
      <c r="H722">
        <v>154542.76193422859</v>
      </c>
      <c r="I722">
        <v>269965.78702621179</v>
      </c>
      <c r="J722">
        <v>160171.2778033058</v>
      </c>
      <c r="K722">
        <v>635965.97804008704</v>
      </c>
      <c r="L722">
        <v>120853.5988805816</v>
      </c>
      <c r="M722">
        <v>494486.77787499561</v>
      </c>
      <c r="N722">
        <v>613074.99212823948</v>
      </c>
      <c r="O722">
        <v>337892.13507591921</v>
      </c>
      <c r="P722">
        <v>97271.599488202977</v>
      </c>
      <c r="Q722">
        <v>151705.7650865663</v>
      </c>
      <c r="R722">
        <v>106081.9383227548</v>
      </c>
      <c r="S722">
        <v>115324.1762707795</v>
      </c>
      <c r="T722">
        <v>397344.25198327599</v>
      </c>
      <c r="U722">
        <v>705104.72887044866</v>
      </c>
      <c r="V722">
        <v>482617.84856131981</v>
      </c>
    </row>
    <row r="723" spans="1:22" x14ac:dyDescent="0.25">
      <c r="A723">
        <v>721</v>
      </c>
      <c r="B723">
        <v>357852.5894706542</v>
      </c>
      <c r="C723">
        <v>95768.111390488339</v>
      </c>
      <c r="D723">
        <v>296231.01932180632</v>
      </c>
      <c r="E723">
        <v>356055.82441257947</v>
      </c>
      <c r="F723">
        <v>295465.25757088407</v>
      </c>
      <c r="G723">
        <v>526375.34088929533</v>
      </c>
      <c r="H723">
        <v>189274.15273562001</v>
      </c>
      <c r="I723">
        <v>263347.06555927021</v>
      </c>
      <c r="J723">
        <v>158225.1121344674</v>
      </c>
      <c r="K723">
        <v>610142.93090006174</v>
      </c>
      <c r="L723">
        <v>103275.2115223812</v>
      </c>
      <c r="M723">
        <v>375610.51025030069</v>
      </c>
      <c r="N723">
        <v>518770.38217075448</v>
      </c>
      <c r="O723">
        <v>328702.68426656071</v>
      </c>
      <c r="P723">
        <v>88367.536553488069</v>
      </c>
      <c r="Q723">
        <v>117222.1930433386</v>
      </c>
      <c r="R723">
        <v>117338.91518251041</v>
      </c>
      <c r="S723">
        <v>98447.919309443416</v>
      </c>
      <c r="T723">
        <v>335536.88249731442</v>
      </c>
      <c r="U723">
        <v>765151.76734056347</v>
      </c>
      <c r="V723">
        <v>433368.23675038072</v>
      </c>
    </row>
    <row r="724" spans="1:22" x14ac:dyDescent="0.25">
      <c r="A724">
        <v>722</v>
      </c>
      <c r="B724">
        <v>273998.18549614749</v>
      </c>
      <c r="C724">
        <v>115034.4913099336</v>
      </c>
      <c r="D724">
        <v>387762.28946043563</v>
      </c>
      <c r="E724">
        <v>386187.78606066958</v>
      </c>
      <c r="F724">
        <v>262558.42932324269</v>
      </c>
      <c r="G724">
        <v>530962.62429804681</v>
      </c>
      <c r="H724">
        <v>156794.81676479761</v>
      </c>
      <c r="I724">
        <v>264865.49082955992</v>
      </c>
      <c r="J724">
        <v>193508.28359863671</v>
      </c>
      <c r="K724">
        <v>473337.20715204388</v>
      </c>
      <c r="L724">
        <v>95505.197387137392</v>
      </c>
      <c r="M724">
        <v>398447.4637704175</v>
      </c>
      <c r="N724">
        <v>514329.20414460509</v>
      </c>
      <c r="O724">
        <v>278691.20369302708</v>
      </c>
      <c r="P724">
        <v>69940.38219748775</v>
      </c>
      <c r="Q724">
        <v>133161.448876607</v>
      </c>
      <c r="R724">
        <v>91142.241117815734</v>
      </c>
      <c r="S724">
        <v>97105.78522508801</v>
      </c>
      <c r="T724">
        <v>428094.40580676851</v>
      </c>
      <c r="U724">
        <v>698376.51910749823</v>
      </c>
      <c r="V724">
        <v>540726.56953126972</v>
      </c>
    </row>
    <row r="725" spans="1:22" x14ac:dyDescent="0.25">
      <c r="A725">
        <v>723</v>
      </c>
      <c r="B725">
        <v>369413.23608653317</v>
      </c>
      <c r="C725">
        <v>114249.942825506</v>
      </c>
      <c r="D725">
        <v>325645.06714080658</v>
      </c>
      <c r="E725">
        <v>321632.21830370493</v>
      </c>
      <c r="F725">
        <v>280833.06376695668</v>
      </c>
      <c r="G725">
        <v>517712.0494459598</v>
      </c>
      <c r="H725">
        <v>131948.91045277301</v>
      </c>
      <c r="I725">
        <v>263985.86524118122</v>
      </c>
      <c r="J725">
        <v>183863.01891214459</v>
      </c>
      <c r="K725">
        <v>629723.32835295796</v>
      </c>
      <c r="L725">
        <v>118742.1394021138</v>
      </c>
      <c r="M725">
        <v>535580.35581439268</v>
      </c>
      <c r="N725">
        <v>581115.30063514318</v>
      </c>
      <c r="O725">
        <v>375131.7321772807</v>
      </c>
      <c r="P725">
        <v>73743.275532755826</v>
      </c>
      <c r="Q725">
        <v>130651.3616996771</v>
      </c>
      <c r="R725">
        <v>103600.6429980808</v>
      </c>
      <c r="S725">
        <v>83170.950865528459</v>
      </c>
      <c r="T725">
        <v>336571.38794486749</v>
      </c>
      <c r="U725">
        <v>596721.58225360047</v>
      </c>
      <c r="V725">
        <v>436519.84701833042</v>
      </c>
    </row>
    <row r="726" spans="1:22" x14ac:dyDescent="0.25">
      <c r="A726">
        <v>724</v>
      </c>
      <c r="B726">
        <v>283875.54046593967</v>
      </c>
      <c r="C726">
        <v>121773.6098786107</v>
      </c>
      <c r="D726">
        <v>307616.34425728989</v>
      </c>
      <c r="E726">
        <v>295681.27956345357</v>
      </c>
      <c r="F726">
        <v>350544.35940994381</v>
      </c>
      <c r="G726">
        <v>381631.81641867402</v>
      </c>
      <c r="H726">
        <v>133467.01583208039</v>
      </c>
      <c r="I726">
        <v>334726.12254369049</v>
      </c>
      <c r="J726">
        <v>212404.3459932346</v>
      </c>
      <c r="K726">
        <v>582875.48360002134</v>
      </c>
      <c r="L726">
        <v>110706.89684350191</v>
      </c>
      <c r="M726">
        <v>480239.55521751661</v>
      </c>
      <c r="N726">
        <v>499150.2453933389</v>
      </c>
      <c r="O726">
        <v>376603.71757616493</v>
      </c>
      <c r="P726">
        <v>91075.666749963624</v>
      </c>
      <c r="Q726">
        <v>143652.20227589211</v>
      </c>
      <c r="R726">
        <v>111528.43951732951</v>
      </c>
      <c r="S726">
        <v>88893.622387613403</v>
      </c>
      <c r="T726">
        <v>358547.71343371191</v>
      </c>
      <c r="U726">
        <v>662249.89051868184</v>
      </c>
      <c r="V726">
        <v>477355.27080090687</v>
      </c>
    </row>
    <row r="727" spans="1:22" x14ac:dyDescent="0.25">
      <c r="A727">
        <v>725</v>
      </c>
      <c r="B727">
        <v>349829.91124227119</v>
      </c>
      <c r="C727">
        <v>119006.04807516529</v>
      </c>
      <c r="D727">
        <v>310660.75298371533</v>
      </c>
      <c r="E727">
        <v>308561.78135289851</v>
      </c>
      <c r="F727">
        <v>307114.42275787587</v>
      </c>
      <c r="G727">
        <v>468577.21729957411</v>
      </c>
      <c r="H727">
        <v>129914.8905878821</v>
      </c>
      <c r="I727">
        <v>270905.81844713178</v>
      </c>
      <c r="J727">
        <v>184170.63465201089</v>
      </c>
      <c r="K727">
        <v>573445.4754769681</v>
      </c>
      <c r="L727">
        <v>115654.8932614886</v>
      </c>
      <c r="M727">
        <v>369765.47675483429</v>
      </c>
      <c r="N727">
        <v>442649.82888517779</v>
      </c>
      <c r="O727">
        <v>305566.48802854982</v>
      </c>
      <c r="P727">
        <v>71978.054000289761</v>
      </c>
      <c r="Q727">
        <v>139482.54373045961</v>
      </c>
      <c r="R727">
        <v>85208.08191940299</v>
      </c>
      <c r="S727">
        <v>108351.100148843</v>
      </c>
      <c r="T727">
        <v>308750.27182425727</v>
      </c>
      <c r="U727">
        <v>679451.03702658019</v>
      </c>
      <c r="V727">
        <v>569206.54215419292</v>
      </c>
    </row>
    <row r="728" spans="1:22" x14ac:dyDescent="0.25">
      <c r="A728">
        <v>726</v>
      </c>
      <c r="B728">
        <v>356279.26400419371</v>
      </c>
      <c r="C728">
        <v>120141.9615728647</v>
      </c>
      <c r="D728">
        <v>395070.68130893679</v>
      </c>
      <c r="E728">
        <v>286448.51197177178</v>
      </c>
      <c r="F728">
        <v>287912.8107638621</v>
      </c>
      <c r="G728">
        <v>445816.82525979029</v>
      </c>
      <c r="H728">
        <v>166098.83680598249</v>
      </c>
      <c r="I728">
        <v>298901.02368935768</v>
      </c>
      <c r="J728">
        <v>162779.76486763891</v>
      </c>
      <c r="K728">
        <v>608671.33396348252</v>
      </c>
      <c r="L728">
        <v>99057.978542698344</v>
      </c>
      <c r="M728">
        <v>525212.79759949166</v>
      </c>
      <c r="N728">
        <v>510034.66547068441</v>
      </c>
      <c r="O728">
        <v>294732.5646730772</v>
      </c>
      <c r="P728">
        <v>95422.200623285695</v>
      </c>
      <c r="Q728">
        <v>128359.3351822471</v>
      </c>
      <c r="R728">
        <v>110285.73141297459</v>
      </c>
      <c r="S728">
        <v>82845.791471301447</v>
      </c>
      <c r="T728">
        <v>370215.69958519371</v>
      </c>
      <c r="U728">
        <v>730375.24500394729</v>
      </c>
      <c r="V728">
        <v>515297.83730644023</v>
      </c>
    </row>
    <row r="729" spans="1:22" x14ac:dyDescent="0.25">
      <c r="A729">
        <v>727</v>
      </c>
      <c r="B729">
        <v>370150.08576695772</v>
      </c>
      <c r="C729">
        <v>130655.6911355506</v>
      </c>
      <c r="D729">
        <v>354222.0810682599</v>
      </c>
      <c r="E729">
        <v>363125.81133393169</v>
      </c>
      <c r="F729">
        <v>269337.95023652358</v>
      </c>
      <c r="G729">
        <v>412049.93164321833</v>
      </c>
      <c r="H729">
        <v>182255.42722897371</v>
      </c>
      <c r="I729">
        <v>259663.44800828211</v>
      </c>
      <c r="J729">
        <v>182598.76204704499</v>
      </c>
      <c r="K729">
        <v>578535.64676747832</v>
      </c>
      <c r="L729">
        <v>109368.6924019491</v>
      </c>
      <c r="M729">
        <v>396946.7048318556</v>
      </c>
      <c r="N729">
        <v>497099.55812509701</v>
      </c>
      <c r="O729">
        <v>391112.63025703258</v>
      </c>
      <c r="P729">
        <v>80751.002426635925</v>
      </c>
      <c r="Q729">
        <v>113554.28205727899</v>
      </c>
      <c r="R729">
        <v>103500.7813920911</v>
      </c>
      <c r="S729">
        <v>102898.6755390349</v>
      </c>
      <c r="T729">
        <v>380910.94133157411</v>
      </c>
      <c r="U729">
        <v>577369.45114019746</v>
      </c>
      <c r="V729">
        <v>462270.35748265032</v>
      </c>
    </row>
    <row r="730" spans="1:22" x14ac:dyDescent="0.25">
      <c r="A730">
        <v>728</v>
      </c>
      <c r="B730">
        <v>385991.63210870232</v>
      </c>
      <c r="C730">
        <v>129094.4559276871</v>
      </c>
      <c r="D730">
        <v>416774.64375055878</v>
      </c>
      <c r="E730">
        <v>300880.140963479</v>
      </c>
      <c r="F730">
        <v>260597.5125508082</v>
      </c>
      <c r="G730">
        <v>484129.42561865191</v>
      </c>
      <c r="H730">
        <v>135181.65578695739</v>
      </c>
      <c r="I730">
        <v>279628.77410746628</v>
      </c>
      <c r="J730">
        <v>178548.7058775388</v>
      </c>
      <c r="K730">
        <v>561010.01586898346</v>
      </c>
      <c r="L730">
        <v>114886.0493384509</v>
      </c>
      <c r="M730">
        <v>515659.93992874358</v>
      </c>
      <c r="N730">
        <v>643426.5404196406</v>
      </c>
      <c r="O730">
        <v>280775.63927405229</v>
      </c>
      <c r="P730">
        <v>83146.090384154289</v>
      </c>
      <c r="Q730">
        <v>111829.8267568767</v>
      </c>
      <c r="R730">
        <v>112353.497852345</v>
      </c>
      <c r="S730">
        <v>94917.762402036635</v>
      </c>
      <c r="T730">
        <v>367434.99276830337</v>
      </c>
      <c r="U730">
        <v>609038.82061476866</v>
      </c>
      <c r="V730">
        <v>576233.24561716977</v>
      </c>
    </row>
    <row r="731" spans="1:22" x14ac:dyDescent="0.25">
      <c r="A731">
        <v>729</v>
      </c>
      <c r="B731">
        <v>319700.00643733848</v>
      </c>
      <c r="C731">
        <v>98910.183212355769</v>
      </c>
      <c r="D731">
        <v>340729.52473340649</v>
      </c>
      <c r="E731">
        <v>325524.58726991358</v>
      </c>
      <c r="F731">
        <v>278619.22288876242</v>
      </c>
      <c r="G731">
        <v>432175.37084476312</v>
      </c>
      <c r="H731">
        <v>168779.02863597171</v>
      </c>
      <c r="I731">
        <v>272174.05939942371</v>
      </c>
      <c r="J731">
        <v>147519.60453882301</v>
      </c>
      <c r="K731">
        <v>482946.30295531801</v>
      </c>
      <c r="L731">
        <v>105125.4123216109</v>
      </c>
      <c r="M731">
        <v>515566.08427390188</v>
      </c>
      <c r="N731">
        <v>456324.17880772892</v>
      </c>
      <c r="O731">
        <v>369970.29073236382</v>
      </c>
      <c r="P731">
        <v>76495.968014144251</v>
      </c>
      <c r="Q731">
        <v>141962.79967756529</v>
      </c>
      <c r="R731">
        <v>114487.7374672018</v>
      </c>
      <c r="S731">
        <v>83265.442356476531</v>
      </c>
      <c r="T731">
        <v>383541.14006416447</v>
      </c>
      <c r="U731">
        <v>698935.80990722263</v>
      </c>
      <c r="V731">
        <v>403614.48748640029</v>
      </c>
    </row>
    <row r="732" spans="1:22" x14ac:dyDescent="0.25">
      <c r="A732">
        <v>730</v>
      </c>
      <c r="B732">
        <v>328074.44579815213</v>
      </c>
      <c r="C732">
        <v>108931.6674931556</v>
      </c>
      <c r="D732">
        <v>312823.97408050258</v>
      </c>
      <c r="E732">
        <v>347973.22443253931</v>
      </c>
      <c r="F732">
        <v>223680.10455257661</v>
      </c>
      <c r="G732">
        <v>475949.23893577949</v>
      </c>
      <c r="H732">
        <v>122842.7629983408</v>
      </c>
      <c r="I732">
        <v>213563.16963250629</v>
      </c>
      <c r="J732">
        <v>144313.16971804871</v>
      </c>
      <c r="K732">
        <v>478471.74715566152</v>
      </c>
      <c r="L732">
        <v>89371.658327813813</v>
      </c>
      <c r="M732">
        <v>486490.194397285</v>
      </c>
      <c r="N732">
        <v>566703.1780318208</v>
      </c>
      <c r="O732">
        <v>267914.23950254632</v>
      </c>
      <c r="P732">
        <v>74482.999509227899</v>
      </c>
      <c r="Q732">
        <v>112462.8418321248</v>
      </c>
      <c r="R732">
        <v>83298.997139205749</v>
      </c>
      <c r="S732">
        <v>79087.315341063382</v>
      </c>
      <c r="T732">
        <v>310597.92981620849</v>
      </c>
      <c r="U732">
        <v>637233.06293568132</v>
      </c>
      <c r="V732">
        <v>526508.56742416124</v>
      </c>
    </row>
    <row r="733" spans="1:22" x14ac:dyDescent="0.25">
      <c r="A733">
        <v>731</v>
      </c>
      <c r="B733">
        <v>216080.45126148671</v>
      </c>
      <c r="C733">
        <v>72432.689166072669</v>
      </c>
      <c r="D733">
        <v>289387.3804563437</v>
      </c>
      <c r="E733">
        <v>265493.5635726059</v>
      </c>
      <c r="F733">
        <v>277216.59346035449</v>
      </c>
      <c r="G733">
        <v>305400.1163101049</v>
      </c>
      <c r="H733">
        <v>160031.5245465347</v>
      </c>
      <c r="I733">
        <v>200652.06185995301</v>
      </c>
      <c r="J733">
        <v>153707.0610923855</v>
      </c>
      <c r="K733">
        <v>521830.71760882047</v>
      </c>
      <c r="L733">
        <v>99330.650678840844</v>
      </c>
      <c r="M733">
        <v>336558.70573931839</v>
      </c>
      <c r="N733">
        <v>375055.38685951679</v>
      </c>
      <c r="O733">
        <v>274665.88169638871</v>
      </c>
      <c r="P733">
        <v>64598.309849619567</v>
      </c>
      <c r="Q733">
        <v>89893.667810908213</v>
      </c>
      <c r="R733">
        <v>85197.350807002076</v>
      </c>
      <c r="S733">
        <v>77014.684552798702</v>
      </c>
      <c r="T733">
        <v>234385.0872992058</v>
      </c>
      <c r="U733">
        <v>556214.24062101415</v>
      </c>
      <c r="V733">
        <v>438341.89377436863</v>
      </c>
    </row>
    <row r="734" spans="1:22" x14ac:dyDescent="0.25">
      <c r="A734">
        <v>732</v>
      </c>
      <c r="B734">
        <v>321478.21311417059</v>
      </c>
      <c r="C734">
        <v>93235.486412815604</v>
      </c>
      <c r="D734">
        <v>309720.39984833688</v>
      </c>
      <c r="E734">
        <v>259291.2221779197</v>
      </c>
      <c r="F734">
        <v>229306.24059965569</v>
      </c>
      <c r="G734">
        <v>289584.36321759271</v>
      </c>
      <c r="H734">
        <v>127180.5966761773</v>
      </c>
      <c r="I734">
        <v>269029.73415206029</v>
      </c>
      <c r="J734">
        <v>161147.65632871931</v>
      </c>
      <c r="K734">
        <v>350863.59499868599</v>
      </c>
      <c r="L734">
        <v>84887.544134137395</v>
      </c>
      <c r="M734">
        <v>441292.67992475291</v>
      </c>
      <c r="N734">
        <v>395144.56242393068</v>
      </c>
      <c r="O734">
        <v>218755.46218743111</v>
      </c>
      <c r="P734">
        <v>57671.325045028789</v>
      </c>
      <c r="Q734">
        <v>95707.805619667648</v>
      </c>
      <c r="R734">
        <v>78575.978821055352</v>
      </c>
      <c r="S734">
        <v>62592.497854004367</v>
      </c>
      <c r="T734">
        <v>329753.93945610977</v>
      </c>
      <c r="U734">
        <v>501511.44334364019</v>
      </c>
      <c r="V734">
        <v>359671.40786904201</v>
      </c>
    </row>
    <row r="735" spans="1:22" x14ac:dyDescent="0.25">
      <c r="A735">
        <v>733</v>
      </c>
      <c r="B735">
        <v>318227.69370461028</v>
      </c>
      <c r="C735">
        <v>99338.423003713659</v>
      </c>
      <c r="D735">
        <v>327104.22163424431</v>
      </c>
      <c r="E735">
        <v>219962.8168744815</v>
      </c>
      <c r="F735">
        <v>296818.66943122161</v>
      </c>
      <c r="G735">
        <v>383336.85753867129</v>
      </c>
      <c r="H735">
        <v>143009.27918232701</v>
      </c>
      <c r="I735">
        <v>177769.03973042319</v>
      </c>
      <c r="J735">
        <v>156820.165953449</v>
      </c>
      <c r="K735">
        <v>386656.85921023239</v>
      </c>
      <c r="L735">
        <v>79356.381708067289</v>
      </c>
      <c r="M735">
        <v>346607.62859245518</v>
      </c>
      <c r="N735">
        <v>482295.6698382828</v>
      </c>
      <c r="O735">
        <v>260393.24427331911</v>
      </c>
      <c r="P735">
        <v>63343.390756069057</v>
      </c>
      <c r="Q735">
        <v>116631.2234898582</v>
      </c>
      <c r="R735">
        <v>87433.494742929688</v>
      </c>
      <c r="S735">
        <v>69954.059763982339</v>
      </c>
      <c r="T735">
        <v>274165.6300580409</v>
      </c>
      <c r="U735">
        <v>596620.73296033847</v>
      </c>
      <c r="V735">
        <v>353979.18725801859</v>
      </c>
    </row>
    <row r="736" spans="1:22" x14ac:dyDescent="0.25">
      <c r="A736">
        <v>734</v>
      </c>
      <c r="B736">
        <v>220091.9933915929</v>
      </c>
      <c r="C736">
        <v>90727.040228638158</v>
      </c>
      <c r="D736">
        <v>288983.42413657892</v>
      </c>
      <c r="E736">
        <v>274186.76919328811</v>
      </c>
      <c r="F736">
        <v>296247.54997898132</v>
      </c>
      <c r="G736">
        <v>308598.96511489642</v>
      </c>
      <c r="H736">
        <v>106157.22668224041</v>
      </c>
      <c r="I736">
        <v>282767.65094017872</v>
      </c>
      <c r="J736">
        <v>137954.5077533591</v>
      </c>
      <c r="K736">
        <v>422365.27872328548</v>
      </c>
      <c r="L736">
        <v>85283.021483222838</v>
      </c>
      <c r="M736">
        <v>350853.38585667219</v>
      </c>
      <c r="N736">
        <v>365286.94226531388</v>
      </c>
      <c r="O736">
        <v>324539.35822108301</v>
      </c>
      <c r="P736">
        <v>60831.973097716109</v>
      </c>
      <c r="Q736">
        <v>112937.14802755629</v>
      </c>
      <c r="R736">
        <v>74790.021471626736</v>
      </c>
      <c r="S736">
        <v>89752.822510846221</v>
      </c>
      <c r="T736">
        <v>323320.36248951522</v>
      </c>
      <c r="U736">
        <v>447737.88050512981</v>
      </c>
      <c r="V736">
        <v>425857.40909955022</v>
      </c>
    </row>
    <row r="737" spans="1:22" x14ac:dyDescent="0.25">
      <c r="A737">
        <v>735</v>
      </c>
      <c r="B737">
        <v>324161.15252395248</v>
      </c>
      <c r="C737">
        <v>92220.702239307866</v>
      </c>
      <c r="D737">
        <v>254072.4538375132</v>
      </c>
      <c r="E737">
        <v>331375.0527397457</v>
      </c>
      <c r="F737">
        <v>290552.12053371692</v>
      </c>
      <c r="G737">
        <v>423027.04883551161</v>
      </c>
      <c r="H737">
        <v>121263.73328419169</v>
      </c>
      <c r="I737">
        <v>194412.97887166831</v>
      </c>
      <c r="J737">
        <v>155703.9294720701</v>
      </c>
      <c r="K737">
        <v>442038.28454230551</v>
      </c>
      <c r="L737">
        <v>95906.976486027415</v>
      </c>
      <c r="M737">
        <v>429012.28009622038</v>
      </c>
      <c r="N737">
        <v>447380.97203354648</v>
      </c>
      <c r="O737">
        <v>246113.78720394941</v>
      </c>
      <c r="P737">
        <v>78388.074991293484</v>
      </c>
      <c r="Q737">
        <v>117458.0318143685</v>
      </c>
      <c r="R737">
        <v>93786.59242499333</v>
      </c>
      <c r="S737">
        <v>67136.436438071745</v>
      </c>
      <c r="T737">
        <v>344590.01739912719</v>
      </c>
      <c r="U737">
        <v>443941.05482028722</v>
      </c>
      <c r="V737">
        <v>493186.68113900931</v>
      </c>
    </row>
    <row r="738" spans="1:22" x14ac:dyDescent="0.25">
      <c r="A738">
        <v>736</v>
      </c>
      <c r="B738">
        <v>361883.88136222569</v>
      </c>
      <c r="C738">
        <v>92705.008105991437</v>
      </c>
      <c r="D738">
        <v>363239.25638268172</v>
      </c>
      <c r="E738">
        <v>298861.82665837259</v>
      </c>
      <c r="F738">
        <v>269111.67366164358</v>
      </c>
      <c r="G738">
        <v>456620.91960292071</v>
      </c>
      <c r="H738">
        <v>139429.76176296099</v>
      </c>
      <c r="I738">
        <v>261090.29875000939</v>
      </c>
      <c r="J738">
        <v>161509.58704917881</v>
      </c>
      <c r="K738">
        <v>479804.24860265822</v>
      </c>
      <c r="L738">
        <v>108903.8085153896</v>
      </c>
      <c r="M738">
        <v>506253.7198498139</v>
      </c>
      <c r="N738">
        <v>442494.82659753098</v>
      </c>
      <c r="O738">
        <v>276393.67352003523</v>
      </c>
      <c r="P738">
        <v>76086.173441337305</v>
      </c>
      <c r="Q738">
        <v>131728.65654524899</v>
      </c>
      <c r="R738">
        <v>104894.5955092267</v>
      </c>
      <c r="S738">
        <v>83155.931095014283</v>
      </c>
      <c r="T738">
        <v>288581.71300086129</v>
      </c>
      <c r="U738">
        <v>544433.58098474913</v>
      </c>
      <c r="V738">
        <v>562058.01072355977</v>
      </c>
    </row>
    <row r="739" spans="1:22" x14ac:dyDescent="0.25">
      <c r="A739">
        <v>737</v>
      </c>
      <c r="B739">
        <v>362663.49892047769</v>
      </c>
      <c r="C739">
        <v>98515.094572585018</v>
      </c>
      <c r="D739">
        <v>431575.69432616659</v>
      </c>
      <c r="E739">
        <v>351888.03785111877</v>
      </c>
      <c r="F739">
        <v>329436.83916489442</v>
      </c>
      <c r="G739">
        <v>418727.73278606968</v>
      </c>
      <c r="H739">
        <v>170116.29523664259</v>
      </c>
      <c r="I739">
        <v>341595.85045363993</v>
      </c>
      <c r="J739">
        <v>168791.5130914521</v>
      </c>
      <c r="K739">
        <v>588363.35210535687</v>
      </c>
      <c r="L739">
        <v>94562.865821856351</v>
      </c>
      <c r="M739">
        <v>503812.62160190672</v>
      </c>
      <c r="N739">
        <v>526626.88048839977</v>
      </c>
      <c r="O739">
        <v>399835.34259772749</v>
      </c>
      <c r="P739">
        <v>88508.649703558622</v>
      </c>
      <c r="Q739">
        <v>125664.85386932699</v>
      </c>
      <c r="R739">
        <v>124317.4025141343</v>
      </c>
      <c r="S739">
        <v>124273.55327914879</v>
      </c>
      <c r="T739">
        <v>389220.25371297792</v>
      </c>
      <c r="U739">
        <v>681238.36744257621</v>
      </c>
      <c r="V739">
        <v>502512.05576539121</v>
      </c>
    </row>
    <row r="740" spans="1:22" x14ac:dyDescent="0.25">
      <c r="A740">
        <v>738</v>
      </c>
      <c r="B740">
        <v>335895.3214933736</v>
      </c>
      <c r="C740">
        <v>136814.91674615591</v>
      </c>
      <c r="D740">
        <v>410201.39914586127</v>
      </c>
      <c r="E740">
        <v>328930.39083744911</v>
      </c>
      <c r="F740">
        <v>317555.71374873142</v>
      </c>
      <c r="G740">
        <v>430404.47203092568</v>
      </c>
      <c r="H740">
        <v>201388.81430978951</v>
      </c>
      <c r="I740">
        <v>342924.09582584898</v>
      </c>
      <c r="J740">
        <v>240080.06601955919</v>
      </c>
      <c r="K740">
        <v>717133.09929978778</v>
      </c>
      <c r="L740">
        <v>130178.2471642922</v>
      </c>
      <c r="M740">
        <v>507946.46445524681</v>
      </c>
      <c r="N740">
        <v>540429.95494121476</v>
      </c>
      <c r="O740">
        <v>424894.09833321132</v>
      </c>
      <c r="P740">
        <v>105103.4259437404</v>
      </c>
      <c r="Q740">
        <v>147369.66755927421</v>
      </c>
      <c r="R740">
        <v>106244.0630599421</v>
      </c>
      <c r="S740">
        <v>122174.7451395659</v>
      </c>
      <c r="T740">
        <v>456762.2837635196</v>
      </c>
      <c r="U740">
        <v>667714.53799899458</v>
      </c>
      <c r="V740">
        <v>648600.84573778929</v>
      </c>
    </row>
    <row r="741" spans="1:22" x14ac:dyDescent="0.25">
      <c r="A741">
        <v>739</v>
      </c>
      <c r="B741">
        <v>344412.19499317731</v>
      </c>
      <c r="C741">
        <v>115194.4109005706</v>
      </c>
      <c r="D741">
        <v>357513.68592882279</v>
      </c>
      <c r="E741">
        <v>385105.53220615612</v>
      </c>
      <c r="F741">
        <v>312120.91432828509</v>
      </c>
      <c r="G741">
        <v>590348.7616646341</v>
      </c>
      <c r="H741">
        <v>157352.59088051389</v>
      </c>
      <c r="I741">
        <v>328991.22754758247</v>
      </c>
      <c r="J741">
        <v>187970.73361773489</v>
      </c>
      <c r="K741">
        <v>735702.53682197956</v>
      </c>
      <c r="L741">
        <v>106972.1061062157</v>
      </c>
      <c r="M741">
        <v>573657.16554134979</v>
      </c>
      <c r="N741">
        <v>531720.53902158176</v>
      </c>
      <c r="O741">
        <v>364893.18442022888</v>
      </c>
      <c r="P741">
        <v>82850.258239665854</v>
      </c>
      <c r="Q741">
        <v>166254.37806263269</v>
      </c>
      <c r="R741">
        <v>127900.72914896641</v>
      </c>
      <c r="S741">
        <v>117092.6165215418</v>
      </c>
      <c r="T741">
        <v>367043.1061238533</v>
      </c>
      <c r="U741">
        <v>805005.46759044356</v>
      </c>
      <c r="V741">
        <v>639844.26876858121</v>
      </c>
    </row>
    <row r="742" spans="1:22" x14ac:dyDescent="0.25">
      <c r="A742">
        <v>740</v>
      </c>
      <c r="B742">
        <v>447844.07974138978</v>
      </c>
      <c r="C742">
        <v>134247.20247726879</v>
      </c>
      <c r="D742">
        <v>395495.1013232668</v>
      </c>
      <c r="E742">
        <v>460911.69602805731</v>
      </c>
      <c r="F742">
        <v>303114.56062248308</v>
      </c>
      <c r="G742">
        <v>496737.24167055782</v>
      </c>
      <c r="H742">
        <v>200295.46398663399</v>
      </c>
      <c r="I742">
        <v>368347.05460109003</v>
      </c>
      <c r="J742">
        <v>225825.65607631329</v>
      </c>
      <c r="K742">
        <v>580707.38627948915</v>
      </c>
      <c r="L742">
        <v>105068.7060510772</v>
      </c>
      <c r="M742">
        <v>494093.86858552968</v>
      </c>
      <c r="N742">
        <v>701190.43144900003</v>
      </c>
      <c r="O742">
        <v>334931.85003868438</v>
      </c>
      <c r="P742">
        <v>84056.120122893975</v>
      </c>
      <c r="Q742">
        <v>138318.4920644243</v>
      </c>
      <c r="R742">
        <v>124927.4856752724</v>
      </c>
      <c r="S742">
        <v>109475.6774827167</v>
      </c>
      <c r="T742">
        <v>462053.1725651538</v>
      </c>
      <c r="U742">
        <v>872702.87924108235</v>
      </c>
      <c r="V742">
        <v>601811.17841058969</v>
      </c>
    </row>
    <row r="743" spans="1:22" x14ac:dyDescent="0.25">
      <c r="A743">
        <v>741</v>
      </c>
      <c r="B743">
        <v>343843.18337589619</v>
      </c>
      <c r="C743">
        <v>141076.07980767789</v>
      </c>
      <c r="D743">
        <v>409155.81356823852</v>
      </c>
      <c r="E743">
        <v>407208.85609070421</v>
      </c>
      <c r="F743">
        <v>388471.93866658083</v>
      </c>
      <c r="G743">
        <v>501649.13201315788</v>
      </c>
      <c r="H743">
        <v>163043.77687188811</v>
      </c>
      <c r="I743">
        <v>390064.02327351231</v>
      </c>
      <c r="J743">
        <v>257431.88258674799</v>
      </c>
      <c r="K743">
        <v>728238.14726932859</v>
      </c>
      <c r="L743">
        <v>138550.4084846706</v>
      </c>
      <c r="M743">
        <v>475809.2028600229</v>
      </c>
      <c r="N743">
        <v>723894.03754037595</v>
      </c>
      <c r="O743">
        <v>450937.89457724523</v>
      </c>
      <c r="P743">
        <v>108498.94211222119</v>
      </c>
      <c r="Q743">
        <v>139702.43804438319</v>
      </c>
      <c r="R743">
        <v>109466.8656461303</v>
      </c>
      <c r="S743">
        <v>109034.83237902549</v>
      </c>
      <c r="T743">
        <v>400492.72010815958</v>
      </c>
      <c r="U743">
        <v>841223.64794132195</v>
      </c>
      <c r="V743">
        <v>647727.83412384475</v>
      </c>
    </row>
    <row r="744" spans="1:22" x14ac:dyDescent="0.25">
      <c r="A744">
        <v>742</v>
      </c>
      <c r="B744">
        <v>358872.78920915909</v>
      </c>
      <c r="C744">
        <v>132192.4633760929</v>
      </c>
      <c r="D744">
        <v>409788.02499108273</v>
      </c>
      <c r="E744">
        <v>478204.69465677731</v>
      </c>
      <c r="F744">
        <v>421725.86923206568</v>
      </c>
      <c r="G744">
        <v>563386.30400732439</v>
      </c>
      <c r="H744">
        <v>198615.76492396559</v>
      </c>
      <c r="I744">
        <v>357989.13544063427</v>
      </c>
      <c r="J744">
        <v>196354.24459263921</v>
      </c>
      <c r="K744">
        <v>586614.93462579895</v>
      </c>
      <c r="L744">
        <v>107414.17387397061</v>
      </c>
      <c r="M744">
        <v>509037.81739761628</v>
      </c>
      <c r="N744">
        <v>730454.22083168628</v>
      </c>
      <c r="O744">
        <v>391835.19424132962</v>
      </c>
      <c r="P744">
        <v>113030.56131122239</v>
      </c>
      <c r="Q744">
        <v>135101.76905218681</v>
      </c>
      <c r="R744">
        <v>122144.007641249</v>
      </c>
      <c r="S744">
        <v>125382.4569968767</v>
      </c>
      <c r="T744">
        <v>488217.04628984828</v>
      </c>
      <c r="U744">
        <v>728986.16067928798</v>
      </c>
      <c r="V744">
        <v>535340.82541351556</v>
      </c>
    </row>
    <row r="745" spans="1:22" x14ac:dyDescent="0.25">
      <c r="A745">
        <v>743</v>
      </c>
      <c r="B745">
        <v>393129.32807165053</v>
      </c>
      <c r="C745">
        <v>118260.8721766895</v>
      </c>
      <c r="D745">
        <v>361929.5126067166</v>
      </c>
      <c r="E745">
        <v>457699.82565537991</v>
      </c>
      <c r="F745">
        <v>341442.73553746613</v>
      </c>
      <c r="G745">
        <v>478506.16741313681</v>
      </c>
      <c r="H745">
        <v>176972.82051277781</v>
      </c>
      <c r="I745">
        <v>348970.47423145373</v>
      </c>
      <c r="J745">
        <v>206914.63586018409</v>
      </c>
      <c r="K745">
        <v>602695.77850184171</v>
      </c>
      <c r="L745">
        <v>125140.54867065859</v>
      </c>
      <c r="M745">
        <v>524265.32820990728</v>
      </c>
      <c r="N745">
        <v>565029.57766296924</v>
      </c>
      <c r="O745">
        <v>419565.82775714388</v>
      </c>
      <c r="P745">
        <v>114140.96214487471</v>
      </c>
      <c r="Q745">
        <v>139457.89002638799</v>
      </c>
      <c r="R745">
        <v>132899.0187185398</v>
      </c>
      <c r="S745">
        <v>123927.969889941</v>
      </c>
      <c r="T745">
        <v>472445.48099378881</v>
      </c>
      <c r="U745">
        <v>708092.43802535324</v>
      </c>
      <c r="V745">
        <v>629240.22093274177</v>
      </c>
    </row>
    <row r="746" spans="1:22" x14ac:dyDescent="0.25">
      <c r="A746">
        <v>744</v>
      </c>
      <c r="B746">
        <v>368083.84685350978</v>
      </c>
      <c r="C746">
        <v>128611.41479553901</v>
      </c>
      <c r="D746">
        <v>366502.87000357971</v>
      </c>
      <c r="E746">
        <v>433400.85330284602</v>
      </c>
      <c r="F746">
        <v>338777.94309494749</v>
      </c>
      <c r="G746">
        <v>584900.44540480978</v>
      </c>
      <c r="H746">
        <v>219989.0570756775</v>
      </c>
      <c r="I746">
        <v>368126.51557594398</v>
      </c>
      <c r="J746">
        <v>230127.84322758851</v>
      </c>
      <c r="K746">
        <v>700629.73142694193</v>
      </c>
      <c r="L746">
        <v>121121.3231437077</v>
      </c>
      <c r="M746">
        <v>636870.30412627221</v>
      </c>
      <c r="N746">
        <v>633717.65980024403</v>
      </c>
      <c r="O746">
        <v>394531.65479918377</v>
      </c>
      <c r="P746">
        <v>92587.813973489363</v>
      </c>
      <c r="Q746">
        <v>182760.76799903871</v>
      </c>
      <c r="R746">
        <v>119248.179241641</v>
      </c>
      <c r="S746">
        <v>102502.76857340759</v>
      </c>
      <c r="T746">
        <v>453189.88970725611</v>
      </c>
      <c r="U746">
        <v>831133.27441518393</v>
      </c>
      <c r="V746">
        <v>574038.43125912128</v>
      </c>
    </row>
    <row r="747" spans="1:22" x14ac:dyDescent="0.25">
      <c r="A747">
        <v>745</v>
      </c>
      <c r="B747">
        <v>441169.15293975978</v>
      </c>
      <c r="C747">
        <v>149282.24498016699</v>
      </c>
      <c r="D747">
        <v>395648.4354947668</v>
      </c>
      <c r="E747">
        <v>476181.3311326066</v>
      </c>
      <c r="F747">
        <v>357028.7139087895</v>
      </c>
      <c r="G747">
        <v>493044.92302942392</v>
      </c>
      <c r="H747">
        <v>166377.7281045694</v>
      </c>
      <c r="I747">
        <v>380148.21776410617</v>
      </c>
      <c r="J747">
        <v>201941.54462710221</v>
      </c>
      <c r="K747">
        <v>765300.5671342311</v>
      </c>
      <c r="L747">
        <v>142408.11266501411</v>
      </c>
      <c r="M747">
        <v>608970.25530234282</v>
      </c>
      <c r="N747">
        <v>586367.80240985239</v>
      </c>
      <c r="O747">
        <v>450354.98258460651</v>
      </c>
      <c r="P747">
        <v>108887.6980870001</v>
      </c>
      <c r="Q747">
        <v>165787.3935462583</v>
      </c>
      <c r="R747">
        <v>142591.12411157481</v>
      </c>
      <c r="S747">
        <v>129608.9819491653</v>
      </c>
      <c r="T747">
        <v>443220.63382595219</v>
      </c>
      <c r="U747">
        <v>678609.40832823003</v>
      </c>
      <c r="V747">
        <v>705308.25780705665</v>
      </c>
    </row>
    <row r="748" spans="1:22" x14ac:dyDescent="0.25">
      <c r="A748">
        <v>746</v>
      </c>
      <c r="B748">
        <v>348693.52631936088</v>
      </c>
      <c r="C748">
        <v>131458.0077953038</v>
      </c>
      <c r="D748">
        <v>424948.0484973453</v>
      </c>
      <c r="E748">
        <v>411796.30465263448</v>
      </c>
      <c r="F748">
        <v>351936.57732765051</v>
      </c>
      <c r="G748">
        <v>508803.61076291738</v>
      </c>
      <c r="H748">
        <v>204709.0222406527</v>
      </c>
      <c r="I748">
        <v>333080.35249815631</v>
      </c>
      <c r="J748">
        <v>224792.80985173039</v>
      </c>
      <c r="K748">
        <v>670413.26833689888</v>
      </c>
      <c r="L748">
        <v>121096.7283819953</v>
      </c>
      <c r="M748">
        <v>581517.13324913476</v>
      </c>
      <c r="N748">
        <v>710900.78956075106</v>
      </c>
      <c r="O748">
        <v>435730.36236836412</v>
      </c>
      <c r="P748">
        <v>103161.7678043513</v>
      </c>
      <c r="Q748">
        <v>174564.33104320939</v>
      </c>
      <c r="R748">
        <v>135842.06624007961</v>
      </c>
      <c r="S748">
        <v>104982.6015094304</v>
      </c>
      <c r="T748">
        <v>430181.453046271</v>
      </c>
      <c r="U748">
        <v>852753.85818652343</v>
      </c>
      <c r="V748">
        <v>535204.53045923077</v>
      </c>
    </row>
    <row r="749" spans="1:22" x14ac:dyDescent="0.25">
      <c r="A749">
        <v>747</v>
      </c>
      <c r="B749">
        <v>451121.56877040671</v>
      </c>
      <c r="C749">
        <v>130956.7332913803</v>
      </c>
      <c r="D749">
        <v>460825.03080882039</v>
      </c>
      <c r="E749">
        <v>419555.37395198992</v>
      </c>
      <c r="F749">
        <v>413159.02932719613</v>
      </c>
      <c r="G749">
        <v>567218.3977849012</v>
      </c>
      <c r="H749">
        <v>192092.61014487981</v>
      </c>
      <c r="I749">
        <v>315818.28046237322</v>
      </c>
      <c r="J749">
        <v>233376.00862380839</v>
      </c>
      <c r="K749">
        <v>685392.08827771421</v>
      </c>
      <c r="L749">
        <v>128783.252192518</v>
      </c>
      <c r="M749">
        <v>571476.62814502371</v>
      </c>
      <c r="N749">
        <v>547982.47150814836</v>
      </c>
      <c r="O749">
        <v>346267.17861820629</v>
      </c>
      <c r="P749">
        <v>106223.70373342209</v>
      </c>
      <c r="Q749">
        <v>172675.92159518579</v>
      </c>
      <c r="R749">
        <v>121149.5666623107</v>
      </c>
      <c r="S749">
        <v>100650.45968289681</v>
      </c>
      <c r="T749">
        <v>425140.55904922169</v>
      </c>
      <c r="U749">
        <v>700185.76962938753</v>
      </c>
      <c r="V749">
        <v>611626.77975640586</v>
      </c>
    </row>
    <row r="750" spans="1:22" x14ac:dyDescent="0.25">
      <c r="A750">
        <v>748</v>
      </c>
      <c r="B750">
        <v>441376.93185608258</v>
      </c>
      <c r="C750">
        <v>113036.2573788499</v>
      </c>
      <c r="D750">
        <v>419392.81626294513</v>
      </c>
      <c r="E750">
        <v>364009.88740929071</v>
      </c>
      <c r="F750">
        <v>394600.54561530222</v>
      </c>
      <c r="G750">
        <v>547843.20349933126</v>
      </c>
      <c r="H750">
        <v>188389.24611583451</v>
      </c>
      <c r="I750">
        <v>336334.80205690191</v>
      </c>
      <c r="J750">
        <v>238559.38801882259</v>
      </c>
      <c r="K750">
        <v>601027.44109298545</v>
      </c>
      <c r="L750">
        <v>104798.99853350371</v>
      </c>
      <c r="M750">
        <v>507561.26225830673</v>
      </c>
      <c r="N750">
        <v>677074.20244045905</v>
      </c>
      <c r="O750">
        <v>387557.92683133052</v>
      </c>
      <c r="P750">
        <v>82450.731896367972</v>
      </c>
      <c r="Q750">
        <v>146606.55028461831</v>
      </c>
      <c r="R750">
        <v>118254.65685360751</v>
      </c>
      <c r="S750">
        <v>123220.7477893529</v>
      </c>
      <c r="T750">
        <v>362319.68375692389</v>
      </c>
      <c r="U750">
        <v>728674.67658843403</v>
      </c>
      <c r="V750">
        <v>607187.58256748365</v>
      </c>
    </row>
    <row r="751" spans="1:22" x14ac:dyDescent="0.25">
      <c r="A751">
        <v>749</v>
      </c>
      <c r="B751">
        <v>399226.50323861098</v>
      </c>
      <c r="C751">
        <v>118281.0217105037</v>
      </c>
      <c r="D751">
        <v>392642.47305714572</v>
      </c>
      <c r="E751">
        <v>432376.98523740319</v>
      </c>
      <c r="F751">
        <v>374032.25565184589</v>
      </c>
      <c r="G751">
        <v>551636.6778542411</v>
      </c>
      <c r="H751">
        <v>203220.57691443461</v>
      </c>
      <c r="I751">
        <v>384071.69715240051</v>
      </c>
      <c r="J751">
        <v>241187.55246088601</v>
      </c>
      <c r="K751">
        <v>620608.00631227694</v>
      </c>
      <c r="L751">
        <v>124605.1316785887</v>
      </c>
      <c r="M751">
        <v>492909.14851428929</v>
      </c>
      <c r="N751">
        <v>581836.95891087898</v>
      </c>
      <c r="O751">
        <v>347989.36152158218</v>
      </c>
      <c r="P751">
        <v>99418.939430949424</v>
      </c>
      <c r="Q751">
        <v>161776.29579531401</v>
      </c>
      <c r="R751">
        <v>133068.99135172411</v>
      </c>
      <c r="S751">
        <v>101607.11761308961</v>
      </c>
      <c r="T751">
        <v>458056.38415626838</v>
      </c>
      <c r="U751">
        <v>732979.66006554116</v>
      </c>
      <c r="V751">
        <v>660914.28622373892</v>
      </c>
    </row>
    <row r="752" spans="1:22" x14ac:dyDescent="0.25">
      <c r="A752">
        <v>750</v>
      </c>
      <c r="B752">
        <v>418640.00909158727</v>
      </c>
      <c r="C752">
        <v>121642.3013121663</v>
      </c>
      <c r="D752">
        <v>409439.60155112779</v>
      </c>
      <c r="E752">
        <v>423319.8897969001</v>
      </c>
      <c r="F752">
        <v>405490.31772093248</v>
      </c>
      <c r="G752">
        <v>500223.23499447107</v>
      </c>
      <c r="H752">
        <v>196746.03604390461</v>
      </c>
      <c r="I752">
        <v>344968.65478096768</v>
      </c>
      <c r="J752">
        <v>233840.87701724129</v>
      </c>
      <c r="K752">
        <v>667505.46981071634</v>
      </c>
      <c r="L752">
        <v>106287.5197171766</v>
      </c>
      <c r="M752">
        <v>511627.37481656508</v>
      </c>
      <c r="N752">
        <v>622094.6217907432</v>
      </c>
      <c r="O752">
        <v>401418.50364016049</v>
      </c>
      <c r="P752">
        <v>102969.0774527903</v>
      </c>
      <c r="Q752">
        <v>126748.17156717159</v>
      </c>
      <c r="R752">
        <v>104410.2271295814</v>
      </c>
      <c r="S752">
        <v>109266.8748304468</v>
      </c>
      <c r="T752">
        <v>378078.32427091029</v>
      </c>
      <c r="U752">
        <v>776901.68886148697</v>
      </c>
      <c r="V752">
        <v>554202.94433404808</v>
      </c>
    </row>
    <row r="753" spans="1:22" x14ac:dyDescent="0.25">
      <c r="A753">
        <v>751</v>
      </c>
      <c r="B753">
        <v>415013.46071666252</v>
      </c>
      <c r="C753">
        <v>108430.16103384089</v>
      </c>
      <c r="D753">
        <v>410524.51932888251</v>
      </c>
      <c r="E753">
        <v>442894.14734955499</v>
      </c>
      <c r="F753">
        <v>402831.4741003032</v>
      </c>
      <c r="G753">
        <v>550343.31518778228</v>
      </c>
      <c r="H753">
        <v>208207.33946319079</v>
      </c>
      <c r="I753">
        <v>309400.2241093904</v>
      </c>
      <c r="J753">
        <v>220161.70448119659</v>
      </c>
      <c r="K753">
        <v>677961.12757104519</v>
      </c>
      <c r="L753">
        <v>107979.3366321575</v>
      </c>
      <c r="M753">
        <v>547688.91262563388</v>
      </c>
      <c r="N753">
        <v>618345.79049630417</v>
      </c>
      <c r="O753">
        <v>321852.22806302703</v>
      </c>
      <c r="P753">
        <v>101822.13302664251</v>
      </c>
      <c r="Q753">
        <v>129255.2013773807</v>
      </c>
      <c r="R753">
        <v>129866.6205087557</v>
      </c>
      <c r="S753">
        <v>117175.6484816202</v>
      </c>
      <c r="T753">
        <v>390480.81001904688</v>
      </c>
      <c r="U753">
        <v>736886.56228266028</v>
      </c>
      <c r="V753">
        <v>533865.08937720931</v>
      </c>
    </row>
    <row r="754" spans="1:22" x14ac:dyDescent="0.25">
      <c r="A754">
        <v>752</v>
      </c>
      <c r="B754">
        <v>361210.58744587598</v>
      </c>
      <c r="C754">
        <v>130587.08814921021</v>
      </c>
      <c r="D754">
        <v>318805.14533751871</v>
      </c>
      <c r="E754">
        <v>391330.89428398252</v>
      </c>
      <c r="F754">
        <v>336244.92779866711</v>
      </c>
      <c r="G754">
        <v>536814.51561643486</v>
      </c>
      <c r="H754">
        <v>156023.4913631088</v>
      </c>
      <c r="I754">
        <v>353164.63073157851</v>
      </c>
      <c r="J754">
        <v>173095.79744739161</v>
      </c>
      <c r="K754">
        <v>675873.29172089114</v>
      </c>
      <c r="L754">
        <v>121937.69784584679</v>
      </c>
      <c r="M754">
        <v>564627.09090396087</v>
      </c>
      <c r="N754">
        <v>581935.79886982264</v>
      </c>
      <c r="O754">
        <v>366624.6425986602</v>
      </c>
      <c r="P754">
        <v>86796.313573578867</v>
      </c>
      <c r="Q754">
        <v>139278.41541462141</v>
      </c>
      <c r="R754">
        <v>93771.441641114317</v>
      </c>
      <c r="S754">
        <v>124205.3198578485</v>
      </c>
      <c r="T754">
        <v>429880.80264941207</v>
      </c>
      <c r="U754">
        <v>651454.84357308713</v>
      </c>
      <c r="V754">
        <v>575556.98911023827</v>
      </c>
    </row>
    <row r="755" spans="1:22" x14ac:dyDescent="0.25">
      <c r="A755">
        <v>753</v>
      </c>
      <c r="B755">
        <v>285282.67172093241</v>
      </c>
      <c r="C755">
        <v>104566.8302293115</v>
      </c>
      <c r="D755">
        <v>316721.01320664119</v>
      </c>
      <c r="E755">
        <v>340950.16851432202</v>
      </c>
      <c r="F755">
        <v>246796.80197869649</v>
      </c>
      <c r="G755">
        <v>480886.86580540962</v>
      </c>
      <c r="H755">
        <v>145442.15606759841</v>
      </c>
      <c r="I755">
        <v>294919.38364965259</v>
      </c>
      <c r="J755">
        <v>149637.04434344769</v>
      </c>
      <c r="K755">
        <v>609762.87001465063</v>
      </c>
      <c r="L755">
        <v>109090.5180104441</v>
      </c>
      <c r="M755">
        <v>392286.84373342019</v>
      </c>
      <c r="N755">
        <v>434592.75806790002</v>
      </c>
      <c r="O755">
        <v>321914.24226878432</v>
      </c>
      <c r="P755">
        <v>67006.964257890097</v>
      </c>
      <c r="Q755">
        <v>144658.59466107149</v>
      </c>
      <c r="R755">
        <v>110531.4686764575</v>
      </c>
      <c r="S755">
        <v>82583.815983593639</v>
      </c>
      <c r="T755">
        <v>319076.51318047702</v>
      </c>
      <c r="U755">
        <v>712225.26364004146</v>
      </c>
      <c r="V755">
        <v>499641.00874399568</v>
      </c>
    </row>
    <row r="756" spans="1:22" x14ac:dyDescent="0.25">
      <c r="A756">
        <v>754</v>
      </c>
      <c r="B756">
        <v>326281.00727035332</v>
      </c>
      <c r="C756">
        <v>82421.09295034915</v>
      </c>
      <c r="D756">
        <v>285705.73742666468</v>
      </c>
      <c r="E756">
        <v>361212.4416913212</v>
      </c>
      <c r="F756">
        <v>256242.7004684867</v>
      </c>
      <c r="G756">
        <v>467435.72512599197</v>
      </c>
      <c r="H756">
        <v>125590.31827814911</v>
      </c>
      <c r="I756">
        <v>245130.9581653483</v>
      </c>
      <c r="J756">
        <v>126797.9690689939</v>
      </c>
      <c r="K756">
        <v>560728.21041120787</v>
      </c>
      <c r="L756">
        <v>102571.3710212927</v>
      </c>
      <c r="M756">
        <v>414538.25926341477</v>
      </c>
      <c r="N756">
        <v>477374.18077095383</v>
      </c>
      <c r="O756">
        <v>262033.5076651235</v>
      </c>
      <c r="P756">
        <v>77753.244461375842</v>
      </c>
      <c r="Q756">
        <v>88225.01019223925</v>
      </c>
      <c r="R756">
        <v>74603.760194016475</v>
      </c>
      <c r="S756">
        <v>66340.069847796971</v>
      </c>
      <c r="T756">
        <v>360415.487995698</v>
      </c>
      <c r="U756">
        <v>551056.65750046284</v>
      </c>
      <c r="V756">
        <v>434375.05184620759</v>
      </c>
    </row>
    <row r="757" spans="1:22" x14ac:dyDescent="0.25">
      <c r="A757">
        <v>755</v>
      </c>
      <c r="B757">
        <v>309662.84391634318</v>
      </c>
      <c r="C757">
        <v>103344.7241889435</v>
      </c>
      <c r="D757">
        <v>258835.1503016995</v>
      </c>
      <c r="E757">
        <v>295281.14653255377</v>
      </c>
      <c r="F757">
        <v>276149.54358782491</v>
      </c>
      <c r="G757">
        <v>313320.40842904372</v>
      </c>
      <c r="H757">
        <v>146085.4570728598</v>
      </c>
      <c r="I757">
        <v>252300.0375441224</v>
      </c>
      <c r="J757">
        <v>111285.2586620607</v>
      </c>
      <c r="K757">
        <v>397913.13247731997</v>
      </c>
      <c r="L757">
        <v>89310.279825341218</v>
      </c>
      <c r="M757">
        <v>329187.32133345632</v>
      </c>
      <c r="N757">
        <v>466861.15690342331</v>
      </c>
      <c r="O757">
        <v>298845.23070298648</v>
      </c>
      <c r="P757">
        <v>52902.37203688085</v>
      </c>
      <c r="Q757">
        <v>79445.347833122985</v>
      </c>
      <c r="R757">
        <v>69611.708414359266</v>
      </c>
      <c r="S757">
        <v>93377.99015089871</v>
      </c>
      <c r="T757">
        <v>239812.67065094941</v>
      </c>
      <c r="U757">
        <v>578451.70111000643</v>
      </c>
      <c r="V757">
        <v>352753.22161514021</v>
      </c>
    </row>
    <row r="758" spans="1:22" x14ac:dyDescent="0.25">
      <c r="A758">
        <v>756</v>
      </c>
      <c r="B758">
        <v>228301.1845065724</v>
      </c>
      <c r="C758">
        <v>62561.31521361872</v>
      </c>
      <c r="D758">
        <v>219234.20131727701</v>
      </c>
      <c r="E758">
        <v>307996.21708860778</v>
      </c>
      <c r="F758">
        <v>207777.82346090901</v>
      </c>
      <c r="G758">
        <v>248172.89679259781</v>
      </c>
      <c r="H758">
        <v>142512.56801164511</v>
      </c>
      <c r="I758">
        <v>186329.75344908709</v>
      </c>
      <c r="J758">
        <v>144444.95677641471</v>
      </c>
      <c r="K758">
        <v>357233.96797045309</v>
      </c>
      <c r="L758">
        <v>59156.291407862758</v>
      </c>
      <c r="M758">
        <v>392314.1895845792</v>
      </c>
      <c r="N758">
        <v>409858.64760229312</v>
      </c>
      <c r="O758">
        <v>227896.66657377439</v>
      </c>
      <c r="P758">
        <v>57115.535648157209</v>
      </c>
      <c r="Q758">
        <v>89974.318337933742</v>
      </c>
      <c r="R758">
        <v>91333.099089328098</v>
      </c>
      <c r="S758">
        <v>90138.979426866019</v>
      </c>
      <c r="T758">
        <v>223023.189382449</v>
      </c>
      <c r="U758">
        <v>518777.32805714692</v>
      </c>
      <c r="V758">
        <v>386217.33153041179</v>
      </c>
    </row>
    <row r="759" spans="1:22" x14ac:dyDescent="0.25">
      <c r="A759">
        <v>757</v>
      </c>
      <c r="B759">
        <v>300262.89477619831</v>
      </c>
      <c r="C759">
        <v>89955.383615831175</v>
      </c>
      <c r="D759">
        <v>246091.8618235405</v>
      </c>
      <c r="E759">
        <v>251680.49345156169</v>
      </c>
      <c r="F759">
        <v>166389.80964165649</v>
      </c>
      <c r="G759">
        <v>294370.73746291082</v>
      </c>
      <c r="H759">
        <v>142252.92947874169</v>
      </c>
      <c r="I759">
        <v>191342.36807302941</v>
      </c>
      <c r="J759">
        <v>137517.73634927711</v>
      </c>
      <c r="K759">
        <v>317747.47880915808</v>
      </c>
      <c r="L759">
        <v>91684.158660519373</v>
      </c>
      <c r="M759">
        <v>315801.41644434899</v>
      </c>
      <c r="N759">
        <v>457278.48040884087</v>
      </c>
      <c r="O759">
        <v>296230.42308227578</v>
      </c>
      <c r="P759">
        <v>52803.491654133002</v>
      </c>
      <c r="Q759">
        <v>82711.854669342254</v>
      </c>
      <c r="R759">
        <v>82800.031543023855</v>
      </c>
      <c r="S759">
        <v>72387.079979594768</v>
      </c>
      <c r="T759">
        <v>311688.62663175841</v>
      </c>
      <c r="U759">
        <v>504074.92779094807</v>
      </c>
      <c r="V759">
        <v>455110.97845294047</v>
      </c>
    </row>
    <row r="760" spans="1:22" x14ac:dyDescent="0.25">
      <c r="A760">
        <v>758</v>
      </c>
      <c r="B760">
        <v>302675.06595159811</v>
      </c>
      <c r="C760">
        <v>92056.48480798355</v>
      </c>
      <c r="D760">
        <v>315415.25387507008</v>
      </c>
      <c r="E760">
        <v>289099.81459946558</v>
      </c>
      <c r="F760">
        <v>209822.84688214341</v>
      </c>
      <c r="G760">
        <v>278544.83118674322</v>
      </c>
      <c r="H760">
        <v>91726.399505171605</v>
      </c>
      <c r="I760">
        <v>175054.62333400091</v>
      </c>
      <c r="J760">
        <v>125320.01820323629</v>
      </c>
      <c r="K760">
        <v>421574.07191773149</v>
      </c>
      <c r="L760">
        <v>91939.9970656433</v>
      </c>
      <c r="M760">
        <v>397627.37600004137</v>
      </c>
      <c r="N760">
        <v>430311.64037501969</v>
      </c>
      <c r="O760">
        <v>204638.4863197543</v>
      </c>
      <c r="P760">
        <v>76312.482813957788</v>
      </c>
      <c r="Q760">
        <v>87422.577694488427</v>
      </c>
      <c r="R760">
        <v>95616.319068098659</v>
      </c>
      <c r="S760">
        <v>84015.006267162884</v>
      </c>
      <c r="T760">
        <v>210882.9513820557</v>
      </c>
      <c r="U760">
        <v>527934.9814864553</v>
      </c>
      <c r="V760">
        <v>469690.0958132199</v>
      </c>
    </row>
    <row r="761" spans="1:22" x14ac:dyDescent="0.25">
      <c r="A761">
        <v>759</v>
      </c>
      <c r="B761">
        <v>284595.00830448361</v>
      </c>
      <c r="C761">
        <v>95302.930118498625</v>
      </c>
      <c r="D761">
        <v>301907.09400536708</v>
      </c>
      <c r="E761">
        <v>281750.06964123418</v>
      </c>
      <c r="F761">
        <v>199755.13552680679</v>
      </c>
      <c r="G761">
        <v>410580.66606773931</v>
      </c>
      <c r="H761">
        <v>111413.6502373309</v>
      </c>
      <c r="I761">
        <v>263823.32789226359</v>
      </c>
      <c r="J761">
        <v>115163.9796120174</v>
      </c>
      <c r="K761">
        <v>443313.95036134182</v>
      </c>
      <c r="L761">
        <v>72592.63869312164</v>
      </c>
      <c r="M761">
        <v>398145.13223699422</v>
      </c>
      <c r="N761">
        <v>450459.88804525742</v>
      </c>
      <c r="O761">
        <v>272240.64348025748</v>
      </c>
      <c r="P761">
        <v>78427.867257335558</v>
      </c>
      <c r="Q761">
        <v>93647.407855959304</v>
      </c>
      <c r="R761">
        <v>71792.976693525532</v>
      </c>
      <c r="S761">
        <v>66473.461422321547</v>
      </c>
      <c r="T761">
        <v>248569.06470675481</v>
      </c>
      <c r="U761">
        <v>461439.99143112119</v>
      </c>
      <c r="V761">
        <v>483148.00467445259</v>
      </c>
    </row>
    <row r="762" spans="1:22" x14ac:dyDescent="0.25">
      <c r="A762">
        <v>760</v>
      </c>
      <c r="B762">
        <v>326870.15948940482</v>
      </c>
      <c r="C762">
        <v>75075.245920323141</v>
      </c>
      <c r="D762">
        <v>341210.39688322961</v>
      </c>
      <c r="E762">
        <v>273475.18459540867</v>
      </c>
      <c r="F762">
        <v>273413.5591693446</v>
      </c>
      <c r="G762">
        <v>355547.20183116908</v>
      </c>
      <c r="H762">
        <v>158726.36830663809</v>
      </c>
      <c r="I762">
        <v>246035.29896934549</v>
      </c>
      <c r="J762">
        <v>152678.8093006812</v>
      </c>
      <c r="K762">
        <v>422533.39817086852</v>
      </c>
      <c r="L762">
        <v>86011.768508679626</v>
      </c>
      <c r="M762">
        <v>421334.65108657739</v>
      </c>
      <c r="N762">
        <v>463819.3271351211</v>
      </c>
      <c r="O762">
        <v>268692.25480016868</v>
      </c>
      <c r="P762">
        <v>72051.383170883375</v>
      </c>
      <c r="Q762">
        <v>123143.4214230427</v>
      </c>
      <c r="R762">
        <v>106140.80110428621</v>
      </c>
      <c r="S762">
        <v>80067.634946961247</v>
      </c>
      <c r="T762">
        <v>279999.14661572</v>
      </c>
      <c r="U762">
        <v>483198.56216229958</v>
      </c>
      <c r="V762">
        <v>379819.50645161542</v>
      </c>
    </row>
    <row r="763" spans="1:22" x14ac:dyDescent="0.25">
      <c r="A763">
        <v>761</v>
      </c>
      <c r="B763">
        <v>247029.22922566769</v>
      </c>
      <c r="C763">
        <v>100055.4755898875</v>
      </c>
      <c r="D763">
        <v>247358.1062587582</v>
      </c>
      <c r="E763">
        <v>351330.34935608262</v>
      </c>
      <c r="F763">
        <v>307892.00953703118</v>
      </c>
      <c r="G763">
        <v>463116.55477782799</v>
      </c>
      <c r="H763">
        <v>165785.24238884961</v>
      </c>
      <c r="I763">
        <v>305205.94418440887</v>
      </c>
      <c r="J763">
        <v>131418.64379453359</v>
      </c>
      <c r="K763">
        <v>591629.04290926561</v>
      </c>
      <c r="L763">
        <v>94660.955219044365</v>
      </c>
      <c r="M763">
        <v>377432.49931570789</v>
      </c>
      <c r="N763">
        <v>468480.4479534392</v>
      </c>
      <c r="O763">
        <v>253936.63672723109</v>
      </c>
      <c r="P763">
        <v>68586.507087064601</v>
      </c>
      <c r="Q763">
        <v>137610.31494459169</v>
      </c>
      <c r="R763">
        <v>75073.483227065342</v>
      </c>
      <c r="S763">
        <v>90542.009468906093</v>
      </c>
      <c r="T763">
        <v>385994.10439790948</v>
      </c>
      <c r="U763">
        <v>685908.70247081213</v>
      </c>
      <c r="V763">
        <v>419353.68246531038</v>
      </c>
    </row>
    <row r="764" spans="1:22" x14ac:dyDescent="0.25">
      <c r="A764">
        <v>762</v>
      </c>
      <c r="B764">
        <v>288374.17545165878</v>
      </c>
      <c r="C764">
        <v>106081.4713003582</v>
      </c>
      <c r="D764">
        <v>341561.17228793778</v>
      </c>
      <c r="E764">
        <v>337110.7021476092</v>
      </c>
      <c r="F764">
        <v>250987.61285117699</v>
      </c>
      <c r="G764">
        <v>466000.26625772181</v>
      </c>
      <c r="H764">
        <v>130590.17723882959</v>
      </c>
      <c r="I764">
        <v>296701.62496552599</v>
      </c>
      <c r="J764">
        <v>144823.0293829829</v>
      </c>
      <c r="K764">
        <v>424639.02014464111</v>
      </c>
      <c r="L764">
        <v>78937.440234983515</v>
      </c>
      <c r="M764">
        <v>446986.09435166803</v>
      </c>
      <c r="N764">
        <v>584497.23101072828</v>
      </c>
      <c r="O764">
        <v>252770.2270427128</v>
      </c>
      <c r="P764">
        <v>68788.334680431319</v>
      </c>
      <c r="Q764">
        <v>131993.65206315779</v>
      </c>
      <c r="R764">
        <v>101821.08238286759</v>
      </c>
      <c r="S764">
        <v>93018.410001547309</v>
      </c>
      <c r="T764">
        <v>339512.61776493618</v>
      </c>
      <c r="U764">
        <v>576976.37872774852</v>
      </c>
      <c r="V764">
        <v>480851.7165592013</v>
      </c>
    </row>
    <row r="765" spans="1:22" x14ac:dyDescent="0.25">
      <c r="A765">
        <v>763</v>
      </c>
      <c r="B765">
        <v>261045.05423221871</v>
      </c>
      <c r="C765">
        <v>90708.572833809041</v>
      </c>
      <c r="D765">
        <v>266948.23854668823</v>
      </c>
      <c r="E765">
        <v>376905.74128063669</v>
      </c>
      <c r="F765">
        <v>337884.64000282937</v>
      </c>
      <c r="G765">
        <v>452195.52949560038</v>
      </c>
      <c r="H765">
        <v>164330.02890491101</v>
      </c>
      <c r="I765">
        <v>272765.89834088017</v>
      </c>
      <c r="J765">
        <v>150980.23059708459</v>
      </c>
      <c r="K765">
        <v>485636.11634455761</v>
      </c>
      <c r="L765">
        <v>75819.955347547206</v>
      </c>
      <c r="M765">
        <v>411628.93792922399</v>
      </c>
      <c r="N765">
        <v>588183.02028658928</v>
      </c>
      <c r="O765">
        <v>267934.84043324809</v>
      </c>
      <c r="P765">
        <v>65305.447596713479</v>
      </c>
      <c r="Q765">
        <v>107020.2496364379</v>
      </c>
      <c r="R765">
        <v>109379.37400957249</v>
      </c>
      <c r="S765">
        <v>88977.936020078923</v>
      </c>
      <c r="T765">
        <v>308020.82311487908</v>
      </c>
      <c r="U765">
        <v>552061.52565508068</v>
      </c>
      <c r="V765">
        <v>513125.54429872229</v>
      </c>
    </row>
    <row r="766" spans="1:22" x14ac:dyDescent="0.25">
      <c r="A766">
        <v>764</v>
      </c>
      <c r="B766">
        <v>304168.7753498737</v>
      </c>
      <c r="C766">
        <v>119031.50281689</v>
      </c>
      <c r="D766">
        <v>373620.94203915913</v>
      </c>
      <c r="E766">
        <v>374249.60129304888</v>
      </c>
      <c r="F766">
        <v>322896.28854517249</v>
      </c>
      <c r="G766">
        <v>493707.94686584169</v>
      </c>
      <c r="H766">
        <v>149745.97113319489</v>
      </c>
      <c r="I766">
        <v>258170.98458062319</v>
      </c>
      <c r="J766">
        <v>171181.94037719531</v>
      </c>
      <c r="K766">
        <v>487446.02654169122</v>
      </c>
      <c r="L766">
        <v>101476.27373631</v>
      </c>
      <c r="M766">
        <v>376284.71370735852</v>
      </c>
      <c r="N766">
        <v>424002.55513390747</v>
      </c>
      <c r="O766">
        <v>303058.35243790568</v>
      </c>
      <c r="P766">
        <v>70670.974708104943</v>
      </c>
      <c r="Q766">
        <v>122273.6071222762</v>
      </c>
      <c r="R766">
        <v>105309.6235398946</v>
      </c>
      <c r="S766">
        <v>101052.431754039</v>
      </c>
      <c r="T766">
        <v>295222.38836218481</v>
      </c>
      <c r="U766">
        <v>514308.15649559378</v>
      </c>
      <c r="V766">
        <v>467108.1885947095</v>
      </c>
    </row>
    <row r="767" spans="1:22" x14ac:dyDescent="0.25">
      <c r="A767">
        <v>765</v>
      </c>
      <c r="B767">
        <v>327588.51417362492</v>
      </c>
      <c r="C767">
        <v>113102.12201965469</v>
      </c>
      <c r="D767">
        <v>297680.04696098802</v>
      </c>
      <c r="E767">
        <v>307552.31178494211</v>
      </c>
      <c r="F767">
        <v>231895.27183916481</v>
      </c>
      <c r="G767">
        <v>492911.60902250482</v>
      </c>
      <c r="H767">
        <v>175110.21846240351</v>
      </c>
      <c r="I767">
        <v>218353.3794141557</v>
      </c>
      <c r="J767">
        <v>165992.14964015139</v>
      </c>
      <c r="K767">
        <v>569482.1420423463</v>
      </c>
      <c r="L767">
        <v>87880.540146117593</v>
      </c>
      <c r="M767">
        <v>350543.33389959892</v>
      </c>
      <c r="N767">
        <v>566425.36497768899</v>
      </c>
      <c r="O767">
        <v>364779.64476581977</v>
      </c>
      <c r="P767">
        <v>77836.86258476309</v>
      </c>
      <c r="Q767">
        <v>142839.9972125192</v>
      </c>
      <c r="R767">
        <v>86512.641071199861</v>
      </c>
      <c r="S767">
        <v>93869.184276200191</v>
      </c>
      <c r="T767">
        <v>339002.1463877022</v>
      </c>
      <c r="U767">
        <v>577798.13777856668</v>
      </c>
      <c r="V767">
        <v>445719.74543997401</v>
      </c>
    </row>
    <row r="768" spans="1:22" x14ac:dyDescent="0.25">
      <c r="A768">
        <v>766</v>
      </c>
      <c r="B768">
        <v>340014.59438846569</v>
      </c>
      <c r="C768">
        <v>97807.202647751357</v>
      </c>
      <c r="D768">
        <v>284415.93294943683</v>
      </c>
      <c r="E768">
        <v>256181.01018976979</v>
      </c>
      <c r="F768">
        <v>229448.7719288946</v>
      </c>
      <c r="G768">
        <v>451652.98299078969</v>
      </c>
      <c r="H768">
        <v>128114.6287430371</v>
      </c>
      <c r="I768">
        <v>240090.0166773173</v>
      </c>
      <c r="J768">
        <v>201085.38833209619</v>
      </c>
      <c r="K768">
        <v>528836.68769127666</v>
      </c>
      <c r="L768">
        <v>76619.594776681086</v>
      </c>
      <c r="M768">
        <v>429368.41469837568</v>
      </c>
      <c r="N768">
        <v>481523.42389829311</v>
      </c>
      <c r="O768">
        <v>247485.97328018089</v>
      </c>
      <c r="P768">
        <v>65459.317863524811</v>
      </c>
      <c r="Q768">
        <v>109648.7504045923</v>
      </c>
      <c r="R768">
        <v>107083.1730975102</v>
      </c>
      <c r="S768">
        <v>107250.456019833</v>
      </c>
      <c r="T768">
        <v>366429.97461677837</v>
      </c>
      <c r="U768">
        <v>565590.64504007332</v>
      </c>
      <c r="V768">
        <v>512894.84412032191</v>
      </c>
    </row>
    <row r="769" spans="1:22" x14ac:dyDescent="0.25">
      <c r="A769">
        <v>767</v>
      </c>
      <c r="B769">
        <v>273818.15982128488</v>
      </c>
      <c r="C769">
        <v>85903.54539423094</v>
      </c>
      <c r="D769">
        <v>351260.56248525687</v>
      </c>
      <c r="E769">
        <v>291928.61702991917</v>
      </c>
      <c r="F769">
        <v>326722.39117318892</v>
      </c>
      <c r="G769">
        <v>352592.90077174897</v>
      </c>
      <c r="H769">
        <v>175576.39030053059</v>
      </c>
      <c r="I769">
        <v>265584.56324856653</v>
      </c>
      <c r="J769">
        <v>206841.86645207889</v>
      </c>
      <c r="K769">
        <v>592004.54178678524</v>
      </c>
      <c r="L769">
        <v>101432.61213771941</v>
      </c>
      <c r="M769">
        <v>397907.62404488312</v>
      </c>
      <c r="N769">
        <v>475027.73382310488</v>
      </c>
      <c r="O769">
        <v>284821.78308253462</v>
      </c>
      <c r="P769">
        <v>78553.882901398378</v>
      </c>
      <c r="Q769">
        <v>109129.53724803581</v>
      </c>
      <c r="R769">
        <v>102416.76862284121</v>
      </c>
      <c r="S769">
        <v>103754.79421946801</v>
      </c>
      <c r="T769">
        <v>301001.52894238418</v>
      </c>
      <c r="U769">
        <v>602484.74059303128</v>
      </c>
      <c r="V769">
        <v>553590.99206146039</v>
      </c>
    </row>
    <row r="770" spans="1:22" x14ac:dyDescent="0.25">
      <c r="A770">
        <v>768</v>
      </c>
      <c r="B770">
        <v>371052.08143268293</v>
      </c>
      <c r="C770">
        <v>93499.780797934873</v>
      </c>
      <c r="D770">
        <v>295123.19094553689</v>
      </c>
      <c r="E770">
        <v>382176.4227275505</v>
      </c>
      <c r="F770">
        <v>237818.37094203141</v>
      </c>
      <c r="G770">
        <v>448310.86583800771</v>
      </c>
      <c r="H770">
        <v>168760.329409823</v>
      </c>
      <c r="I770">
        <v>230392.0856496754</v>
      </c>
      <c r="J770">
        <v>161305.47910250351</v>
      </c>
      <c r="K770">
        <v>618548.21384114085</v>
      </c>
      <c r="L770">
        <v>97405.709908920137</v>
      </c>
      <c r="M770">
        <v>454006.24127308151</v>
      </c>
      <c r="N770">
        <v>545940.73232789268</v>
      </c>
      <c r="O770">
        <v>271947.9658309684</v>
      </c>
      <c r="P770">
        <v>72549.166667335827</v>
      </c>
      <c r="Q770">
        <v>144611.52220128599</v>
      </c>
      <c r="R770">
        <v>79064.037019230323</v>
      </c>
      <c r="S770">
        <v>85903.742082356504</v>
      </c>
      <c r="T770">
        <v>393253.65364391828</v>
      </c>
      <c r="U770">
        <v>571155.51578167197</v>
      </c>
      <c r="V770">
        <v>435585.02799029503</v>
      </c>
    </row>
    <row r="771" spans="1:22" x14ac:dyDescent="0.25">
      <c r="A771">
        <v>769</v>
      </c>
      <c r="B771">
        <v>300222.34658518841</v>
      </c>
      <c r="C771">
        <v>84860.14611869806</v>
      </c>
      <c r="D771">
        <v>344494.11594087351</v>
      </c>
      <c r="E771">
        <v>267067.00272391038</v>
      </c>
      <c r="F771">
        <v>234156.41356479071</v>
      </c>
      <c r="G771">
        <v>370812.10858289408</v>
      </c>
      <c r="H771">
        <v>134933.30518225921</v>
      </c>
      <c r="I771">
        <v>262790.86350783071</v>
      </c>
      <c r="J771">
        <v>203178.3378539414</v>
      </c>
      <c r="K771">
        <v>619489.96698148618</v>
      </c>
      <c r="L771">
        <v>96594.692080824359</v>
      </c>
      <c r="M771">
        <v>376044.33442373102</v>
      </c>
      <c r="N771">
        <v>462768.67850358982</v>
      </c>
      <c r="O771">
        <v>329323.84131677949</v>
      </c>
      <c r="P771">
        <v>70316.866874897518</v>
      </c>
      <c r="Q771">
        <v>107287.2575772969</v>
      </c>
      <c r="R771">
        <v>100911.8884431808</v>
      </c>
      <c r="S771">
        <v>89348.613842811203</v>
      </c>
      <c r="T771">
        <v>396985.11453173222</v>
      </c>
      <c r="U771">
        <v>623548.63008456572</v>
      </c>
      <c r="V771">
        <v>505445.54835033847</v>
      </c>
    </row>
    <row r="772" spans="1:22" x14ac:dyDescent="0.25">
      <c r="A772">
        <v>770</v>
      </c>
      <c r="B772">
        <v>298878.00581141381</v>
      </c>
      <c r="C772">
        <v>88704.896992065158</v>
      </c>
      <c r="D772">
        <v>275948.75581527862</v>
      </c>
      <c r="E772">
        <v>281885.39743114612</v>
      </c>
      <c r="F772">
        <v>268202.62788874528</v>
      </c>
      <c r="G772">
        <v>425482.74589289608</v>
      </c>
      <c r="H772">
        <v>123496.8374286094</v>
      </c>
      <c r="I772">
        <v>231014.24393114159</v>
      </c>
      <c r="J772">
        <v>150750.70707663801</v>
      </c>
      <c r="K772">
        <v>580409.66377076902</v>
      </c>
      <c r="L772">
        <v>115742.9480984119</v>
      </c>
      <c r="M772">
        <v>450820.33050880732</v>
      </c>
      <c r="N772">
        <v>586489.13663552352</v>
      </c>
      <c r="O772">
        <v>325888.04463433818</v>
      </c>
      <c r="P772">
        <v>67580.163518190704</v>
      </c>
      <c r="Q772">
        <v>122839.4498732858</v>
      </c>
      <c r="R772">
        <v>113651.63768262519</v>
      </c>
      <c r="S772">
        <v>88576.670346290106</v>
      </c>
      <c r="T772">
        <v>354422.74706651451</v>
      </c>
      <c r="U772">
        <v>592933.23196993524</v>
      </c>
      <c r="V772">
        <v>559567.10375954362</v>
      </c>
    </row>
    <row r="773" spans="1:22" x14ac:dyDescent="0.25">
      <c r="A773">
        <v>771</v>
      </c>
      <c r="B773">
        <v>289711.98037358519</v>
      </c>
      <c r="C773">
        <v>107612.8107154724</v>
      </c>
      <c r="D773">
        <v>323751.02705408703</v>
      </c>
      <c r="E773">
        <v>316346.28765402618</v>
      </c>
      <c r="F773">
        <v>350912.08564517793</v>
      </c>
      <c r="G773">
        <v>378305.26853393589</v>
      </c>
      <c r="H773">
        <v>161168.28838369751</v>
      </c>
      <c r="I773">
        <v>294745.00578248908</v>
      </c>
      <c r="J773">
        <v>215125.72233725229</v>
      </c>
      <c r="K773">
        <v>479160.19931444759</v>
      </c>
      <c r="L773">
        <v>87573.313078669336</v>
      </c>
      <c r="M773">
        <v>371909.26580064301</v>
      </c>
      <c r="N773">
        <v>611888.77482510544</v>
      </c>
      <c r="O773">
        <v>295484.22943296062</v>
      </c>
      <c r="P773">
        <v>81270.17485140785</v>
      </c>
      <c r="Q773">
        <v>132900.62937919749</v>
      </c>
      <c r="R773">
        <v>114877.7280208602</v>
      </c>
      <c r="S773">
        <v>99504.102130014944</v>
      </c>
      <c r="T773">
        <v>403651.52491551329</v>
      </c>
      <c r="U773">
        <v>567544.64008036396</v>
      </c>
      <c r="V773">
        <v>431069.93210264097</v>
      </c>
    </row>
    <row r="774" spans="1:22" x14ac:dyDescent="0.25">
      <c r="A774">
        <v>772</v>
      </c>
      <c r="B774">
        <v>386793.87334955658</v>
      </c>
      <c r="C774">
        <v>105418.6180837971</v>
      </c>
      <c r="D774">
        <v>391044.05516107212</v>
      </c>
      <c r="E774">
        <v>372738.05751382769</v>
      </c>
      <c r="F774">
        <v>310554.93104266032</v>
      </c>
      <c r="G774">
        <v>416969.43157083151</v>
      </c>
      <c r="H774">
        <v>143800.6590396536</v>
      </c>
      <c r="I774">
        <v>266911.24471807719</v>
      </c>
      <c r="J774">
        <v>184510.97383325949</v>
      </c>
      <c r="K774">
        <v>656305.96972450987</v>
      </c>
      <c r="L774">
        <v>86334.006333676778</v>
      </c>
      <c r="M774">
        <v>487259.98014973057</v>
      </c>
      <c r="N774">
        <v>598108.72584300407</v>
      </c>
      <c r="O774">
        <v>278201.01777943422</v>
      </c>
      <c r="P774">
        <v>90682.437322549435</v>
      </c>
      <c r="Q774">
        <v>106236.551587179</v>
      </c>
      <c r="R774">
        <v>89208.296702559892</v>
      </c>
      <c r="S774">
        <v>106317.1169353007</v>
      </c>
      <c r="T774">
        <v>416103.43809157441</v>
      </c>
      <c r="U774">
        <v>606221.76444418461</v>
      </c>
      <c r="V774">
        <v>510191.56350200443</v>
      </c>
    </row>
    <row r="775" spans="1:22" x14ac:dyDescent="0.25">
      <c r="A775">
        <v>773</v>
      </c>
      <c r="B775">
        <v>349311.11701729958</v>
      </c>
      <c r="C775">
        <v>115622.0217427903</v>
      </c>
      <c r="D775">
        <v>372101.54212552612</v>
      </c>
      <c r="E775">
        <v>368985.37093586422</v>
      </c>
      <c r="F775">
        <v>283336.25878394279</v>
      </c>
      <c r="G775">
        <v>484516.93212318909</v>
      </c>
      <c r="H775">
        <v>166499.52395593369</v>
      </c>
      <c r="I775">
        <v>316941.52114125277</v>
      </c>
      <c r="J775">
        <v>157776.40966211981</v>
      </c>
      <c r="K775">
        <v>536794.41919179005</v>
      </c>
      <c r="L775">
        <v>105039.4985622651</v>
      </c>
      <c r="M775">
        <v>461659.01356484729</v>
      </c>
      <c r="N775">
        <v>573815.50531361252</v>
      </c>
      <c r="O775">
        <v>278703.81800415018</v>
      </c>
      <c r="P775">
        <v>86159.606482116244</v>
      </c>
      <c r="Q775">
        <v>112117.6365083979</v>
      </c>
      <c r="R775">
        <v>95655.321183008928</v>
      </c>
      <c r="S775">
        <v>112729.6784807029</v>
      </c>
      <c r="T775">
        <v>377989.21151275368</v>
      </c>
      <c r="U775">
        <v>521363.87262425711</v>
      </c>
      <c r="V775">
        <v>513461.11066882429</v>
      </c>
    </row>
    <row r="776" spans="1:22" x14ac:dyDescent="0.25">
      <c r="A776">
        <v>774</v>
      </c>
      <c r="B776">
        <v>317038.30701571761</v>
      </c>
      <c r="C776">
        <v>105829.3932956895</v>
      </c>
      <c r="D776">
        <v>349487.01903144747</v>
      </c>
      <c r="E776">
        <v>373830.67318443651</v>
      </c>
      <c r="F776">
        <v>287780.56390554318</v>
      </c>
      <c r="G776">
        <v>386298.120403204</v>
      </c>
      <c r="H776">
        <v>132978.04008625299</v>
      </c>
      <c r="I776">
        <v>275910.43919021788</v>
      </c>
      <c r="J776">
        <v>204782.79618320591</v>
      </c>
      <c r="K776">
        <v>578238.21801204688</v>
      </c>
      <c r="L776">
        <v>91295.97643212165</v>
      </c>
      <c r="M776">
        <v>495179.31413467601</v>
      </c>
      <c r="N776">
        <v>621988.46941633022</v>
      </c>
      <c r="O776">
        <v>281537.11093918362</v>
      </c>
      <c r="P776">
        <v>79825.101147288748</v>
      </c>
      <c r="Q776">
        <v>141259.07634202269</v>
      </c>
      <c r="R776">
        <v>93834.982198374841</v>
      </c>
      <c r="S776">
        <v>115706.1605218028</v>
      </c>
      <c r="T776">
        <v>302637.60704116552</v>
      </c>
      <c r="U776">
        <v>679284.94411445188</v>
      </c>
      <c r="V776">
        <v>537054.97889563255</v>
      </c>
    </row>
    <row r="777" spans="1:22" x14ac:dyDescent="0.25">
      <c r="A777">
        <v>775</v>
      </c>
      <c r="B777">
        <v>360630.16437250038</v>
      </c>
      <c r="C777">
        <v>116125.1501753792</v>
      </c>
      <c r="D777">
        <v>327423.07222676848</v>
      </c>
      <c r="E777">
        <v>397982.15011223708</v>
      </c>
      <c r="F777">
        <v>261417.43549484041</v>
      </c>
      <c r="G777">
        <v>512700.20485268789</v>
      </c>
      <c r="H777">
        <v>142484.31150544211</v>
      </c>
      <c r="I777">
        <v>235923.24790978961</v>
      </c>
      <c r="J777">
        <v>167656.53249123719</v>
      </c>
      <c r="K777">
        <v>566065.16928340914</v>
      </c>
      <c r="L777">
        <v>109381.48644126891</v>
      </c>
      <c r="M777">
        <v>485669.28242929722</v>
      </c>
      <c r="N777">
        <v>437532.61162727198</v>
      </c>
      <c r="O777">
        <v>381211.09636675788</v>
      </c>
      <c r="P777">
        <v>83310.874179179518</v>
      </c>
      <c r="Q777">
        <v>151687.2227476502</v>
      </c>
      <c r="R777">
        <v>116179.4869710077</v>
      </c>
      <c r="S777">
        <v>107166.8891805109</v>
      </c>
      <c r="T777">
        <v>353672.58082484058</v>
      </c>
      <c r="U777">
        <v>713408.19105214183</v>
      </c>
      <c r="V777">
        <v>538458.74880412745</v>
      </c>
    </row>
    <row r="778" spans="1:22" x14ac:dyDescent="0.25">
      <c r="A778">
        <v>776</v>
      </c>
      <c r="B778">
        <v>297224.65751619119</v>
      </c>
      <c r="C778">
        <v>96224.170014257645</v>
      </c>
      <c r="D778">
        <v>369806.85187194718</v>
      </c>
      <c r="E778">
        <v>290130.99161144783</v>
      </c>
      <c r="F778">
        <v>268476.8874471981</v>
      </c>
      <c r="G778">
        <v>367199.61791609129</v>
      </c>
      <c r="H778">
        <v>136436.9322613618</v>
      </c>
      <c r="I778">
        <v>283463.13114880357</v>
      </c>
      <c r="J778">
        <v>165256.98056711131</v>
      </c>
      <c r="K778">
        <v>503189.50617320958</v>
      </c>
      <c r="L778">
        <v>98024.624087363918</v>
      </c>
      <c r="M778">
        <v>408018.87784635159</v>
      </c>
      <c r="N778">
        <v>574054.42252000072</v>
      </c>
      <c r="O778">
        <v>356320.65194159932</v>
      </c>
      <c r="P778">
        <v>92658.821319443145</v>
      </c>
      <c r="Q778">
        <v>117244.4418026457</v>
      </c>
      <c r="R778">
        <v>95131.878146888339</v>
      </c>
      <c r="S778">
        <v>95113.673709425027</v>
      </c>
      <c r="T778">
        <v>360274.10602884297</v>
      </c>
      <c r="U778">
        <v>684771.23442230909</v>
      </c>
      <c r="V778">
        <v>454186.2851636312</v>
      </c>
    </row>
    <row r="779" spans="1:22" x14ac:dyDescent="0.25">
      <c r="A779">
        <v>777</v>
      </c>
      <c r="B779">
        <v>251935.38201048429</v>
      </c>
      <c r="C779">
        <v>105015.5425209698</v>
      </c>
      <c r="D779">
        <v>312702.39856901922</v>
      </c>
      <c r="E779">
        <v>282174.8199861013</v>
      </c>
      <c r="F779">
        <v>314829.88767945103</v>
      </c>
      <c r="G779">
        <v>369735.68598667491</v>
      </c>
      <c r="H779">
        <v>168106.7681839345</v>
      </c>
      <c r="I779">
        <v>272891.66692273639</v>
      </c>
      <c r="J779">
        <v>142147.3321887496</v>
      </c>
      <c r="K779">
        <v>451833.43737939798</v>
      </c>
      <c r="L779">
        <v>89276.363051524997</v>
      </c>
      <c r="M779">
        <v>455183.46943392931</v>
      </c>
      <c r="N779">
        <v>502880.93553025991</v>
      </c>
      <c r="O779">
        <v>312868.73934434238</v>
      </c>
      <c r="P779">
        <v>90331.866800057978</v>
      </c>
      <c r="Q779">
        <v>111511.67257506411</v>
      </c>
      <c r="R779">
        <v>85835.014356727217</v>
      </c>
      <c r="S779">
        <v>87722.35879994827</v>
      </c>
      <c r="T779">
        <v>351224.48892574152</v>
      </c>
      <c r="U779">
        <v>465952.77918955177</v>
      </c>
      <c r="V779">
        <v>503179.18933117902</v>
      </c>
    </row>
    <row r="780" spans="1:22" x14ac:dyDescent="0.25">
      <c r="A780">
        <v>778</v>
      </c>
      <c r="B780">
        <v>307806.52138594759</v>
      </c>
      <c r="C780">
        <v>95276.973678492752</v>
      </c>
      <c r="D780">
        <v>328987.70806171652</v>
      </c>
      <c r="E780">
        <v>243048.60679922879</v>
      </c>
      <c r="F780">
        <v>281155.87387377152</v>
      </c>
      <c r="G780">
        <v>433150.9325621333</v>
      </c>
      <c r="H780">
        <v>148677.91405943109</v>
      </c>
      <c r="I780">
        <v>250313.24215557001</v>
      </c>
      <c r="J780">
        <v>148237.0675850542</v>
      </c>
      <c r="K780">
        <v>468664.64380673622</v>
      </c>
      <c r="L780">
        <v>87966.243138647333</v>
      </c>
      <c r="M780">
        <v>437563.920318319</v>
      </c>
      <c r="N780">
        <v>364296.98586403113</v>
      </c>
      <c r="O780">
        <v>323221.82544287888</v>
      </c>
      <c r="P780">
        <v>67812.120110189033</v>
      </c>
      <c r="Q780">
        <v>134983.66330525759</v>
      </c>
      <c r="R780">
        <v>79974.34722654568</v>
      </c>
      <c r="S780">
        <v>101424.6920693477</v>
      </c>
      <c r="T780">
        <v>303449.84618022217</v>
      </c>
      <c r="U780">
        <v>571327.50173059083</v>
      </c>
      <c r="V780">
        <v>489665.74540567648</v>
      </c>
    </row>
    <row r="781" spans="1:22" x14ac:dyDescent="0.25">
      <c r="A781">
        <v>779</v>
      </c>
      <c r="B781">
        <v>237340.78796277309</v>
      </c>
      <c r="C781">
        <v>74630.474914420745</v>
      </c>
      <c r="D781">
        <v>304629.46472043038</v>
      </c>
      <c r="E781">
        <v>281379.70977567608</v>
      </c>
      <c r="F781">
        <v>218020.32020475939</v>
      </c>
      <c r="G781">
        <v>308000.00784809008</v>
      </c>
      <c r="H781">
        <v>134458.57267616049</v>
      </c>
      <c r="I781">
        <v>294584.28139711212</v>
      </c>
      <c r="J781">
        <v>143018.96981833171</v>
      </c>
      <c r="K781">
        <v>481236.05075317918</v>
      </c>
      <c r="L781">
        <v>77161.347961563792</v>
      </c>
      <c r="M781">
        <v>399849.04016546637</v>
      </c>
      <c r="N781">
        <v>464374.60497086222</v>
      </c>
      <c r="O781">
        <v>232417.5013728755</v>
      </c>
      <c r="P781">
        <v>77946.217031280088</v>
      </c>
      <c r="Q781">
        <v>101216.5152756821</v>
      </c>
      <c r="R781">
        <v>82529.077090984239</v>
      </c>
      <c r="S781">
        <v>70655.173874876171</v>
      </c>
      <c r="T781">
        <v>308878.77790691273</v>
      </c>
      <c r="U781">
        <v>664470.24387348176</v>
      </c>
      <c r="V781">
        <v>354872.59870881191</v>
      </c>
    </row>
    <row r="782" spans="1:22" x14ac:dyDescent="0.25">
      <c r="A782">
        <v>780</v>
      </c>
      <c r="B782">
        <v>272822.19177343172</v>
      </c>
      <c r="C782">
        <v>78575.93078726338</v>
      </c>
      <c r="D782">
        <v>321336.95946446958</v>
      </c>
      <c r="E782">
        <v>300371.18219483108</v>
      </c>
      <c r="F782">
        <v>208039.29329152851</v>
      </c>
      <c r="G782">
        <v>351136.43363645842</v>
      </c>
      <c r="H782">
        <v>131422.24601890711</v>
      </c>
      <c r="I782">
        <v>235593.85066394659</v>
      </c>
      <c r="J782">
        <v>149594.36126742259</v>
      </c>
      <c r="K782">
        <v>391501.64827921567</v>
      </c>
      <c r="L782">
        <v>90565.309803796379</v>
      </c>
      <c r="M782">
        <v>439813.18052559992</v>
      </c>
      <c r="N782">
        <v>532988.37103707436</v>
      </c>
      <c r="O782">
        <v>340638.37319732498</v>
      </c>
      <c r="P782">
        <v>67888.820857883373</v>
      </c>
      <c r="Q782">
        <v>87624.268992691941</v>
      </c>
      <c r="R782">
        <v>75615.08126825995</v>
      </c>
      <c r="S782">
        <v>71768.325914697431</v>
      </c>
      <c r="T782">
        <v>239781.60023968469</v>
      </c>
      <c r="U782">
        <v>584803.88547254039</v>
      </c>
      <c r="V782">
        <v>506434.06188849872</v>
      </c>
    </row>
    <row r="783" spans="1:22" x14ac:dyDescent="0.25">
      <c r="A783">
        <v>781</v>
      </c>
      <c r="B783">
        <v>278158.31619892002</v>
      </c>
      <c r="C783">
        <v>78742.143862730445</v>
      </c>
      <c r="D783">
        <v>314990.2924658946</v>
      </c>
      <c r="E783">
        <v>269674.40541076718</v>
      </c>
      <c r="F783">
        <v>275535.17216221982</v>
      </c>
      <c r="G783">
        <v>410406.73133951519</v>
      </c>
      <c r="H783">
        <v>155890.88734152279</v>
      </c>
      <c r="I783">
        <v>245117.82040949739</v>
      </c>
      <c r="J783">
        <v>167802.54228060169</v>
      </c>
      <c r="K783">
        <v>570013.30631067546</v>
      </c>
      <c r="L783">
        <v>73311.840950491722</v>
      </c>
      <c r="M783">
        <v>354555.84042128088</v>
      </c>
      <c r="N783">
        <v>440155.41529145913</v>
      </c>
      <c r="O783">
        <v>336859.41670445999</v>
      </c>
      <c r="P783">
        <v>65680.328660770494</v>
      </c>
      <c r="Q783">
        <v>108240.1613032055</v>
      </c>
      <c r="R783">
        <v>102830.11092729949</v>
      </c>
      <c r="S783">
        <v>81580.73614390353</v>
      </c>
      <c r="T783">
        <v>287338.91772668198</v>
      </c>
      <c r="U783">
        <v>518330.40450888011</v>
      </c>
      <c r="V783">
        <v>388964.3294629103</v>
      </c>
    </row>
    <row r="784" spans="1:22" x14ac:dyDescent="0.25">
      <c r="A784">
        <v>782</v>
      </c>
      <c r="B784">
        <v>249145.4508806965</v>
      </c>
      <c r="C784">
        <v>81783.252132016845</v>
      </c>
      <c r="D784">
        <v>345438.65488712298</v>
      </c>
      <c r="E784">
        <v>307962.74956839142</v>
      </c>
      <c r="F784">
        <v>239569.9978244722</v>
      </c>
      <c r="G784">
        <v>424709.37456973159</v>
      </c>
      <c r="H784">
        <v>131948.9847250341</v>
      </c>
      <c r="I784">
        <v>257247.78869182139</v>
      </c>
      <c r="J784">
        <v>177267.57785849911</v>
      </c>
      <c r="K784">
        <v>564626.31295287784</v>
      </c>
      <c r="L784">
        <v>71088.099829633982</v>
      </c>
      <c r="M784">
        <v>443020.05946062482</v>
      </c>
      <c r="N784">
        <v>442224.76175545022</v>
      </c>
      <c r="O784">
        <v>334662.94533794269</v>
      </c>
      <c r="P784">
        <v>70025.595569311234</v>
      </c>
      <c r="Q784">
        <v>115804.63040757561</v>
      </c>
      <c r="R784">
        <v>73820.196417003521</v>
      </c>
      <c r="S784">
        <v>91612.34022668899</v>
      </c>
      <c r="T784">
        <v>305321.07764660218</v>
      </c>
      <c r="U784">
        <v>594976.62432916486</v>
      </c>
      <c r="V784">
        <v>374223.06350600719</v>
      </c>
    </row>
    <row r="785" spans="1:22" x14ac:dyDescent="0.25">
      <c r="A785">
        <v>783</v>
      </c>
      <c r="B785">
        <v>324171.78528565372</v>
      </c>
      <c r="C785">
        <v>90902.613056283808</v>
      </c>
      <c r="D785">
        <v>365069.65956118802</v>
      </c>
      <c r="E785">
        <v>319040.21418459312</v>
      </c>
      <c r="F785">
        <v>269573.06368771743</v>
      </c>
      <c r="G785">
        <v>373946.58350927982</v>
      </c>
      <c r="H785">
        <v>166057.26702011059</v>
      </c>
      <c r="I785">
        <v>238506.19948736299</v>
      </c>
      <c r="J785">
        <v>140797.71318248069</v>
      </c>
      <c r="K785">
        <v>487819.54728345142</v>
      </c>
      <c r="L785">
        <v>75797.0502031988</v>
      </c>
      <c r="M785">
        <v>362333.41925767087</v>
      </c>
      <c r="N785">
        <v>521640.81937508611</v>
      </c>
      <c r="O785">
        <v>259001.3275212461</v>
      </c>
      <c r="P785">
        <v>69039.037468613853</v>
      </c>
      <c r="Q785">
        <v>94121.431999636436</v>
      </c>
      <c r="R785">
        <v>79344.951798890121</v>
      </c>
      <c r="S785">
        <v>71005.345110907409</v>
      </c>
      <c r="T785">
        <v>327093.16102632112</v>
      </c>
      <c r="U785">
        <v>455755.9968173792</v>
      </c>
      <c r="V785">
        <v>513912.52910165151</v>
      </c>
    </row>
    <row r="786" spans="1:22" x14ac:dyDescent="0.25">
      <c r="A786">
        <v>784</v>
      </c>
      <c r="B786">
        <v>290340.88642714347</v>
      </c>
      <c r="C786">
        <v>84551.550683903042</v>
      </c>
      <c r="D786">
        <v>326041.52241540077</v>
      </c>
      <c r="E786">
        <v>384283.47976500902</v>
      </c>
      <c r="F786">
        <v>308376.02382400318</v>
      </c>
      <c r="G786">
        <v>352111.49904612731</v>
      </c>
      <c r="H786">
        <v>175002.63171725019</v>
      </c>
      <c r="I786">
        <v>319984.52560061502</v>
      </c>
      <c r="J786">
        <v>206980.68022053619</v>
      </c>
      <c r="K786">
        <v>610542.93959604553</v>
      </c>
      <c r="L786">
        <v>101005.6546132948</v>
      </c>
      <c r="M786">
        <v>426029.66812663252</v>
      </c>
      <c r="N786">
        <v>589680.81563327275</v>
      </c>
      <c r="O786">
        <v>372327.07056829071</v>
      </c>
      <c r="P786">
        <v>85018.048085669114</v>
      </c>
      <c r="Q786">
        <v>101820.5685634407</v>
      </c>
      <c r="R786">
        <v>106947.2210019956</v>
      </c>
      <c r="S786">
        <v>80389.963363164614</v>
      </c>
      <c r="T786">
        <v>343091.26498508343</v>
      </c>
      <c r="U786">
        <v>637655.75843716599</v>
      </c>
      <c r="V786">
        <v>569423.51015219558</v>
      </c>
    </row>
    <row r="787" spans="1:22" x14ac:dyDescent="0.25">
      <c r="A787">
        <v>785</v>
      </c>
      <c r="B787">
        <v>326453.81566938828</v>
      </c>
      <c r="C787">
        <v>91261.256347454851</v>
      </c>
      <c r="D787">
        <v>300618.22897588997</v>
      </c>
      <c r="E787">
        <v>331805.23957095109</v>
      </c>
      <c r="F787">
        <v>345916.86335031508</v>
      </c>
      <c r="G787">
        <v>517857.73327455652</v>
      </c>
      <c r="H787">
        <v>140654.87904174961</v>
      </c>
      <c r="I787">
        <v>226535.0294888989</v>
      </c>
      <c r="J787">
        <v>192496.07195565649</v>
      </c>
      <c r="K787">
        <v>553975.14093604591</v>
      </c>
      <c r="L787">
        <v>83325.079442530157</v>
      </c>
      <c r="M787">
        <v>417136.20290928747</v>
      </c>
      <c r="N787">
        <v>549937.62021247984</v>
      </c>
      <c r="O787">
        <v>374385.21239957598</v>
      </c>
      <c r="P787">
        <v>78992.809355257617</v>
      </c>
      <c r="Q787">
        <v>116149.0520142309</v>
      </c>
      <c r="R787">
        <v>85167.069900094182</v>
      </c>
      <c r="S787">
        <v>90817.701304575254</v>
      </c>
      <c r="T787">
        <v>373534.39831301308</v>
      </c>
      <c r="U787">
        <v>642531.45140046801</v>
      </c>
      <c r="V787">
        <v>562587.33139968431</v>
      </c>
    </row>
    <row r="788" spans="1:22" x14ac:dyDescent="0.25">
      <c r="A788">
        <v>786</v>
      </c>
      <c r="B788">
        <v>377631.06981840433</v>
      </c>
      <c r="C788">
        <v>97087.546415142308</v>
      </c>
      <c r="D788">
        <v>322227.40067667211</v>
      </c>
      <c r="E788">
        <v>308101.81083279452</v>
      </c>
      <c r="F788">
        <v>271720.45607851841</v>
      </c>
      <c r="G788">
        <v>404166.67331414518</v>
      </c>
      <c r="H788">
        <v>152318.99367569521</v>
      </c>
      <c r="I788">
        <v>265288.85468007531</v>
      </c>
      <c r="J788">
        <v>210714.30635672319</v>
      </c>
      <c r="K788">
        <v>455557.85404021642</v>
      </c>
      <c r="L788">
        <v>95074.625645669774</v>
      </c>
      <c r="M788">
        <v>410581.00849045231</v>
      </c>
      <c r="N788">
        <v>578891.19764010212</v>
      </c>
      <c r="O788">
        <v>324988.31541263708</v>
      </c>
      <c r="P788">
        <v>71542.044807939441</v>
      </c>
      <c r="Q788">
        <v>113492.0707212971</v>
      </c>
      <c r="R788">
        <v>121993.5488194842</v>
      </c>
      <c r="S788">
        <v>91349.936749512708</v>
      </c>
      <c r="T788">
        <v>389442.20641535509</v>
      </c>
      <c r="U788">
        <v>708953.65104528458</v>
      </c>
      <c r="V788">
        <v>454079.79662270402</v>
      </c>
    </row>
    <row r="789" spans="1:22" x14ac:dyDescent="0.25">
      <c r="A789">
        <v>787</v>
      </c>
      <c r="B789">
        <v>383446.68509364373</v>
      </c>
      <c r="C789">
        <v>95482.91471186385</v>
      </c>
      <c r="D789">
        <v>399881.61237477069</v>
      </c>
      <c r="E789">
        <v>406685.88828797737</v>
      </c>
      <c r="F789">
        <v>334050.9339622634</v>
      </c>
      <c r="G789">
        <v>455703.13676641427</v>
      </c>
      <c r="H789">
        <v>166251.67438039969</v>
      </c>
      <c r="I789">
        <v>247149.42068466329</v>
      </c>
      <c r="J789">
        <v>153907.27972170009</v>
      </c>
      <c r="K789">
        <v>523338.37187327113</v>
      </c>
      <c r="L789">
        <v>100692.0969863077</v>
      </c>
      <c r="M789">
        <v>491609.26144211547</v>
      </c>
      <c r="N789">
        <v>629821.16733103944</v>
      </c>
      <c r="O789">
        <v>348447.06018601591</v>
      </c>
      <c r="P789">
        <v>92645.347949294082</v>
      </c>
      <c r="Q789">
        <v>126869.5376072623</v>
      </c>
      <c r="R789">
        <v>116311.320769967</v>
      </c>
      <c r="S789">
        <v>102749.4508071712</v>
      </c>
      <c r="T789">
        <v>371913.95355878369</v>
      </c>
      <c r="U789">
        <v>578319.2493345337</v>
      </c>
      <c r="V789">
        <v>464207.51466336497</v>
      </c>
    </row>
    <row r="790" spans="1:22" x14ac:dyDescent="0.25">
      <c r="A790">
        <v>788</v>
      </c>
      <c r="B790">
        <v>336452.78050756559</v>
      </c>
      <c r="C790">
        <v>104871.294322018</v>
      </c>
      <c r="D790">
        <v>395754.2656915196</v>
      </c>
      <c r="E790">
        <v>308155.18943623448</v>
      </c>
      <c r="F790">
        <v>296770.53709432698</v>
      </c>
      <c r="G790">
        <v>490777.90044519049</v>
      </c>
      <c r="H790">
        <v>136834.1001520525</v>
      </c>
      <c r="I790">
        <v>245056.93805837209</v>
      </c>
      <c r="J790">
        <v>208993.07509040879</v>
      </c>
      <c r="K790">
        <v>564361.75119448814</v>
      </c>
      <c r="L790">
        <v>103109.493915203</v>
      </c>
      <c r="M790">
        <v>510004.20967493008</v>
      </c>
      <c r="N790">
        <v>565520.96016132319</v>
      </c>
      <c r="O790">
        <v>332760.2954057114</v>
      </c>
      <c r="P790">
        <v>97181.094318787334</v>
      </c>
      <c r="Q790">
        <v>120385.47495675441</v>
      </c>
      <c r="R790">
        <v>117274.9705560406</v>
      </c>
      <c r="S790">
        <v>102601.94613004421</v>
      </c>
      <c r="T790">
        <v>339894.54046971892</v>
      </c>
      <c r="U790">
        <v>641065.20685717999</v>
      </c>
      <c r="V790">
        <v>570257.29275253229</v>
      </c>
    </row>
    <row r="791" spans="1:22" x14ac:dyDescent="0.25">
      <c r="A791">
        <v>789</v>
      </c>
      <c r="B791">
        <v>396473.7642955014</v>
      </c>
      <c r="C791">
        <v>110201.08762859899</v>
      </c>
      <c r="D791">
        <v>385443.06024548609</v>
      </c>
      <c r="E791">
        <v>321558.73913678032</v>
      </c>
      <c r="F791">
        <v>320697.65167467581</v>
      </c>
      <c r="G791">
        <v>525272.4656366565</v>
      </c>
      <c r="H791">
        <v>166374.1940743649</v>
      </c>
      <c r="I791">
        <v>317067.71036741952</v>
      </c>
      <c r="J791">
        <v>161133.1867657468</v>
      </c>
      <c r="K791">
        <v>503925.11805853317</v>
      </c>
      <c r="L791">
        <v>115952.33586064271</v>
      </c>
      <c r="M791">
        <v>519855.43932198151</v>
      </c>
      <c r="N791">
        <v>470202.41469952778</v>
      </c>
      <c r="O791">
        <v>371190.32156709908</v>
      </c>
      <c r="P791">
        <v>68667.71770498874</v>
      </c>
      <c r="Q791">
        <v>147625.31570588099</v>
      </c>
      <c r="R791">
        <v>98107.927602898388</v>
      </c>
      <c r="S791">
        <v>111078.1117918298</v>
      </c>
      <c r="T791">
        <v>392929.60073407221</v>
      </c>
      <c r="U791">
        <v>605973.70840327453</v>
      </c>
      <c r="V791">
        <v>490850.31329142512</v>
      </c>
    </row>
    <row r="792" spans="1:22" x14ac:dyDescent="0.25">
      <c r="A792">
        <v>790</v>
      </c>
      <c r="B792">
        <v>343036.45855858672</v>
      </c>
      <c r="C792">
        <v>91595.459900934846</v>
      </c>
      <c r="D792">
        <v>405067.90573825798</v>
      </c>
      <c r="E792">
        <v>341813.67494397401</v>
      </c>
      <c r="F792">
        <v>309028.25080767297</v>
      </c>
      <c r="G792">
        <v>511315.86310661811</v>
      </c>
      <c r="H792">
        <v>144390.4462783224</v>
      </c>
      <c r="I792">
        <v>328060.16557022952</v>
      </c>
      <c r="J792">
        <v>200695.7400993015</v>
      </c>
      <c r="K792">
        <v>523063.3936330151</v>
      </c>
      <c r="L792">
        <v>116010.0875246381</v>
      </c>
      <c r="M792">
        <v>400150.66812934971</v>
      </c>
      <c r="N792">
        <v>592682.90107005206</v>
      </c>
      <c r="O792">
        <v>362153.02450965572</v>
      </c>
      <c r="P792">
        <v>81035.548526905419</v>
      </c>
      <c r="Q792">
        <v>115895.51652589071</v>
      </c>
      <c r="R792">
        <v>112903.9588726543</v>
      </c>
      <c r="S792">
        <v>94320.118852119427</v>
      </c>
      <c r="T792">
        <v>306518.54080706392</v>
      </c>
      <c r="U792">
        <v>538959.00638790871</v>
      </c>
      <c r="V792">
        <v>442156.31541195238</v>
      </c>
    </row>
    <row r="793" spans="1:22" x14ac:dyDescent="0.25">
      <c r="A793">
        <v>791</v>
      </c>
      <c r="B793">
        <v>309971.6556993901</v>
      </c>
      <c r="C793">
        <v>117395.87534835631</v>
      </c>
      <c r="D793">
        <v>377373.14688855322</v>
      </c>
      <c r="E793">
        <v>403213.81452757103</v>
      </c>
      <c r="F793">
        <v>276790.99936314073</v>
      </c>
      <c r="G793">
        <v>485024.25015815871</v>
      </c>
      <c r="H793">
        <v>152144.0261172168</v>
      </c>
      <c r="I793">
        <v>305034.46116376342</v>
      </c>
      <c r="J793">
        <v>156837.22924103029</v>
      </c>
      <c r="K793">
        <v>483789.85896799131</v>
      </c>
      <c r="L793">
        <v>94773.445953827264</v>
      </c>
      <c r="M793">
        <v>468240.22078728362</v>
      </c>
      <c r="N793">
        <v>585004.30505857477</v>
      </c>
      <c r="O793">
        <v>360833.34549881512</v>
      </c>
      <c r="P793">
        <v>99291.964106335217</v>
      </c>
      <c r="Q793">
        <v>140878.8649687123</v>
      </c>
      <c r="R793">
        <v>109113.2555715069</v>
      </c>
      <c r="S793">
        <v>106970.9051742938</v>
      </c>
      <c r="T793">
        <v>388002.91240145639</v>
      </c>
      <c r="U793">
        <v>532085.12890441425</v>
      </c>
      <c r="V793">
        <v>516277.86297566682</v>
      </c>
    </row>
    <row r="794" spans="1:22" x14ac:dyDescent="0.25">
      <c r="A794">
        <v>792</v>
      </c>
      <c r="B794">
        <v>313058.58430389408</v>
      </c>
      <c r="C794">
        <v>114973.56549786541</v>
      </c>
      <c r="D794">
        <v>392795.9413012077</v>
      </c>
      <c r="E794">
        <v>317894.22972841439</v>
      </c>
      <c r="F794">
        <v>366040.22126468131</v>
      </c>
      <c r="G794">
        <v>509070.26113102073</v>
      </c>
      <c r="H794">
        <v>157614.88463678889</v>
      </c>
      <c r="I794">
        <v>243777.4518580212</v>
      </c>
      <c r="J794">
        <v>164779.79929108711</v>
      </c>
      <c r="K794">
        <v>494461.33767181652</v>
      </c>
      <c r="L794">
        <v>89095.183755422229</v>
      </c>
      <c r="M794">
        <v>462109.95114494278</v>
      </c>
      <c r="N794">
        <v>636427.31217600475</v>
      </c>
      <c r="O794">
        <v>300172.09402733191</v>
      </c>
      <c r="P794">
        <v>97233.782493484963</v>
      </c>
      <c r="Q794">
        <v>146949.55096746451</v>
      </c>
      <c r="R794">
        <v>112583.2784641449</v>
      </c>
      <c r="S794">
        <v>108034.38957190581</v>
      </c>
      <c r="T794">
        <v>424971.73013095319</v>
      </c>
      <c r="U794">
        <v>681070.60363145429</v>
      </c>
      <c r="V794">
        <v>556422.34567107132</v>
      </c>
    </row>
    <row r="795" spans="1:22" x14ac:dyDescent="0.25">
      <c r="A795">
        <v>793</v>
      </c>
      <c r="B795">
        <v>308409.19285835879</v>
      </c>
      <c r="C795">
        <v>129598.74734897559</v>
      </c>
      <c r="D795">
        <v>379817.93691561552</v>
      </c>
      <c r="E795">
        <v>396617.2705215257</v>
      </c>
      <c r="F795">
        <v>351213.25315249962</v>
      </c>
      <c r="G795">
        <v>483842.61562021478</v>
      </c>
      <c r="H795">
        <v>147150.01110804331</v>
      </c>
      <c r="I795">
        <v>332320.16901538701</v>
      </c>
      <c r="J795">
        <v>187359.0245504507</v>
      </c>
      <c r="K795">
        <v>506469.78823633358</v>
      </c>
      <c r="L795">
        <v>105457.5071960114</v>
      </c>
      <c r="M795">
        <v>547621.17001860263</v>
      </c>
      <c r="N795">
        <v>639034.02553510782</v>
      </c>
      <c r="O795">
        <v>382346.51745419158</v>
      </c>
      <c r="P795">
        <v>80779.376828536217</v>
      </c>
      <c r="Q795">
        <v>159033.51172011101</v>
      </c>
      <c r="R795">
        <v>93024.178159574221</v>
      </c>
      <c r="S795">
        <v>106279.98673023</v>
      </c>
      <c r="T795">
        <v>373166.58016715618</v>
      </c>
      <c r="U795">
        <v>674425.69832276425</v>
      </c>
      <c r="V795">
        <v>472662.04503068211</v>
      </c>
    </row>
    <row r="796" spans="1:22" x14ac:dyDescent="0.25">
      <c r="A796">
        <v>794</v>
      </c>
      <c r="B796">
        <v>352049.63673236908</v>
      </c>
      <c r="C796">
        <v>99568.642871189571</v>
      </c>
      <c r="D796">
        <v>304727.69177275809</v>
      </c>
      <c r="E796">
        <v>350308.14293439529</v>
      </c>
      <c r="F796">
        <v>316301.17291103071</v>
      </c>
      <c r="G796">
        <v>413897.57590231032</v>
      </c>
      <c r="H796">
        <v>187962.3431482813</v>
      </c>
      <c r="I796">
        <v>275704.3580766386</v>
      </c>
      <c r="J796">
        <v>189796.63896908049</v>
      </c>
      <c r="K796">
        <v>655940.85661457665</v>
      </c>
      <c r="L796">
        <v>122123.6044578076</v>
      </c>
      <c r="M796">
        <v>418955.93209407001</v>
      </c>
      <c r="N796">
        <v>503174.05597834149</v>
      </c>
      <c r="O796">
        <v>381021.63944990991</v>
      </c>
      <c r="P796">
        <v>76847.898695123382</v>
      </c>
      <c r="Q796">
        <v>154944.3764011444</v>
      </c>
      <c r="R796">
        <v>128624.2259127486</v>
      </c>
      <c r="S796">
        <v>113535.0338432789</v>
      </c>
      <c r="T796">
        <v>425990.93970830273</v>
      </c>
      <c r="U796">
        <v>736965.17122822814</v>
      </c>
      <c r="V796">
        <v>607394.08734236471</v>
      </c>
    </row>
    <row r="797" spans="1:22" x14ac:dyDescent="0.25">
      <c r="A797">
        <v>795</v>
      </c>
      <c r="B797">
        <v>318774.14439890068</v>
      </c>
      <c r="C797">
        <v>129181.34751503239</v>
      </c>
      <c r="D797">
        <v>421045.51940879738</v>
      </c>
      <c r="E797">
        <v>441408.34155810898</v>
      </c>
      <c r="F797">
        <v>383418.60884106229</v>
      </c>
      <c r="G797">
        <v>508597.26342351717</v>
      </c>
      <c r="H797">
        <v>150708.99463146989</v>
      </c>
      <c r="I797">
        <v>344484.84812914301</v>
      </c>
      <c r="J797">
        <v>206399.6300587896</v>
      </c>
      <c r="K797">
        <v>692533.37233673164</v>
      </c>
      <c r="L797">
        <v>116862.5392219552</v>
      </c>
      <c r="M797">
        <v>501046.2566637352</v>
      </c>
      <c r="N797">
        <v>664131.26064325159</v>
      </c>
      <c r="O797">
        <v>385802.58645293169</v>
      </c>
      <c r="P797">
        <v>89410.769118665194</v>
      </c>
      <c r="Q797">
        <v>135209.6234549724</v>
      </c>
      <c r="R797">
        <v>116753.3075345203</v>
      </c>
      <c r="S797">
        <v>117867.62617107489</v>
      </c>
      <c r="T797">
        <v>393276.87039614009</v>
      </c>
      <c r="U797">
        <v>608454.87330706185</v>
      </c>
      <c r="V797">
        <v>560059.39410376805</v>
      </c>
    </row>
    <row r="798" spans="1:22" x14ac:dyDescent="0.25">
      <c r="A798">
        <v>796</v>
      </c>
      <c r="B798">
        <v>393678.27619152592</v>
      </c>
      <c r="C798">
        <v>104224.9859785592</v>
      </c>
      <c r="D798">
        <v>318794.36807693169</v>
      </c>
      <c r="E798">
        <v>353272.70781233622</v>
      </c>
      <c r="F798">
        <v>291125.72670197941</v>
      </c>
      <c r="G798">
        <v>454394.92564877041</v>
      </c>
      <c r="H798">
        <v>204756.7986624593</v>
      </c>
      <c r="I798">
        <v>287535.38996084849</v>
      </c>
      <c r="J798">
        <v>185557.13591707349</v>
      </c>
      <c r="K798">
        <v>597622.67310204019</v>
      </c>
      <c r="L798">
        <v>93743.201600018889</v>
      </c>
      <c r="M798">
        <v>525942.74625057983</v>
      </c>
      <c r="N798">
        <v>656696.6733596978</v>
      </c>
      <c r="O798">
        <v>344163.72937117878</v>
      </c>
      <c r="P798">
        <v>92128.048360998568</v>
      </c>
      <c r="Q798">
        <v>148564.98542581851</v>
      </c>
      <c r="R798">
        <v>97188.120748793925</v>
      </c>
      <c r="S798">
        <v>109955.8522177085</v>
      </c>
      <c r="T798">
        <v>451231.33047701279</v>
      </c>
      <c r="U798">
        <v>749356.86702212738</v>
      </c>
      <c r="V798">
        <v>541450.40706155635</v>
      </c>
    </row>
    <row r="799" spans="1:22" x14ac:dyDescent="0.25">
      <c r="A799">
        <v>797</v>
      </c>
      <c r="B799">
        <v>431932.24379091093</v>
      </c>
      <c r="C799">
        <v>123707.3441523846</v>
      </c>
      <c r="D799">
        <v>413922.93911424052</v>
      </c>
      <c r="E799">
        <v>383514.81802822981</v>
      </c>
      <c r="F799">
        <v>335710.36753873411</v>
      </c>
      <c r="G799">
        <v>470704.03297272132</v>
      </c>
      <c r="H799">
        <v>172736.14231703599</v>
      </c>
      <c r="I799">
        <v>335510.31701798801</v>
      </c>
      <c r="J799">
        <v>232586.1859604085</v>
      </c>
      <c r="K799">
        <v>632246.04957514815</v>
      </c>
      <c r="L799">
        <v>117601.4386263943</v>
      </c>
      <c r="M799">
        <v>502514.53489636083</v>
      </c>
      <c r="N799">
        <v>507235.67584603158</v>
      </c>
      <c r="O799">
        <v>360669.79110341723</v>
      </c>
      <c r="P799">
        <v>98962.030808262527</v>
      </c>
      <c r="Q799">
        <v>136128.6503448482</v>
      </c>
      <c r="R799">
        <v>100390.8580914276</v>
      </c>
      <c r="S799">
        <v>93980.43023607129</v>
      </c>
      <c r="T799">
        <v>393457.28595967707</v>
      </c>
      <c r="U799">
        <v>596750.95024984889</v>
      </c>
      <c r="V799">
        <v>559272.44281276513</v>
      </c>
    </row>
    <row r="800" spans="1:22" x14ac:dyDescent="0.25">
      <c r="A800">
        <v>798</v>
      </c>
      <c r="B800">
        <v>361070.84782217932</v>
      </c>
      <c r="C800">
        <v>128412.5136927893</v>
      </c>
      <c r="D800">
        <v>433043.23213563178</v>
      </c>
      <c r="E800">
        <v>376153.17706237518</v>
      </c>
      <c r="F800">
        <v>299791.61787821882</v>
      </c>
      <c r="G800">
        <v>570458.61028291751</v>
      </c>
      <c r="H800">
        <v>205175.63356555361</v>
      </c>
      <c r="I800">
        <v>302421.02342490468</v>
      </c>
      <c r="J800">
        <v>214602.1379614349</v>
      </c>
      <c r="K800">
        <v>647255.67664512596</v>
      </c>
      <c r="L800">
        <v>124308.92987528699</v>
      </c>
      <c r="M800">
        <v>506394.62799139571</v>
      </c>
      <c r="N800">
        <v>660574.4700220013</v>
      </c>
      <c r="O800">
        <v>420186.92039234441</v>
      </c>
      <c r="P800">
        <v>83690.791992696177</v>
      </c>
      <c r="Q800">
        <v>130760.5128019929</v>
      </c>
      <c r="R800">
        <v>100616.4219369096</v>
      </c>
      <c r="S800">
        <v>124889.1808728679</v>
      </c>
      <c r="T800">
        <v>428879.40420758037</v>
      </c>
      <c r="U800">
        <v>626266.46307037794</v>
      </c>
      <c r="V800">
        <v>596424.29958636267</v>
      </c>
    </row>
    <row r="801" spans="1:22" x14ac:dyDescent="0.25">
      <c r="A801">
        <v>799</v>
      </c>
      <c r="B801">
        <v>374473.58345191297</v>
      </c>
      <c r="C801">
        <v>129339.10642351861</v>
      </c>
      <c r="D801">
        <v>431615.42874156748</v>
      </c>
      <c r="E801">
        <v>325965.06655094808</v>
      </c>
      <c r="F801">
        <v>329251.9576684084</v>
      </c>
      <c r="G801">
        <v>564392.72253026417</v>
      </c>
      <c r="H801">
        <v>199088.8582637918</v>
      </c>
      <c r="I801">
        <v>333812.33060968341</v>
      </c>
      <c r="J801">
        <v>202810.79962856439</v>
      </c>
      <c r="K801">
        <v>604599.71071987483</v>
      </c>
      <c r="L801">
        <v>113494.91143404919</v>
      </c>
      <c r="M801">
        <v>455195.55845497258</v>
      </c>
      <c r="N801">
        <v>649637.97579484561</v>
      </c>
      <c r="O801">
        <v>301677.04645891988</v>
      </c>
      <c r="P801">
        <v>81224.266966130643</v>
      </c>
      <c r="Q801">
        <v>140692.52993424679</v>
      </c>
      <c r="R801">
        <v>113899.11667271239</v>
      </c>
      <c r="S801">
        <v>90482.235408080742</v>
      </c>
      <c r="T801">
        <v>385089.44146322459</v>
      </c>
      <c r="U801">
        <v>814951.90910326433</v>
      </c>
      <c r="V801">
        <v>499172.95748512459</v>
      </c>
    </row>
    <row r="802" spans="1:22" x14ac:dyDescent="0.25">
      <c r="A802">
        <v>800</v>
      </c>
      <c r="B802">
        <v>334070.02489777468</v>
      </c>
      <c r="C802">
        <v>135460.26907016241</v>
      </c>
      <c r="D802">
        <v>384748.08138570562</v>
      </c>
      <c r="E802">
        <v>386880.75741812121</v>
      </c>
      <c r="F802">
        <v>283081.85481604119</v>
      </c>
      <c r="G802">
        <v>510965.36000997381</v>
      </c>
      <c r="H802">
        <v>194857.36235296269</v>
      </c>
      <c r="I802">
        <v>332858.26956565591</v>
      </c>
      <c r="J802">
        <v>187461.42304682429</v>
      </c>
      <c r="K802">
        <v>562074.19868343219</v>
      </c>
      <c r="L802">
        <v>115220.15453841721</v>
      </c>
      <c r="M802">
        <v>482870.34368751728</v>
      </c>
      <c r="N802">
        <v>576349.8686382575</v>
      </c>
      <c r="O802">
        <v>367855.30657857412</v>
      </c>
      <c r="P802">
        <v>101734.1430530614</v>
      </c>
      <c r="Q802">
        <v>142424.50824935909</v>
      </c>
      <c r="R802">
        <v>106619.9022501928</v>
      </c>
      <c r="S802">
        <v>116752.7947177712</v>
      </c>
      <c r="T802">
        <v>424263.86691397702</v>
      </c>
      <c r="U802">
        <v>573742.18851445254</v>
      </c>
      <c r="V802">
        <v>473458.32973280671</v>
      </c>
    </row>
    <row r="803" spans="1:22" x14ac:dyDescent="0.25">
      <c r="A803">
        <v>801</v>
      </c>
      <c r="B803">
        <v>314079.94259045162</v>
      </c>
      <c r="C803">
        <v>126261.0349264282</v>
      </c>
      <c r="D803">
        <v>371099.96980935632</v>
      </c>
      <c r="E803">
        <v>378612.10609153833</v>
      </c>
      <c r="F803">
        <v>290614.06650354428</v>
      </c>
      <c r="G803">
        <v>448490.3336362791</v>
      </c>
      <c r="H803">
        <v>168599.47035556289</v>
      </c>
      <c r="I803">
        <v>297202.84833562002</v>
      </c>
      <c r="J803">
        <v>164603.42561453371</v>
      </c>
      <c r="K803">
        <v>696356.41146021662</v>
      </c>
      <c r="L803">
        <v>121433.79717726121</v>
      </c>
      <c r="M803">
        <v>441291.90434404102</v>
      </c>
      <c r="N803">
        <v>512387.79674768768</v>
      </c>
      <c r="O803">
        <v>361476.90858039999</v>
      </c>
      <c r="P803">
        <v>97157.131973327632</v>
      </c>
      <c r="Q803">
        <v>137970.56790383221</v>
      </c>
      <c r="R803">
        <v>111006.78501354621</v>
      </c>
      <c r="S803">
        <v>91150.051179144561</v>
      </c>
      <c r="T803">
        <v>369138.35054418253</v>
      </c>
      <c r="U803">
        <v>752143.84199202806</v>
      </c>
      <c r="V803">
        <v>569370.19185986812</v>
      </c>
    </row>
    <row r="804" spans="1:22" x14ac:dyDescent="0.25">
      <c r="A804">
        <v>802</v>
      </c>
      <c r="B804">
        <v>289938.60530731571</v>
      </c>
      <c r="C804">
        <v>115775.1764405284</v>
      </c>
      <c r="D804">
        <v>346320.01363954518</v>
      </c>
      <c r="E804">
        <v>366899.98981341202</v>
      </c>
      <c r="F804">
        <v>363706.08910223178</v>
      </c>
      <c r="G804">
        <v>425025.42101495259</v>
      </c>
      <c r="H804">
        <v>187734.61012269731</v>
      </c>
      <c r="I804">
        <v>347132.85785505013</v>
      </c>
      <c r="J804">
        <v>186719.12695699601</v>
      </c>
      <c r="K804">
        <v>683336.45035795169</v>
      </c>
      <c r="L804">
        <v>119811.3796000742</v>
      </c>
      <c r="M804">
        <v>394675.28823229793</v>
      </c>
      <c r="N804">
        <v>646497.3460786459</v>
      </c>
      <c r="O804">
        <v>333982.66092930868</v>
      </c>
      <c r="P804">
        <v>91610.551845171023</v>
      </c>
      <c r="Q804">
        <v>156707.54888347941</v>
      </c>
      <c r="R804">
        <v>122813.3680171367</v>
      </c>
      <c r="S804">
        <v>103477.5180360254</v>
      </c>
      <c r="T804">
        <v>351901.80288226588</v>
      </c>
      <c r="U804">
        <v>634929.74493260588</v>
      </c>
      <c r="V804">
        <v>435295.75828308781</v>
      </c>
    </row>
    <row r="805" spans="1:22" x14ac:dyDescent="0.25">
      <c r="A805">
        <v>803</v>
      </c>
      <c r="B805">
        <v>390999.21838434908</v>
      </c>
      <c r="C805">
        <v>102173.2446418202</v>
      </c>
      <c r="D805">
        <v>372529.49152509269</v>
      </c>
      <c r="E805">
        <v>327380.05370607681</v>
      </c>
      <c r="F805">
        <v>287700.00836983841</v>
      </c>
      <c r="G805">
        <v>472632.65195951238</v>
      </c>
      <c r="H805">
        <v>164827.95688912421</v>
      </c>
      <c r="I805">
        <v>262110.50637187509</v>
      </c>
      <c r="J805">
        <v>156620.24954276221</v>
      </c>
      <c r="K805">
        <v>515594.81236156821</v>
      </c>
      <c r="L805">
        <v>110248.42967465011</v>
      </c>
      <c r="M805">
        <v>408513.94915472617</v>
      </c>
      <c r="N805">
        <v>556256.88003767596</v>
      </c>
      <c r="O805">
        <v>371562.69712858892</v>
      </c>
      <c r="P805">
        <v>86801.709311316372</v>
      </c>
      <c r="Q805">
        <v>134593.75811609279</v>
      </c>
      <c r="R805">
        <v>116329.5486231578</v>
      </c>
      <c r="S805">
        <v>81731.778289880342</v>
      </c>
      <c r="T805">
        <v>383005.55255313928</v>
      </c>
      <c r="U805">
        <v>723333.11604047159</v>
      </c>
      <c r="V805">
        <v>561060.37288364186</v>
      </c>
    </row>
    <row r="806" spans="1:22" x14ac:dyDescent="0.25">
      <c r="A806">
        <v>804</v>
      </c>
      <c r="B806">
        <v>374027.08326475421</v>
      </c>
      <c r="C806">
        <v>101278.16673356709</v>
      </c>
      <c r="D806">
        <v>379326.80786038382</v>
      </c>
      <c r="E806">
        <v>360543.96688242728</v>
      </c>
      <c r="F806">
        <v>337574.75117401389</v>
      </c>
      <c r="G806">
        <v>416454.25963074982</v>
      </c>
      <c r="H806">
        <v>188257.03920864401</v>
      </c>
      <c r="I806">
        <v>316269.26750217791</v>
      </c>
      <c r="J806">
        <v>151283.71907751719</v>
      </c>
      <c r="K806">
        <v>491798.41409828648</v>
      </c>
      <c r="L806">
        <v>104275.17553215061</v>
      </c>
      <c r="M806">
        <v>439137.99179154361</v>
      </c>
      <c r="N806">
        <v>541100.44260594796</v>
      </c>
      <c r="O806">
        <v>332204.48898111098</v>
      </c>
      <c r="P806">
        <v>71957.349387308204</v>
      </c>
      <c r="Q806">
        <v>109942.25599353221</v>
      </c>
      <c r="R806">
        <v>114069.58421747079</v>
      </c>
      <c r="S806">
        <v>79447.302404727088</v>
      </c>
      <c r="T806">
        <v>315896.5338311494</v>
      </c>
      <c r="U806">
        <v>680048.83801246271</v>
      </c>
      <c r="V806">
        <v>431705.49701559561</v>
      </c>
    </row>
    <row r="807" spans="1:22" x14ac:dyDescent="0.25">
      <c r="A807">
        <v>805</v>
      </c>
      <c r="B807">
        <v>295138.82029348559</v>
      </c>
      <c r="C807">
        <v>124143.6645585018</v>
      </c>
      <c r="D807">
        <v>343798.01648158848</v>
      </c>
      <c r="E807">
        <v>310416.86669025332</v>
      </c>
      <c r="F807">
        <v>281518.37988177501</v>
      </c>
      <c r="G807">
        <v>408128.57642260822</v>
      </c>
      <c r="H807">
        <v>176382.1189661446</v>
      </c>
      <c r="I807">
        <v>323231.45017090673</v>
      </c>
      <c r="J807">
        <v>153353.5323603439</v>
      </c>
      <c r="K807">
        <v>531682.39189244725</v>
      </c>
      <c r="L807">
        <v>113466.7589798035</v>
      </c>
      <c r="M807">
        <v>389429.53943910799</v>
      </c>
      <c r="N807">
        <v>546142.9748002094</v>
      </c>
      <c r="O807">
        <v>268584.8597044138</v>
      </c>
      <c r="P807">
        <v>83732.600880024431</v>
      </c>
      <c r="Q807">
        <v>112293.6784336468</v>
      </c>
      <c r="R807">
        <v>98173.264891012921</v>
      </c>
      <c r="S807">
        <v>81675.627073968208</v>
      </c>
      <c r="T807">
        <v>391899.98576466792</v>
      </c>
      <c r="U807">
        <v>632734.42742791225</v>
      </c>
      <c r="V807">
        <v>581806.75262727193</v>
      </c>
    </row>
    <row r="808" spans="1:22" x14ac:dyDescent="0.25">
      <c r="A808">
        <v>806</v>
      </c>
      <c r="B808">
        <v>354312.64773175539</v>
      </c>
      <c r="C808">
        <v>85684.339019417777</v>
      </c>
      <c r="D808">
        <v>357085.49440700229</v>
      </c>
      <c r="E808">
        <v>373286.10544125678</v>
      </c>
      <c r="F808">
        <v>325545.74490766041</v>
      </c>
      <c r="G808">
        <v>404449.34995946358</v>
      </c>
      <c r="H808">
        <v>177311.76226387269</v>
      </c>
      <c r="I808">
        <v>271859.79313058901</v>
      </c>
      <c r="J808">
        <v>157225.43926142171</v>
      </c>
      <c r="K808">
        <v>645755.25569613837</v>
      </c>
      <c r="L808">
        <v>103607.2419270212</v>
      </c>
      <c r="M808">
        <v>512344.87245921791</v>
      </c>
      <c r="N808">
        <v>617191.51131538022</v>
      </c>
      <c r="O808">
        <v>285586.28294370172</v>
      </c>
      <c r="P808">
        <v>89427.562636282935</v>
      </c>
      <c r="Q808">
        <v>135946.55253022659</v>
      </c>
      <c r="R808">
        <v>85331.958487508629</v>
      </c>
      <c r="S808">
        <v>111332.261136455</v>
      </c>
      <c r="T808">
        <v>401150.83979462722</v>
      </c>
      <c r="U808">
        <v>687159.25068133278</v>
      </c>
      <c r="V808">
        <v>466335.95093293488</v>
      </c>
    </row>
    <row r="809" spans="1:22" x14ac:dyDescent="0.25">
      <c r="A809">
        <v>807</v>
      </c>
      <c r="B809">
        <v>338602.67919814179</v>
      </c>
      <c r="C809">
        <v>113096.0219977043</v>
      </c>
      <c r="D809">
        <v>296412.51810429298</v>
      </c>
      <c r="E809">
        <v>297226.45080383949</v>
      </c>
      <c r="F809">
        <v>260515.00426265391</v>
      </c>
      <c r="G809">
        <v>438605.39205370139</v>
      </c>
      <c r="H809">
        <v>127835.19601848131</v>
      </c>
      <c r="I809">
        <v>293735.91005053552</v>
      </c>
      <c r="J809">
        <v>149073.01287246411</v>
      </c>
      <c r="K809">
        <v>562568.4087163097</v>
      </c>
      <c r="L809">
        <v>97749.879150134846</v>
      </c>
      <c r="M809">
        <v>479681.12951682351</v>
      </c>
      <c r="N809">
        <v>505231.6749285541</v>
      </c>
      <c r="O809">
        <v>328206.98238710588</v>
      </c>
      <c r="P809">
        <v>80510.775156381889</v>
      </c>
      <c r="Q809">
        <v>134221.17873771061</v>
      </c>
      <c r="R809">
        <v>113956.75869011341</v>
      </c>
      <c r="S809">
        <v>86506.456407562509</v>
      </c>
      <c r="T809">
        <v>289217.47812599258</v>
      </c>
      <c r="U809">
        <v>642198.03773456416</v>
      </c>
      <c r="V809">
        <v>411291.64880584867</v>
      </c>
    </row>
    <row r="810" spans="1:22" x14ac:dyDescent="0.25">
      <c r="A810">
        <v>808</v>
      </c>
      <c r="B810">
        <v>377155.41165747942</v>
      </c>
      <c r="C810">
        <v>110947.8690709103</v>
      </c>
      <c r="D810">
        <v>346367.53416884108</v>
      </c>
      <c r="E810">
        <v>319056.03827061091</v>
      </c>
      <c r="F810">
        <v>298241.25286668609</v>
      </c>
      <c r="G810">
        <v>412721.70754172921</v>
      </c>
      <c r="H810">
        <v>180331.890162681</v>
      </c>
      <c r="I810">
        <v>327550.41494690487</v>
      </c>
      <c r="J810">
        <v>192803.68356025169</v>
      </c>
      <c r="K810">
        <v>594695.81281228922</v>
      </c>
      <c r="L810">
        <v>117148.1221878676</v>
      </c>
      <c r="M810">
        <v>407529.41501330282</v>
      </c>
      <c r="N810">
        <v>494182.54596383288</v>
      </c>
      <c r="O810">
        <v>339482.42563550739</v>
      </c>
      <c r="P810">
        <v>97241.735408696171</v>
      </c>
      <c r="Q810">
        <v>136618.39156618269</v>
      </c>
      <c r="R810">
        <v>96859.253293024725</v>
      </c>
      <c r="S810">
        <v>111773.843222607</v>
      </c>
      <c r="T810">
        <v>423888.81726256228</v>
      </c>
      <c r="U810">
        <v>609457.40115498635</v>
      </c>
      <c r="V810">
        <v>415615.41822554421</v>
      </c>
    </row>
    <row r="811" spans="1:22" x14ac:dyDescent="0.25">
      <c r="A811">
        <v>809</v>
      </c>
      <c r="B811">
        <v>360748.39299526572</v>
      </c>
      <c r="C811">
        <v>99605.782995223417</v>
      </c>
      <c r="D811">
        <v>348448.47651425668</v>
      </c>
      <c r="E811">
        <v>349887.15018330503</v>
      </c>
      <c r="F811">
        <v>265751.50557031902</v>
      </c>
      <c r="G811">
        <v>411919.05588978878</v>
      </c>
      <c r="H811">
        <v>159327.91781298089</v>
      </c>
      <c r="I811">
        <v>297461.01565089868</v>
      </c>
      <c r="J811">
        <v>183679.7516934897</v>
      </c>
      <c r="K811">
        <v>549277.92678408185</v>
      </c>
      <c r="L811">
        <v>114844.3752649222</v>
      </c>
      <c r="M811">
        <v>528799.04082528828</v>
      </c>
      <c r="N811">
        <v>504167.48706806148</v>
      </c>
      <c r="O811">
        <v>373265.72256822098</v>
      </c>
      <c r="P811">
        <v>93792.613865599982</v>
      </c>
      <c r="Q811">
        <v>113433.5489849407</v>
      </c>
      <c r="R811">
        <v>121641.977134841</v>
      </c>
      <c r="S811">
        <v>89105.343314425074</v>
      </c>
      <c r="T811">
        <v>404525.71429187228</v>
      </c>
      <c r="U811">
        <v>673830.3924304063</v>
      </c>
      <c r="V811">
        <v>546904.51356251375</v>
      </c>
    </row>
    <row r="812" spans="1:22" x14ac:dyDescent="0.25">
      <c r="A812">
        <v>810</v>
      </c>
      <c r="B812">
        <v>357852.59757969622</v>
      </c>
      <c r="C812">
        <v>102334.0981178464</v>
      </c>
      <c r="D812">
        <v>329615.05313135718</v>
      </c>
      <c r="E812">
        <v>330026.6436095903</v>
      </c>
      <c r="F812">
        <v>300495.27899685298</v>
      </c>
      <c r="G812">
        <v>397964.49697144743</v>
      </c>
      <c r="H812">
        <v>141660.51720164411</v>
      </c>
      <c r="I812">
        <v>275162.66742784937</v>
      </c>
      <c r="J812">
        <v>185291.53806516971</v>
      </c>
      <c r="K812">
        <v>477843.19458550139</v>
      </c>
      <c r="L812">
        <v>109315.4634023673</v>
      </c>
      <c r="M812">
        <v>404893.45225045999</v>
      </c>
      <c r="N812">
        <v>598759.68191871396</v>
      </c>
      <c r="O812">
        <v>388485.39514921763</v>
      </c>
      <c r="P812">
        <v>93419.880165908457</v>
      </c>
      <c r="Q812">
        <v>145311.47290161191</v>
      </c>
      <c r="R812">
        <v>122286.387433392</v>
      </c>
      <c r="S812">
        <v>109287.7365396143</v>
      </c>
      <c r="T812">
        <v>308432.74435644102</v>
      </c>
      <c r="U812">
        <v>534299.90034356934</v>
      </c>
      <c r="V812">
        <v>551570.16885970742</v>
      </c>
    </row>
    <row r="813" spans="1:22" x14ac:dyDescent="0.25">
      <c r="A813">
        <v>811</v>
      </c>
      <c r="B813">
        <v>369945.79060779652</v>
      </c>
      <c r="C813">
        <v>118674.33267118481</v>
      </c>
      <c r="D813">
        <v>339767.60617562907</v>
      </c>
      <c r="E813">
        <v>312032.67707703297</v>
      </c>
      <c r="F813">
        <v>308338.64348462078</v>
      </c>
      <c r="G813">
        <v>533731.41185607726</v>
      </c>
      <c r="H813">
        <v>188117.3033281457</v>
      </c>
      <c r="I813">
        <v>294051.33162770409</v>
      </c>
      <c r="J813">
        <v>176214.33844704999</v>
      </c>
      <c r="K813">
        <v>468540.89895091462</v>
      </c>
      <c r="L813">
        <v>92277.058451493707</v>
      </c>
      <c r="M813">
        <v>541551.23820352147</v>
      </c>
      <c r="N813">
        <v>450763.3565145075</v>
      </c>
      <c r="O813">
        <v>353388.67302398733</v>
      </c>
      <c r="P813">
        <v>93619.952960881463</v>
      </c>
      <c r="Q813">
        <v>150050.41878390819</v>
      </c>
      <c r="R813">
        <v>88485.664441834597</v>
      </c>
      <c r="S813">
        <v>89577.868417480408</v>
      </c>
      <c r="T813">
        <v>338424.73346188298</v>
      </c>
      <c r="U813">
        <v>630825.74332225253</v>
      </c>
      <c r="V813">
        <v>609816.85266996897</v>
      </c>
    </row>
    <row r="814" spans="1:22" x14ac:dyDescent="0.25">
      <c r="A814">
        <v>812</v>
      </c>
      <c r="B814">
        <v>313627.28009593301</v>
      </c>
      <c r="C814">
        <v>116806.1744610124</v>
      </c>
      <c r="D814">
        <v>368731.11124204792</v>
      </c>
      <c r="E814">
        <v>359446.6051645996</v>
      </c>
      <c r="F814">
        <v>280167.0997558448</v>
      </c>
      <c r="G814">
        <v>368932.73191981547</v>
      </c>
      <c r="H814">
        <v>131561.4047524514</v>
      </c>
      <c r="I814">
        <v>310434.97172909952</v>
      </c>
      <c r="J814">
        <v>202535.62678591121</v>
      </c>
      <c r="K814">
        <v>621866.94704890181</v>
      </c>
      <c r="L814">
        <v>92813.869270661875</v>
      </c>
      <c r="M814">
        <v>477639.83822315611</v>
      </c>
      <c r="N814">
        <v>534114.75577570428</v>
      </c>
      <c r="O814">
        <v>387490.0883755394</v>
      </c>
      <c r="P814">
        <v>69521.382609809007</v>
      </c>
      <c r="Q814">
        <v>125367.91373150689</v>
      </c>
      <c r="R814">
        <v>121047.65418263779</v>
      </c>
      <c r="S814">
        <v>116468.3672735719</v>
      </c>
      <c r="T814">
        <v>320211.81591751782</v>
      </c>
      <c r="U814">
        <v>667576.65591369499</v>
      </c>
      <c r="V814">
        <v>539626.62106750067</v>
      </c>
    </row>
    <row r="815" spans="1:22" x14ac:dyDescent="0.25">
      <c r="A815">
        <v>813</v>
      </c>
      <c r="B815">
        <v>353141.32124853501</v>
      </c>
      <c r="C815">
        <v>97348.838667992575</v>
      </c>
      <c r="D815">
        <v>389390.16181988473</v>
      </c>
      <c r="E815">
        <v>285356.38789298298</v>
      </c>
      <c r="F815">
        <v>332796.41592946782</v>
      </c>
      <c r="G815">
        <v>395139.94143531309</v>
      </c>
      <c r="H815">
        <v>141166.0973992653</v>
      </c>
      <c r="I815">
        <v>303051.58450786758</v>
      </c>
      <c r="J815">
        <v>211090.65021162151</v>
      </c>
      <c r="K815">
        <v>602303.37695585378</v>
      </c>
      <c r="L815">
        <v>114846.4752639722</v>
      </c>
      <c r="M815">
        <v>517533.1413895064</v>
      </c>
      <c r="N815">
        <v>629961.737508205</v>
      </c>
      <c r="O815">
        <v>353664.25911207858</v>
      </c>
      <c r="P815">
        <v>70724.881222479831</v>
      </c>
      <c r="Q815">
        <v>141189.67360459091</v>
      </c>
      <c r="R815">
        <v>108883.76418399349</v>
      </c>
      <c r="S815">
        <v>105863.4559947032</v>
      </c>
      <c r="T815">
        <v>326062.95911076409</v>
      </c>
      <c r="U815">
        <v>622777.8356214643</v>
      </c>
      <c r="V815">
        <v>431862.93921396061</v>
      </c>
    </row>
    <row r="816" spans="1:22" x14ac:dyDescent="0.25">
      <c r="A816">
        <v>814</v>
      </c>
      <c r="B816">
        <v>378107.79148643598</v>
      </c>
      <c r="C816">
        <v>99767.856270614575</v>
      </c>
      <c r="D816">
        <v>380795.35789827729</v>
      </c>
      <c r="E816">
        <v>364720.25756571331</v>
      </c>
      <c r="F816">
        <v>308500.67034833279</v>
      </c>
      <c r="G816">
        <v>386774.53514129121</v>
      </c>
      <c r="H816">
        <v>148913.3658273223</v>
      </c>
      <c r="I816">
        <v>287158.03539466357</v>
      </c>
      <c r="J816">
        <v>215190.34874315269</v>
      </c>
      <c r="K816">
        <v>619560.39196215582</v>
      </c>
      <c r="L816">
        <v>101688.11722806651</v>
      </c>
      <c r="M816">
        <v>437002.84200732608</v>
      </c>
      <c r="N816">
        <v>520331.10078822839</v>
      </c>
      <c r="O816">
        <v>312173.64597201091</v>
      </c>
      <c r="P816">
        <v>75883.067791054986</v>
      </c>
      <c r="Q816">
        <v>127879.44784468409</v>
      </c>
      <c r="R816">
        <v>102919.55173474269</v>
      </c>
      <c r="S816">
        <v>112872.288882045</v>
      </c>
      <c r="T816">
        <v>380043.9572308138</v>
      </c>
      <c r="U816">
        <v>656991.58937345084</v>
      </c>
      <c r="V816">
        <v>502302.43189694989</v>
      </c>
    </row>
    <row r="817" spans="1:22" x14ac:dyDescent="0.25">
      <c r="A817">
        <v>815</v>
      </c>
      <c r="B817">
        <v>375955.80779179907</v>
      </c>
      <c r="C817">
        <v>109510.8953975589</v>
      </c>
      <c r="D817">
        <v>392317.12136263412</v>
      </c>
      <c r="E817">
        <v>371500.59416406858</v>
      </c>
      <c r="F817">
        <v>254893.8706829985</v>
      </c>
      <c r="G817">
        <v>379352.0605745872</v>
      </c>
      <c r="H817">
        <v>181933.65206924619</v>
      </c>
      <c r="I817">
        <v>295156.00226891157</v>
      </c>
      <c r="J817">
        <v>218613.92127649981</v>
      </c>
      <c r="K817">
        <v>504810.07417573303</v>
      </c>
      <c r="L817">
        <v>108171.101052363</v>
      </c>
      <c r="M817">
        <v>524456.49685107777</v>
      </c>
      <c r="N817">
        <v>630591.56365423044</v>
      </c>
      <c r="O817">
        <v>352161.15945275233</v>
      </c>
      <c r="P817">
        <v>68753.874216483702</v>
      </c>
      <c r="Q817">
        <v>115215.9380410567</v>
      </c>
      <c r="R817">
        <v>98177.816930258195</v>
      </c>
      <c r="S817">
        <v>81660.028280750223</v>
      </c>
      <c r="T817">
        <v>430322.3884005805</v>
      </c>
      <c r="U817">
        <v>718433.46624213376</v>
      </c>
      <c r="V817">
        <v>529225.21844024013</v>
      </c>
    </row>
    <row r="818" spans="1:22" x14ac:dyDescent="0.25">
      <c r="A818">
        <v>816</v>
      </c>
      <c r="B818">
        <v>326472.04600375588</v>
      </c>
      <c r="C818">
        <v>121183.8501269917</v>
      </c>
      <c r="D818">
        <v>358000.49854931608</v>
      </c>
      <c r="E818">
        <v>383646.36985335132</v>
      </c>
      <c r="F818">
        <v>270491.22972345649</v>
      </c>
      <c r="G818">
        <v>526854.9519761476</v>
      </c>
      <c r="H818">
        <v>155113.49060167279</v>
      </c>
      <c r="I818">
        <v>308652.13033275987</v>
      </c>
      <c r="J818">
        <v>191023.4862792335</v>
      </c>
      <c r="K818">
        <v>613528.60832808446</v>
      </c>
      <c r="L818">
        <v>94389.859800051112</v>
      </c>
      <c r="M818">
        <v>421145.43863424187</v>
      </c>
      <c r="N818">
        <v>510422.91836601892</v>
      </c>
      <c r="O818">
        <v>285974.49633781519</v>
      </c>
      <c r="P818">
        <v>72870.926290619944</v>
      </c>
      <c r="Q818">
        <v>105626.464951289</v>
      </c>
      <c r="R818">
        <v>84725.47672314776</v>
      </c>
      <c r="S818">
        <v>99034.170390250802</v>
      </c>
      <c r="T818">
        <v>364724.82288279373</v>
      </c>
      <c r="U818">
        <v>754346.93061456515</v>
      </c>
      <c r="V818">
        <v>520984.27266929828</v>
      </c>
    </row>
    <row r="819" spans="1:22" x14ac:dyDescent="0.25">
      <c r="A819">
        <v>817</v>
      </c>
      <c r="B819">
        <v>376289.49028178648</v>
      </c>
      <c r="C819">
        <v>92907.59115491109</v>
      </c>
      <c r="D819">
        <v>318444.90053669212</v>
      </c>
      <c r="E819">
        <v>309915.46054424043</v>
      </c>
      <c r="F819">
        <v>265012.95623564499</v>
      </c>
      <c r="G819">
        <v>359858.36873112008</v>
      </c>
      <c r="H819">
        <v>158038.08177059391</v>
      </c>
      <c r="I819">
        <v>267454.65169789782</v>
      </c>
      <c r="J819">
        <v>171640.24953035999</v>
      </c>
      <c r="K819">
        <v>655921.40343172569</v>
      </c>
      <c r="L819">
        <v>88174.474301858922</v>
      </c>
      <c r="M819">
        <v>472498.28196777252</v>
      </c>
      <c r="N819">
        <v>473759.52825109498</v>
      </c>
      <c r="O819">
        <v>294570.02547479823</v>
      </c>
      <c r="P819">
        <v>74086.675404360518</v>
      </c>
      <c r="Q819">
        <v>121839.56635171401</v>
      </c>
      <c r="R819">
        <v>101121.4856830065</v>
      </c>
      <c r="S819">
        <v>105158.0185542282</v>
      </c>
      <c r="T819">
        <v>407916.63065142551</v>
      </c>
      <c r="U819">
        <v>682161.39166065562</v>
      </c>
      <c r="V819">
        <v>483030.98510036588</v>
      </c>
    </row>
    <row r="820" spans="1:22" x14ac:dyDescent="0.25">
      <c r="A820">
        <v>818</v>
      </c>
      <c r="B820">
        <v>340450.85015523533</v>
      </c>
      <c r="C820">
        <v>111009.91598839191</v>
      </c>
      <c r="D820">
        <v>306096.43578128133</v>
      </c>
      <c r="E820">
        <v>392091.39305290981</v>
      </c>
      <c r="F820">
        <v>314259.08009506349</v>
      </c>
      <c r="G820">
        <v>407307.63536386512</v>
      </c>
      <c r="H820">
        <v>155978.9112009533</v>
      </c>
      <c r="I820">
        <v>266384.85650760238</v>
      </c>
      <c r="J820">
        <v>162806.86622554631</v>
      </c>
      <c r="K820">
        <v>554500.20050726715</v>
      </c>
      <c r="L820">
        <v>80040.189510085998</v>
      </c>
      <c r="M820">
        <v>393006.83946047549</v>
      </c>
      <c r="N820">
        <v>439525.77867172228</v>
      </c>
      <c r="O820">
        <v>358948.43199764303</v>
      </c>
      <c r="P820">
        <v>71639.423916589745</v>
      </c>
      <c r="Q820">
        <v>145680.39543470959</v>
      </c>
      <c r="R820">
        <v>109771.2619377307</v>
      </c>
      <c r="S820">
        <v>102445.3757181629</v>
      </c>
      <c r="T820">
        <v>405906.38512038818</v>
      </c>
      <c r="U820">
        <v>715451.69614779088</v>
      </c>
      <c r="V820">
        <v>554907.34404424648</v>
      </c>
    </row>
    <row r="821" spans="1:22" x14ac:dyDescent="0.25">
      <c r="A821">
        <v>819</v>
      </c>
      <c r="B821">
        <v>305601.2957947781</v>
      </c>
      <c r="C821">
        <v>110826.7670360623</v>
      </c>
      <c r="D821">
        <v>269985.8786939985</v>
      </c>
      <c r="E821">
        <v>355166.17041903199</v>
      </c>
      <c r="F821">
        <v>236274.34121614101</v>
      </c>
      <c r="G821">
        <v>350166.60674912692</v>
      </c>
      <c r="H821">
        <v>124449.70515690091</v>
      </c>
      <c r="I821">
        <v>236530.15233554691</v>
      </c>
      <c r="J821">
        <v>199001.8612226882</v>
      </c>
      <c r="K821">
        <v>474968.00960642629</v>
      </c>
      <c r="L821">
        <v>105537.76475456179</v>
      </c>
      <c r="M821">
        <v>380799.50520509807</v>
      </c>
      <c r="N821">
        <v>424462.42540536477</v>
      </c>
      <c r="O821">
        <v>300699.47758493549</v>
      </c>
      <c r="P821">
        <v>84296.767160827905</v>
      </c>
      <c r="Q821">
        <v>109438.56698079201</v>
      </c>
      <c r="R821">
        <v>78952.569117734194</v>
      </c>
      <c r="S821">
        <v>109379.8407821147</v>
      </c>
      <c r="T821">
        <v>279679.18305580103</v>
      </c>
      <c r="U821">
        <v>488376.37542169879</v>
      </c>
      <c r="V821">
        <v>461911.38053998491</v>
      </c>
    </row>
    <row r="822" spans="1:22" x14ac:dyDescent="0.25">
      <c r="A822">
        <v>820</v>
      </c>
      <c r="B822">
        <v>297132.26122487092</v>
      </c>
      <c r="C822">
        <v>115643.5884426956</v>
      </c>
      <c r="D822">
        <v>275026.84979275509</v>
      </c>
      <c r="E822">
        <v>341288.80800573522</v>
      </c>
      <c r="F822">
        <v>315986.62515875959</v>
      </c>
      <c r="G822">
        <v>466355.87534592411</v>
      </c>
      <c r="H822">
        <v>156517.67624411301</v>
      </c>
      <c r="I822">
        <v>224820.62216389971</v>
      </c>
      <c r="J822">
        <v>145908.95511027341</v>
      </c>
      <c r="K822">
        <v>595268.76165493461</v>
      </c>
      <c r="L822">
        <v>85602.082006156066</v>
      </c>
      <c r="M822">
        <v>342211.1210446289</v>
      </c>
      <c r="N822">
        <v>484671.38914255268</v>
      </c>
      <c r="O822">
        <v>295600.09047117742</v>
      </c>
      <c r="P822">
        <v>77413.50946997109</v>
      </c>
      <c r="Q822">
        <v>124366.11772190771</v>
      </c>
      <c r="R822">
        <v>90707.683376672474</v>
      </c>
      <c r="S822">
        <v>81756.852390921791</v>
      </c>
      <c r="T822">
        <v>384354.21616185858</v>
      </c>
      <c r="U822">
        <v>589796.21330428962</v>
      </c>
      <c r="V822">
        <v>413842.03631018772</v>
      </c>
    </row>
    <row r="823" spans="1:22" x14ac:dyDescent="0.25">
      <c r="A823">
        <v>821</v>
      </c>
      <c r="B823">
        <v>271297.00978712022</v>
      </c>
      <c r="C823">
        <v>107768.8099541821</v>
      </c>
      <c r="D823">
        <v>336539.01678513258</v>
      </c>
      <c r="E823">
        <v>379848.81221681042</v>
      </c>
      <c r="F823">
        <v>315719.33558008069</v>
      </c>
      <c r="G823">
        <v>362970.0541710119</v>
      </c>
      <c r="H823">
        <v>138128.26054402301</v>
      </c>
      <c r="I823">
        <v>230229.48163976829</v>
      </c>
      <c r="J823">
        <v>190645.99718060499</v>
      </c>
      <c r="K823">
        <v>464666.48855113192</v>
      </c>
      <c r="L823">
        <v>101143.2543592125</v>
      </c>
      <c r="M823">
        <v>435617.48544522101</v>
      </c>
      <c r="N823">
        <v>479230.02677411801</v>
      </c>
      <c r="O823">
        <v>318214.93113131239</v>
      </c>
      <c r="P823">
        <v>76931.293058740179</v>
      </c>
      <c r="Q823">
        <v>106232.05546635621</v>
      </c>
      <c r="R823">
        <v>98130.883018249326</v>
      </c>
      <c r="S823">
        <v>92494.585430543317</v>
      </c>
      <c r="T823">
        <v>303027.23130404291</v>
      </c>
      <c r="U823">
        <v>492351.9670444121</v>
      </c>
      <c r="V823">
        <v>395056.41781456582</v>
      </c>
    </row>
    <row r="824" spans="1:22" x14ac:dyDescent="0.25">
      <c r="A824">
        <v>822</v>
      </c>
      <c r="B824">
        <v>271266.32547671022</v>
      </c>
      <c r="C824">
        <v>90330.62411218755</v>
      </c>
      <c r="D824">
        <v>282277.87067423202</v>
      </c>
      <c r="E824">
        <v>312981.5227328515</v>
      </c>
      <c r="F824">
        <v>246377.17378428529</v>
      </c>
      <c r="G824">
        <v>505685.65840719751</v>
      </c>
      <c r="H824">
        <v>173526.8297400848</v>
      </c>
      <c r="I824">
        <v>248458.8063586936</v>
      </c>
      <c r="J824">
        <v>146648.74920591191</v>
      </c>
      <c r="K824">
        <v>523463.91034985922</v>
      </c>
      <c r="L824">
        <v>97299.945044515407</v>
      </c>
      <c r="M824">
        <v>463244.92711489531</v>
      </c>
      <c r="N824">
        <v>458576.1128760369</v>
      </c>
      <c r="O824">
        <v>360040.31628048961</v>
      </c>
      <c r="P824">
        <v>91699.497316503723</v>
      </c>
      <c r="Q824">
        <v>117065.2134609068</v>
      </c>
      <c r="R824">
        <v>98900.794706934947</v>
      </c>
      <c r="S824">
        <v>102456.8309953706</v>
      </c>
      <c r="T824">
        <v>363706.33059846278</v>
      </c>
      <c r="U824">
        <v>502346.42329273152</v>
      </c>
      <c r="V824">
        <v>392846.33037446172</v>
      </c>
    </row>
    <row r="825" spans="1:22" x14ac:dyDescent="0.25">
      <c r="A825">
        <v>823</v>
      </c>
      <c r="B825">
        <v>376134.76598319749</v>
      </c>
      <c r="C825">
        <v>116402.4353805303</v>
      </c>
      <c r="D825">
        <v>338457.574251502</v>
      </c>
      <c r="E825">
        <v>375378.67639464111</v>
      </c>
      <c r="F825">
        <v>341143.23125728942</v>
      </c>
      <c r="G825">
        <v>378258.41823132162</v>
      </c>
      <c r="H825">
        <v>168491.02760837221</v>
      </c>
      <c r="I825">
        <v>227982.69390516999</v>
      </c>
      <c r="J825">
        <v>201156.2364770498</v>
      </c>
      <c r="K825">
        <v>525530.77795287711</v>
      </c>
      <c r="L825">
        <v>103351.88697258889</v>
      </c>
      <c r="M825">
        <v>437386.86052057327</v>
      </c>
      <c r="N825">
        <v>602639.06528332888</v>
      </c>
      <c r="O825">
        <v>363743.40741759061</v>
      </c>
      <c r="P825">
        <v>64034.901074015987</v>
      </c>
      <c r="Q825">
        <v>116936.2138094078</v>
      </c>
      <c r="R825">
        <v>98564.319516176751</v>
      </c>
      <c r="S825">
        <v>100817.13723747119</v>
      </c>
      <c r="T825">
        <v>309086.35559926537</v>
      </c>
      <c r="U825">
        <v>493726.65391397377</v>
      </c>
      <c r="V825">
        <v>490579.83112004399</v>
      </c>
    </row>
    <row r="826" spans="1:22" x14ac:dyDescent="0.25">
      <c r="A826">
        <v>824</v>
      </c>
      <c r="B826">
        <v>243542.21516757589</v>
      </c>
      <c r="C826">
        <v>80275.051381825935</v>
      </c>
      <c r="D826">
        <v>326926.69858890609</v>
      </c>
      <c r="E826">
        <v>359213.68188746268</v>
      </c>
      <c r="F826">
        <v>292611.15366477019</v>
      </c>
      <c r="G826">
        <v>364449.9826428286</v>
      </c>
      <c r="H826">
        <v>126828.3292378133</v>
      </c>
      <c r="I826">
        <v>294637.07899429492</v>
      </c>
      <c r="J826">
        <v>153791.3454033013</v>
      </c>
      <c r="K826">
        <v>588448.19085878227</v>
      </c>
      <c r="L826">
        <v>74366.225058529089</v>
      </c>
      <c r="M826">
        <v>325694.95483617613</v>
      </c>
      <c r="N826">
        <v>386463.67982033978</v>
      </c>
      <c r="O826">
        <v>265081.34409160272</v>
      </c>
      <c r="P826">
        <v>59100.044747534033</v>
      </c>
      <c r="Q826">
        <v>93753.269076902216</v>
      </c>
      <c r="R826">
        <v>79596.747309717757</v>
      </c>
      <c r="S826">
        <v>101148.5644907065</v>
      </c>
      <c r="T826">
        <v>271280.79283972742</v>
      </c>
      <c r="U826">
        <v>570156.84653924708</v>
      </c>
      <c r="V826">
        <v>471021.79068083921</v>
      </c>
    </row>
    <row r="827" spans="1:22" x14ac:dyDescent="0.25">
      <c r="A827">
        <v>825</v>
      </c>
      <c r="B827">
        <v>239313.30655325449</v>
      </c>
      <c r="C827">
        <v>103668.382699981</v>
      </c>
      <c r="D827">
        <v>228354.39728106619</v>
      </c>
      <c r="E827">
        <v>328216.00087520009</v>
      </c>
      <c r="F827">
        <v>274444.60894566082</v>
      </c>
      <c r="G827">
        <v>372737.09870169678</v>
      </c>
      <c r="H827">
        <v>136862.36174199911</v>
      </c>
      <c r="I827">
        <v>249979.04467311871</v>
      </c>
      <c r="J827">
        <v>170191.52592937369</v>
      </c>
      <c r="K827">
        <v>573639.5474679477</v>
      </c>
      <c r="L827">
        <v>74856.444222479768</v>
      </c>
      <c r="M827">
        <v>351623.51238078868</v>
      </c>
      <c r="N827">
        <v>458121.4868128603</v>
      </c>
      <c r="O827">
        <v>216460.62648012751</v>
      </c>
      <c r="P827">
        <v>80986.19554467313</v>
      </c>
      <c r="Q827">
        <v>97579.644792385734</v>
      </c>
      <c r="R827">
        <v>95676.732777307101</v>
      </c>
      <c r="S827">
        <v>67194.67874739696</v>
      </c>
      <c r="T827">
        <v>277025.66020171711</v>
      </c>
      <c r="U827">
        <v>611121.37935801421</v>
      </c>
      <c r="V827">
        <v>404768.92946583679</v>
      </c>
    </row>
    <row r="828" spans="1:22" x14ac:dyDescent="0.25">
      <c r="A828">
        <v>826</v>
      </c>
      <c r="B828">
        <v>217600.1077205789</v>
      </c>
      <c r="C828">
        <v>71552.735058126462</v>
      </c>
      <c r="D828">
        <v>215018.3458707025</v>
      </c>
      <c r="E828">
        <v>336798.90140669933</v>
      </c>
      <c r="F828">
        <v>266472.37230803189</v>
      </c>
      <c r="G828">
        <v>339280.39216183382</v>
      </c>
      <c r="H828">
        <v>130000.1916665499</v>
      </c>
      <c r="I828">
        <v>210937.08858561769</v>
      </c>
      <c r="J828">
        <v>126645.6677157427</v>
      </c>
      <c r="K828">
        <v>367578.84851285687</v>
      </c>
      <c r="L828">
        <v>75983.295604970335</v>
      </c>
      <c r="M828">
        <v>283581.96589896292</v>
      </c>
      <c r="N828">
        <v>489298.92083176802</v>
      </c>
      <c r="O828">
        <v>279490.58012375497</v>
      </c>
      <c r="P828">
        <v>71677.34833672877</v>
      </c>
      <c r="Q828">
        <v>119491.0850117628</v>
      </c>
      <c r="R828">
        <v>82345.252650116279</v>
      </c>
      <c r="S828">
        <v>93709.756694813288</v>
      </c>
      <c r="T828">
        <v>350706.4845891213</v>
      </c>
      <c r="U828">
        <v>445781.09384938132</v>
      </c>
      <c r="V828">
        <v>431407.10529984179</v>
      </c>
    </row>
    <row r="829" spans="1:22" x14ac:dyDescent="0.25">
      <c r="A829">
        <v>827</v>
      </c>
      <c r="B829">
        <v>306549.00850061438</v>
      </c>
      <c r="C829">
        <v>65600.473767943506</v>
      </c>
      <c r="D829">
        <v>246619.86255218409</v>
      </c>
      <c r="E829">
        <v>265402.37934157182</v>
      </c>
      <c r="F829">
        <v>213029.17973416959</v>
      </c>
      <c r="G829">
        <v>374040.74060946482</v>
      </c>
      <c r="H829">
        <v>115056.8849617441</v>
      </c>
      <c r="I829">
        <v>253311.54801301431</v>
      </c>
      <c r="J829">
        <v>167342.64020347729</v>
      </c>
      <c r="K829">
        <v>392613.03188993741</v>
      </c>
      <c r="L829">
        <v>90486.002470066072</v>
      </c>
      <c r="M829">
        <v>360765.35273933661</v>
      </c>
      <c r="N829">
        <v>331428.80180229287</v>
      </c>
      <c r="O829">
        <v>271159.61872754589</v>
      </c>
      <c r="P829">
        <v>58808.543239190127</v>
      </c>
      <c r="Q829">
        <v>87966.824898649444</v>
      </c>
      <c r="R829">
        <v>74481.348762489448</v>
      </c>
      <c r="S829">
        <v>60238.873620008861</v>
      </c>
      <c r="T829">
        <v>289562.26153447328</v>
      </c>
      <c r="U829">
        <v>558078.41473266506</v>
      </c>
      <c r="V829">
        <v>338087.74928176613</v>
      </c>
    </row>
    <row r="830" spans="1:22" x14ac:dyDescent="0.25">
      <c r="A830">
        <v>828</v>
      </c>
      <c r="B830">
        <v>254285.46357018541</v>
      </c>
      <c r="C830">
        <v>63418.019038975421</v>
      </c>
      <c r="D830">
        <v>249483.6492055335</v>
      </c>
      <c r="E830">
        <v>315090.97213737748</v>
      </c>
      <c r="F830">
        <v>247021.47286342189</v>
      </c>
      <c r="G830">
        <v>260609.44531432059</v>
      </c>
      <c r="H830">
        <v>145608.36395097591</v>
      </c>
      <c r="I830">
        <v>188889.5884510352</v>
      </c>
      <c r="J830">
        <v>137975.24806038829</v>
      </c>
      <c r="K830">
        <v>479703.34011245338</v>
      </c>
      <c r="L830">
        <v>76633.038951153401</v>
      </c>
      <c r="M830">
        <v>341435.93362831278</v>
      </c>
      <c r="N830">
        <v>435779.87317820481</v>
      </c>
      <c r="O830">
        <v>256769.49198044019</v>
      </c>
      <c r="P830">
        <v>63407.286534718092</v>
      </c>
      <c r="Q830">
        <v>115816.8158842042</v>
      </c>
      <c r="R830">
        <v>88568.69568598301</v>
      </c>
      <c r="S830">
        <v>68925.832232978006</v>
      </c>
      <c r="T830">
        <v>228413.03725233689</v>
      </c>
      <c r="U830">
        <v>385091.54296868911</v>
      </c>
      <c r="V830">
        <v>450444.74026826723</v>
      </c>
    </row>
    <row r="831" spans="1:22" x14ac:dyDescent="0.25">
      <c r="A831">
        <v>829</v>
      </c>
      <c r="B831">
        <v>213072.4250599638</v>
      </c>
      <c r="C831">
        <v>84175.427273650072</v>
      </c>
      <c r="D831">
        <v>261999.93068220871</v>
      </c>
      <c r="E831">
        <v>216127.92434002689</v>
      </c>
      <c r="F831">
        <v>192617.32885450259</v>
      </c>
      <c r="G831">
        <v>359283.78696634172</v>
      </c>
      <c r="H831">
        <v>115704.2563648652</v>
      </c>
      <c r="I831">
        <v>184038.53760880441</v>
      </c>
      <c r="J831">
        <v>136185.47349893989</v>
      </c>
      <c r="K831">
        <v>518007.34835108061</v>
      </c>
      <c r="L831">
        <v>77870.725320024532</v>
      </c>
      <c r="M831">
        <v>346391.83489506121</v>
      </c>
      <c r="N831">
        <v>329462.58362824313</v>
      </c>
      <c r="O831">
        <v>191126.3273023876</v>
      </c>
      <c r="P831">
        <v>45190.190018333276</v>
      </c>
      <c r="Q831">
        <v>89124.161887166236</v>
      </c>
      <c r="R831">
        <v>57792.471334679612</v>
      </c>
      <c r="S831">
        <v>55636.021195191148</v>
      </c>
      <c r="T831">
        <v>285269.5603043217</v>
      </c>
      <c r="U831">
        <v>584965.23958709545</v>
      </c>
      <c r="V831">
        <v>457787.91492933477</v>
      </c>
    </row>
    <row r="832" spans="1:22" x14ac:dyDescent="0.25">
      <c r="A832">
        <v>830</v>
      </c>
      <c r="B832">
        <v>273400.99516491912</v>
      </c>
      <c r="C832">
        <v>103809.2640979546</v>
      </c>
      <c r="D832">
        <v>265354.63575675158</v>
      </c>
      <c r="E832">
        <v>284924.83648953913</v>
      </c>
      <c r="F832">
        <v>245223.14799834011</v>
      </c>
      <c r="G832">
        <v>390867.80508593988</v>
      </c>
      <c r="H832">
        <v>106663.45496408539</v>
      </c>
      <c r="I832">
        <v>271547.64477183908</v>
      </c>
      <c r="J832">
        <v>165731.46140355</v>
      </c>
      <c r="K832">
        <v>393157.93961961369</v>
      </c>
      <c r="L832">
        <v>71538.050139538725</v>
      </c>
      <c r="M832">
        <v>440800.61661553022</v>
      </c>
      <c r="N832">
        <v>393757.2476599685</v>
      </c>
      <c r="O832">
        <v>210302.76100349601</v>
      </c>
      <c r="P832">
        <v>55029.302140012413</v>
      </c>
      <c r="Q832">
        <v>90896.413744702702</v>
      </c>
      <c r="R832">
        <v>95433.495427608577</v>
      </c>
      <c r="S832">
        <v>70127.431121817848</v>
      </c>
      <c r="T832">
        <v>284437.88056290452</v>
      </c>
      <c r="U832">
        <v>587371.26364894118</v>
      </c>
      <c r="V832">
        <v>445684.30894845037</v>
      </c>
    </row>
    <row r="833" spans="1:22" x14ac:dyDescent="0.25">
      <c r="A833">
        <v>831</v>
      </c>
      <c r="B833">
        <v>280767.07372564398</v>
      </c>
      <c r="C833">
        <v>95973.352810962984</v>
      </c>
      <c r="D833">
        <v>262483.15777784941</v>
      </c>
      <c r="E833">
        <v>315417.06867270282</v>
      </c>
      <c r="F833">
        <v>247659.6562156039</v>
      </c>
      <c r="G833">
        <v>349801.20391804638</v>
      </c>
      <c r="H833">
        <v>133053.16246189299</v>
      </c>
      <c r="I833">
        <v>220126.66518451789</v>
      </c>
      <c r="J833">
        <v>170445.74921125139</v>
      </c>
      <c r="K833">
        <v>435413.18738126452</v>
      </c>
      <c r="L833">
        <v>98929.943548691081</v>
      </c>
      <c r="M833">
        <v>379610.86220020789</v>
      </c>
      <c r="N833">
        <v>404381.56194217969</v>
      </c>
      <c r="O833">
        <v>312999.57562992169</v>
      </c>
      <c r="P833">
        <v>67668.276739305526</v>
      </c>
      <c r="Q833">
        <v>86870.946220424943</v>
      </c>
      <c r="R833">
        <v>92675.502359033169</v>
      </c>
      <c r="S833">
        <v>93046.265772767685</v>
      </c>
      <c r="T833">
        <v>237548.08816048579</v>
      </c>
      <c r="U833">
        <v>455730.73216492281</v>
      </c>
      <c r="V833">
        <v>511001.10030064109</v>
      </c>
    </row>
    <row r="834" spans="1:22" x14ac:dyDescent="0.25">
      <c r="A834">
        <v>832</v>
      </c>
      <c r="B834">
        <v>277148.82447517407</v>
      </c>
      <c r="C834">
        <v>94995.373119487136</v>
      </c>
      <c r="D834">
        <v>289786.7760001868</v>
      </c>
      <c r="E834">
        <v>339734.94605759362</v>
      </c>
      <c r="F834">
        <v>327615.8257241596</v>
      </c>
      <c r="G834">
        <v>471764.25646629173</v>
      </c>
      <c r="H834">
        <v>136627.43732333349</v>
      </c>
      <c r="I834">
        <v>218394.2865930149</v>
      </c>
      <c r="J834">
        <v>143101.81963881341</v>
      </c>
      <c r="K834">
        <v>446091.55070903199</v>
      </c>
      <c r="L834">
        <v>89112.001383780109</v>
      </c>
      <c r="M834">
        <v>393535.83786636038</v>
      </c>
      <c r="N834">
        <v>499233.2605929795</v>
      </c>
      <c r="O834">
        <v>365307.11330974777</v>
      </c>
      <c r="P834">
        <v>74398.561436145887</v>
      </c>
      <c r="Q834">
        <v>132998.84080875319</v>
      </c>
      <c r="R834">
        <v>113866.2495087017</v>
      </c>
      <c r="S834">
        <v>91201.106831077457</v>
      </c>
      <c r="T834">
        <v>323610.85164148553</v>
      </c>
      <c r="U834">
        <v>661991.88065962726</v>
      </c>
      <c r="V834">
        <v>429275.45750995458</v>
      </c>
    </row>
    <row r="835" spans="1:22" x14ac:dyDescent="0.25">
      <c r="A835">
        <v>833</v>
      </c>
      <c r="B835">
        <v>398535.10638398048</v>
      </c>
      <c r="C835">
        <v>116202.5199499998</v>
      </c>
      <c r="D835">
        <v>358240.69311942399</v>
      </c>
      <c r="E835">
        <v>351751.90971107449</v>
      </c>
      <c r="F835">
        <v>270981.22587124439</v>
      </c>
      <c r="G835">
        <v>533668.67393709696</v>
      </c>
      <c r="H835">
        <v>141993.11451202561</v>
      </c>
      <c r="I835">
        <v>343777.55965187342</v>
      </c>
      <c r="J835">
        <v>226977.68858451329</v>
      </c>
      <c r="K835">
        <v>577053.36006925849</v>
      </c>
      <c r="L835">
        <v>120654.3622053368</v>
      </c>
      <c r="M835">
        <v>430063.6896076983</v>
      </c>
      <c r="N835">
        <v>514071.53268540488</v>
      </c>
      <c r="O835">
        <v>312943.70521977328</v>
      </c>
      <c r="P835">
        <v>74604.060159463668</v>
      </c>
      <c r="Q835">
        <v>148968.46607208671</v>
      </c>
      <c r="R835">
        <v>129173.1335572963</v>
      </c>
      <c r="S835">
        <v>88254.628044643439</v>
      </c>
      <c r="T835">
        <v>369834.68102954701</v>
      </c>
      <c r="U835">
        <v>724343.98942311341</v>
      </c>
      <c r="V835">
        <v>557429.66050157475</v>
      </c>
    </row>
    <row r="836" spans="1:22" x14ac:dyDescent="0.25">
      <c r="A836">
        <v>834</v>
      </c>
      <c r="B836">
        <v>421859.3361698931</v>
      </c>
      <c r="C836">
        <v>120825.1581380469</v>
      </c>
      <c r="D836">
        <v>449184.6595912968</v>
      </c>
      <c r="E836">
        <v>370256.51188554871</v>
      </c>
      <c r="F836">
        <v>383537.07310425013</v>
      </c>
      <c r="G836">
        <v>559573.82648952329</v>
      </c>
      <c r="H836">
        <v>199007.16996354191</v>
      </c>
      <c r="I836">
        <v>366677.69741456048</v>
      </c>
      <c r="J836">
        <v>239029.2584615486</v>
      </c>
      <c r="K836">
        <v>664445.95505263901</v>
      </c>
      <c r="L836">
        <v>129385.37971792409</v>
      </c>
      <c r="M836">
        <v>599040.84851081367</v>
      </c>
      <c r="N836">
        <v>618567.95157868927</v>
      </c>
      <c r="O836">
        <v>353363.84933816257</v>
      </c>
      <c r="P836">
        <v>97920.614929475269</v>
      </c>
      <c r="Q836">
        <v>128807.5458036849</v>
      </c>
      <c r="R836">
        <v>137721.0319270193</v>
      </c>
      <c r="S836">
        <v>106608.044378723</v>
      </c>
      <c r="T836">
        <v>441247.77464693558</v>
      </c>
      <c r="U836">
        <v>791407.25610110303</v>
      </c>
      <c r="V836">
        <v>554529.46499726444</v>
      </c>
    </row>
    <row r="837" spans="1:22" x14ac:dyDescent="0.25">
      <c r="A837">
        <v>835</v>
      </c>
      <c r="B837">
        <v>358829.88550045609</v>
      </c>
      <c r="C837">
        <v>139832.9258311007</v>
      </c>
      <c r="D837">
        <v>374825.8457175775</v>
      </c>
      <c r="E837">
        <v>457465.64053996973</v>
      </c>
      <c r="F837">
        <v>400082.95515501383</v>
      </c>
      <c r="G837">
        <v>523618.87620610738</v>
      </c>
      <c r="H837">
        <v>193287.3913912556</v>
      </c>
      <c r="I837">
        <v>388236.28243529232</v>
      </c>
      <c r="J837">
        <v>194515.26679917829</v>
      </c>
      <c r="K837">
        <v>597263.55016902648</v>
      </c>
      <c r="L837">
        <v>109890.43583933949</v>
      </c>
      <c r="M837">
        <v>543417.43727804185</v>
      </c>
      <c r="N837">
        <v>691409.63221006864</v>
      </c>
      <c r="O837">
        <v>362095.43577815383</v>
      </c>
      <c r="P837">
        <v>103893.19041094701</v>
      </c>
      <c r="Q837">
        <v>183157.36199832699</v>
      </c>
      <c r="R837">
        <v>130444.6783155131</v>
      </c>
      <c r="S837">
        <v>135960.22414083581</v>
      </c>
      <c r="T837">
        <v>464006.46212747641</v>
      </c>
      <c r="U837">
        <v>755805.83864688757</v>
      </c>
      <c r="V837">
        <v>648461.63153271691</v>
      </c>
    </row>
    <row r="838" spans="1:22" x14ac:dyDescent="0.25">
      <c r="A838">
        <v>836</v>
      </c>
      <c r="B838">
        <v>385364.87884845579</v>
      </c>
      <c r="C838">
        <v>140208.8854113316</v>
      </c>
      <c r="D838">
        <v>402288.03673924127</v>
      </c>
      <c r="E838">
        <v>386222.1464961826</v>
      </c>
      <c r="F838">
        <v>421237.2562196111</v>
      </c>
      <c r="G838">
        <v>509952.73959366942</v>
      </c>
      <c r="H838">
        <v>228499.90021536441</v>
      </c>
      <c r="I838">
        <v>402906.74931066169</v>
      </c>
      <c r="J838">
        <v>257263.91982251499</v>
      </c>
      <c r="K838">
        <v>627191.08867612015</v>
      </c>
      <c r="L838">
        <v>122149.48607020119</v>
      </c>
      <c r="M838">
        <v>589926.66667359276</v>
      </c>
      <c r="N838">
        <v>580259.26455024234</v>
      </c>
      <c r="O838">
        <v>461246.00913718529</v>
      </c>
      <c r="P838">
        <v>93965.784559919979</v>
      </c>
      <c r="Q838">
        <v>151348.34328842431</v>
      </c>
      <c r="R838">
        <v>125236.5615695236</v>
      </c>
      <c r="S838">
        <v>106550.03520616901</v>
      </c>
      <c r="T838">
        <v>502256.99833498342</v>
      </c>
      <c r="U838">
        <v>801118.75720147067</v>
      </c>
      <c r="V838">
        <v>649046.58811002481</v>
      </c>
    </row>
    <row r="839" spans="1:22" x14ac:dyDescent="0.25">
      <c r="A839">
        <v>837</v>
      </c>
      <c r="B839">
        <v>436377.6430959251</v>
      </c>
      <c r="C839">
        <v>118784.7849178691</v>
      </c>
      <c r="D839">
        <v>448939.52017421869</v>
      </c>
      <c r="E839">
        <v>399336.51282094908</v>
      </c>
      <c r="F839">
        <v>435372.38250910741</v>
      </c>
      <c r="G839">
        <v>504972.00271301571</v>
      </c>
      <c r="H839">
        <v>184536.66188317959</v>
      </c>
      <c r="I839">
        <v>328980.7847587078</v>
      </c>
      <c r="J839">
        <v>232974.28518138299</v>
      </c>
      <c r="K839">
        <v>679776.86034640798</v>
      </c>
      <c r="L839">
        <v>134940.49294478621</v>
      </c>
      <c r="M839">
        <v>538129.52663760888</v>
      </c>
      <c r="N839">
        <v>643345.48380656145</v>
      </c>
      <c r="O839">
        <v>443234.11130234122</v>
      </c>
      <c r="P839">
        <v>99416.291109667829</v>
      </c>
      <c r="Q839">
        <v>178786.6181927463</v>
      </c>
      <c r="R839">
        <v>116877.42385420451</v>
      </c>
      <c r="S839">
        <v>108265.9430078796</v>
      </c>
      <c r="T839">
        <v>484352.95919669687</v>
      </c>
      <c r="U839">
        <v>898204.2149958231</v>
      </c>
      <c r="V839">
        <v>565206.60994921369</v>
      </c>
    </row>
    <row r="840" spans="1:22" x14ac:dyDescent="0.25">
      <c r="A840">
        <v>838</v>
      </c>
      <c r="B840">
        <v>404622.45225448132</v>
      </c>
      <c r="C840">
        <v>154398.71991461181</v>
      </c>
      <c r="D840">
        <v>450377.29935462482</v>
      </c>
      <c r="E840">
        <v>397517.3745315405</v>
      </c>
      <c r="F840">
        <v>407902.76898659603</v>
      </c>
      <c r="G840">
        <v>639238.82060837594</v>
      </c>
      <c r="H840">
        <v>178302.6292028196</v>
      </c>
      <c r="I840">
        <v>372791.61874122318</v>
      </c>
      <c r="J840">
        <v>215123.23821990611</v>
      </c>
      <c r="K840">
        <v>722080.626722274</v>
      </c>
      <c r="L840">
        <v>121449.8661369867</v>
      </c>
      <c r="M840">
        <v>644783.75424938416</v>
      </c>
      <c r="N840">
        <v>605828.63783330319</v>
      </c>
      <c r="O840">
        <v>390330.36208770989</v>
      </c>
      <c r="P840">
        <v>100295.9472201609</v>
      </c>
      <c r="Q840">
        <v>184704.86706951811</v>
      </c>
      <c r="R840">
        <v>153998.48080766949</v>
      </c>
      <c r="S840">
        <v>139824.0957821038</v>
      </c>
      <c r="T840">
        <v>413139.9534406669</v>
      </c>
      <c r="U840">
        <v>870588.78515133541</v>
      </c>
      <c r="V840">
        <v>592539.92792657297</v>
      </c>
    </row>
    <row r="841" spans="1:22" x14ac:dyDescent="0.25">
      <c r="A841">
        <v>839</v>
      </c>
      <c r="B841">
        <v>434581.9100777884</v>
      </c>
      <c r="C841">
        <v>150657.12577314029</v>
      </c>
      <c r="D841">
        <v>490809.14731992048</v>
      </c>
      <c r="E841">
        <v>416664.91253638337</v>
      </c>
      <c r="F841">
        <v>412968.36589849571</v>
      </c>
      <c r="G841">
        <v>585717.61919908377</v>
      </c>
      <c r="H841">
        <v>226954.71091481659</v>
      </c>
      <c r="I841">
        <v>327002.80190398841</v>
      </c>
      <c r="J841">
        <v>260439.02420253001</v>
      </c>
      <c r="K841">
        <v>786005.88631978666</v>
      </c>
      <c r="L841">
        <v>134341.45686998541</v>
      </c>
      <c r="M841">
        <v>569983.45458881871</v>
      </c>
      <c r="N841">
        <v>614448.9346954464</v>
      </c>
      <c r="O841">
        <v>488168.78346471337</v>
      </c>
      <c r="P841">
        <v>122486.055537611</v>
      </c>
      <c r="Q841">
        <v>195251.96188645219</v>
      </c>
      <c r="R841">
        <v>155647.48202720311</v>
      </c>
      <c r="S841">
        <v>114489.9056629993</v>
      </c>
      <c r="T841">
        <v>470989.31111235393</v>
      </c>
      <c r="U841">
        <v>863930.10214347369</v>
      </c>
      <c r="V841">
        <v>592454.97089537792</v>
      </c>
    </row>
    <row r="842" spans="1:22" x14ac:dyDescent="0.25">
      <c r="A842">
        <v>840</v>
      </c>
      <c r="B842">
        <v>389201.50253236631</v>
      </c>
      <c r="C842">
        <v>161700.3590774452</v>
      </c>
      <c r="D842">
        <v>477464.25307765912</v>
      </c>
      <c r="E842">
        <v>415102.55495195591</v>
      </c>
      <c r="F842">
        <v>367783.2640567444</v>
      </c>
      <c r="G842">
        <v>590264.66003327526</v>
      </c>
      <c r="H842">
        <v>229694.59693740061</v>
      </c>
      <c r="I842">
        <v>373765.94602669188</v>
      </c>
      <c r="J842">
        <v>234821.05098817151</v>
      </c>
      <c r="K842">
        <v>683068.96802196698</v>
      </c>
      <c r="L842">
        <v>131362.525418998</v>
      </c>
      <c r="M842">
        <v>575340.54673653492</v>
      </c>
      <c r="N842">
        <v>717842.80614681845</v>
      </c>
      <c r="O842">
        <v>481086.47391859198</v>
      </c>
      <c r="P842">
        <v>116086.2029371393</v>
      </c>
      <c r="Q842">
        <v>186901.67307887529</v>
      </c>
      <c r="R842">
        <v>138996.5859591238</v>
      </c>
      <c r="S842">
        <v>132265.47222521051</v>
      </c>
      <c r="T842">
        <v>510134.47904683679</v>
      </c>
      <c r="U842">
        <v>962547.45469719288</v>
      </c>
      <c r="V842">
        <v>641645.4775679037</v>
      </c>
    </row>
    <row r="843" spans="1:22" x14ac:dyDescent="0.25">
      <c r="A843">
        <v>841</v>
      </c>
      <c r="B843">
        <v>460726.65517030412</v>
      </c>
      <c r="C843">
        <v>132402.3996749614</v>
      </c>
      <c r="D843">
        <v>484891.91313483281</v>
      </c>
      <c r="E843">
        <v>533707.98523600493</v>
      </c>
      <c r="F843">
        <v>459060.76321986102</v>
      </c>
      <c r="G843">
        <v>530811.72607993521</v>
      </c>
      <c r="H843">
        <v>217882.84240897471</v>
      </c>
      <c r="I843">
        <v>346440.33025823761</v>
      </c>
      <c r="J843">
        <v>247758.82613966431</v>
      </c>
      <c r="K843">
        <v>826671.69721584604</v>
      </c>
      <c r="L843">
        <v>124541.7723805054</v>
      </c>
      <c r="M843">
        <v>642067.00821593148</v>
      </c>
      <c r="N843">
        <v>647823.9247667318</v>
      </c>
      <c r="O843">
        <v>510323.15442782617</v>
      </c>
      <c r="P843">
        <v>97783.066520698601</v>
      </c>
      <c r="Q843">
        <v>199398.09241324849</v>
      </c>
      <c r="R843">
        <v>155962.78538913329</v>
      </c>
      <c r="S843">
        <v>146285.78115729999</v>
      </c>
      <c r="T843">
        <v>533647.11506618082</v>
      </c>
      <c r="U843">
        <v>918278.33205189346</v>
      </c>
      <c r="V843">
        <v>615322.25821052934</v>
      </c>
    </row>
    <row r="844" spans="1:22" x14ac:dyDescent="0.25">
      <c r="A844">
        <v>842</v>
      </c>
      <c r="B844">
        <v>476972.63208909758</v>
      </c>
      <c r="C844">
        <v>166118.4786152009</v>
      </c>
      <c r="D844">
        <v>459783.35136922909</v>
      </c>
      <c r="E844">
        <v>472488.34586094407</v>
      </c>
      <c r="F844">
        <v>385161.4017502878</v>
      </c>
      <c r="G844">
        <v>593329.34117898368</v>
      </c>
      <c r="H844">
        <v>216637.4365973082</v>
      </c>
      <c r="I844">
        <v>396261.18517665938</v>
      </c>
      <c r="J844">
        <v>256718.59152754341</v>
      </c>
      <c r="K844">
        <v>758780.77822348545</v>
      </c>
      <c r="L844">
        <v>143542.8471482739</v>
      </c>
      <c r="M844">
        <v>571018.25992802763</v>
      </c>
      <c r="N844">
        <v>699441.96447864105</v>
      </c>
      <c r="O844">
        <v>470823.85662620398</v>
      </c>
      <c r="P844">
        <v>105734.693833155</v>
      </c>
      <c r="Q844">
        <v>174557.86910717021</v>
      </c>
      <c r="R844">
        <v>139551.57790556131</v>
      </c>
      <c r="S844">
        <v>136217.529887474</v>
      </c>
      <c r="T844">
        <v>477918.06218723877</v>
      </c>
      <c r="U844">
        <v>941869.77058653021</v>
      </c>
      <c r="V844">
        <v>606018.91376036499</v>
      </c>
    </row>
    <row r="845" spans="1:22" x14ac:dyDescent="0.25">
      <c r="A845">
        <v>843</v>
      </c>
      <c r="B845">
        <v>495609.28373524011</v>
      </c>
      <c r="C845">
        <v>145984.69493245319</v>
      </c>
      <c r="D845">
        <v>498441.36358489358</v>
      </c>
      <c r="E845">
        <v>403887.35909380531</v>
      </c>
      <c r="F845">
        <v>433070.38194845017</v>
      </c>
      <c r="G845">
        <v>559895.78223871998</v>
      </c>
      <c r="H845">
        <v>233394.51042421709</v>
      </c>
      <c r="I845">
        <v>375074.39734947658</v>
      </c>
      <c r="J845">
        <v>283970.67423658608</v>
      </c>
      <c r="K845">
        <v>778169.47422741179</v>
      </c>
      <c r="L845">
        <v>154497.05090413601</v>
      </c>
      <c r="M845">
        <v>564693.14554213034</v>
      </c>
      <c r="N845">
        <v>771131.51804516849</v>
      </c>
      <c r="O845">
        <v>499159.33147560258</v>
      </c>
      <c r="P845">
        <v>115783.2292887021</v>
      </c>
      <c r="Q845">
        <v>188570.20118044881</v>
      </c>
      <c r="R845">
        <v>154427.72801065029</v>
      </c>
      <c r="S845">
        <v>127535.34037444759</v>
      </c>
      <c r="T845">
        <v>472596.34932966041</v>
      </c>
      <c r="U845">
        <v>868688.95550517866</v>
      </c>
      <c r="V845">
        <v>652328.35523576965</v>
      </c>
    </row>
    <row r="846" spans="1:22" x14ac:dyDescent="0.25">
      <c r="A846">
        <v>844</v>
      </c>
      <c r="B846">
        <v>481325.0667312385</v>
      </c>
      <c r="C846">
        <v>149333.60095605801</v>
      </c>
      <c r="D846">
        <v>428178.50830887211</v>
      </c>
      <c r="E846">
        <v>432371.56757372909</v>
      </c>
      <c r="F846">
        <v>411921.90663762047</v>
      </c>
      <c r="G846">
        <v>522160.29500866798</v>
      </c>
      <c r="H846">
        <v>237887.10677935221</v>
      </c>
      <c r="I846">
        <v>384163.80183306237</v>
      </c>
      <c r="J846">
        <v>223142.70088225571</v>
      </c>
      <c r="K846">
        <v>754649.23012567172</v>
      </c>
      <c r="L846">
        <v>126535.8514790413</v>
      </c>
      <c r="M846">
        <v>614489.27074113116</v>
      </c>
      <c r="N846">
        <v>706612.66710751923</v>
      </c>
      <c r="O846">
        <v>438789.98323718639</v>
      </c>
      <c r="P846">
        <v>110947.1110638158</v>
      </c>
      <c r="Q846">
        <v>152562.00107206809</v>
      </c>
      <c r="R846">
        <v>134769.9709235816</v>
      </c>
      <c r="S846">
        <v>142704.6748943743</v>
      </c>
      <c r="T846">
        <v>455416.61682344181</v>
      </c>
      <c r="U846">
        <v>882782.6800623422</v>
      </c>
      <c r="V846">
        <v>680607.24351380696</v>
      </c>
    </row>
    <row r="847" spans="1:22" x14ac:dyDescent="0.25">
      <c r="A847">
        <v>845</v>
      </c>
      <c r="B847">
        <v>465308.50457498588</v>
      </c>
      <c r="C847">
        <v>117983.6270051147</v>
      </c>
      <c r="D847">
        <v>462047.76438072301</v>
      </c>
      <c r="E847">
        <v>484569.26101646968</v>
      </c>
      <c r="F847">
        <v>339820.55193277641</v>
      </c>
      <c r="G847">
        <v>602932.42383752007</v>
      </c>
      <c r="H847">
        <v>191561.3995780313</v>
      </c>
      <c r="I847">
        <v>386377.55398122082</v>
      </c>
      <c r="J847">
        <v>234530.41149390119</v>
      </c>
      <c r="K847">
        <v>624089.11073969281</v>
      </c>
      <c r="L847">
        <v>108444.98918812499</v>
      </c>
      <c r="M847">
        <v>577812.68099769182</v>
      </c>
      <c r="N847">
        <v>682433.71646279073</v>
      </c>
      <c r="O847">
        <v>388803.96493589849</v>
      </c>
      <c r="P847">
        <v>111156.32437478571</v>
      </c>
      <c r="Q847">
        <v>163690.16024222149</v>
      </c>
      <c r="R847">
        <v>113177.2726070528</v>
      </c>
      <c r="S847">
        <v>108215.6598827182</v>
      </c>
      <c r="T847">
        <v>455722.58160622203</v>
      </c>
      <c r="U847">
        <v>751808.35313124128</v>
      </c>
      <c r="V847">
        <v>658713.05448971549</v>
      </c>
    </row>
    <row r="848" spans="1:22" x14ac:dyDescent="0.25">
      <c r="A848">
        <v>846</v>
      </c>
      <c r="B848">
        <v>374523.82255268033</v>
      </c>
      <c r="C848">
        <v>143816.82317642041</v>
      </c>
      <c r="D848">
        <v>403502.71002710029</v>
      </c>
      <c r="E848">
        <v>358415.29570254899</v>
      </c>
      <c r="F848">
        <v>343626.37775206967</v>
      </c>
      <c r="G848">
        <v>590481.32600809622</v>
      </c>
      <c r="H848">
        <v>215284.54151786849</v>
      </c>
      <c r="I848">
        <v>360278.32253979018</v>
      </c>
      <c r="J848">
        <v>221436.95479234381</v>
      </c>
      <c r="K848">
        <v>600040.16815121507</v>
      </c>
      <c r="L848">
        <v>128131.8177739541</v>
      </c>
      <c r="M848">
        <v>545211.29801022168</v>
      </c>
      <c r="N848">
        <v>634041.15883657848</v>
      </c>
      <c r="O848">
        <v>444231.69095809991</v>
      </c>
      <c r="P848">
        <v>94617.219763596862</v>
      </c>
      <c r="Q848">
        <v>160078.5553657916</v>
      </c>
      <c r="R848">
        <v>140017.47081050219</v>
      </c>
      <c r="S848">
        <v>136319.32513160919</v>
      </c>
      <c r="T848">
        <v>383175.53733345837</v>
      </c>
      <c r="U848">
        <v>848808.84357639938</v>
      </c>
      <c r="V848">
        <v>595106.73616147251</v>
      </c>
    </row>
    <row r="849" spans="1:22" x14ac:dyDescent="0.25">
      <c r="A849">
        <v>847</v>
      </c>
      <c r="B849">
        <v>409820.09214726352</v>
      </c>
      <c r="C849">
        <v>122534.9081596257</v>
      </c>
      <c r="D849">
        <v>371436.11627959769</v>
      </c>
      <c r="E849">
        <v>368887.99963381549</v>
      </c>
      <c r="F849">
        <v>318085.31731547532</v>
      </c>
      <c r="G849">
        <v>548551.93638019694</v>
      </c>
      <c r="H849">
        <v>197740.11444110161</v>
      </c>
      <c r="I849">
        <v>344346.23456178739</v>
      </c>
      <c r="J849">
        <v>227530.27351823141</v>
      </c>
      <c r="K849">
        <v>763200.83836917323</v>
      </c>
      <c r="L849">
        <v>109290.54215532581</v>
      </c>
      <c r="M849">
        <v>629255.36114565027</v>
      </c>
      <c r="N849">
        <v>579617.12267435761</v>
      </c>
      <c r="O849">
        <v>348378.69686607749</v>
      </c>
      <c r="P849">
        <v>103709.4727810232</v>
      </c>
      <c r="Q849">
        <v>140663.09532806551</v>
      </c>
      <c r="R849">
        <v>108205.70420007109</v>
      </c>
      <c r="S849">
        <v>106293.2006234071</v>
      </c>
      <c r="T849">
        <v>474928.19001937308</v>
      </c>
      <c r="U849">
        <v>659013.40591093677</v>
      </c>
      <c r="V849">
        <v>624094.66404279019</v>
      </c>
    </row>
    <row r="850" spans="1:22" x14ac:dyDescent="0.25">
      <c r="A850">
        <v>848</v>
      </c>
      <c r="B850">
        <v>419601.81478069769</v>
      </c>
      <c r="C850">
        <v>109146.8171657577</v>
      </c>
      <c r="D850">
        <v>405347.08483219898</v>
      </c>
      <c r="E850">
        <v>359821.69168840832</v>
      </c>
      <c r="F850">
        <v>343261.48639170022</v>
      </c>
      <c r="G850">
        <v>467958.50403167121</v>
      </c>
      <c r="H850">
        <v>198437.29734918001</v>
      </c>
      <c r="I850">
        <v>379024.45636389218</v>
      </c>
      <c r="J850">
        <v>199459.3679951361</v>
      </c>
      <c r="K850">
        <v>575720.11607564939</v>
      </c>
      <c r="L850">
        <v>129044.9351228742</v>
      </c>
      <c r="M850">
        <v>605477.63003246603</v>
      </c>
      <c r="N850">
        <v>585957.71204862371</v>
      </c>
      <c r="O850">
        <v>381926.56572299451</v>
      </c>
      <c r="P850">
        <v>109333.5612074793</v>
      </c>
      <c r="Q850">
        <v>147475.7010442398</v>
      </c>
      <c r="R850">
        <v>125114.7952084969</v>
      </c>
      <c r="S850">
        <v>102760.3094562875</v>
      </c>
      <c r="T850">
        <v>481326.75681827002</v>
      </c>
      <c r="U850">
        <v>829483.64811230777</v>
      </c>
      <c r="V850">
        <v>573110.39652234665</v>
      </c>
    </row>
    <row r="851" spans="1:22" x14ac:dyDescent="0.25">
      <c r="A851">
        <v>849</v>
      </c>
      <c r="B851">
        <v>418511.04075688572</v>
      </c>
      <c r="C851">
        <v>112037.95629825559</v>
      </c>
      <c r="D851">
        <v>404465.71012643282</v>
      </c>
      <c r="E851">
        <v>386058.40289776272</v>
      </c>
      <c r="F851">
        <v>295472.5098161872</v>
      </c>
      <c r="G851">
        <v>485974.8043985581</v>
      </c>
      <c r="H851">
        <v>176972.474662972</v>
      </c>
      <c r="I851">
        <v>287591.64382950409</v>
      </c>
      <c r="J851">
        <v>201578.65827797071</v>
      </c>
      <c r="K851">
        <v>542482.52035811904</v>
      </c>
      <c r="L851">
        <v>134477.58850416221</v>
      </c>
      <c r="M851">
        <v>449971.69836731121</v>
      </c>
      <c r="N851">
        <v>583783.97411979071</v>
      </c>
      <c r="O851">
        <v>322709.38013715751</v>
      </c>
      <c r="P851">
        <v>94034.357077704452</v>
      </c>
      <c r="Q851">
        <v>141824.99208382331</v>
      </c>
      <c r="R851">
        <v>137527.06709121281</v>
      </c>
      <c r="S851">
        <v>98222.667526406265</v>
      </c>
      <c r="T851">
        <v>465105.07673861238</v>
      </c>
      <c r="U851">
        <v>780586.63680013898</v>
      </c>
      <c r="V851">
        <v>621937.89310652006</v>
      </c>
    </row>
    <row r="852" spans="1:22" x14ac:dyDescent="0.25">
      <c r="A852">
        <v>850</v>
      </c>
      <c r="B852">
        <v>325928.69934044301</v>
      </c>
      <c r="C852">
        <v>134325.73389820679</v>
      </c>
      <c r="D852">
        <v>315216.0777130028</v>
      </c>
      <c r="E852">
        <v>322293.20688557578</v>
      </c>
      <c r="F852">
        <v>374919.46614283929</v>
      </c>
      <c r="G852">
        <v>453221.35992964508</v>
      </c>
      <c r="H852">
        <v>158947.51767116389</v>
      </c>
      <c r="I852">
        <v>286767.74863451329</v>
      </c>
      <c r="J852">
        <v>171548.89627008789</v>
      </c>
      <c r="K852">
        <v>707317.50526331819</v>
      </c>
      <c r="L852">
        <v>118760.6290342499</v>
      </c>
      <c r="M852">
        <v>547452.83416973602</v>
      </c>
      <c r="N852">
        <v>554029.04437648819</v>
      </c>
      <c r="O852">
        <v>366187.80252570088</v>
      </c>
      <c r="P852">
        <v>81924.017126286533</v>
      </c>
      <c r="Q852">
        <v>121378.1960436123</v>
      </c>
      <c r="R852">
        <v>105936.888177787</v>
      </c>
      <c r="S852">
        <v>113346.04993353059</v>
      </c>
      <c r="T852">
        <v>428708.62316957011</v>
      </c>
      <c r="U852">
        <v>677246.19478086778</v>
      </c>
      <c r="V852">
        <v>635994.09086700203</v>
      </c>
    </row>
    <row r="853" spans="1:22" x14ac:dyDescent="0.25">
      <c r="A853">
        <v>851</v>
      </c>
      <c r="B853">
        <v>338434.21110322262</v>
      </c>
      <c r="C853">
        <v>87379.372211762398</v>
      </c>
      <c r="D853">
        <v>376398.26557992649</v>
      </c>
      <c r="E853">
        <v>299230.64775257028</v>
      </c>
      <c r="F853">
        <v>228987.250071035</v>
      </c>
      <c r="G853">
        <v>453605.35193976748</v>
      </c>
      <c r="H853">
        <v>126470.4436701938</v>
      </c>
      <c r="I853">
        <v>316542.86849184509</v>
      </c>
      <c r="J853">
        <v>168637.28789269389</v>
      </c>
      <c r="K853">
        <v>504186.86814237369</v>
      </c>
      <c r="L853">
        <v>103796.826339707</v>
      </c>
      <c r="M853">
        <v>355772.05303528591</v>
      </c>
      <c r="N853">
        <v>537066.35724521382</v>
      </c>
      <c r="O853">
        <v>313767.67696272407</v>
      </c>
      <c r="P853">
        <v>76547.902375874852</v>
      </c>
      <c r="Q853">
        <v>119299.6171926355</v>
      </c>
      <c r="R853">
        <v>111245.9515146684</v>
      </c>
      <c r="S853">
        <v>80187.594055355294</v>
      </c>
      <c r="T853">
        <v>364849.79271519481</v>
      </c>
      <c r="U853">
        <v>691903.66947976174</v>
      </c>
      <c r="V853">
        <v>421507.21325625287</v>
      </c>
    </row>
    <row r="854" spans="1:22" x14ac:dyDescent="0.25">
      <c r="A854">
        <v>852</v>
      </c>
      <c r="B854">
        <v>304226.73044517159</v>
      </c>
      <c r="C854">
        <v>106632.8729912202</v>
      </c>
      <c r="D854">
        <v>253996.14657581411</v>
      </c>
      <c r="E854">
        <v>334245.06137757358</v>
      </c>
      <c r="F854">
        <v>281446.34735418792</v>
      </c>
      <c r="G854">
        <v>452895.8258117435</v>
      </c>
      <c r="H854">
        <v>153318.3565011851</v>
      </c>
      <c r="I854">
        <v>266428.27783122862</v>
      </c>
      <c r="J854">
        <v>130236.6517959714</v>
      </c>
      <c r="K854">
        <v>452460.07280632039</v>
      </c>
      <c r="L854">
        <v>99733.208622990467</v>
      </c>
      <c r="M854">
        <v>388410.37528031343</v>
      </c>
      <c r="N854">
        <v>402840.10381247912</v>
      </c>
      <c r="O854">
        <v>218332.53975929439</v>
      </c>
      <c r="P854">
        <v>60913.758476634714</v>
      </c>
      <c r="Q854">
        <v>111844.53433416761</v>
      </c>
      <c r="R854">
        <v>96497.342515234544</v>
      </c>
      <c r="S854">
        <v>72327.994702058437</v>
      </c>
      <c r="T854">
        <v>251122.2936541081</v>
      </c>
      <c r="U854">
        <v>455216.97222979821</v>
      </c>
      <c r="V854">
        <v>354646.79869873711</v>
      </c>
    </row>
    <row r="855" spans="1:22" x14ac:dyDescent="0.25">
      <c r="A855">
        <v>853</v>
      </c>
      <c r="B855">
        <v>210857.14426770751</v>
      </c>
      <c r="C855">
        <v>104152.0534017969</v>
      </c>
      <c r="D855">
        <v>307409.24533694779</v>
      </c>
      <c r="E855">
        <v>307385.84405001352</v>
      </c>
      <c r="F855">
        <v>269972.2928594863</v>
      </c>
      <c r="G855">
        <v>328826.07467823842</v>
      </c>
      <c r="H855">
        <v>99936.113896254334</v>
      </c>
      <c r="I855">
        <v>221246.96390154719</v>
      </c>
      <c r="J855">
        <v>151955.34152808029</v>
      </c>
      <c r="K855">
        <v>432007.58307203359</v>
      </c>
      <c r="L855">
        <v>77181.7052015113</v>
      </c>
      <c r="M855">
        <v>347491.01560723537</v>
      </c>
      <c r="N855">
        <v>341344.40921629948</v>
      </c>
      <c r="O855">
        <v>321567.72462944128</v>
      </c>
      <c r="P855">
        <v>55850.91031304474</v>
      </c>
      <c r="Q855">
        <v>87949.658978387117</v>
      </c>
      <c r="R855">
        <v>76384.77619394075</v>
      </c>
      <c r="S855">
        <v>71208.82577592037</v>
      </c>
      <c r="T855">
        <v>325764.98385363119</v>
      </c>
      <c r="U855">
        <v>556422.00114210066</v>
      </c>
      <c r="V855">
        <v>430722.47002730111</v>
      </c>
    </row>
    <row r="856" spans="1:22" x14ac:dyDescent="0.25">
      <c r="A856">
        <v>854</v>
      </c>
      <c r="B856">
        <v>314733.555461312</v>
      </c>
      <c r="C856">
        <v>86494.968943540385</v>
      </c>
      <c r="D856">
        <v>258850.97729864641</v>
      </c>
      <c r="E856">
        <v>303548.60088140622</v>
      </c>
      <c r="F856">
        <v>291575.6151584388</v>
      </c>
      <c r="G856">
        <v>384636.5859837475</v>
      </c>
      <c r="H856">
        <v>111301.4471052743</v>
      </c>
      <c r="I856">
        <v>267989.6597969635</v>
      </c>
      <c r="J856">
        <v>158985.89378588519</v>
      </c>
      <c r="K856">
        <v>504573.77282124298</v>
      </c>
      <c r="L856">
        <v>82557.564916910284</v>
      </c>
      <c r="M856">
        <v>386063.75654063141</v>
      </c>
      <c r="N856">
        <v>441350.29789535177</v>
      </c>
      <c r="O856">
        <v>252620.5702785303</v>
      </c>
      <c r="P856">
        <v>76098.921812899134</v>
      </c>
      <c r="Q856">
        <v>117276.4482800743</v>
      </c>
      <c r="R856">
        <v>71464.4368253664</v>
      </c>
      <c r="S856">
        <v>78328.077189387754</v>
      </c>
      <c r="T856">
        <v>268195.6168521404</v>
      </c>
      <c r="U856">
        <v>477253.30300065322</v>
      </c>
      <c r="V856">
        <v>468746.57573631528</v>
      </c>
    </row>
    <row r="857" spans="1:22" x14ac:dyDescent="0.25">
      <c r="A857">
        <v>855</v>
      </c>
      <c r="B857">
        <v>335912.48162458948</v>
      </c>
      <c r="C857">
        <v>93267.869158803602</v>
      </c>
      <c r="D857">
        <v>314452.55948724417</v>
      </c>
      <c r="E857">
        <v>239340.5994336188</v>
      </c>
      <c r="F857">
        <v>254326.65874370831</v>
      </c>
      <c r="G857">
        <v>448568.18812159193</v>
      </c>
      <c r="H857">
        <v>132033.01474866271</v>
      </c>
      <c r="I857">
        <v>254611.47876992429</v>
      </c>
      <c r="J857">
        <v>146405.2224164808</v>
      </c>
      <c r="K857">
        <v>440320.7603843637</v>
      </c>
      <c r="L857">
        <v>83753.54778168624</v>
      </c>
      <c r="M857">
        <v>474643.29723810888</v>
      </c>
      <c r="N857">
        <v>545808.97043287416</v>
      </c>
      <c r="O857">
        <v>278998.01442702982</v>
      </c>
      <c r="P857">
        <v>69734.335752062645</v>
      </c>
      <c r="Q857">
        <v>112265.0651772795</v>
      </c>
      <c r="R857">
        <v>74091.726724583932</v>
      </c>
      <c r="S857">
        <v>95026.008473416965</v>
      </c>
      <c r="T857">
        <v>267832.2992212075</v>
      </c>
      <c r="U857">
        <v>503781.28341560799</v>
      </c>
      <c r="V857">
        <v>530389.6307076934</v>
      </c>
    </row>
    <row r="858" spans="1:22" x14ac:dyDescent="0.25">
      <c r="A858">
        <v>856</v>
      </c>
      <c r="B858">
        <v>381723.37431544787</v>
      </c>
      <c r="C858">
        <v>92516.031560772535</v>
      </c>
      <c r="D858">
        <v>379824.55595887481</v>
      </c>
      <c r="E858">
        <v>314958.88765551627</v>
      </c>
      <c r="F858">
        <v>326822.79648718977</v>
      </c>
      <c r="G858">
        <v>411489.29166567308</v>
      </c>
      <c r="H858">
        <v>163295.75259168469</v>
      </c>
      <c r="I858">
        <v>342160.91304226452</v>
      </c>
      <c r="J858">
        <v>221783.0845169879</v>
      </c>
      <c r="K858">
        <v>621989.65122135659</v>
      </c>
      <c r="L858">
        <v>93690.178122489771</v>
      </c>
      <c r="M858">
        <v>443571.14625123743</v>
      </c>
      <c r="N858">
        <v>579577.59551473986</v>
      </c>
      <c r="O858">
        <v>294208.41405294172</v>
      </c>
      <c r="P858">
        <v>96014.233528806071</v>
      </c>
      <c r="Q858">
        <v>123953.01637074631</v>
      </c>
      <c r="R858">
        <v>111701.18017068179</v>
      </c>
      <c r="S858">
        <v>93576.15587929773</v>
      </c>
      <c r="T858">
        <v>390934.46255182731</v>
      </c>
      <c r="U858">
        <v>747419.73543886328</v>
      </c>
      <c r="V858">
        <v>527199.75918217644</v>
      </c>
    </row>
    <row r="859" spans="1:22" x14ac:dyDescent="0.25">
      <c r="A859">
        <v>857</v>
      </c>
      <c r="B859">
        <v>335907.65207308071</v>
      </c>
      <c r="C859">
        <v>116781.30444377039</v>
      </c>
      <c r="D859">
        <v>412003.93743473641</v>
      </c>
      <c r="E859">
        <v>333292.81450717838</v>
      </c>
      <c r="F859">
        <v>293899.65054897632</v>
      </c>
      <c r="G859">
        <v>426356.27916629368</v>
      </c>
      <c r="H859">
        <v>178157.8501684982</v>
      </c>
      <c r="I859">
        <v>304827.91225051758</v>
      </c>
      <c r="J859">
        <v>220470.43088586739</v>
      </c>
      <c r="K859">
        <v>661636.33865865832</v>
      </c>
      <c r="L859">
        <v>100497.91824448849</v>
      </c>
      <c r="M859">
        <v>476779.09872065182</v>
      </c>
      <c r="N859">
        <v>671690.48733847123</v>
      </c>
      <c r="O859">
        <v>344684.40683712228</v>
      </c>
      <c r="P859">
        <v>96478.655194489475</v>
      </c>
      <c r="Q859">
        <v>136318.62415524491</v>
      </c>
      <c r="R859">
        <v>100533.9365276842</v>
      </c>
      <c r="S859">
        <v>114325.5031642189</v>
      </c>
      <c r="T859">
        <v>446044.19846760319</v>
      </c>
      <c r="U859">
        <v>728041.0771167872</v>
      </c>
      <c r="V859">
        <v>601913.39350754255</v>
      </c>
    </row>
    <row r="860" spans="1:22" x14ac:dyDescent="0.25">
      <c r="A860">
        <v>858</v>
      </c>
      <c r="B860">
        <v>381716.65693371749</v>
      </c>
      <c r="C860">
        <v>137527.3485280943</v>
      </c>
      <c r="D860">
        <v>414163.31036447361</v>
      </c>
      <c r="E860">
        <v>431593.26182525413</v>
      </c>
      <c r="F860">
        <v>406732.33613279607</v>
      </c>
      <c r="G860">
        <v>489391.07842263009</v>
      </c>
      <c r="H860">
        <v>167327.48615688761</v>
      </c>
      <c r="I860">
        <v>299856.49702777999</v>
      </c>
      <c r="J860">
        <v>183756.1456619488</v>
      </c>
      <c r="K860">
        <v>576372.21179176553</v>
      </c>
      <c r="L860">
        <v>113724.3023363282</v>
      </c>
      <c r="M860">
        <v>529635.1504969314</v>
      </c>
      <c r="N860">
        <v>593568.91172547708</v>
      </c>
      <c r="O860">
        <v>355853.22721382848</v>
      </c>
      <c r="P860">
        <v>82239.714377809592</v>
      </c>
      <c r="Q860">
        <v>137766.09436737289</v>
      </c>
      <c r="R860">
        <v>115038.8605894569</v>
      </c>
      <c r="S860">
        <v>103161.2769631643</v>
      </c>
      <c r="T860">
        <v>457336.75972152222</v>
      </c>
      <c r="U860">
        <v>857036.09577018535</v>
      </c>
      <c r="V860">
        <v>657671.0726527439</v>
      </c>
    </row>
    <row r="861" spans="1:22" x14ac:dyDescent="0.25">
      <c r="A861">
        <v>859</v>
      </c>
      <c r="B861">
        <v>460255.62004371668</v>
      </c>
      <c r="C861">
        <v>108004.22468350521</v>
      </c>
      <c r="D861">
        <v>454369.48501503718</v>
      </c>
      <c r="E861">
        <v>414373.01664812252</v>
      </c>
      <c r="F861">
        <v>311752.56700926321</v>
      </c>
      <c r="G861">
        <v>466571.688840858</v>
      </c>
      <c r="H861">
        <v>180095.84231492921</v>
      </c>
      <c r="I861">
        <v>295657.66326291137</v>
      </c>
      <c r="J861">
        <v>237938.7249117422</v>
      </c>
      <c r="K861">
        <v>652576.85591879615</v>
      </c>
      <c r="L861">
        <v>101643.62931157451</v>
      </c>
      <c r="M861">
        <v>586730.45336778637</v>
      </c>
      <c r="N861">
        <v>556876.92884401069</v>
      </c>
      <c r="O861">
        <v>389586.55011327169</v>
      </c>
      <c r="P861">
        <v>101020.3289811258</v>
      </c>
      <c r="Q861">
        <v>141254.46415025691</v>
      </c>
      <c r="R861">
        <v>124819.68285117979</v>
      </c>
      <c r="S861">
        <v>101759.438672704</v>
      </c>
      <c r="T861">
        <v>392222.82341601339</v>
      </c>
      <c r="U861">
        <v>753934.67358534026</v>
      </c>
      <c r="V861">
        <v>526320.53287658235</v>
      </c>
    </row>
    <row r="862" spans="1:22" x14ac:dyDescent="0.25">
      <c r="A862">
        <v>860</v>
      </c>
      <c r="B862">
        <v>439354.78272471973</v>
      </c>
      <c r="C862">
        <v>114078.9540181742</v>
      </c>
      <c r="D862">
        <v>439031.8861492296</v>
      </c>
      <c r="E862">
        <v>362015.87026428682</v>
      </c>
      <c r="F862">
        <v>334416.66039048613</v>
      </c>
      <c r="G862">
        <v>478147.00656240323</v>
      </c>
      <c r="H862">
        <v>190436.65604948581</v>
      </c>
      <c r="I862">
        <v>373397.06136037043</v>
      </c>
      <c r="J862">
        <v>196842.28423273601</v>
      </c>
      <c r="K862">
        <v>757918.46593873249</v>
      </c>
      <c r="L862">
        <v>127402.147346221</v>
      </c>
      <c r="M862">
        <v>592591.17529595015</v>
      </c>
      <c r="N862">
        <v>588984.65180060652</v>
      </c>
      <c r="O862">
        <v>393370.18949645263</v>
      </c>
      <c r="P862">
        <v>96909.724964538764</v>
      </c>
      <c r="Q862">
        <v>167048.89469308051</v>
      </c>
      <c r="R862">
        <v>123688.54734024681</v>
      </c>
      <c r="S862">
        <v>109275.59338627171</v>
      </c>
      <c r="T862">
        <v>383752.21661341802</v>
      </c>
      <c r="U862">
        <v>766348.19988013455</v>
      </c>
      <c r="V862">
        <v>529710.17473086668</v>
      </c>
    </row>
    <row r="863" spans="1:22" x14ac:dyDescent="0.25">
      <c r="A863">
        <v>861</v>
      </c>
      <c r="B863">
        <v>402755.50834068982</v>
      </c>
      <c r="C863">
        <v>105337.91503574629</v>
      </c>
      <c r="D863">
        <v>362938.49158993259</v>
      </c>
      <c r="E863">
        <v>329772.35995416087</v>
      </c>
      <c r="F863">
        <v>292914.46092052967</v>
      </c>
      <c r="G863">
        <v>521633.13560902321</v>
      </c>
      <c r="H863">
        <v>153449.08781275971</v>
      </c>
      <c r="I863">
        <v>358589.11304042657</v>
      </c>
      <c r="J863">
        <v>223256.00950334361</v>
      </c>
      <c r="K863">
        <v>613397.59638446348</v>
      </c>
      <c r="L863">
        <v>103906.0268549515</v>
      </c>
      <c r="M863">
        <v>440442.90340143541</v>
      </c>
      <c r="N863">
        <v>583104.85195845424</v>
      </c>
      <c r="O863">
        <v>373530.73001701012</v>
      </c>
      <c r="P863">
        <v>94807.099505031802</v>
      </c>
      <c r="Q863">
        <v>138089.85650770611</v>
      </c>
      <c r="R863">
        <v>124860.5192590217</v>
      </c>
      <c r="S863">
        <v>113005.0641225307</v>
      </c>
      <c r="T863">
        <v>363301.49053386902</v>
      </c>
      <c r="U863">
        <v>675993.94393271045</v>
      </c>
      <c r="V863">
        <v>668245.19820680353</v>
      </c>
    </row>
    <row r="864" spans="1:22" x14ac:dyDescent="0.25">
      <c r="A864">
        <v>862</v>
      </c>
      <c r="B864">
        <v>314316.23218593129</v>
      </c>
      <c r="C864">
        <v>120175.1733607558</v>
      </c>
      <c r="D864">
        <v>336551.51381435152</v>
      </c>
      <c r="E864">
        <v>351419.93189012469</v>
      </c>
      <c r="F864">
        <v>310676.47700969869</v>
      </c>
      <c r="G864">
        <v>514543.34143896832</v>
      </c>
      <c r="H864">
        <v>158337.81339801961</v>
      </c>
      <c r="I864">
        <v>331272.06359498249</v>
      </c>
      <c r="J864">
        <v>192444.9131008418</v>
      </c>
      <c r="K864">
        <v>712135.02277470217</v>
      </c>
      <c r="L864">
        <v>109586.94367898061</v>
      </c>
      <c r="M864">
        <v>437358.64855793299</v>
      </c>
      <c r="N864">
        <v>668715.57798038423</v>
      </c>
      <c r="O864">
        <v>423701.83403260331</v>
      </c>
      <c r="P864">
        <v>86636.758330294339</v>
      </c>
      <c r="Q864">
        <v>142330.4556634475</v>
      </c>
      <c r="R864">
        <v>111004.84831293979</v>
      </c>
      <c r="S864">
        <v>92042.569206270215</v>
      </c>
      <c r="T864">
        <v>388037.13600926899</v>
      </c>
      <c r="U864">
        <v>812490.35005902615</v>
      </c>
      <c r="V864">
        <v>514428.2991026924</v>
      </c>
    </row>
    <row r="865" spans="1:22" x14ac:dyDescent="0.25">
      <c r="A865">
        <v>863</v>
      </c>
      <c r="B865">
        <v>336798.41433957068</v>
      </c>
      <c r="C865">
        <v>105534.14947482799</v>
      </c>
      <c r="D865">
        <v>386475.7030516559</v>
      </c>
      <c r="E865">
        <v>314379.03848619392</v>
      </c>
      <c r="F865">
        <v>285372.37438642193</v>
      </c>
      <c r="G865">
        <v>546324.74763537012</v>
      </c>
      <c r="H865">
        <v>186878.5297885006</v>
      </c>
      <c r="I865">
        <v>274166.09788009222</v>
      </c>
      <c r="J865">
        <v>187205.57547893649</v>
      </c>
      <c r="K865">
        <v>576552.48501165991</v>
      </c>
      <c r="L865">
        <v>105550.65347734011</v>
      </c>
      <c r="M865">
        <v>432046.97290123493</v>
      </c>
      <c r="N865">
        <v>498126.36352613452</v>
      </c>
      <c r="O865">
        <v>398539.81327525148</v>
      </c>
      <c r="P865">
        <v>95656.377974763949</v>
      </c>
      <c r="Q865">
        <v>126885.0215290804</v>
      </c>
      <c r="R865">
        <v>107697.312621502</v>
      </c>
      <c r="S865">
        <v>119096.33446862129</v>
      </c>
      <c r="T865">
        <v>435934.44337775197</v>
      </c>
      <c r="U865">
        <v>764191.73377069831</v>
      </c>
      <c r="V865">
        <v>550400.8321437008</v>
      </c>
    </row>
    <row r="866" spans="1:22" x14ac:dyDescent="0.25">
      <c r="A866">
        <v>864</v>
      </c>
      <c r="B866">
        <v>373885.71229067672</v>
      </c>
      <c r="C866">
        <v>101424.8669345879</v>
      </c>
      <c r="D866">
        <v>401822.18533414468</v>
      </c>
      <c r="E866">
        <v>350536.89163878339</v>
      </c>
      <c r="F866">
        <v>347986.17370106798</v>
      </c>
      <c r="G866">
        <v>500646.44201197493</v>
      </c>
      <c r="H866">
        <v>163170.7211714155</v>
      </c>
      <c r="I866">
        <v>279248.98296886828</v>
      </c>
      <c r="J866">
        <v>220901.95777023869</v>
      </c>
      <c r="K866">
        <v>667193.04752574046</v>
      </c>
      <c r="L866">
        <v>112299.49993711519</v>
      </c>
      <c r="M866">
        <v>539340.32403728098</v>
      </c>
      <c r="N866">
        <v>499825.60735674709</v>
      </c>
      <c r="O866">
        <v>378605.19870726531</v>
      </c>
      <c r="P866">
        <v>85943.183658992551</v>
      </c>
      <c r="Q866">
        <v>155822.67757019671</v>
      </c>
      <c r="R866">
        <v>110508.15224212861</v>
      </c>
      <c r="S866">
        <v>97114.962450809573</v>
      </c>
      <c r="T866">
        <v>448997.80562736391</v>
      </c>
      <c r="U866">
        <v>568920.05500552233</v>
      </c>
      <c r="V866">
        <v>634360.22852981428</v>
      </c>
    </row>
    <row r="867" spans="1:22" x14ac:dyDescent="0.25">
      <c r="A867">
        <v>865</v>
      </c>
      <c r="B867">
        <v>306312.77528320451</v>
      </c>
      <c r="C867">
        <v>95137.631928803399</v>
      </c>
      <c r="D867">
        <v>387656.80849930551</v>
      </c>
      <c r="E867">
        <v>322572.18560106249</v>
      </c>
      <c r="F867">
        <v>343868.03819790657</v>
      </c>
      <c r="G867">
        <v>499990.28310298338</v>
      </c>
      <c r="H867">
        <v>153267.09505335859</v>
      </c>
      <c r="I867">
        <v>317231.87957458821</v>
      </c>
      <c r="J867">
        <v>193526.52592579299</v>
      </c>
      <c r="K867">
        <v>630666.16447459464</v>
      </c>
      <c r="L867">
        <v>113008.2271483376</v>
      </c>
      <c r="M867">
        <v>503242.66311752622</v>
      </c>
      <c r="N867">
        <v>594662.53794905567</v>
      </c>
      <c r="O867">
        <v>392782.17631137441</v>
      </c>
      <c r="P867">
        <v>78186.559726062929</v>
      </c>
      <c r="Q867">
        <v>147897.0261720384</v>
      </c>
      <c r="R867">
        <v>93964.044658097308</v>
      </c>
      <c r="S867">
        <v>96894.659025408328</v>
      </c>
      <c r="T867">
        <v>369472.44722487492</v>
      </c>
      <c r="U867">
        <v>587285.29963694594</v>
      </c>
      <c r="V867">
        <v>571995.74590580212</v>
      </c>
    </row>
    <row r="868" spans="1:22" x14ac:dyDescent="0.25">
      <c r="A868">
        <v>866</v>
      </c>
      <c r="B868">
        <v>306149.44152733189</v>
      </c>
      <c r="C868">
        <v>116306.96550916519</v>
      </c>
      <c r="D868">
        <v>318755.28233192599</v>
      </c>
      <c r="E868">
        <v>401996.24145269068</v>
      </c>
      <c r="F868">
        <v>350415.86232564948</v>
      </c>
      <c r="G868">
        <v>517505.39935051737</v>
      </c>
      <c r="H868">
        <v>189760.8032105818</v>
      </c>
      <c r="I868">
        <v>337178.89320808719</v>
      </c>
      <c r="J868">
        <v>161704.82781106679</v>
      </c>
      <c r="K868">
        <v>598653.22421824664</v>
      </c>
      <c r="L868">
        <v>105000.58315913389</v>
      </c>
      <c r="M868">
        <v>546651.63399525662</v>
      </c>
      <c r="N868">
        <v>470964.10840054287</v>
      </c>
      <c r="O868">
        <v>390333.93974688771</v>
      </c>
      <c r="P868">
        <v>99719.613354189118</v>
      </c>
      <c r="Q868">
        <v>111572.31137776301</v>
      </c>
      <c r="R868">
        <v>102458.4850639473</v>
      </c>
      <c r="S868">
        <v>100734.8797276012</v>
      </c>
      <c r="T868">
        <v>348890.18871458311</v>
      </c>
      <c r="U868">
        <v>560094.62373348384</v>
      </c>
      <c r="V868">
        <v>581499.24714176101</v>
      </c>
    </row>
    <row r="869" spans="1:22" x14ac:dyDescent="0.25">
      <c r="A869">
        <v>867</v>
      </c>
      <c r="B869">
        <v>300482.99987814209</v>
      </c>
      <c r="C869">
        <v>123182.2287067866</v>
      </c>
      <c r="D869">
        <v>336296.8796432527</v>
      </c>
      <c r="E869">
        <v>353361.64993162808</v>
      </c>
      <c r="F869">
        <v>308455.65811922628</v>
      </c>
      <c r="G869">
        <v>487343.15281178203</v>
      </c>
      <c r="H869">
        <v>151237.73881683059</v>
      </c>
      <c r="I869">
        <v>313383.83017644001</v>
      </c>
      <c r="J869">
        <v>205457.7196391302</v>
      </c>
      <c r="K869">
        <v>667710.15597142046</v>
      </c>
      <c r="L869">
        <v>91868.789652862673</v>
      </c>
      <c r="M869">
        <v>446554.06065276451</v>
      </c>
      <c r="N869">
        <v>494233.38119463302</v>
      </c>
      <c r="O869">
        <v>321808.34255309543</v>
      </c>
      <c r="P869">
        <v>84075.2098251352</v>
      </c>
      <c r="Q869">
        <v>107223.79221112579</v>
      </c>
      <c r="R869">
        <v>95457.166540709499</v>
      </c>
      <c r="S869">
        <v>109386.0181588769</v>
      </c>
      <c r="T869">
        <v>346159.81818738917</v>
      </c>
      <c r="U869">
        <v>698471.64857045095</v>
      </c>
      <c r="V869">
        <v>459427.54681700119</v>
      </c>
    </row>
    <row r="870" spans="1:22" x14ac:dyDescent="0.25">
      <c r="A870">
        <v>868</v>
      </c>
      <c r="B870">
        <v>351747.64200992842</v>
      </c>
      <c r="C870">
        <v>101404.5025464409</v>
      </c>
      <c r="D870">
        <v>371478.87261856679</v>
      </c>
      <c r="E870">
        <v>387037.73933983652</v>
      </c>
      <c r="F870">
        <v>320142.54275302711</v>
      </c>
      <c r="G870">
        <v>509661.94814660441</v>
      </c>
      <c r="H870">
        <v>179114.98774293569</v>
      </c>
      <c r="I870">
        <v>296396.26328982261</v>
      </c>
      <c r="J870">
        <v>187842.7580007432</v>
      </c>
      <c r="K870">
        <v>541360.09852311562</v>
      </c>
      <c r="L870">
        <v>89285.53506784614</v>
      </c>
      <c r="M870">
        <v>363937.56938650622</v>
      </c>
      <c r="N870">
        <v>537961.86338376312</v>
      </c>
      <c r="O870">
        <v>332449.18569301529</v>
      </c>
      <c r="P870">
        <v>87794.845348642062</v>
      </c>
      <c r="Q870">
        <v>135592.3096968309</v>
      </c>
      <c r="R870">
        <v>87182.139121945613</v>
      </c>
      <c r="S870">
        <v>107008.0958720567</v>
      </c>
      <c r="T870">
        <v>403071.19942622841</v>
      </c>
      <c r="U870">
        <v>681925.01214622613</v>
      </c>
      <c r="V870">
        <v>505732.86583947088</v>
      </c>
    </row>
    <row r="871" spans="1:22" x14ac:dyDescent="0.25">
      <c r="A871">
        <v>869</v>
      </c>
      <c r="B871">
        <v>345764.7324366112</v>
      </c>
      <c r="C871">
        <v>114202.3405134705</v>
      </c>
      <c r="D871">
        <v>280062.47960931639</v>
      </c>
      <c r="E871">
        <v>306348.59076984768</v>
      </c>
      <c r="F871">
        <v>273942.88708327652</v>
      </c>
      <c r="G871">
        <v>455687.1978895085</v>
      </c>
      <c r="H871">
        <v>155414.1090683683</v>
      </c>
      <c r="I871">
        <v>267488.76491766499</v>
      </c>
      <c r="J871">
        <v>175259.538545947</v>
      </c>
      <c r="K871">
        <v>577856.57649001968</v>
      </c>
      <c r="L871">
        <v>111816.9265765242</v>
      </c>
      <c r="M871">
        <v>408752.96711452428</v>
      </c>
      <c r="N871">
        <v>460326.26591123431</v>
      </c>
      <c r="O871">
        <v>319591.99963935581</v>
      </c>
      <c r="P871">
        <v>70945.13467065178</v>
      </c>
      <c r="Q871">
        <v>111360.9273863402</v>
      </c>
      <c r="R871">
        <v>87090.994489643868</v>
      </c>
      <c r="S871">
        <v>85668.79483804683</v>
      </c>
      <c r="T871">
        <v>318959.35675617697</v>
      </c>
      <c r="U871">
        <v>717975.04164199263</v>
      </c>
      <c r="V871">
        <v>543115.38025406119</v>
      </c>
    </row>
    <row r="872" spans="1:22" x14ac:dyDescent="0.25">
      <c r="A872">
        <v>870</v>
      </c>
      <c r="B872">
        <v>304570.12862252112</v>
      </c>
      <c r="C872">
        <v>115437.8725076577</v>
      </c>
      <c r="D872">
        <v>285862.28434914962</v>
      </c>
      <c r="E872">
        <v>352933.08895474818</v>
      </c>
      <c r="F872">
        <v>337238.41788622568</v>
      </c>
      <c r="G872">
        <v>340514.67727664148</v>
      </c>
      <c r="H872">
        <v>153598.10959416599</v>
      </c>
      <c r="I872">
        <v>251996.61977257431</v>
      </c>
      <c r="J872">
        <v>202696.29427353511</v>
      </c>
      <c r="K872">
        <v>448383.39785976091</v>
      </c>
      <c r="L872">
        <v>89190.019596742466</v>
      </c>
      <c r="M872">
        <v>466778.86753817718</v>
      </c>
      <c r="N872">
        <v>555662.09419286402</v>
      </c>
      <c r="O872">
        <v>338937.9169106402</v>
      </c>
      <c r="P872">
        <v>80339.793956571579</v>
      </c>
      <c r="Q872">
        <v>118217.61260618579</v>
      </c>
      <c r="R872">
        <v>114765.1822560921</v>
      </c>
      <c r="S872">
        <v>75861.500794306645</v>
      </c>
      <c r="T872">
        <v>355177.47452085972</v>
      </c>
      <c r="U872">
        <v>593606.25339776126</v>
      </c>
      <c r="V872">
        <v>549670.23678648635</v>
      </c>
    </row>
    <row r="873" spans="1:22" x14ac:dyDescent="0.25">
      <c r="A873">
        <v>871</v>
      </c>
      <c r="B873">
        <v>345018.07110515499</v>
      </c>
      <c r="C873">
        <v>109245.58739006599</v>
      </c>
      <c r="D873">
        <v>355234.17570773553</v>
      </c>
      <c r="E873">
        <v>311056.45340316452</v>
      </c>
      <c r="F873">
        <v>251341.81239118701</v>
      </c>
      <c r="G873">
        <v>361383.95587246033</v>
      </c>
      <c r="H873">
        <v>137142.67878143929</v>
      </c>
      <c r="I873">
        <v>280898.03674873081</v>
      </c>
      <c r="J873">
        <v>182184.94386758501</v>
      </c>
      <c r="K873">
        <v>460187.36158017092</v>
      </c>
      <c r="L873">
        <v>94651.9010670766</v>
      </c>
      <c r="M873">
        <v>445793.84707406419</v>
      </c>
      <c r="N873">
        <v>444956.15282465972</v>
      </c>
      <c r="O873">
        <v>301573.44375095761</v>
      </c>
      <c r="P873">
        <v>70187.443710454812</v>
      </c>
      <c r="Q873">
        <v>121325.76331430821</v>
      </c>
      <c r="R873">
        <v>82627.372470394461</v>
      </c>
      <c r="S873">
        <v>74184.995363024151</v>
      </c>
      <c r="T873">
        <v>337817.24013089208</v>
      </c>
      <c r="U873">
        <v>694574.05133319669</v>
      </c>
      <c r="V873">
        <v>464833.55797213718</v>
      </c>
    </row>
    <row r="874" spans="1:22" x14ac:dyDescent="0.25">
      <c r="A874">
        <v>872</v>
      </c>
      <c r="B874">
        <v>299325.32089991221</v>
      </c>
      <c r="C874">
        <v>86453.357828374428</v>
      </c>
      <c r="D874">
        <v>299962.29302793718</v>
      </c>
      <c r="E874">
        <v>343949.06318665348</v>
      </c>
      <c r="F874">
        <v>294954.27408104291</v>
      </c>
      <c r="G874">
        <v>349145.04639935121</v>
      </c>
      <c r="H874">
        <v>121434.6823982279</v>
      </c>
      <c r="I874">
        <v>230687.7167853128</v>
      </c>
      <c r="J874">
        <v>172763.03585844589</v>
      </c>
      <c r="K874">
        <v>548693.1706059461</v>
      </c>
      <c r="L874">
        <v>77093.723091856213</v>
      </c>
      <c r="M874">
        <v>384750.65321662888</v>
      </c>
      <c r="N874">
        <v>480576.69163243851</v>
      </c>
      <c r="O874">
        <v>261574.8745768911</v>
      </c>
      <c r="P874">
        <v>78602.637423143111</v>
      </c>
      <c r="Q874">
        <v>140448.04395389531</v>
      </c>
      <c r="R874">
        <v>82053.111692983046</v>
      </c>
      <c r="S874">
        <v>86024.46369590293</v>
      </c>
      <c r="T874">
        <v>301633.35754151829</v>
      </c>
      <c r="U874">
        <v>582613.3202326328</v>
      </c>
      <c r="V874">
        <v>416489.74541993492</v>
      </c>
    </row>
    <row r="875" spans="1:22" x14ac:dyDescent="0.25">
      <c r="A875">
        <v>873</v>
      </c>
      <c r="B875">
        <v>293436.13152080978</v>
      </c>
      <c r="C875">
        <v>76840.276165445568</v>
      </c>
      <c r="D875">
        <v>258518.12505783449</v>
      </c>
      <c r="E875">
        <v>246411.6990228091</v>
      </c>
      <c r="F875">
        <v>304948.26518316497</v>
      </c>
      <c r="G875">
        <v>446260.70823904371</v>
      </c>
      <c r="H875">
        <v>117730.2850391095</v>
      </c>
      <c r="I875">
        <v>271739.851100303</v>
      </c>
      <c r="J875">
        <v>188992.27611173739</v>
      </c>
      <c r="K875">
        <v>513895.81964871229</v>
      </c>
      <c r="L875">
        <v>78938.151055954222</v>
      </c>
      <c r="M875">
        <v>358786.2218461716</v>
      </c>
      <c r="N875">
        <v>431533.34137441969</v>
      </c>
      <c r="O875">
        <v>344179.95573249622</v>
      </c>
      <c r="P875">
        <v>69314.081025949024</v>
      </c>
      <c r="Q875">
        <v>120573.0645467086</v>
      </c>
      <c r="R875">
        <v>77701.64702791399</v>
      </c>
      <c r="S875">
        <v>89252.057148415741</v>
      </c>
      <c r="T875">
        <v>306209.84687630832</v>
      </c>
      <c r="U875">
        <v>634528.79179256991</v>
      </c>
      <c r="V875">
        <v>384238.11825753312</v>
      </c>
    </row>
    <row r="876" spans="1:22" x14ac:dyDescent="0.25">
      <c r="A876">
        <v>874</v>
      </c>
      <c r="B876">
        <v>225045.53053072869</v>
      </c>
      <c r="C876">
        <v>78682.33463684145</v>
      </c>
      <c r="D876">
        <v>331056.88944962883</v>
      </c>
      <c r="E876">
        <v>299371.56690697267</v>
      </c>
      <c r="F876">
        <v>236730.8786887349</v>
      </c>
      <c r="G876">
        <v>377338.59713933611</v>
      </c>
      <c r="H876">
        <v>137608.58252512469</v>
      </c>
      <c r="I876">
        <v>239106.1944637151</v>
      </c>
      <c r="J876">
        <v>140952.0824905152</v>
      </c>
      <c r="K876">
        <v>493477.15228832827</v>
      </c>
      <c r="L876">
        <v>72398.698469543626</v>
      </c>
      <c r="M876">
        <v>306681.48271628498</v>
      </c>
      <c r="N876">
        <v>386804.60644356639</v>
      </c>
      <c r="O876">
        <v>240007.94647739441</v>
      </c>
      <c r="P876">
        <v>72700.808419063207</v>
      </c>
      <c r="Q876">
        <v>82636.685179301378</v>
      </c>
      <c r="R876">
        <v>73780.104318018406</v>
      </c>
      <c r="S876">
        <v>71421.452715205975</v>
      </c>
      <c r="T876">
        <v>318259.47211142909</v>
      </c>
      <c r="U876">
        <v>527775.22036013426</v>
      </c>
      <c r="V876">
        <v>343984.50639053388</v>
      </c>
    </row>
    <row r="877" spans="1:22" x14ac:dyDescent="0.25">
      <c r="A877">
        <v>875</v>
      </c>
      <c r="B877">
        <v>286426.25656328711</v>
      </c>
      <c r="C877">
        <v>70375.961459631624</v>
      </c>
      <c r="D877">
        <v>272086.01125417452</v>
      </c>
      <c r="E877">
        <v>243027.36736560141</v>
      </c>
      <c r="F877">
        <v>205548.7601225547</v>
      </c>
      <c r="G877">
        <v>425075.3436522886</v>
      </c>
      <c r="H877">
        <v>152612.5535864644</v>
      </c>
      <c r="I877">
        <v>268796.41198169469</v>
      </c>
      <c r="J877">
        <v>123230.91339406979</v>
      </c>
      <c r="K877">
        <v>407285.17661089468</v>
      </c>
      <c r="L877">
        <v>84960.197920069404</v>
      </c>
      <c r="M877">
        <v>382024.83956899261</v>
      </c>
      <c r="N877">
        <v>390634.32589637948</v>
      </c>
      <c r="O877">
        <v>309257.11477085698</v>
      </c>
      <c r="P877">
        <v>78163.909886027861</v>
      </c>
      <c r="Q877">
        <v>93127.729017869657</v>
      </c>
      <c r="R877">
        <v>95447.768189771232</v>
      </c>
      <c r="S877">
        <v>92592.730907880177</v>
      </c>
      <c r="T877">
        <v>288909.30281604541</v>
      </c>
      <c r="U877">
        <v>557341.98838630109</v>
      </c>
      <c r="V877">
        <v>463216.90231292997</v>
      </c>
    </row>
    <row r="878" spans="1:22" x14ac:dyDescent="0.25">
      <c r="A878">
        <v>876</v>
      </c>
      <c r="B878">
        <v>241372.57040157419</v>
      </c>
      <c r="C878">
        <v>77027.143461476255</v>
      </c>
      <c r="D878">
        <v>290664.35278214718</v>
      </c>
      <c r="E878">
        <v>233580.61970752629</v>
      </c>
      <c r="F878">
        <v>278381.52799518389</v>
      </c>
      <c r="G878">
        <v>357494.72988548188</v>
      </c>
      <c r="H878">
        <v>137250.0665109657</v>
      </c>
      <c r="I878">
        <v>176082.83601531311</v>
      </c>
      <c r="J878">
        <v>172690.11840548599</v>
      </c>
      <c r="K878">
        <v>428730.82312857901</v>
      </c>
      <c r="L878">
        <v>66240.947916042001</v>
      </c>
      <c r="M878">
        <v>362477.03734599432</v>
      </c>
      <c r="N878">
        <v>384864.67101246829</v>
      </c>
      <c r="O878">
        <v>219404.05900825071</v>
      </c>
      <c r="P878">
        <v>75448.403451333477</v>
      </c>
      <c r="Q878">
        <v>107671.8665115122</v>
      </c>
      <c r="R878">
        <v>100119.1282874528</v>
      </c>
      <c r="S878">
        <v>75922.392832094978</v>
      </c>
      <c r="T878">
        <v>310352.99934179097</v>
      </c>
      <c r="U878">
        <v>561112.2183073354</v>
      </c>
      <c r="V878">
        <v>335400.2184551768</v>
      </c>
    </row>
    <row r="879" spans="1:22" x14ac:dyDescent="0.25">
      <c r="A879">
        <v>877</v>
      </c>
      <c r="B879">
        <v>281283.14535948308</v>
      </c>
      <c r="C879">
        <v>91240.673999597639</v>
      </c>
      <c r="D879">
        <v>299923.50042711152</v>
      </c>
      <c r="E879">
        <v>203095.29370973349</v>
      </c>
      <c r="F879">
        <v>242214.7060061096</v>
      </c>
      <c r="G879">
        <v>351269.97612335178</v>
      </c>
      <c r="H879">
        <v>137748.66012756719</v>
      </c>
      <c r="I879">
        <v>169817.3883430007</v>
      </c>
      <c r="J879">
        <v>132270.8605418927</v>
      </c>
      <c r="K879">
        <v>379590.44099031878</v>
      </c>
      <c r="L879">
        <v>66048.877965230364</v>
      </c>
      <c r="M879">
        <v>268143.67040446372</v>
      </c>
      <c r="N879">
        <v>475910.4860282829</v>
      </c>
      <c r="O879">
        <v>262484.59471192613</v>
      </c>
      <c r="P879">
        <v>69100.81542582059</v>
      </c>
      <c r="Q879">
        <v>112181.38681576309</v>
      </c>
      <c r="R879">
        <v>77362.30395162206</v>
      </c>
      <c r="S879">
        <v>72015.104577574035</v>
      </c>
      <c r="T879">
        <v>271030.23850092298</v>
      </c>
      <c r="U879">
        <v>541695.88304323982</v>
      </c>
      <c r="V879">
        <v>413746.1952671787</v>
      </c>
    </row>
    <row r="880" spans="1:22" x14ac:dyDescent="0.25">
      <c r="A880">
        <v>878</v>
      </c>
      <c r="B880">
        <v>271551.23728658148</v>
      </c>
      <c r="C880">
        <v>74960.142894663659</v>
      </c>
      <c r="D880">
        <v>210389.0361944187</v>
      </c>
      <c r="E880">
        <v>211188.5001573457</v>
      </c>
      <c r="F880">
        <v>190734.6855939333</v>
      </c>
      <c r="G880">
        <v>321318.31380980241</v>
      </c>
      <c r="H880">
        <v>140839.17393862351</v>
      </c>
      <c r="I880">
        <v>260453.00731904421</v>
      </c>
      <c r="J880">
        <v>104595.2163748423</v>
      </c>
      <c r="K880">
        <v>474058.01417773188</v>
      </c>
      <c r="L880">
        <v>66801.851209131375</v>
      </c>
      <c r="M880">
        <v>317652.85071995738</v>
      </c>
      <c r="N880">
        <v>448396.59815260081</v>
      </c>
      <c r="O880">
        <v>295769.56173905719</v>
      </c>
      <c r="P880">
        <v>47612.062292275637</v>
      </c>
      <c r="Q880">
        <v>76970.475107008766</v>
      </c>
      <c r="R880">
        <v>78196.658131117438</v>
      </c>
      <c r="S880">
        <v>62748.61049295024</v>
      </c>
      <c r="T880">
        <v>223021.5321113893</v>
      </c>
      <c r="U880">
        <v>529156.55873584119</v>
      </c>
      <c r="V880">
        <v>370919.10755542811</v>
      </c>
    </row>
    <row r="881" spans="1:22" x14ac:dyDescent="0.25">
      <c r="A881">
        <v>879</v>
      </c>
      <c r="B881">
        <v>266121.46089544799</v>
      </c>
      <c r="C881">
        <v>78378.08253029926</v>
      </c>
      <c r="D881">
        <v>278300.82000100223</v>
      </c>
      <c r="E881">
        <v>309943.80383980123</v>
      </c>
      <c r="F881">
        <v>183893.86393125841</v>
      </c>
      <c r="G881">
        <v>293364.50075572077</v>
      </c>
      <c r="H881">
        <v>117263.0208435252</v>
      </c>
      <c r="I881">
        <v>177368.20704559359</v>
      </c>
      <c r="J881">
        <v>123239.472729203</v>
      </c>
      <c r="K881">
        <v>367669.32441240241</v>
      </c>
      <c r="L881">
        <v>71526.418703279516</v>
      </c>
      <c r="M881">
        <v>278711.14133809938</v>
      </c>
      <c r="N881">
        <v>376868.71239034273</v>
      </c>
      <c r="O881">
        <v>241683.29178873231</v>
      </c>
      <c r="P881">
        <v>58476.523161164761</v>
      </c>
      <c r="Q881">
        <v>115883.3719699996</v>
      </c>
      <c r="R881">
        <v>75683.763981090146</v>
      </c>
      <c r="S881">
        <v>63910.466103080958</v>
      </c>
      <c r="T881">
        <v>204340.0383533831</v>
      </c>
      <c r="U881">
        <v>577372.90323613817</v>
      </c>
      <c r="V881">
        <v>462459.46102543687</v>
      </c>
    </row>
    <row r="882" spans="1:22" x14ac:dyDescent="0.25">
      <c r="A882">
        <v>880</v>
      </c>
      <c r="B882">
        <v>242260.40090251691</v>
      </c>
      <c r="C882">
        <v>90345.308724345829</v>
      </c>
      <c r="D882">
        <v>229205.47259958519</v>
      </c>
      <c r="E882">
        <v>266631.64717776078</v>
      </c>
      <c r="F882">
        <v>254161.7582962437</v>
      </c>
      <c r="G882">
        <v>381483.51153077791</v>
      </c>
      <c r="H882">
        <v>119389.9607126357</v>
      </c>
      <c r="I882">
        <v>223961.89956370319</v>
      </c>
      <c r="J882">
        <v>113618.3921929542</v>
      </c>
      <c r="K882">
        <v>403443.2893751185</v>
      </c>
      <c r="L882">
        <v>81603.056644522425</v>
      </c>
      <c r="M882">
        <v>427512.47926943807</v>
      </c>
      <c r="N882">
        <v>394702.4850685852</v>
      </c>
      <c r="O882">
        <v>234664.45677938181</v>
      </c>
      <c r="P882">
        <v>54227.192469687179</v>
      </c>
      <c r="Q882">
        <v>104316.8449295133</v>
      </c>
      <c r="R882">
        <v>72686.875718955343</v>
      </c>
      <c r="S882">
        <v>81296.888010645343</v>
      </c>
      <c r="T882">
        <v>259912.39365918239</v>
      </c>
      <c r="U882">
        <v>459106.81344549468</v>
      </c>
      <c r="V882">
        <v>318441.85417891957</v>
      </c>
    </row>
    <row r="883" spans="1:22" x14ac:dyDescent="0.25">
      <c r="A883">
        <v>881</v>
      </c>
      <c r="B883">
        <v>217525.98076380111</v>
      </c>
      <c r="C883">
        <v>98929.827796750338</v>
      </c>
      <c r="D883">
        <v>302159.52193140099</v>
      </c>
      <c r="E883">
        <v>318136.14481193823</v>
      </c>
      <c r="F883">
        <v>236762.27404410241</v>
      </c>
      <c r="G883">
        <v>278753.60152208939</v>
      </c>
      <c r="H883">
        <v>146406.60857861151</v>
      </c>
      <c r="I883">
        <v>184620.54387845361</v>
      </c>
      <c r="J883">
        <v>171847.78423135611</v>
      </c>
      <c r="K883">
        <v>449470.39151563449</v>
      </c>
      <c r="L883">
        <v>75827.828007537115</v>
      </c>
      <c r="M883">
        <v>445656.63127356069</v>
      </c>
      <c r="N883">
        <v>476912.0175339852</v>
      </c>
      <c r="O883">
        <v>297390.13275938411</v>
      </c>
      <c r="P883">
        <v>79230.274280651371</v>
      </c>
      <c r="Q883">
        <v>89568.021190085303</v>
      </c>
      <c r="R883">
        <v>75370.438160238671</v>
      </c>
      <c r="S883">
        <v>65297.66365662351</v>
      </c>
      <c r="T883">
        <v>338351.13777987671</v>
      </c>
      <c r="U883">
        <v>524827.80476799665</v>
      </c>
      <c r="V883">
        <v>481773.84020310908</v>
      </c>
    </row>
    <row r="884" spans="1:22" x14ac:dyDescent="0.25">
      <c r="A884">
        <v>882</v>
      </c>
      <c r="B884">
        <v>294635.36423059209</v>
      </c>
      <c r="C884">
        <v>106324.0429326601</v>
      </c>
      <c r="D884">
        <v>260655.49696708241</v>
      </c>
      <c r="E884">
        <v>261440.6795023611</v>
      </c>
      <c r="F884">
        <v>255732.01300463389</v>
      </c>
      <c r="G884">
        <v>420128.99955332151</v>
      </c>
      <c r="H884">
        <v>115992.94386301719</v>
      </c>
      <c r="I884">
        <v>216965.058854531</v>
      </c>
      <c r="J884">
        <v>169054.96961938011</v>
      </c>
      <c r="K884">
        <v>418989.12875246099</v>
      </c>
      <c r="L884">
        <v>97530.372318371214</v>
      </c>
      <c r="M884">
        <v>318805.86494947883</v>
      </c>
      <c r="N884">
        <v>346950.04850679857</v>
      </c>
      <c r="O884">
        <v>268566.61477461341</v>
      </c>
      <c r="P884">
        <v>72412.744412638145</v>
      </c>
      <c r="Q884">
        <v>91241.291461652465</v>
      </c>
      <c r="R884">
        <v>90976.446008270053</v>
      </c>
      <c r="S884">
        <v>67109.888966966115</v>
      </c>
      <c r="T884">
        <v>239213.62439334611</v>
      </c>
      <c r="U884">
        <v>620804.8150593678</v>
      </c>
      <c r="V884">
        <v>454522.76187842578</v>
      </c>
    </row>
    <row r="885" spans="1:22" x14ac:dyDescent="0.25">
      <c r="A885">
        <v>883</v>
      </c>
      <c r="B885">
        <v>320120.93512062152</v>
      </c>
      <c r="C885">
        <v>69865.559951618488</v>
      </c>
      <c r="D885">
        <v>298798.79992804932</v>
      </c>
      <c r="E885">
        <v>227895.56600430759</v>
      </c>
      <c r="F885">
        <v>201854.77368449999</v>
      </c>
      <c r="G885">
        <v>371850.62142972159</v>
      </c>
      <c r="H885">
        <v>117333.56160233221</v>
      </c>
      <c r="I885">
        <v>247478.53358456981</v>
      </c>
      <c r="J885">
        <v>183370.1460407385</v>
      </c>
      <c r="K885">
        <v>418097.65894854662</v>
      </c>
      <c r="L885">
        <v>68301.182941657782</v>
      </c>
      <c r="M885">
        <v>338049.49160445191</v>
      </c>
      <c r="N885">
        <v>360730.41320995719</v>
      </c>
      <c r="O885">
        <v>247011.28250270011</v>
      </c>
      <c r="P885">
        <v>56425.506713214629</v>
      </c>
      <c r="Q885">
        <v>112685.131342383</v>
      </c>
      <c r="R885">
        <v>84668.533011018095</v>
      </c>
      <c r="S885">
        <v>69167.202907199651</v>
      </c>
      <c r="T885">
        <v>294352.70533524791</v>
      </c>
      <c r="U885">
        <v>414720.72882968391</v>
      </c>
      <c r="V885">
        <v>328375.74929354963</v>
      </c>
    </row>
    <row r="886" spans="1:22" x14ac:dyDescent="0.25">
      <c r="A886">
        <v>884</v>
      </c>
      <c r="B886">
        <v>315942.81484013761</v>
      </c>
      <c r="C886">
        <v>81959.63042724604</v>
      </c>
      <c r="D886">
        <v>342490.83397758257</v>
      </c>
      <c r="E886">
        <v>322196.15357804671</v>
      </c>
      <c r="F886">
        <v>277995.61385442677</v>
      </c>
      <c r="G886">
        <v>406850.97698917083</v>
      </c>
      <c r="H886">
        <v>118325.0717226157</v>
      </c>
      <c r="I886">
        <v>251120.64771242859</v>
      </c>
      <c r="J886">
        <v>123635.4138791428</v>
      </c>
      <c r="K886">
        <v>537448.9229280625</v>
      </c>
      <c r="L886">
        <v>77502.434809186234</v>
      </c>
      <c r="M886">
        <v>400830.81924750091</v>
      </c>
      <c r="N886">
        <v>506153.87328714633</v>
      </c>
      <c r="O886">
        <v>309124.68906289351</v>
      </c>
      <c r="P886">
        <v>80524.025877641441</v>
      </c>
      <c r="Q886">
        <v>86407.897545854008</v>
      </c>
      <c r="R886">
        <v>90245.62930663614</v>
      </c>
      <c r="S886">
        <v>97183.764744919652</v>
      </c>
      <c r="T886">
        <v>236651.86488995119</v>
      </c>
      <c r="U886">
        <v>540739.32260530337</v>
      </c>
      <c r="V886">
        <v>380069.97451742238</v>
      </c>
    </row>
    <row r="887" spans="1:22" x14ac:dyDescent="0.25">
      <c r="A887">
        <v>885</v>
      </c>
      <c r="B887">
        <v>259469.6111833264</v>
      </c>
      <c r="C887">
        <v>92686.653536398982</v>
      </c>
      <c r="D887">
        <v>331418.76700391888</v>
      </c>
      <c r="E887">
        <v>241251.04837794049</v>
      </c>
      <c r="F887">
        <v>202738.31611558571</v>
      </c>
      <c r="G887">
        <v>303262.42692018149</v>
      </c>
      <c r="H887">
        <v>134524.59237312921</v>
      </c>
      <c r="I887">
        <v>291867.42109432432</v>
      </c>
      <c r="J887">
        <v>141820.8772742656</v>
      </c>
      <c r="K887">
        <v>516037.2337347758</v>
      </c>
      <c r="L887">
        <v>98663.673559513321</v>
      </c>
      <c r="M887">
        <v>427136.85749646492</v>
      </c>
      <c r="N887">
        <v>474043.95300640189</v>
      </c>
      <c r="O887">
        <v>250495.23892734229</v>
      </c>
      <c r="P887">
        <v>57670.742763681148</v>
      </c>
      <c r="Q887">
        <v>89273.128793855401</v>
      </c>
      <c r="R887">
        <v>68460.063283751311</v>
      </c>
      <c r="S887">
        <v>85812.429192463373</v>
      </c>
      <c r="T887">
        <v>348823.52513379359</v>
      </c>
      <c r="U887">
        <v>438200.20050630602</v>
      </c>
      <c r="V887">
        <v>418254.83086516912</v>
      </c>
    </row>
    <row r="888" spans="1:22" x14ac:dyDescent="0.25">
      <c r="A888">
        <v>886</v>
      </c>
      <c r="B888">
        <v>344239.05904417159</v>
      </c>
      <c r="C888">
        <v>84966.771942111125</v>
      </c>
      <c r="D888">
        <v>289853.33671334223</v>
      </c>
      <c r="E888">
        <v>265034.75415761111</v>
      </c>
      <c r="F888">
        <v>298148.2820094988</v>
      </c>
      <c r="G888">
        <v>384121.53483942279</v>
      </c>
      <c r="H888">
        <v>155991.51711395639</v>
      </c>
      <c r="I888">
        <v>229940.31767136531</v>
      </c>
      <c r="J888">
        <v>126324.25426825781</v>
      </c>
      <c r="K888">
        <v>423954.42388367362</v>
      </c>
      <c r="L888">
        <v>85135.710808398959</v>
      </c>
      <c r="M888">
        <v>423299.94428034779</v>
      </c>
      <c r="N888">
        <v>546969.59559115814</v>
      </c>
      <c r="O888">
        <v>315250.45683893148</v>
      </c>
      <c r="P888">
        <v>73803.903858839258</v>
      </c>
      <c r="Q888">
        <v>129712.34467881751</v>
      </c>
      <c r="R888">
        <v>77987.985058846753</v>
      </c>
      <c r="S888">
        <v>77137.059443060163</v>
      </c>
      <c r="T888">
        <v>350927.27771210612</v>
      </c>
      <c r="U888">
        <v>481265.5399849707</v>
      </c>
      <c r="V888">
        <v>450868.7831091315</v>
      </c>
    </row>
    <row r="889" spans="1:22" x14ac:dyDescent="0.25">
      <c r="A889">
        <v>887</v>
      </c>
      <c r="B889">
        <v>324303.31307582161</v>
      </c>
      <c r="C889">
        <v>77125.242713745436</v>
      </c>
      <c r="D889">
        <v>315160.57608441549</v>
      </c>
      <c r="E889">
        <v>284362.66096934321</v>
      </c>
      <c r="F889">
        <v>211889.62889921441</v>
      </c>
      <c r="G889">
        <v>379571.41540760739</v>
      </c>
      <c r="H889">
        <v>160524.29435869021</v>
      </c>
      <c r="I889">
        <v>228334.2038481035</v>
      </c>
      <c r="J889">
        <v>129542.3718173268</v>
      </c>
      <c r="K889">
        <v>466968.97868032422</v>
      </c>
      <c r="L889">
        <v>90300.452833507617</v>
      </c>
      <c r="M889">
        <v>339204.86315727991</v>
      </c>
      <c r="N889">
        <v>557229.67496619537</v>
      </c>
      <c r="O889">
        <v>282786.05242133798</v>
      </c>
      <c r="P889">
        <v>78368.87810424433</v>
      </c>
      <c r="Q889">
        <v>114934.0615057853</v>
      </c>
      <c r="R889">
        <v>78404.358664161249</v>
      </c>
      <c r="S889">
        <v>82301.925867980302</v>
      </c>
      <c r="T889">
        <v>321147.46532047627</v>
      </c>
      <c r="U889">
        <v>623734.71665928396</v>
      </c>
      <c r="V889">
        <v>436306.23417738668</v>
      </c>
    </row>
    <row r="890" spans="1:22" x14ac:dyDescent="0.25">
      <c r="A890">
        <v>888</v>
      </c>
      <c r="B890">
        <v>233601.04053729141</v>
      </c>
      <c r="C890">
        <v>81368.324820581678</v>
      </c>
      <c r="D890">
        <v>264672.08086666273</v>
      </c>
      <c r="E890">
        <v>276589.89601345599</v>
      </c>
      <c r="F890">
        <v>309207.40687603422</v>
      </c>
      <c r="G890">
        <v>347846.7333889259</v>
      </c>
      <c r="H890">
        <v>137989.86255353209</v>
      </c>
      <c r="I890">
        <v>194954.52303182721</v>
      </c>
      <c r="J890">
        <v>151035.17971451071</v>
      </c>
      <c r="K890">
        <v>577471.28208078747</v>
      </c>
      <c r="L890">
        <v>73504.304602765129</v>
      </c>
      <c r="M890">
        <v>425088.02012643329</v>
      </c>
      <c r="N890">
        <v>407048.58636684722</v>
      </c>
      <c r="O890">
        <v>315186.87682222732</v>
      </c>
      <c r="P890">
        <v>69247.046636603714</v>
      </c>
      <c r="Q890">
        <v>124318.9368083079</v>
      </c>
      <c r="R890">
        <v>101169.54579830309</v>
      </c>
      <c r="S890">
        <v>79610.225761218288</v>
      </c>
      <c r="T890">
        <v>337192.22489486402</v>
      </c>
      <c r="U890">
        <v>496810.10316888249</v>
      </c>
      <c r="V890">
        <v>432086.07632961677</v>
      </c>
    </row>
    <row r="891" spans="1:22" x14ac:dyDescent="0.25">
      <c r="A891">
        <v>889</v>
      </c>
      <c r="B891">
        <v>342231.03534651571</v>
      </c>
      <c r="C891">
        <v>80118.733948138135</v>
      </c>
      <c r="D891">
        <v>238679.21800550981</v>
      </c>
      <c r="E891">
        <v>331170.95337110158</v>
      </c>
      <c r="F891">
        <v>275301.12487630168</v>
      </c>
      <c r="G891">
        <v>326995.40532062558</v>
      </c>
      <c r="H891">
        <v>145045.61113284709</v>
      </c>
      <c r="I891">
        <v>290379.08832693862</v>
      </c>
      <c r="J891">
        <v>160854.54505879781</v>
      </c>
      <c r="K891">
        <v>513236.03135606239</v>
      </c>
      <c r="L891">
        <v>82002.124765759407</v>
      </c>
      <c r="M891">
        <v>358975.38587632199</v>
      </c>
      <c r="N891">
        <v>441324.23195712437</v>
      </c>
      <c r="O891">
        <v>250011.37331846531</v>
      </c>
      <c r="P891">
        <v>61867.895068438527</v>
      </c>
      <c r="Q891">
        <v>90372.288844345778</v>
      </c>
      <c r="R891">
        <v>71952.068990269268</v>
      </c>
      <c r="S891">
        <v>102205.8282690726</v>
      </c>
      <c r="T891">
        <v>375601.62107287778</v>
      </c>
      <c r="U891">
        <v>543998.17089184921</v>
      </c>
      <c r="V891">
        <v>496912.76659779862</v>
      </c>
    </row>
    <row r="892" spans="1:22" x14ac:dyDescent="0.25">
      <c r="A892">
        <v>890</v>
      </c>
      <c r="B892">
        <v>266858.47313959972</v>
      </c>
      <c r="C892">
        <v>99378.11717569211</v>
      </c>
      <c r="D892">
        <v>255132.64791857381</v>
      </c>
      <c r="E892">
        <v>268260.03777741123</v>
      </c>
      <c r="F892">
        <v>289478.20161549287</v>
      </c>
      <c r="G892">
        <v>475012.14036263758</v>
      </c>
      <c r="H892">
        <v>164412.7158712353</v>
      </c>
      <c r="I892">
        <v>267307.95946973457</v>
      </c>
      <c r="J892">
        <v>182150.05465277471</v>
      </c>
      <c r="K892">
        <v>458443.68409020448</v>
      </c>
      <c r="L892">
        <v>98774.127695200455</v>
      </c>
      <c r="M892">
        <v>398894.76929115172</v>
      </c>
      <c r="N892">
        <v>397660.92947815958</v>
      </c>
      <c r="O892">
        <v>309713.92624069582</v>
      </c>
      <c r="P892">
        <v>88114.012891706167</v>
      </c>
      <c r="Q892">
        <v>116374.8937320215</v>
      </c>
      <c r="R892">
        <v>110454.470843823</v>
      </c>
      <c r="S892">
        <v>93681.099233776637</v>
      </c>
      <c r="T892">
        <v>270980.59455346392</v>
      </c>
      <c r="U892">
        <v>488471.45338055119</v>
      </c>
      <c r="V892">
        <v>532767.83976035891</v>
      </c>
    </row>
    <row r="893" spans="1:22" x14ac:dyDescent="0.25">
      <c r="A893">
        <v>891</v>
      </c>
      <c r="B893">
        <v>356243.00372160907</v>
      </c>
      <c r="C893">
        <v>91658.596287544962</v>
      </c>
      <c r="D893">
        <v>368051.41053494532</v>
      </c>
      <c r="E893">
        <v>346989.28959062661</v>
      </c>
      <c r="F893">
        <v>336837.56837240281</v>
      </c>
      <c r="G893">
        <v>468419.21157754271</v>
      </c>
      <c r="H893">
        <v>123115.6150155698</v>
      </c>
      <c r="I893">
        <v>235877.09070680939</v>
      </c>
      <c r="J893">
        <v>148014.24148680081</v>
      </c>
      <c r="K893">
        <v>600182.46773003391</v>
      </c>
      <c r="L893">
        <v>96198.737380298553</v>
      </c>
      <c r="M893">
        <v>367424.96905662719</v>
      </c>
      <c r="N893">
        <v>564555.52741293935</v>
      </c>
      <c r="O893">
        <v>300624.18778222561</v>
      </c>
      <c r="P893">
        <v>85325.908835877242</v>
      </c>
      <c r="Q893">
        <v>146442.0246757275</v>
      </c>
      <c r="R893">
        <v>93940.944797813048</v>
      </c>
      <c r="S893">
        <v>77779.819950239122</v>
      </c>
      <c r="T893">
        <v>397627.92065301881</v>
      </c>
      <c r="U893">
        <v>691704.76120983879</v>
      </c>
      <c r="V893">
        <v>389707.06949397741</v>
      </c>
    </row>
    <row r="894" spans="1:22" x14ac:dyDescent="0.25">
      <c r="A894">
        <v>892</v>
      </c>
      <c r="B894">
        <v>346399.90167486412</v>
      </c>
      <c r="C894">
        <v>107953.0098032004</v>
      </c>
      <c r="D894">
        <v>396494.57008357858</v>
      </c>
      <c r="E894">
        <v>408373.48632477463</v>
      </c>
      <c r="F894">
        <v>299441.0968544028</v>
      </c>
      <c r="G894">
        <v>389742.49600314168</v>
      </c>
      <c r="H894">
        <v>138925.33675296651</v>
      </c>
      <c r="I894">
        <v>245419.09584214439</v>
      </c>
      <c r="J894">
        <v>167012.3853688798</v>
      </c>
      <c r="K894">
        <v>512079.96987132978</v>
      </c>
      <c r="L894">
        <v>86056.327652045497</v>
      </c>
      <c r="M894">
        <v>534735.61382186494</v>
      </c>
      <c r="N894">
        <v>537794.54513846105</v>
      </c>
      <c r="O894">
        <v>353790.76312318508</v>
      </c>
      <c r="P894">
        <v>93514.537835979238</v>
      </c>
      <c r="Q894">
        <v>139701.44326473621</v>
      </c>
      <c r="R894">
        <v>95790.520670282247</v>
      </c>
      <c r="S894">
        <v>81266.532035081676</v>
      </c>
      <c r="T894">
        <v>306997.82850587188</v>
      </c>
      <c r="U894">
        <v>701139.38653326605</v>
      </c>
      <c r="V894">
        <v>496513.4540244391</v>
      </c>
    </row>
    <row r="895" spans="1:22" x14ac:dyDescent="0.25">
      <c r="A895">
        <v>893</v>
      </c>
      <c r="B895">
        <v>388389.88776966848</v>
      </c>
      <c r="C895">
        <v>112286.5057693518</v>
      </c>
      <c r="D895">
        <v>368567.37767028011</v>
      </c>
      <c r="E895">
        <v>352865.31817655952</v>
      </c>
      <c r="F895">
        <v>345584.64657057519</v>
      </c>
      <c r="G895">
        <v>450980.2318591394</v>
      </c>
      <c r="H895">
        <v>154410.8591265115</v>
      </c>
      <c r="I895">
        <v>340563.47170980478</v>
      </c>
      <c r="J895">
        <v>171707.86641089481</v>
      </c>
      <c r="K895">
        <v>574993.5269048668</v>
      </c>
      <c r="L895">
        <v>107400.4197273685</v>
      </c>
      <c r="M895">
        <v>431162.36884065531</v>
      </c>
      <c r="N895">
        <v>451349.19946820749</v>
      </c>
      <c r="O895">
        <v>297478.84144447302</v>
      </c>
      <c r="P895">
        <v>71871.965581494427</v>
      </c>
      <c r="Q895">
        <v>137085.51606127599</v>
      </c>
      <c r="R895">
        <v>105773.4581243538</v>
      </c>
      <c r="S895">
        <v>92797.612024504459</v>
      </c>
      <c r="T895">
        <v>323557.01678586972</v>
      </c>
      <c r="U895">
        <v>534911.69638947526</v>
      </c>
      <c r="V895">
        <v>430897.36361333518</v>
      </c>
    </row>
    <row r="896" spans="1:22" x14ac:dyDescent="0.25">
      <c r="A896">
        <v>894</v>
      </c>
      <c r="B896">
        <v>336412.30673375301</v>
      </c>
      <c r="C896">
        <v>98124.355874911067</v>
      </c>
      <c r="D896">
        <v>407780.54109287541</v>
      </c>
      <c r="E896">
        <v>359042.40566210129</v>
      </c>
      <c r="F896">
        <v>284079.03899945761</v>
      </c>
      <c r="G896">
        <v>527834.06922780699</v>
      </c>
      <c r="H896">
        <v>145330.94300745791</v>
      </c>
      <c r="I896">
        <v>277443.32369843993</v>
      </c>
      <c r="J896">
        <v>163819.31832664541</v>
      </c>
      <c r="K896">
        <v>511375.69961923122</v>
      </c>
      <c r="L896">
        <v>108349.8709447912</v>
      </c>
      <c r="M896">
        <v>518789.54442771833</v>
      </c>
      <c r="N896">
        <v>556547.97327183979</v>
      </c>
      <c r="O896">
        <v>395691.30678244092</v>
      </c>
      <c r="P896">
        <v>74791.031647409429</v>
      </c>
      <c r="Q896">
        <v>131682.68039283401</v>
      </c>
      <c r="R896">
        <v>109231.63360686941</v>
      </c>
      <c r="S896">
        <v>114026.51596049361</v>
      </c>
      <c r="T896">
        <v>375225.46513341711</v>
      </c>
      <c r="U896">
        <v>757378.82321400766</v>
      </c>
      <c r="V896">
        <v>520761.72600785369</v>
      </c>
    </row>
    <row r="897" spans="1:22" x14ac:dyDescent="0.25">
      <c r="A897">
        <v>895</v>
      </c>
      <c r="B897">
        <v>357207.10344134358</v>
      </c>
      <c r="C897">
        <v>107882.0588569231</v>
      </c>
      <c r="D897">
        <v>366464.99069983553</v>
      </c>
      <c r="E897">
        <v>317330.46550413151</v>
      </c>
      <c r="F897">
        <v>278983.99888103473</v>
      </c>
      <c r="G897">
        <v>423550.06607014348</v>
      </c>
      <c r="H897">
        <v>153744.8275647093</v>
      </c>
      <c r="I897">
        <v>316690.98738215759</v>
      </c>
      <c r="J897">
        <v>168971.80699909679</v>
      </c>
      <c r="K897">
        <v>533949.94867714122</v>
      </c>
      <c r="L897">
        <v>90076.256975690718</v>
      </c>
      <c r="M897">
        <v>476929.98705281608</v>
      </c>
      <c r="N897">
        <v>628110.8949622903</v>
      </c>
      <c r="O897">
        <v>345472.62968719407</v>
      </c>
      <c r="P897">
        <v>76225.724686982037</v>
      </c>
      <c r="Q897">
        <v>111020.51946311499</v>
      </c>
      <c r="R897">
        <v>105105.46445992839</v>
      </c>
      <c r="S897">
        <v>88773.638829690302</v>
      </c>
      <c r="T897">
        <v>390417.04137282731</v>
      </c>
      <c r="U897">
        <v>653881.16278268769</v>
      </c>
      <c r="V897">
        <v>534631.18374994071</v>
      </c>
    </row>
    <row r="898" spans="1:22" x14ac:dyDescent="0.25">
      <c r="A898">
        <v>896</v>
      </c>
      <c r="B898">
        <v>363484.44356621959</v>
      </c>
      <c r="C898">
        <v>126824.9110453204</v>
      </c>
      <c r="D898">
        <v>407793.85693110217</v>
      </c>
      <c r="E898">
        <v>330131.10681873152</v>
      </c>
      <c r="F898">
        <v>363636.38981642388</v>
      </c>
      <c r="G898">
        <v>412172.87951285532</v>
      </c>
      <c r="H898">
        <v>158314.43343383781</v>
      </c>
      <c r="I898">
        <v>273899.13050664432</v>
      </c>
      <c r="J898">
        <v>200981.27397321901</v>
      </c>
      <c r="K898">
        <v>531958.7677146541</v>
      </c>
      <c r="L898">
        <v>102460.98193642699</v>
      </c>
      <c r="M898">
        <v>486714.0276680307</v>
      </c>
      <c r="N898">
        <v>519845.69302185503</v>
      </c>
      <c r="O898">
        <v>281079.73932982993</v>
      </c>
      <c r="P898">
        <v>70579.210264516441</v>
      </c>
      <c r="Q898">
        <v>119236.2370839458</v>
      </c>
      <c r="R898">
        <v>88128.52525475467</v>
      </c>
      <c r="S898">
        <v>93022.276631150919</v>
      </c>
      <c r="T898">
        <v>400299.22977232718</v>
      </c>
      <c r="U898">
        <v>646476.06005687057</v>
      </c>
      <c r="V898">
        <v>504782.59764138778</v>
      </c>
    </row>
    <row r="899" spans="1:22" x14ac:dyDescent="0.25">
      <c r="A899">
        <v>897</v>
      </c>
      <c r="B899">
        <v>328490.4687187433</v>
      </c>
      <c r="C899">
        <v>98961.66228505192</v>
      </c>
      <c r="D899">
        <v>353462.46001869068</v>
      </c>
      <c r="E899">
        <v>288485.03380361432</v>
      </c>
      <c r="F899">
        <v>308668.30712695181</v>
      </c>
      <c r="G899">
        <v>393311.31561418372</v>
      </c>
      <c r="H899">
        <v>148462.19615630261</v>
      </c>
      <c r="I899">
        <v>314165.24300922768</v>
      </c>
      <c r="J899">
        <v>177834.193936058</v>
      </c>
      <c r="K899">
        <v>586119.95303865662</v>
      </c>
      <c r="L899">
        <v>85541.661839004853</v>
      </c>
      <c r="M899">
        <v>476992.6366600591</v>
      </c>
      <c r="N899">
        <v>539852.95820026624</v>
      </c>
      <c r="O899">
        <v>290523.77258224651</v>
      </c>
      <c r="P899">
        <v>90144.549063115614</v>
      </c>
      <c r="Q899">
        <v>150173.30514035179</v>
      </c>
      <c r="R899">
        <v>87302.271313976613</v>
      </c>
      <c r="S899">
        <v>105392.9383858893</v>
      </c>
      <c r="T899">
        <v>385369.10524479469</v>
      </c>
      <c r="U899">
        <v>650881.95178236766</v>
      </c>
      <c r="V899">
        <v>571638.982936354</v>
      </c>
    </row>
    <row r="900" spans="1:22" x14ac:dyDescent="0.25">
      <c r="A900">
        <v>898</v>
      </c>
      <c r="B900">
        <v>294936.56540919509</v>
      </c>
      <c r="C900">
        <v>108376.9143360102</v>
      </c>
      <c r="D900">
        <v>302798.20841735782</v>
      </c>
      <c r="E900">
        <v>269162.37696099398</v>
      </c>
      <c r="F900">
        <v>314946.71273352113</v>
      </c>
      <c r="G900">
        <v>464355.22744749661</v>
      </c>
      <c r="H900">
        <v>143912.71660111149</v>
      </c>
      <c r="I900">
        <v>290810.774139038</v>
      </c>
      <c r="J900">
        <v>169113.80948745291</v>
      </c>
      <c r="K900">
        <v>590894.53029255709</v>
      </c>
      <c r="L900">
        <v>96203.222789638821</v>
      </c>
      <c r="M900">
        <v>449470.09525382979</v>
      </c>
      <c r="N900">
        <v>534462.30403813499</v>
      </c>
      <c r="O900">
        <v>312845.45610030228</v>
      </c>
      <c r="P900">
        <v>72671.037005881197</v>
      </c>
      <c r="Q900">
        <v>108116.2433742549</v>
      </c>
      <c r="R900">
        <v>95960.125848930373</v>
      </c>
      <c r="S900">
        <v>103201.2697278417</v>
      </c>
      <c r="T900">
        <v>294501.65110724821</v>
      </c>
      <c r="U900">
        <v>655414.74406289728</v>
      </c>
      <c r="V900">
        <v>403357.40056096559</v>
      </c>
    </row>
    <row r="901" spans="1:22" x14ac:dyDescent="0.25">
      <c r="A901">
        <v>899</v>
      </c>
      <c r="B901">
        <v>255279.52257129221</v>
      </c>
      <c r="C901">
        <v>68977.177035889064</v>
      </c>
      <c r="D901">
        <v>319243.63453276939</v>
      </c>
      <c r="E901">
        <v>214398.51600995121</v>
      </c>
      <c r="F901">
        <v>287532.65802369261</v>
      </c>
      <c r="G901">
        <v>351847.91879666928</v>
      </c>
      <c r="H901">
        <v>120445.2476992454</v>
      </c>
      <c r="I901">
        <v>267988.95239379321</v>
      </c>
      <c r="J901">
        <v>178248.7805994715</v>
      </c>
      <c r="K901">
        <v>488547.03325983818</v>
      </c>
      <c r="L901">
        <v>81903.579609871405</v>
      </c>
      <c r="M901">
        <v>415441.44198093232</v>
      </c>
      <c r="N901">
        <v>381682.95086008991</v>
      </c>
      <c r="O901">
        <v>260804.42217239499</v>
      </c>
      <c r="P901">
        <v>61957.461563918398</v>
      </c>
      <c r="Q901">
        <v>117857.6832038737</v>
      </c>
      <c r="R901">
        <v>67982.495695424193</v>
      </c>
      <c r="S901">
        <v>81405.203571470047</v>
      </c>
      <c r="T901">
        <v>336285.58109981148</v>
      </c>
      <c r="U901">
        <v>621685.19223882584</v>
      </c>
      <c r="V901">
        <v>457471.55658598151</v>
      </c>
    </row>
    <row r="902" spans="1:22" x14ac:dyDescent="0.25">
      <c r="A902">
        <v>900</v>
      </c>
      <c r="B902">
        <v>203477.32419032449</v>
      </c>
      <c r="C902">
        <v>99884.486732084421</v>
      </c>
      <c r="D902">
        <v>221924.40406849701</v>
      </c>
      <c r="E902">
        <v>204064.54459506081</v>
      </c>
      <c r="F902">
        <v>176678.16139583359</v>
      </c>
      <c r="G902">
        <v>302176.02699278708</v>
      </c>
      <c r="H902">
        <v>136932.34549066541</v>
      </c>
      <c r="I902">
        <v>180541.2660320494</v>
      </c>
      <c r="J902">
        <v>174134.95224872939</v>
      </c>
      <c r="K902">
        <v>450180.24280924269</v>
      </c>
      <c r="L902">
        <v>68404.879335189937</v>
      </c>
      <c r="M902">
        <v>364219.33771122957</v>
      </c>
      <c r="N902">
        <v>497149.14355126268</v>
      </c>
      <c r="O902">
        <v>280364.41950549162</v>
      </c>
      <c r="P902">
        <v>64215.759132571577</v>
      </c>
      <c r="Q902">
        <v>114955.5069767314</v>
      </c>
      <c r="R902">
        <v>84864.849444701977</v>
      </c>
      <c r="S902">
        <v>73100.017570805852</v>
      </c>
      <c r="T902">
        <v>319385.90786066349</v>
      </c>
      <c r="U902">
        <v>459514.41536067612</v>
      </c>
      <c r="V902">
        <v>297975.95002873708</v>
      </c>
    </row>
    <row r="903" spans="1:22" x14ac:dyDescent="0.25">
      <c r="A903">
        <v>901</v>
      </c>
      <c r="B903">
        <v>279467.95666996151</v>
      </c>
      <c r="C903">
        <v>66436.68840682185</v>
      </c>
      <c r="D903">
        <v>242850.84135064011</v>
      </c>
      <c r="E903">
        <v>249615.39405782899</v>
      </c>
      <c r="F903">
        <v>248086.31223391631</v>
      </c>
      <c r="G903">
        <v>263902.63312934327</v>
      </c>
      <c r="H903">
        <v>122636.596790861</v>
      </c>
      <c r="I903">
        <v>271789.31668521499</v>
      </c>
      <c r="J903">
        <v>135494.28500149661</v>
      </c>
      <c r="K903">
        <v>328934.09453154128</v>
      </c>
      <c r="L903">
        <v>76645.257225759182</v>
      </c>
      <c r="M903">
        <v>430114.76393362269</v>
      </c>
      <c r="N903">
        <v>407972.72216199682</v>
      </c>
      <c r="O903">
        <v>237459.93591005419</v>
      </c>
      <c r="P903">
        <v>76989.182923473956</v>
      </c>
      <c r="Q903">
        <v>96842.760839891387</v>
      </c>
      <c r="R903">
        <v>60887.680497860652</v>
      </c>
      <c r="S903">
        <v>73613.357208376314</v>
      </c>
      <c r="T903">
        <v>278789.11864610948</v>
      </c>
      <c r="U903">
        <v>519228.99141146918</v>
      </c>
      <c r="V903">
        <v>342838.78528011072</v>
      </c>
    </row>
    <row r="904" spans="1:22" x14ac:dyDescent="0.25">
      <c r="A904">
        <v>902</v>
      </c>
      <c r="B904">
        <v>215416.00111445971</v>
      </c>
      <c r="C904">
        <v>82947.913345425695</v>
      </c>
      <c r="D904">
        <v>238904.25183377371</v>
      </c>
      <c r="E904">
        <v>284089.09959610348</v>
      </c>
      <c r="F904">
        <v>260903.47031909731</v>
      </c>
      <c r="G904">
        <v>339651.21288058948</v>
      </c>
      <c r="H904">
        <v>113247.51787678601</v>
      </c>
      <c r="I904">
        <v>264679.44040354301</v>
      </c>
      <c r="J904">
        <v>166591.00839852149</v>
      </c>
      <c r="K904">
        <v>422227.22491558921</v>
      </c>
      <c r="L904">
        <v>92953.184872350103</v>
      </c>
      <c r="M904">
        <v>286228.07633411727</v>
      </c>
      <c r="N904">
        <v>347933.65351325722</v>
      </c>
      <c r="O904">
        <v>253045.06206464671</v>
      </c>
      <c r="P904">
        <v>79014.715617370544</v>
      </c>
      <c r="Q904">
        <v>103077.41972526351</v>
      </c>
      <c r="R904">
        <v>101050.5774603816</v>
      </c>
      <c r="S904">
        <v>87394.794656142563</v>
      </c>
      <c r="T904">
        <v>348963.80418273719</v>
      </c>
      <c r="U904">
        <v>621871.40625844558</v>
      </c>
      <c r="V904">
        <v>364167.39887273079</v>
      </c>
    </row>
    <row r="905" spans="1:22" x14ac:dyDescent="0.25">
      <c r="A905">
        <v>903</v>
      </c>
      <c r="B905">
        <v>262926.67036433949</v>
      </c>
      <c r="C905">
        <v>96211.916158845677</v>
      </c>
      <c r="D905">
        <v>337842.86614635232</v>
      </c>
      <c r="E905">
        <v>287594.03845448949</v>
      </c>
      <c r="F905">
        <v>301653.95435427601</v>
      </c>
      <c r="G905">
        <v>441384.98478502489</v>
      </c>
      <c r="H905">
        <v>125001.070121214</v>
      </c>
      <c r="I905">
        <v>272603.75874659838</v>
      </c>
      <c r="J905">
        <v>174598.84912233081</v>
      </c>
      <c r="K905">
        <v>474675.25753623818</v>
      </c>
      <c r="L905">
        <v>66218.896032713266</v>
      </c>
      <c r="M905">
        <v>417130.77148730191</v>
      </c>
      <c r="N905">
        <v>519850.39809666562</v>
      </c>
      <c r="O905">
        <v>296931.97607810638</v>
      </c>
      <c r="P905">
        <v>64927.327780841631</v>
      </c>
      <c r="Q905">
        <v>123003.92580834241</v>
      </c>
      <c r="R905">
        <v>96274.224657051309</v>
      </c>
      <c r="S905">
        <v>95203.028598008153</v>
      </c>
      <c r="T905">
        <v>263107.50599884271</v>
      </c>
      <c r="U905">
        <v>439672.80261413869</v>
      </c>
      <c r="V905">
        <v>360001.23827161442</v>
      </c>
    </row>
    <row r="906" spans="1:22" x14ac:dyDescent="0.25">
      <c r="A906">
        <v>904</v>
      </c>
      <c r="B906">
        <v>256967.71809012399</v>
      </c>
      <c r="C906">
        <v>79306.923776536321</v>
      </c>
      <c r="D906">
        <v>333091.77184931078</v>
      </c>
      <c r="E906">
        <v>255404.34094452701</v>
      </c>
      <c r="F906">
        <v>272976.86980342929</v>
      </c>
      <c r="G906">
        <v>401374.36154219043</v>
      </c>
      <c r="H906">
        <v>121427.2551171494</v>
      </c>
      <c r="I906">
        <v>266283.47284174373</v>
      </c>
      <c r="J906">
        <v>182091.28207517779</v>
      </c>
      <c r="K906">
        <v>571952.33476594114</v>
      </c>
      <c r="L906">
        <v>74150.774443994189</v>
      </c>
      <c r="M906">
        <v>485502.35176994413</v>
      </c>
      <c r="N906">
        <v>465058.07875355432</v>
      </c>
      <c r="O906">
        <v>314749.06726535037</v>
      </c>
      <c r="P906">
        <v>66257.481082951708</v>
      </c>
      <c r="Q906">
        <v>127175.4181221202</v>
      </c>
      <c r="R906">
        <v>94453.705984590575</v>
      </c>
      <c r="S906">
        <v>87916.045690192404</v>
      </c>
      <c r="T906">
        <v>305302.74633991561</v>
      </c>
      <c r="U906">
        <v>488225.7856079152</v>
      </c>
      <c r="V906">
        <v>508612.69460282038</v>
      </c>
    </row>
    <row r="907" spans="1:22" x14ac:dyDescent="0.25">
      <c r="A907">
        <v>905</v>
      </c>
      <c r="B907">
        <v>325516.78651026182</v>
      </c>
      <c r="C907">
        <v>122171.6819219247</v>
      </c>
      <c r="D907">
        <v>301398.88837204332</v>
      </c>
      <c r="E907">
        <v>383713.24247018067</v>
      </c>
      <c r="F907">
        <v>253844.0569671072</v>
      </c>
      <c r="G907">
        <v>488257.77625045239</v>
      </c>
      <c r="H907">
        <v>160824.84892456199</v>
      </c>
      <c r="I907">
        <v>238727.30439503491</v>
      </c>
      <c r="J907">
        <v>174173.03328909251</v>
      </c>
      <c r="K907">
        <v>497223.75606825767</v>
      </c>
      <c r="L907">
        <v>97260.53937173076</v>
      </c>
      <c r="M907">
        <v>352699.0238550253</v>
      </c>
      <c r="N907">
        <v>452724.77192051761</v>
      </c>
      <c r="O907">
        <v>375912.54420952481</v>
      </c>
      <c r="P907">
        <v>90236.860375341086</v>
      </c>
      <c r="Q907">
        <v>115497.2109708722</v>
      </c>
      <c r="R907">
        <v>97763.325988849683</v>
      </c>
      <c r="S907">
        <v>87737.119482142414</v>
      </c>
      <c r="T907">
        <v>400362.28323258099</v>
      </c>
      <c r="U907">
        <v>628845.21456853976</v>
      </c>
      <c r="V907">
        <v>551244.101429587</v>
      </c>
    </row>
    <row r="908" spans="1:22" x14ac:dyDescent="0.25">
      <c r="A908">
        <v>906</v>
      </c>
      <c r="B908">
        <v>383829.19359622581</v>
      </c>
      <c r="C908">
        <v>104396.1656837786</v>
      </c>
      <c r="D908">
        <v>407767.2254006553</v>
      </c>
      <c r="E908">
        <v>386938.94851124519</v>
      </c>
      <c r="F908">
        <v>299606.62009075959</v>
      </c>
      <c r="G908">
        <v>375202.79450648662</v>
      </c>
      <c r="H908">
        <v>172438.0385136448</v>
      </c>
      <c r="I908">
        <v>271862.58204730379</v>
      </c>
      <c r="J908">
        <v>206427.53748457009</v>
      </c>
      <c r="K908">
        <v>531733.42316030641</v>
      </c>
      <c r="L908">
        <v>93255.23411693357</v>
      </c>
      <c r="M908">
        <v>492431.36071242992</v>
      </c>
      <c r="N908">
        <v>619108.88512711041</v>
      </c>
      <c r="O908">
        <v>289147.53948800202</v>
      </c>
      <c r="P908">
        <v>72558.493414874509</v>
      </c>
      <c r="Q908">
        <v>150587.56560789971</v>
      </c>
      <c r="R908">
        <v>91012.723030905137</v>
      </c>
      <c r="S908">
        <v>105633.8228351647</v>
      </c>
      <c r="T908">
        <v>405541.84548905632</v>
      </c>
      <c r="U908">
        <v>593310.31774770492</v>
      </c>
      <c r="V908">
        <v>589004.83899636811</v>
      </c>
    </row>
    <row r="909" spans="1:22" x14ac:dyDescent="0.25">
      <c r="A909">
        <v>907</v>
      </c>
      <c r="B909">
        <v>377661.55089445919</v>
      </c>
      <c r="C909">
        <v>104678.3276898273</v>
      </c>
      <c r="D909">
        <v>419100.80248413858</v>
      </c>
      <c r="E909">
        <v>410286.11020747351</v>
      </c>
      <c r="F909">
        <v>298361.33235071477</v>
      </c>
      <c r="G909">
        <v>474359.83055618772</v>
      </c>
      <c r="H909">
        <v>198158.12197396689</v>
      </c>
      <c r="I909">
        <v>348124.76096653711</v>
      </c>
      <c r="J909">
        <v>229517.30119896299</v>
      </c>
      <c r="K909">
        <v>534399.48735215398</v>
      </c>
      <c r="L909">
        <v>108729.3565952987</v>
      </c>
      <c r="M909">
        <v>552630.06602731859</v>
      </c>
      <c r="N909">
        <v>552052.78435751353</v>
      </c>
      <c r="O909">
        <v>362069.72401054751</v>
      </c>
      <c r="P909">
        <v>77515.589741227916</v>
      </c>
      <c r="Q909">
        <v>121433.11216886371</v>
      </c>
      <c r="R909">
        <v>113636.6963397458</v>
      </c>
      <c r="S909">
        <v>105694.07252828679</v>
      </c>
      <c r="T909">
        <v>336532.67731763632</v>
      </c>
      <c r="U909">
        <v>582066.95357708936</v>
      </c>
      <c r="V909">
        <v>539397.71195698995</v>
      </c>
    </row>
    <row r="910" spans="1:22" x14ac:dyDescent="0.25">
      <c r="A910">
        <v>908</v>
      </c>
      <c r="B910">
        <v>346745.23140260548</v>
      </c>
      <c r="C910">
        <v>122947.2145131351</v>
      </c>
      <c r="D910">
        <v>388409.27972254943</v>
      </c>
      <c r="E910">
        <v>423941.47492925642</v>
      </c>
      <c r="F910">
        <v>350207.4060000754</v>
      </c>
      <c r="G910">
        <v>475604.41499883513</v>
      </c>
      <c r="H910">
        <v>146878.3349930883</v>
      </c>
      <c r="I910">
        <v>312733.50900257583</v>
      </c>
      <c r="J910">
        <v>196099.80843692561</v>
      </c>
      <c r="K910">
        <v>532989.00287411164</v>
      </c>
      <c r="L910">
        <v>116094.1877799842</v>
      </c>
      <c r="M910">
        <v>551747.66352291417</v>
      </c>
      <c r="N910">
        <v>589099.18881229509</v>
      </c>
      <c r="O910">
        <v>303937.48872180033</v>
      </c>
      <c r="P910">
        <v>75629.279741658844</v>
      </c>
      <c r="Q910">
        <v>122914.30584187779</v>
      </c>
      <c r="R910">
        <v>102702.4643895638</v>
      </c>
      <c r="S910">
        <v>119648.1781838785</v>
      </c>
      <c r="T910">
        <v>390370.45455794438</v>
      </c>
      <c r="U910">
        <v>578294.87804794416</v>
      </c>
      <c r="V910">
        <v>625100.4465252813</v>
      </c>
    </row>
    <row r="911" spans="1:22" x14ac:dyDescent="0.25">
      <c r="A911">
        <v>909</v>
      </c>
      <c r="B911">
        <v>426274.63092856808</v>
      </c>
      <c r="C911">
        <v>133351.58837274541</v>
      </c>
      <c r="D911">
        <v>341479.23728175578</v>
      </c>
      <c r="E911">
        <v>411860.11871902249</v>
      </c>
      <c r="F911">
        <v>299968.29270094878</v>
      </c>
      <c r="G911">
        <v>451408.69254485122</v>
      </c>
      <c r="H911">
        <v>156955.67053121599</v>
      </c>
      <c r="I911">
        <v>300218.97577021882</v>
      </c>
      <c r="J911">
        <v>211852.97797526169</v>
      </c>
      <c r="K911">
        <v>599191.41481943475</v>
      </c>
      <c r="L911">
        <v>94072.522736133993</v>
      </c>
      <c r="M911">
        <v>452235.69952364243</v>
      </c>
      <c r="N911">
        <v>581999.30334192794</v>
      </c>
      <c r="O911">
        <v>364555.91141009523</v>
      </c>
      <c r="P911">
        <v>89518.865418332454</v>
      </c>
      <c r="Q911">
        <v>144417.3349624312</v>
      </c>
      <c r="R911">
        <v>121278.0452701445</v>
      </c>
      <c r="S911">
        <v>113112.690361056</v>
      </c>
      <c r="T911">
        <v>332942.32156087062</v>
      </c>
      <c r="U911">
        <v>724396.56373619381</v>
      </c>
      <c r="V911">
        <v>544407.06923176011</v>
      </c>
    </row>
    <row r="912" spans="1:22" x14ac:dyDescent="0.25">
      <c r="A912">
        <v>910</v>
      </c>
      <c r="B912">
        <v>377107.44788275863</v>
      </c>
      <c r="C912">
        <v>132540.3627768633</v>
      </c>
      <c r="D912">
        <v>358744.78898146743</v>
      </c>
      <c r="E912">
        <v>440890.0072188162</v>
      </c>
      <c r="F912">
        <v>306332.52090323123</v>
      </c>
      <c r="G912">
        <v>584712.31943057594</v>
      </c>
      <c r="H912">
        <v>161203.01502635109</v>
      </c>
      <c r="I912">
        <v>319111.51861615479</v>
      </c>
      <c r="J912">
        <v>189612.667917121</v>
      </c>
      <c r="K912">
        <v>646930.49090155866</v>
      </c>
      <c r="L912">
        <v>129772.43892479831</v>
      </c>
      <c r="M912">
        <v>532102.61572497722</v>
      </c>
      <c r="N912">
        <v>602057.90451139829</v>
      </c>
      <c r="O912">
        <v>346748.09927912388</v>
      </c>
      <c r="P912">
        <v>84027.136278184393</v>
      </c>
      <c r="Q912">
        <v>149223.8385603349</v>
      </c>
      <c r="R912">
        <v>127211.0777813858</v>
      </c>
      <c r="S912">
        <v>122423.44026244699</v>
      </c>
      <c r="T912">
        <v>351657.92538765143</v>
      </c>
      <c r="U912">
        <v>720992.48107336275</v>
      </c>
      <c r="V912">
        <v>557399.04684313666</v>
      </c>
    </row>
    <row r="913" spans="1:22" x14ac:dyDescent="0.25">
      <c r="A913">
        <v>911</v>
      </c>
      <c r="B913">
        <v>431296.13509920309</v>
      </c>
      <c r="C913">
        <v>132690.6981356559</v>
      </c>
      <c r="D913">
        <v>392412.040761451</v>
      </c>
      <c r="E913">
        <v>349816.02302731958</v>
      </c>
      <c r="F913">
        <v>305667.02708843828</v>
      </c>
      <c r="G913">
        <v>553688.95007495477</v>
      </c>
      <c r="H913">
        <v>182351.67861208439</v>
      </c>
      <c r="I913">
        <v>324029.38337751501</v>
      </c>
      <c r="J913">
        <v>233854.6072931223</v>
      </c>
      <c r="K913">
        <v>646478.11953375</v>
      </c>
      <c r="L913">
        <v>123176.3211227416</v>
      </c>
      <c r="M913">
        <v>606167.09562168992</v>
      </c>
      <c r="N913">
        <v>578426.94649420911</v>
      </c>
      <c r="O913">
        <v>330948.39787243278</v>
      </c>
      <c r="P913">
        <v>90925.957356772633</v>
      </c>
      <c r="Q913">
        <v>129614.1782209518</v>
      </c>
      <c r="R913">
        <v>114538.30267375631</v>
      </c>
      <c r="S913">
        <v>106952.0870251048</v>
      </c>
      <c r="T913">
        <v>456446.88450760441</v>
      </c>
      <c r="U913">
        <v>797293.03833195823</v>
      </c>
      <c r="V913">
        <v>682334.83497508918</v>
      </c>
    </row>
    <row r="914" spans="1:22" x14ac:dyDescent="0.25">
      <c r="A914">
        <v>912</v>
      </c>
      <c r="B914">
        <v>347457.68897603889</v>
      </c>
      <c r="C914">
        <v>105909.5167293026</v>
      </c>
      <c r="D914">
        <v>335149.39082184318</v>
      </c>
      <c r="E914">
        <v>340960.91932512948</v>
      </c>
      <c r="F914">
        <v>385787.09379856469</v>
      </c>
      <c r="G914">
        <v>450544.28177380282</v>
      </c>
      <c r="H914">
        <v>210522.08073067761</v>
      </c>
      <c r="I914">
        <v>348616.55198604002</v>
      </c>
      <c r="J914">
        <v>227594.24415030639</v>
      </c>
      <c r="K914">
        <v>682608.69092658849</v>
      </c>
      <c r="L914">
        <v>126861.7445250353</v>
      </c>
      <c r="M914">
        <v>562213.1317460282</v>
      </c>
      <c r="N914">
        <v>626614.28170665854</v>
      </c>
      <c r="O914">
        <v>431210.94385638169</v>
      </c>
      <c r="P914">
        <v>94374.462356410164</v>
      </c>
      <c r="Q914">
        <v>170586.14360081081</v>
      </c>
      <c r="R914">
        <v>126714.6821389596</v>
      </c>
      <c r="S914">
        <v>109415.1254954828</v>
      </c>
      <c r="T914">
        <v>357739.95727004582</v>
      </c>
      <c r="U914">
        <v>620528.87411827245</v>
      </c>
      <c r="V914">
        <v>640133.03599456768</v>
      </c>
    </row>
    <row r="915" spans="1:22" x14ac:dyDescent="0.25">
      <c r="A915">
        <v>913</v>
      </c>
      <c r="B915">
        <v>389358.04124532233</v>
      </c>
      <c r="C915">
        <v>134590.98720491229</v>
      </c>
      <c r="D915">
        <v>445521.13839405042</v>
      </c>
      <c r="E915">
        <v>406854.80470576778</v>
      </c>
      <c r="F915">
        <v>401571.06239751918</v>
      </c>
      <c r="G915">
        <v>470565.80662110948</v>
      </c>
      <c r="H915">
        <v>169820.34164357671</v>
      </c>
      <c r="I915">
        <v>309330.79439294123</v>
      </c>
      <c r="J915">
        <v>187401.5472462269</v>
      </c>
      <c r="K915">
        <v>541271.62954329886</v>
      </c>
      <c r="L915">
        <v>125927.72144972321</v>
      </c>
      <c r="M915">
        <v>560834.9448049902</v>
      </c>
      <c r="N915">
        <v>663884.99473813595</v>
      </c>
      <c r="O915">
        <v>425541.54647693498</v>
      </c>
      <c r="P915">
        <v>86573.974586159165</v>
      </c>
      <c r="Q915">
        <v>151623.56855741309</v>
      </c>
      <c r="R915">
        <v>130987.51705572</v>
      </c>
      <c r="S915">
        <v>128062.9548452711</v>
      </c>
      <c r="T915">
        <v>374207.10663813457</v>
      </c>
      <c r="U915">
        <v>848987.31467588048</v>
      </c>
      <c r="V915">
        <v>564904.26474435721</v>
      </c>
    </row>
    <row r="916" spans="1:22" x14ac:dyDescent="0.25">
      <c r="A916">
        <v>914</v>
      </c>
      <c r="B916">
        <v>351849.24753144878</v>
      </c>
      <c r="C916">
        <v>139873.06673268889</v>
      </c>
      <c r="D916">
        <v>365215.4230799654</v>
      </c>
      <c r="E916">
        <v>345965.97940369637</v>
      </c>
      <c r="F916">
        <v>340311.47356019227</v>
      </c>
      <c r="G916">
        <v>576977.94053713558</v>
      </c>
      <c r="H916">
        <v>165010.08858537881</v>
      </c>
      <c r="I916">
        <v>315468.22482527769</v>
      </c>
      <c r="J916">
        <v>217500.9247364458</v>
      </c>
      <c r="K916">
        <v>691280.08024522639</v>
      </c>
      <c r="L916">
        <v>106894.261004113</v>
      </c>
      <c r="M916">
        <v>566142.8758852816</v>
      </c>
      <c r="N916">
        <v>548569.5248133929</v>
      </c>
      <c r="O916">
        <v>378067.63587287761</v>
      </c>
      <c r="P916">
        <v>80657.456463093768</v>
      </c>
      <c r="Q916">
        <v>140822.9185230216</v>
      </c>
      <c r="R916">
        <v>127519.428638713</v>
      </c>
      <c r="S916">
        <v>113042.58005516219</v>
      </c>
      <c r="T916">
        <v>466206.74511869572</v>
      </c>
      <c r="U916">
        <v>636990.42201435578</v>
      </c>
      <c r="V916">
        <v>649105.86891507497</v>
      </c>
    </row>
    <row r="917" spans="1:22" x14ac:dyDescent="0.25">
      <c r="A917">
        <v>915</v>
      </c>
      <c r="B917">
        <v>375170.7489346462</v>
      </c>
      <c r="C917">
        <v>132647.23034227741</v>
      </c>
      <c r="D917">
        <v>345507.86817351042</v>
      </c>
      <c r="E917">
        <v>423423.46430540422</v>
      </c>
      <c r="F917">
        <v>356328.94394934468</v>
      </c>
      <c r="G917">
        <v>446854.12791920401</v>
      </c>
      <c r="H917">
        <v>198465.46366464841</v>
      </c>
      <c r="I917">
        <v>284711.29369623022</v>
      </c>
      <c r="J917">
        <v>195675.14091499409</v>
      </c>
      <c r="K917">
        <v>664208.93953088543</v>
      </c>
      <c r="L917">
        <v>119803.6856203561</v>
      </c>
      <c r="M917">
        <v>433676.73381404427</v>
      </c>
      <c r="N917">
        <v>501849.93025522458</v>
      </c>
      <c r="O917">
        <v>319732.58999305923</v>
      </c>
      <c r="P917">
        <v>97522.441656209601</v>
      </c>
      <c r="Q917">
        <v>127655.68515563069</v>
      </c>
      <c r="R917">
        <v>102967.14463107281</v>
      </c>
      <c r="S917">
        <v>100677.10073861601</v>
      </c>
      <c r="T917">
        <v>406266.6127497229</v>
      </c>
      <c r="U917">
        <v>651145.61627252493</v>
      </c>
      <c r="V917">
        <v>548206.32036722777</v>
      </c>
    </row>
    <row r="918" spans="1:22" x14ac:dyDescent="0.25">
      <c r="A918">
        <v>916</v>
      </c>
      <c r="B918">
        <v>354398.67345376872</v>
      </c>
      <c r="C918">
        <v>129136.4112285427</v>
      </c>
      <c r="D918">
        <v>335598.95293419488</v>
      </c>
      <c r="E918">
        <v>436413.1881486834</v>
      </c>
      <c r="F918">
        <v>330712.35193967988</v>
      </c>
      <c r="G918">
        <v>546982.13446926326</v>
      </c>
      <c r="H918">
        <v>186408.42905540561</v>
      </c>
      <c r="I918">
        <v>338471.19621704612</v>
      </c>
      <c r="J918">
        <v>165979.2515857142</v>
      </c>
      <c r="K918">
        <v>682866.40528258868</v>
      </c>
      <c r="L918">
        <v>116880.3906064637</v>
      </c>
      <c r="M918">
        <v>492344.91806970543</v>
      </c>
      <c r="N918">
        <v>520516.97058127949</v>
      </c>
      <c r="O918">
        <v>314788.19059991679</v>
      </c>
      <c r="P918">
        <v>100178.5866487709</v>
      </c>
      <c r="Q918">
        <v>160417.76051184439</v>
      </c>
      <c r="R918">
        <v>115329.8012902646</v>
      </c>
      <c r="S918">
        <v>94451.169231195003</v>
      </c>
      <c r="T918">
        <v>381976.19350438938</v>
      </c>
      <c r="U918">
        <v>743968.73739043658</v>
      </c>
      <c r="V918">
        <v>558241.23398946808</v>
      </c>
    </row>
    <row r="919" spans="1:22" x14ac:dyDescent="0.25">
      <c r="A919">
        <v>917</v>
      </c>
      <c r="B919">
        <v>379975.72350806551</v>
      </c>
      <c r="C919">
        <v>98704.112533444219</v>
      </c>
      <c r="D919">
        <v>314028.74031519092</v>
      </c>
      <c r="E919">
        <v>352405.84556217032</v>
      </c>
      <c r="F919">
        <v>301908.55955915019</v>
      </c>
      <c r="G919">
        <v>505243.59033727628</v>
      </c>
      <c r="H919">
        <v>145660.2899713309</v>
      </c>
      <c r="I919">
        <v>336608.45670727431</v>
      </c>
      <c r="J919">
        <v>210955.8293726721</v>
      </c>
      <c r="K919">
        <v>581443.60425720469</v>
      </c>
      <c r="L919">
        <v>121116.5575532058</v>
      </c>
      <c r="M919">
        <v>501146.55572890799</v>
      </c>
      <c r="N919">
        <v>509547.41184708948</v>
      </c>
      <c r="O919">
        <v>346892.072644667</v>
      </c>
      <c r="P919">
        <v>89057.840858480457</v>
      </c>
      <c r="Q919">
        <v>144052.7919140853</v>
      </c>
      <c r="R919">
        <v>113175.1359182235</v>
      </c>
      <c r="S919">
        <v>97025.930452524452</v>
      </c>
      <c r="T919">
        <v>351564.39288071758</v>
      </c>
      <c r="U919">
        <v>611183.53249373171</v>
      </c>
      <c r="V919">
        <v>606288.86324324412</v>
      </c>
    </row>
    <row r="920" spans="1:22" x14ac:dyDescent="0.25">
      <c r="A920">
        <v>918</v>
      </c>
      <c r="B920">
        <v>408899.28990611358</v>
      </c>
      <c r="C920">
        <v>120010.35165777151</v>
      </c>
      <c r="D920">
        <v>320860.05665663298</v>
      </c>
      <c r="E920">
        <v>444664.82611647871</v>
      </c>
      <c r="F920">
        <v>368240.34620065201</v>
      </c>
      <c r="G920">
        <v>501293.56734104711</v>
      </c>
      <c r="H920">
        <v>199221.03914527749</v>
      </c>
      <c r="I920">
        <v>285942.58695417602</v>
      </c>
      <c r="J920">
        <v>227760.6384422605</v>
      </c>
      <c r="K920">
        <v>644318.88743316918</v>
      </c>
      <c r="L920">
        <v>111376.23657405991</v>
      </c>
      <c r="M920">
        <v>465061.36013757618</v>
      </c>
      <c r="N920">
        <v>617366.18714159401</v>
      </c>
      <c r="O920">
        <v>333959.99548769521</v>
      </c>
      <c r="P920">
        <v>97600.535857206851</v>
      </c>
      <c r="Q920">
        <v>154873.46632976961</v>
      </c>
      <c r="R920">
        <v>104822.9187675374</v>
      </c>
      <c r="S920">
        <v>111026.5249746879</v>
      </c>
      <c r="T920">
        <v>340790.39998039842</v>
      </c>
      <c r="U920">
        <v>698759.13131733006</v>
      </c>
      <c r="V920">
        <v>483179.85935531789</v>
      </c>
    </row>
    <row r="921" spans="1:22" x14ac:dyDescent="0.25">
      <c r="A921">
        <v>919</v>
      </c>
      <c r="B921">
        <v>409529.10540897341</v>
      </c>
      <c r="C921">
        <v>102255.46848290091</v>
      </c>
      <c r="D921">
        <v>346140.9139312043</v>
      </c>
      <c r="E921">
        <v>425686.86815910978</v>
      </c>
      <c r="F921">
        <v>291627.53259214922</v>
      </c>
      <c r="G921">
        <v>540798.88381767448</v>
      </c>
      <c r="H921">
        <v>192842.95731550831</v>
      </c>
      <c r="I921">
        <v>357429.04299916088</v>
      </c>
      <c r="J921">
        <v>213079.4224808813</v>
      </c>
      <c r="K921">
        <v>610785.58602138062</v>
      </c>
      <c r="L921">
        <v>99914.013072329413</v>
      </c>
      <c r="M921">
        <v>578104.23365101963</v>
      </c>
      <c r="N921">
        <v>530079.99514300562</v>
      </c>
      <c r="O921">
        <v>319208.15892572072</v>
      </c>
      <c r="P921">
        <v>99000.398948623522</v>
      </c>
      <c r="Q921">
        <v>140476.30517896591</v>
      </c>
      <c r="R921">
        <v>121698.1938352984</v>
      </c>
      <c r="S921">
        <v>108290.6114038911</v>
      </c>
      <c r="T921">
        <v>462059.98926627432</v>
      </c>
      <c r="U921">
        <v>618604.0786427306</v>
      </c>
      <c r="V921">
        <v>577985.00850721693</v>
      </c>
    </row>
    <row r="922" spans="1:22" x14ac:dyDescent="0.25">
      <c r="A922">
        <v>920</v>
      </c>
      <c r="B922">
        <v>414797.21557896142</v>
      </c>
      <c r="C922">
        <v>129739.2455642616</v>
      </c>
      <c r="D922">
        <v>352606.08636063378</v>
      </c>
      <c r="E922">
        <v>442670.18473237759</v>
      </c>
      <c r="F922">
        <v>339646.84281783819</v>
      </c>
      <c r="G922">
        <v>461943.04331790539</v>
      </c>
      <c r="H922">
        <v>186506.29655312581</v>
      </c>
      <c r="I922">
        <v>323522.9182849935</v>
      </c>
      <c r="J922">
        <v>208902.70325080541</v>
      </c>
      <c r="K922">
        <v>611583.13056135643</v>
      </c>
      <c r="L922">
        <v>99240.06698116273</v>
      </c>
      <c r="M922">
        <v>565214.65134599595</v>
      </c>
      <c r="N922">
        <v>691039.73841846024</v>
      </c>
      <c r="O922">
        <v>359521.15299232531</v>
      </c>
      <c r="P922">
        <v>87744.068969294822</v>
      </c>
      <c r="Q922">
        <v>130792.775296576</v>
      </c>
      <c r="R922">
        <v>106802.353572514</v>
      </c>
      <c r="S922">
        <v>114895.5424969147</v>
      </c>
      <c r="T922">
        <v>437590.11830557493</v>
      </c>
      <c r="U922">
        <v>690654.11177685554</v>
      </c>
      <c r="V922">
        <v>658430.61237045366</v>
      </c>
    </row>
    <row r="923" spans="1:22" x14ac:dyDescent="0.25">
      <c r="A923">
        <v>921</v>
      </c>
      <c r="B923">
        <v>317969.2508335996</v>
      </c>
      <c r="C923">
        <v>114727.4526946941</v>
      </c>
      <c r="D923">
        <v>364774.10499264923</v>
      </c>
      <c r="E923">
        <v>417503.97464022588</v>
      </c>
      <c r="F923">
        <v>344855.38614585769</v>
      </c>
      <c r="G923">
        <v>450071.58675820322</v>
      </c>
      <c r="H923">
        <v>185304.37620749831</v>
      </c>
      <c r="I923">
        <v>288158.30417910329</v>
      </c>
      <c r="J923">
        <v>178798.4314592185</v>
      </c>
      <c r="K923">
        <v>586440.18235883757</v>
      </c>
      <c r="L923">
        <v>116301.6796314442</v>
      </c>
      <c r="M923">
        <v>559935.19960388052</v>
      </c>
      <c r="N923">
        <v>661404.00357928034</v>
      </c>
      <c r="O923">
        <v>391446.81024227751</v>
      </c>
      <c r="P923">
        <v>97216.892582438682</v>
      </c>
      <c r="Q923">
        <v>143123.84760637899</v>
      </c>
      <c r="R923">
        <v>118263.2677873035</v>
      </c>
      <c r="S923">
        <v>115734.1825819675</v>
      </c>
      <c r="T923">
        <v>443124.32140039321</v>
      </c>
      <c r="U923">
        <v>731090.38784081698</v>
      </c>
      <c r="V923">
        <v>484693.01471271389</v>
      </c>
    </row>
    <row r="924" spans="1:22" x14ac:dyDescent="0.25">
      <c r="A924">
        <v>922</v>
      </c>
      <c r="B924">
        <v>339780.06052921951</v>
      </c>
      <c r="C924">
        <v>120034.2791817111</v>
      </c>
      <c r="D924">
        <v>381227.01292317768</v>
      </c>
      <c r="E924">
        <v>301891.25171959371</v>
      </c>
      <c r="F924">
        <v>346579.60350767663</v>
      </c>
      <c r="G924">
        <v>424278.44779587572</v>
      </c>
      <c r="H924">
        <v>140751.19867866879</v>
      </c>
      <c r="I924">
        <v>263860.95326617989</v>
      </c>
      <c r="J924">
        <v>149306.11769273231</v>
      </c>
      <c r="K924">
        <v>481647.50015444198</v>
      </c>
      <c r="L924">
        <v>87416.962022418302</v>
      </c>
      <c r="M924">
        <v>359516.56920119218</v>
      </c>
      <c r="N924">
        <v>438003.86880841921</v>
      </c>
      <c r="O924">
        <v>269948.02586298093</v>
      </c>
      <c r="P924">
        <v>86852.106681629681</v>
      </c>
      <c r="Q924">
        <v>108515.9816567239</v>
      </c>
      <c r="R924">
        <v>112905.47871180611</v>
      </c>
      <c r="S924">
        <v>107474.6348339422</v>
      </c>
      <c r="T924">
        <v>295431.98617025511</v>
      </c>
      <c r="U924">
        <v>527478.51472415053</v>
      </c>
      <c r="V924">
        <v>545356.1230707732</v>
      </c>
    </row>
    <row r="925" spans="1:22" x14ac:dyDescent="0.25">
      <c r="A925">
        <v>923</v>
      </c>
      <c r="B925">
        <v>290742.80605469842</v>
      </c>
      <c r="C925">
        <v>99817.63672992881</v>
      </c>
      <c r="D925">
        <v>337517.69296513492</v>
      </c>
      <c r="E925">
        <v>259367.34659472821</v>
      </c>
      <c r="F925">
        <v>213026.07761979499</v>
      </c>
      <c r="G925">
        <v>352857.07284405723</v>
      </c>
      <c r="H925">
        <v>143366.76095735689</v>
      </c>
      <c r="I925">
        <v>285618.61654679792</v>
      </c>
      <c r="J925">
        <v>125329.91369540271</v>
      </c>
      <c r="K925">
        <v>564286.19962917385</v>
      </c>
      <c r="L925">
        <v>96359.53084060509</v>
      </c>
      <c r="M925">
        <v>425522.24689148722</v>
      </c>
      <c r="N925">
        <v>507809.87470595288</v>
      </c>
      <c r="O925">
        <v>285399.47312476189</v>
      </c>
      <c r="P925">
        <v>55014.536167489699</v>
      </c>
      <c r="Q925">
        <v>105105.8809561434</v>
      </c>
      <c r="R925">
        <v>92559.184037930245</v>
      </c>
      <c r="S925">
        <v>91924.341752275242</v>
      </c>
      <c r="T925">
        <v>303836.06623624731</v>
      </c>
      <c r="U925">
        <v>532718.93978895899</v>
      </c>
      <c r="V925">
        <v>344433.65332133212</v>
      </c>
    </row>
    <row r="926" spans="1:22" x14ac:dyDescent="0.25">
      <c r="A926">
        <v>924</v>
      </c>
      <c r="B926">
        <v>251476.22335786809</v>
      </c>
      <c r="C926">
        <v>84521.172540803964</v>
      </c>
      <c r="D926">
        <v>257424.6851079443</v>
      </c>
      <c r="E926">
        <v>281436.29166945402</v>
      </c>
      <c r="F926">
        <v>219650.8501251158</v>
      </c>
      <c r="G926">
        <v>382322.72584965662</v>
      </c>
      <c r="H926">
        <v>130011.0246306246</v>
      </c>
      <c r="I926">
        <v>178081.73613499879</v>
      </c>
      <c r="J926">
        <v>122160.2190090596</v>
      </c>
      <c r="K926">
        <v>357992.84493707551</v>
      </c>
      <c r="L926">
        <v>75579.611987608107</v>
      </c>
      <c r="M926">
        <v>378377.17820303742</v>
      </c>
      <c r="N926">
        <v>321174.92795284372</v>
      </c>
      <c r="O926">
        <v>269504.50982307299</v>
      </c>
      <c r="P926">
        <v>58940.247490126058</v>
      </c>
      <c r="Q926">
        <v>117339.681591842</v>
      </c>
      <c r="R926">
        <v>60511.400222793323</v>
      </c>
      <c r="S926">
        <v>79938.088554433401</v>
      </c>
      <c r="T926">
        <v>314113.46505831939</v>
      </c>
      <c r="U926">
        <v>574341.55713550595</v>
      </c>
      <c r="V926">
        <v>405601.82984869927</v>
      </c>
    </row>
    <row r="927" spans="1:22" x14ac:dyDescent="0.25">
      <c r="A927">
        <v>925</v>
      </c>
      <c r="B927">
        <v>267740.22447846812</v>
      </c>
      <c r="C927">
        <v>70939.065614549909</v>
      </c>
      <c r="D927">
        <v>228539.08809488881</v>
      </c>
      <c r="E927">
        <v>188720.3357926145</v>
      </c>
      <c r="F927">
        <v>191606.65792554501</v>
      </c>
      <c r="G927">
        <v>311470.23510965297</v>
      </c>
      <c r="H927">
        <v>127045.64571583561</v>
      </c>
      <c r="I927">
        <v>159877.62285418491</v>
      </c>
      <c r="J927">
        <v>113924.26987789079</v>
      </c>
      <c r="K927">
        <v>385857.18724808359</v>
      </c>
      <c r="L927">
        <v>60689.088748471302</v>
      </c>
      <c r="M927">
        <v>260378.4937132468</v>
      </c>
      <c r="N927">
        <v>424529.18770870351</v>
      </c>
      <c r="O927">
        <v>193282.49790135649</v>
      </c>
      <c r="P927">
        <v>58874.163814478467</v>
      </c>
      <c r="Q927">
        <v>82435.50431713977</v>
      </c>
      <c r="R927">
        <v>93661.32372797573</v>
      </c>
      <c r="S927">
        <v>56821.243643973758</v>
      </c>
      <c r="T927">
        <v>256489.80929713891</v>
      </c>
      <c r="U927">
        <v>442310.9257922367</v>
      </c>
      <c r="V927">
        <v>296482.39158535778</v>
      </c>
    </row>
    <row r="928" spans="1:22" x14ac:dyDescent="0.25">
      <c r="A928">
        <v>926</v>
      </c>
      <c r="B928">
        <v>197477.5727421123</v>
      </c>
      <c r="C928">
        <v>94370.78116763533</v>
      </c>
      <c r="D928">
        <v>261129.42825320829</v>
      </c>
      <c r="E928">
        <v>209631.75282631771</v>
      </c>
      <c r="F928">
        <v>243794.41996617301</v>
      </c>
      <c r="G928">
        <v>373087.03277631011</v>
      </c>
      <c r="H928">
        <v>102274.99746062121</v>
      </c>
      <c r="I928">
        <v>169714.33577238259</v>
      </c>
      <c r="J928">
        <v>134798.3543782724</v>
      </c>
      <c r="K928">
        <v>317897.42377745762</v>
      </c>
      <c r="L928">
        <v>84193.010173516144</v>
      </c>
      <c r="M928">
        <v>272958.86857817607</v>
      </c>
      <c r="N928">
        <v>362606.21646673512</v>
      </c>
      <c r="O928">
        <v>263290.74040692922</v>
      </c>
      <c r="P928">
        <v>66189.64544810263</v>
      </c>
      <c r="Q928">
        <v>77353.054219483252</v>
      </c>
      <c r="R928">
        <v>76069.958714972701</v>
      </c>
      <c r="S928">
        <v>86378.140349375404</v>
      </c>
      <c r="T928">
        <v>275989.08460470551</v>
      </c>
      <c r="U928">
        <v>380057.73899614689</v>
      </c>
      <c r="V928">
        <v>405279.18864363281</v>
      </c>
    </row>
    <row r="929" spans="1:22" x14ac:dyDescent="0.25">
      <c r="A929">
        <v>927</v>
      </c>
      <c r="B929">
        <v>312395.03793036169</v>
      </c>
      <c r="C929">
        <v>71997.018031956482</v>
      </c>
      <c r="D929">
        <v>228900.70674858789</v>
      </c>
      <c r="E929">
        <v>312380.90827689221</v>
      </c>
      <c r="F929">
        <v>266127.95167603373</v>
      </c>
      <c r="G929">
        <v>362117.67573944147</v>
      </c>
      <c r="H929">
        <v>96575.81028991293</v>
      </c>
      <c r="I929">
        <v>221430.6307171697</v>
      </c>
      <c r="J929">
        <v>148897.36434460309</v>
      </c>
      <c r="K929">
        <v>347088.86249340291</v>
      </c>
      <c r="L929">
        <v>82473.324168903506</v>
      </c>
      <c r="M929">
        <v>386801.69606777828</v>
      </c>
      <c r="N929">
        <v>376237.5835734444</v>
      </c>
      <c r="O929">
        <v>293154.25612305308</v>
      </c>
      <c r="P929">
        <v>63052.693546663111</v>
      </c>
      <c r="Q929">
        <v>82425.093035936152</v>
      </c>
      <c r="R929">
        <v>66633.885575157095</v>
      </c>
      <c r="S929">
        <v>76155.950004449463</v>
      </c>
      <c r="T929">
        <v>246627.8990908603</v>
      </c>
      <c r="U929">
        <v>502149.61609657021</v>
      </c>
      <c r="V929">
        <v>326890.28080979473</v>
      </c>
    </row>
    <row r="930" spans="1:22" x14ac:dyDescent="0.25">
      <c r="A930">
        <v>928</v>
      </c>
      <c r="B930">
        <v>280787.84314482758</v>
      </c>
      <c r="C930">
        <v>94301.964518543507</v>
      </c>
      <c r="D930">
        <v>263681.92734471202</v>
      </c>
      <c r="E930">
        <v>252997.37523447949</v>
      </c>
      <c r="F930">
        <v>272765.51056070521</v>
      </c>
      <c r="G930">
        <v>341179.51086875162</v>
      </c>
      <c r="H930">
        <v>129816.8022393432</v>
      </c>
      <c r="I930">
        <v>242205.02550968991</v>
      </c>
      <c r="J930">
        <v>157326.79562598601</v>
      </c>
      <c r="K930">
        <v>494398.9707186739</v>
      </c>
      <c r="L930">
        <v>75182.338864353544</v>
      </c>
      <c r="M930">
        <v>396067.35185349529</v>
      </c>
      <c r="N930">
        <v>424210.73110224871</v>
      </c>
      <c r="O930">
        <v>325090.50843605498</v>
      </c>
      <c r="P930">
        <v>62326.449025039117</v>
      </c>
      <c r="Q930">
        <v>120035.8954822793</v>
      </c>
      <c r="R930">
        <v>79392.37245254466</v>
      </c>
      <c r="S930">
        <v>99324.510449622234</v>
      </c>
      <c r="T930">
        <v>308635.33142289968</v>
      </c>
      <c r="U930">
        <v>612926.20827433094</v>
      </c>
      <c r="V930">
        <v>407434.14188786072</v>
      </c>
    </row>
    <row r="931" spans="1:22" x14ac:dyDescent="0.25">
      <c r="A931">
        <v>929</v>
      </c>
      <c r="B931">
        <v>327590.92269485281</v>
      </c>
      <c r="C931">
        <v>93122.043782052177</v>
      </c>
      <c r="D931">
        <v>328908.97713701299</v>
      </c>
      <c r="E931">
        <v>302635.70724862168</v>
      </c>
      <c r="F931">
        <v>341403.98481121502</v>
      </c>
      <c r="G931">
        <v>433996.89514158817</v>
      </c>
      <c r="H931">
        <v>133263.0428205771</v>
      </c>
      <c r="I931">
        <v>253934.72983886799</v>
      </c>
      <c r="J931">
        <v>172557.76355672491</v>
      </c>
      <c r="K931">
        <v>520292.17336924543</v>
      </c>
      <c r="L931">
        <v>98533.762805300648</v>
      </c>
      <c r="M931">
        <v>524767.79375141789</v>
      </c>
      <c r="N931">
        <v>458504.15010377322</v>
      </c>
      <c r="O931">
        <v>379346.38195410022</v>
      </c>
      <c r="P931">
        <v>79043.146796122368</v>
      </c>
      <c r="Q931">
        <v>150246.28691919171</v>
      </c>
      <c r="R931">
        <v>102691.2252951641</v>
      </c>
      <c r="S931">
        <v>93619.011440686823</v>
      </c>
      <c r="T931">
        <v>297600.21158742829</v>
      </c>
      <c r="U931">
        <v>607260.60883170215</v>
      </c>
      <c r="V931">
        <v>445333.45651655778</v>
      </c>
    </row>
    <row r="932" spans="1:22" x14ac:dyDescent="0.25">
      <c r="A932">
        <v>930</v>
      </c>
      <c r="B932">
        <v>354739.06299201428</v>
      </c>
      <c r="C932">
        <v>100951.33129531761</v>
      </c>
      <c r="D932">
        <v>337377.27384653612</v>
      </c>
      <c r="E932">
        <v>307768.49143709138</v>
      </c>
      <c r="F932">
        <v>295532.50182851881</v>
      </c>
      <c r="G932">
        <v>442038.44782535202</v>
      </c>
      <c r="H932">
        <v>144785.07781197369</v>
      </c>
      <c r="I932">
        <v>351305.0865578641</v>
      </c>
      <c r="J932">
        <v>221379.62673291471</v>
      </c>
      <c r="K932">
        <v>519255.8654205933</v>
      </c>
      <c r="L932">
        <v>100185.6030237966</v>
      </c>
      <c r="M932">
        <v>472412.68896815053</v>
      </c>
      <c r="N932">
        <v>559656.42076174181</v>
      </c>
      <c r="O932">
        <v>415134.24402873509</v>
      </c>
      <c r="P932">
        <v>92414.91565731875</v>
      </c>
      <c r="Q932">
        <v>148661.7608211381</v>
      </c>
      <c r="R932">
        <v>102831.31502696039</v>
      </c>
      <c r="S932">
        <v>102753.78406417881</v>
      </c>
      <c r="T932">
        <v>417666.02374186198</v>
      </c>
      <c r="U932">
        <v>723786.55353687855</v>
      </c>
      <c r="V932">
        <v>627356.73511246883</v>
      </c>
    </row>
    <row r="933" spans="1:22" x14ac:dyDescent="0.25">
      <c r="A933">
        <v>931</v>
      </c>
      <c r="B933">
        <v>352581.15196890291</v>
      </c>
      <c r="C933">
        <v>104209.3777585105</v>
      </c>
      <c r="D933">
        <v>417176.33535461809</v>
      </c>
      <c r="E933">
        <v>374015.73920323001</v>
      </c>
      <c r="F933">
        <v>387828.37505020521</v>
      </c>
      <c r="G933">
        <v>584742.88959913177</v>
      </c>
      <c r="H933">
        <v>175940.21711096849</v>
      </c>
      <c r="I933">
        <v>336815.60083173832</v>
      </c>
      <c r="J933">
        <v>231958.93441846501</v>
      </c>
      <c r="K933">
        <v>591063.3013471585</v>
      </c>
      <c r="L933">
        <v>104713.33610681081</v>
      </c>
      <c r="M933">
        <v>586460.01733726088</v>
      </c>
      <c r="N933">
        <v>519637.680023767</v>
      </c>
      <c r="O933">
        <v>427612.08030632802</v>
      </c>
      <c r="P933">
        <v>108370.3173113349</v>
      </c>
      <c r="Q933">
        <v>125215.11437034261</v>
      </c>
      <c r="R933">
        <v>105364.58350279419</v>
      </c>
      <c r="S933">
        <v>110127.1136896622</v>
      </c>
      <c r="T933">
        <v>413807.38580050057</v>
      </c>
      <c r="U933">
        <v>681255.68631723884</v>
      </c>
      <c r="V933">
        <v>669733.81366206403</v>
      </c>
    </row>
    <row r="934" spans="1:22" x14ac:dyDescent="0.25">
      <c r="A934">
        <v>932</v>
      </c>
      <c r="B934">
        <v>339096.12211371562</v>
      </c>
      <c r="C934">
        <v>140985.59707863559</v>
      </c>
      <c r="D934">
        <v>365076.2531187156</v>
      </c>
      <c r="E934">
        <v>388030.65223946382</v>
      </c>
      <c r="F934">
        <v>351623.89749849448</v>
      </c>
      <c r="G934">
        <v>492040.68195641122</v>
      </c>
      <c r="H934">
        <v>207547.72327048689</v>
      </c>
      <c r="I934">
        <v>289137.51787391782</v>
      </c>
      <c r="J934">
        <v>196689.04749930309</v>
      </c>
      <c r="K934">
        <v>635601.15261283342</v>
      </c>
      <c r="L934">
        <v>108227.0949816598</v>
      </c>
      <c r="M934">
        <v>470830.04149104521</v>
      </c>
      <c r="N934">
        <v>709793.47645003791</v>
      </c>
      <c r="O934">
        <v>439024.64992057171</v>
      </c>
      <c r="P934">
        <v>102723.8298266355</v>
      </c>
      <c r="Q934">
        <v>143829.04698463049</v>
      </c>
      <c r="R934">
        <v>105811.8101341373</v>
      </c>
      <c r="S934">
        <v>108817.2193856817</v>
      </c>
      <c r="T934">
        <v>385502.82397366612</v>
      </c>
      <c r="U934">
        <v>752402.29929258744</v>
      </c>
      <c r="V934">
        <v>579573.00994210178</v>
      </c>
    </row>
    <row r="935" spans="1:22" x14ac:dyDescent="0.25">
      <c r="A935">
        <v>933</v>
      </c>
      <c r="B935">
        <v>455446.29646330071</v>
      </c>
      <c r="C935">
        <v>150967.30727413559</v>
      </c>
      <c r="D935">
        <v>466248.10985657357</v>
      </c>
      <c r="E935">
        <v>378431.39640227251</v>
      </c>
      <c r="F935">
        <v>359359.40085034852</v>
      </c>
      <c r="G935">
        <v>474036.72516910522</v>
      </c>
      <c r="H935">
        <v>209305.49502292689</v>
      </c>
      <c r="I935">
        <v>363941.7729962524</v>
      </c>
      <c r="J935">
        <v>225288.91792542781</v>
      </c>
      <c r="K935">
        <v>777075.00040589855</v>
      </c>
      <c r="L935">
        <v>109227.3643085521</v>
      </c>
      <c r="M935">
        <v>549699.2282149113</v>
      </c>
      <c r="N935">
        <v>557446.41580755613</v>
      </c>
      <c r="O935">
        <v>360056.54817147792</v>
      </c>
      <c r="P935">
        <v>105356.47514734149</v>
      </c>
      <c r="Q935">
        <v>181438.20496266699</v>
      </c>
      <c r="R935">
        <v>140727.2818329912</v>
      </c>
      <c r="S935">
        <v>101723.25230389131</v>
      </c>
      <c r="T935">
        <v>468233.38964605739</v>
      </c>
      <c r="U935">
        <v>836964.73402936826</v>
      </c>
      <c r="V935">
        <v>675120.79357254202</v>
      </c>
    </row>
    <row r="936" spans="1:22" x14ac:dyDescent="0.25">
      <c r="A936">
        <v>934</v>
      </c>
      <c r="B936">
        <v>367353.67588307319</v>
      </c>
      <c r="C936">
        <v>122532.1729474103</v>
      </c>
      <c r="D936">
        <v>372646.72577659512</v>
      </c>
      <c r="E936">
        <v>419414.7747931651</v>
      </c>
      <c r="F936">
        <v>410320.66364745301</v>
      </c>
      <c r="G936">
        <v>511935.02315633133</v>
      </c>
      <c r="H936">
        <v>180283.50358892599</v>
      </c>
      <c r="I936">
        <v>363417.00097945158</v>
      </c>
      <c r="J936">
        <v>248117.64019405001</v>
      </c>
      <c r="K936">
        <v>605238.32597973652</v>
      </c>
      <c r="L936">
        <v>124809.4719234939</v>
      </c>
      <c r="M936">
        <v>518716.72863678669</v>
      </c>
      <c r="N936">
        <v>600766.63321528817</v>
      </c>
      <c r="O936">
        <v>449170.26972645178</v>
      </c>
      <c r="P936">
        <v>112254.8553834988</v>
      </c>
      <c r="Q936">
        <v>157722.38857431951</v>
      </c>
      <c r="R936">
        <v>144537.2984079353</v>
      </c>
      <c r="S936">
        <v>111959.2142441652</v>
      </c>
      <c r="T936">
        <v>460486.75269597641</v>
      </c>
      <c r="U936">
        <v>808801.42556175403</v>
      </c>
      <c r="V936">
        <v>609618.14294493676</v>
      </c>
    </row>
    <row r="937" spans="1:22" x14ac:dyDescent="0.25">
      <c r="A937">
        <v>935</v>
      </c>
      <c r="B937">
        <v>437767.21377261699</v>
      </c>
      <c r="C937">
        <v>124179.3772059631</v>
      </c>
      <c r="D937">
        <v>499703.67999467032</v>
      </c>
      <c r="E937">
        <v>410907.56357319333</v>
      </c>
      <c r="F937">
        <v>446447.5952878127</v>
      </c>
      <c r="G937">
        <v>545533.23724916345</v>
      </c>
      <c r="H937">
        <v>186516.27963801759</v>
      </c>
      <c r="I937">
        <v>410608.94029000623</v>
      </c>
      <c r="J937">
        <v>209980.1893695656</v>
      </c>
      <c r="K937">
        <v>753101.18779666699</v>
      </c>
      <c r="L937">
        <v>130189.6320114229</v>
      </c>
      <c r="M937">
        <v>502404.0422856941</v>
      </c>
      <c r="N937">
        <v>738140.94236991345</v>
      </c>
      <c r="O937">
        <v>461030.55888875353</v>
      </c>
      <c r="P937">
        <v>106976.194623933</v>
      </c>
      <c r="Q937">
        <v>184116.9692353812</v>
      </c>
      <c r="R937">
        <v>117922.3869558943</v>
      </c>
      <c r="S937">
        <v>116050.9118258362</v>
      </c>
      <c r="T937">
        <v>406348.88380235241</v>
      </c>
      <c r="U937">
        <v>726348.03977625968</v>
      </c>
      <c r="V937">
        <v>607528.98576627625</v>
      </c>
    </row>
    <row r="938" spans="1:22" x14ac:dyDescent="0.25">
      <c r="A938">
        <v>936</v>
      </c>
      <c r="B938">
        <v>378814.06469792372</v>
      </c>
      <c r="C938">
        <v>122459.0494405707</v>
      </c>
      <c r="D938">
        <v>406231.25077027682</v>
      </c>
      <c r="E938">
        <v>398942.70409832319</v>
      </c>
      <c r="F938">
        <v>428624.0978382898</v>
      </c>
      <c r="G938">
        <v>554301.6204512259</v>
      </c>
      <c r="H938">
        <v>196970.41020266589</v>
      </c>
      <c r="I938">
        <v>382563.95847411489</v>
      </c>
      <c r="J938">
        <v>254551.38214150071</v>
      </c>
      <c r="K938">
        <v>839941.49036613957</v>
      </c>
      <c r="L938">
        <v>117866.9056899081</v>
      </c>
      <c r="M938">
        <v>632978.61482442508</v>
      </c>
      <c r="N938">
        <v>758870.2656928692</v>
      </c>
      <c r="O938">
        <v>434260.43831415102</v>
      </c>
      <c r="P938">
        <v>114318.4286143792</v>
      </c>
      <c r="Q938">
        <v>180596.51716150719</v>
      </c>
      <c r="R938">
        <v>140878.50900492119</v>
      </c>
      <c r="S938">
        <v>143968.57136550409</v>
      </c>
      <c r="T938">
        <v>516025.41709655651</v>
      </c>
      <c r="U938">
        <v>734743.77240591357</v>
      </c>
      <c r="V938">
        <v>724371.62450794689</v>
      </c>
    </row>
    <row r="939" spans="1:22" x14ac:dyDescent="0.25">
      <c r="A939">
        <v>937</v>
      </c>
      <c r="B939">
        <v>471444.91053159628</v>
      </c>
      <c r="C939">
        <v>141109.36696262151</v>
      </c>
      <c r="D939">
        <v>456103.61944900278</v>
      </c>
      <c r="E939">
        <v>508690.81113685243</v>
      </c>
      <c r="F939">
        <v>446407.12285451498</v>
      </c>
      <c r="G939">
        <v>547037.83786138357</v>
      </c>
      <c r="H939">
        <v>208751.5397063524</v>
      </c>
      <c r="I939">
        <v>392088.95402705338</v>
      </c>
      <c r="J939">
        <v>232135.9041079568</v>
      </c>
      <c r="K939">
        <v>687969.62272026879</v>
      </c>
      <c r="L939">
        <v>133906.3606375987</v>
      </c>
      <c r="M939">
        <v>575334.51532974606</v>
      </c>
      <c r="N939">
        <v>647467.76717827737</v>
      </c>
      <c r="O939">
        <v>434299.44662536192</v>
      </c>
      <c r="P939">
        <v>97549.843533760984</v>
      </c>
      <c r="Q939">
        <v>157359.53591454291</v>
      </c>
      <c r="R939">
        <v>131735.91392306669</v>
      </c>
      <c r="S939">
        <v>115660.856642934</v>
      </c>
      <c r="T939">
        <v>412937.41638312489</v>
      </c>
      <c r="U939">
        <v>752187.91566609871</v>
      </c>
      <c r="V939">
        <v>723248.47423364269</v>
      </c>
    </row>
    <row r="940" spans="1:22" x14ac:dyDescent="0.25">
      <c r="A940">
        <v>938</v>
      </c>
      <c r="B940">
        <v>506165.65966491081</v>
      </c>
      <c r="C940">
        <v>161552.08849588039</v>
      </c>
      <c r="D940">
        <v>438531.14492149692</v>
      </c>
      <c r="E940">
        <v>511513.38040570088</v>
      </c>
      <c r="F940">
        <v>415454.56621961843</v>
      </c>
      <c r="G940">
        <v>546070.7623358639</v>
      </c>
      <c r="H940">
        <v>196167.38469665809</v>
      </c>
      <c r="I940">
        <v>387229.42690087832</v>
      </c>
      <c r="J940">
        <v>245674.40160982669</v>
      </c>
      <c r="K940">
        <v>690752.83814921498</v>
      </c>
      <c r="L940">
        <v>121871.3915273267</v>
      </c>
      <c r="M940">
        <v>536769.42125043646</v>
      </c>
      <c r="N940">
        <v>697471.18210061628</v>
      </c>
      <c r="O940">
        <v>399788.88423255843</v>
      </c>
      <c r="P940">
        <v>103168.6838119904</v>
      </c>
      <c r="Q940">
        <v>193195.58381942421</v>
      </c>
      <c r="R940">
        <v>125236.1069431152</v>
      </c>
      <c r="S940">
        <v>138644.74397088171</v>
      </c>
      <c r="T940">
        <v>448687.75291227782</v>
      </c>
      <c r="U940">
        <v>838411.98757194728</v>
      </c>
      <c r="V940">
        <v>758807.20371365803</v>
      </c>
    </row>
    <row r="941" spans="1:22" x14ac:dyDescent="0.25">
      <c r="A941">
        <v>939</v>
      </c>
      <c r="B941">
        <v>413853.71334955929</v>
      </c>
      <c r="C941">
        <v>149521.3719391897</v>
      </c>
      <c r="D941">
        <v>456234.01440481929</v>
      </c>
      <c r="E941">
        <v>478587.34279469802</v>
      </c>
      <c r="F941">
        <v>408941.8869477241</v>
      </c>
      <c r="G941">
        <v>583905.07428919117</v>
      </c>
      <c r="H941">
        <v>222053.20338070029</v>
      </c>
      <c r="I941">
        <v>412926.87845657021</v>
      </c>
      <c r="J941">
        <v>282090.63625249249</v>
      </c>
      <c r="K941">
        <v>791975.54355464992</v>
      </c>
      <c r="L941">
        <v>135520.9785607479</v>
      </c>
      <c r="M941">
        <v>541309.21972294862</v>
      </c>
      <c r="N941">
        <v>702559.69916140183</v>
      </c>
      <c r="O941">
        <v>420696.15216152952</v>
      </c>
      <c r="P941">
        <v>105724.3256077788</v>
      </c>
      <c r="Q941">
        <v>168784.03878732529</v>
      </c>
      <c r="R941">
        <v>125691.74984260229</v>
      </c>
      <c r="S941">
        <v>128940.8006865426</v>
      </c>
      <c r="T941">
        <v>501970.05304605071</v>
      </c>
      <c r="U941">
        <v>860067.35849296558</v>
      </c>
      <c r="V941">
        <v>762809.78052239469</v>
      </c>
    </row>
    <row r="942" spans="1:22" x14ac:dyDescent="0.25">
      <c r="A942">
        <v>940</v>
      </c>
      <c r="B942">
        <v>484232.51145967637</v>
      </c>
      <c r="C942">
        <v>141319.34936479921</v>
      </c>
      <c r="D942">
        <v>515760.22554283083</v>
      </c>
      <c r="E942">
        <v>518843.12306383252</v>
      </c>
      <c r="F942">
        <v>431330.40616806661</v>
      </c>
      <c r="G942">
        <v>632383.01313271292</v>
      </c>
      <c r="H942">
        <v>208394.85411334061</v>
      </c>
      <c r="I942">
        <v>354565.15996773657</v>
      </c>
      <c r="J942">
        <v>265160.41667081241</v>
      </c>
      <c r="K942">
        <v>826200.01811630931</v>
      </c>
      <c r="L942">
        <v>132340.65797954</v>
      </c>
      <c r="M942">
        <v>648513.88457612251</v>
      </c>
      <c r="N942">
        <v>820419.99828412384</v>
      </c>
      <c r="O942">
        <v>434652.42439022649</v>
      </c>
      <c r="P942">
        <v>106731.40865475719</v>
      </c>
      <c r="Q942">
        <v>187223.59079566711</v>
      </c>
      <c r="R942">
        <v>132718.55316566949</v>
      </c>
      <c r="S942">
        <v>133565.19268630529</v>
      </c>
      <c r="T942">
        <v>530157.9893524755</v>
      </c>
      <c r="U942">
        <v>932861.64390061516</v>
      </c>
      <c r="V942">
        <v>778336.88338277466</v>
      </c>
    </row>
    <row r="943" spans="1:22" x14ac:dyDescent="0.25">
      <c r="A943">
        <v>941</v>
      </c>
      <c r="B943">
        <v>466086.84049693722</v>
      </c>
      <c r="C943">
        <v>154842.65352322141</v>
      </c>
      <c r="D943">
        <v>475528.53799323732</v>
      </c>
      <c r="E943">
        <v>507713.23919827788</v>
      </c>
      <c r="F943">
        <v>383313.81056519278</v>
      </c>
      <c r="G943">
        <v>632711.64463684382</v>
      </c>
      <c r="H943">
        <v>251225.45206469609</v>
      </c>
      <c r="I943">
        <v>416381.78580373968</v>
      </c>
      <c r="J943">
        <v>285320.15859746531</v>
      </c>
      <c r="K943">
        <v>753982.37002566818</v>
      </c>
      <c r="L943">
        <v>147885.73961370761</v>
      </c>
      <c r="M943">
        <v>675609.72048797854</v>
      </c>
      <c r="N943">
        <v>804653.85928277846</v>
      </c>
      <c r="O943">
        <v>502881.84934166441</v>
      </c>
      <c r="P943">
        <v>108621.77726880281</v>
      </c>
      <c r="Q943">
        <v>178620.766289035</v>
      </c>
      <c r="R943">
        <v>134002.085632915</v>
      </c>
      <c r="S943">
        <v>120758.5968639468</v>
      </c>
      <c r="T943">
        <v>464608.15142377018</v>
      </c>
      <c r="U943">
        <v>998973.80906388257</v>
      </c>
      <c r="V943">
        <v>668771.63682304323</v>
      </c>
    </row>
    <row r="944" spans="1:22" x14ac:dyDescent="0.25">
      <c r="A944">
        <v>942</v>
      </c>
      <c r="B944">
        <v>440012.36070465628</v>
      </c>
      <c r="C944">
        <v>158053.36162093081</v>
      </c>
      <c r="D944">
        <v>492969.11476777942</v>
      </c>
      <c r="E944">
        <v>518232.01627305278</v>
      </c>
      <c r="F944">
        <v>381304.24746966647</v>
      </c>
      <c r="G944">
        <v>682138.93023221905</v>
      </c>
      <c r="H944">
        <v>195701.7210746262</v>
      </c>
      <c r="I944">
        <v>394544.67771780369</v>
      </c>
      <c r="J944">
        <v>243100.31103364439</v>
      </c>
      <c r="K944">
        <v>850821.15708385664</v>
      </c>
      <c r="L944">
        <v>125526.9670014883</v>
      </c>
      <c r="M944">
        <v>597763.57811124797</v>
      </c>
      <c r="N944">
        <v>711206.29837213538</v>
      </c>
      <c r="O944">
        <v>475505.32074595243</v>
      </c>
      <c r="P944">
        <v>122356.6603458099</v>
      </c>
      <c r="Q944">
        <v>164888.25778539281</v>
      </c>
      <c r="R944">
        <v>130073.8975088952</v>
      </c>
      <c r="S944">
        <v>126040.0369987091</v>
      </c>
      <c r="T944">
        <v>544065.6594052444</v>
      </c>
      <c r="U944">
        <v>850299.7301908565</v>
      </c>
      <c r="V944">
        <v>778749.42558722058</v>
      </c>
    </row>
    <row r="945" spans="1:22" x14ac:dyDescent="0.25">
      <c r="A945">
        <v>943</v>
      </c>
      <c r="B945">
        <v>405462.62389925792</v>
      </c>
      <c r="C945">
        <v>143883.3395632263</v>
      </c>
      <c r="D945">
        <v>513888.62612309429</v>
      </c>
      <c r="E945">
        <v>539660.39601665607</v>
      </c>
      <c r="F945">
        <v>402586.85890803591</v>
      </c>
      <c r="G945">
        <v>550571.69280829327</v>
      </c>
      <c r="H945">
        <v>212036.47416212241</v>
      </c>
      <c r="I945">
        <v>434032.95451663597</v>
      </c>
      <c r="J945">
        <v>254634.34155672861</v>
      </c>
      <c r="K945">
        <v>744713.93616598425</v>
      </c>
      <c r="L945">
        <v>130010.76101371201</v>
      </c>
      <c r="M945">
        <v>560852.48006838793</v>
      </c>
      <c r="N945">
        <v>719387.43949251971</v>
      </c>
      <c r="O945">
        <v>467336.45909313072</v>
      </c>
      <c r="P945">
        <v>116087.2989211227</v>
      </c>
      <c r="Q945">
        <v>187869.37344169381</v>
      </c>
      <c r="R945">
        <v>125862.84713928829</v>
      </c>
      <c r="S945">
        <v>140027.70862806719</v>
      </c>
      <c r="T945">
        <v>464972.92183148651</v>
      </c>
      <c r="U945">
        <v>917147.58734196727</v>
      </c>
      <c r="V945">
        <v>767860.44214185129</v>
      </c>
    </row>
    <row r="946" spans="1:22" x14ac:dyDescent="0.25">
      <c r="A946">
        <v>944</v>
      </c>
      <c r="B946">
        <v>410251.60262079339</v>
      </c>
      <c r="C946">
        <v>127829.9694714147</v>
      </c>
      <c r="D946">
        <v>456807.07011667051</v>
      </c>
      <c r="E946">
        <v>382416.56895533978</v>
      </c>
      <c r="F946">
        <v>376550.81647012098</v>
      </c>
      <c r="G946">
        <v>652651.45761358016</v>
      </c>
      <c r="H946">
        <v>227484.4487798583</v>
      </c>
      <c r="I946">
        <v>394415.80124713317</v>
      </c>
      <c r="J946">
        <v>241136.75428180731</v>
      </c>
      <c r="K946">
        <v>701715.51846277318</v>
      </c>
      <c r="L946">
        <v>129048.9996524312</v>
      </c>
      <c r="M946">
        <v>615887.20324628288</v>
      </c>
      <c r="N946">
        <v>755062.54083492723</v>
      </c>
      <c r="O946">
        <v>479673.85414588387</v>
      </c>
      <c r="P946">
        <v>106260.2569207648</v>
      </c>
      <c r="Q946">
        <v>185777.90900195439</v>
      </c>
      <c r="R946">
        <v>146369.51784194729</v>
      </c>
      <c r="S946">
        <v>127808.58823815121</v>
      </c>
      <c r="T946">
        <v>442369.33820234751</v>
      </c>
      <c r="U946">
        <v>904855.35449444817</v>
      </c>
      <c r="V946">
        <v>730652.34405199625</v>
      </c>
    </row>
    <row r="947" spans="1:22" x14ac:dyDescent="0.25">
      <c r="A947">
        <v>945</v>
      </c>
      <c r="B947">
        <v>363212.66806151147</v>
      </c>
      <c r="C947">
        <v>123574.19776729761</v>
      </c>
      <c r="D947">
        <v>437822.53505789267</v>
      </c>
      <c r="E947">
        <v>369559.4766432732</v>
      </c>
      <c r="F947">
        <v>315391.49268319889</v>
      </c>
      <c r="G947">
        <v>483598.49380325078</v>
      </c>
      <c r="H947">
        <v>163133.29905139611</v>
      </c>
      <c r="I947">
        <v>366231.32470828941</v>
      </c>
      <c r="J947">
        <v>246582.11979814101</v>
      </c>
      <c r="K947">
        <v>556413.10055740958</v>
      </c>
      <c r="L947">
        <v>109229.3057249464</v>
      </c>
      <c r="M947">
        <v>452125.10237341019</v>
      </c>
      <c r="N947">
        <v>660834.08876755927</v>
      </c>
      <c r="O947">
        <v>366730.34220264532</v>
      </c>
      <c r="P947">
        <v>81323.193914582836</v>
      </c>
      <c r="Q947">
        <v>132222.3110993632</v>
      </c>
      <c r="R947">
        <v>106602.6332045286</v>
      </c>
      <c r="S947">
        <v>113495.53136203349</v>
      </c>
      <c r="T947">
        <v>378240.73484878661</v>
      </c>
      <c r="U947">
        <v>685387.10707738134</v>
      </c>
      <c r="V947">
        <v>678676.9930218712</v>
      </c>
    </row>
    <row r="948" spans="1:22" x14ac:dyDescent="0.25">
      <c r="A948">
        <v>946</v>
      </c>
      <c r="B948">
        <v>302505.36077056383</v>
      </c>
      <c r="C948">
        <v>96315.11190004315</v>
      </c>
      <c r="D948">
        <v>346183.28918829298</v>
      </c>
      <c r="E948">
        <v>363721.60384460993</v>
      </c>
      <c r="F948">
        <v>341788.45937550312</v>
      </c>
      <c r="G948">
        <v>528988.32536450948</v>
      </c>
      <c r="H948">
        <v>175267.75489969761</v>
      </c>
      <c r="I948">
        <v>266600.47563336702</v>
      </c>
      <c r="J948">
        <v>207551.10974263819</v>
      </c>
      <c r="K948">
        <v>556638.29897481832</v>
      </c>
      <c r="L948">
        <v>102519.2771521157</v>
      </c>
      <c r="M948">
        <v>508095.21420020168</v>
      </c>
      <c r="N948">
        <v>594803.40805284842</v>
      </c>
      <c r="O948">
        <v>280310.86708062282</v>
      </c>
      <c r="P948">
        <v>95600.374990644428</v>
      </c>
      <c r="Q948">
        <v>107687.2454146516</v>
      </c>
      <c r="R948">
        <v>99718.753985669144</v>
      </c>
      <c r="S948">
        <v>86147.414442018649</v>
      </c>
      <c r="T948">
        <v>315710.57517151482</v>
      </c>
      <c r="U948">
        <v>685152.24400909431</v>
      </c>
      <c r="V948">
        <v>569502.7707999628</v>
      </c>
    </row>
    <row r="949" spans="1:22" x14ac:dyDescent="0.25">
      <c r="A949">
        <v>947</v>
      </c>
      <c r="B949">
        <v>354812.84586208413</v>
      </c>
      <c r="C949">
        <v>87010.246202275273</v>
      </c>
      <c r="D949">
        <v>371126.58206333843</v>
      </c>
      <c r="E949">
        <v>280123.7174677453</v>
      </c>
      <c r="F949">
        <v>248986.71514246479</v>
      </c>
      <c r="G949">
        <v>390519.89977020281</v>
      </c>
      <c r="H949">
        <v>153831.72016175339</v>
      </c>
      <c r="I949">
        <v>261254.97386337581</v>
      </c>
      <c r="J949">
        <v>195702.44596285801</v>
      </c>
      <c r="K949">
        <v>485126.97151172342</v>
      </c>
      <c r="L949">
        <v>75651.992893010756</v>
      </c>
      <c r="M949">
        <v>415513.5337736411</v>
      </c>
      <c r="N949">
        <v>390474.01085405541</v>
      </c>
      <c r="O949">
        <v>247788.81388284059</v>
      </c>
      <c r="P949">
        <v>59145.541466171497</v>
      </c>
      <c r="Q949">
        <v>128707.44893383011</v>
      </c>
      <c r="R949">
        <v>104006.5199980772</v>
      </c>
      <c r="S949">
        <v>84241.011684913305</v>
      </c>
      <c r="T949">
        <v>310672.20941072132</v>
      </c>
      <c r="U949">
        <v>681355.38321720785</v>
      </c>
      <c r="V949">
        <v>444278.68959102628</v>
      </c>
    </row>
    <row r="950" spans="1:22" x14ac:dyDescent="0.25">
      <c r="A950">
        <v>948</v>
      </c>
      <c r="B950">
        <v>257477.69486548379</v>
      </c>
      <c r="C950">
        <v>102914.8372116736</v>
      </c>
      <c r="D950">
        <v>277595.55816023418</v>
      </c>
      <c r="E950">
        <v>316022.2750816301</v>
      </c>
      <c r="F950">
        <v>252124.30236946669</v>
      </c>
      <c r="G950">
        <v>286621.04496978031</v>
      </c>
      <c r="H950">
        <v>128322.7956269033</v>
      </c>
      <c r="I950">
        <v>282716.43695547251</v>
      </c>
      <c r="J950">
        <v>183054.62927122769</v>
      </c>
      <c r="K950">
        <v>394077.86161741422</v>
      </c>
      <c r="L950">
        <v>99769.929409133765</v>
      </c>
      <c r="M950">
        <v>356672.20663000888</v>
      </c>
      <c r="N950">
        <v>366306.9259398242</v>
      </c>
      <c r="O950">
        <v>308769.53432471323</v>
      </c>
      <c r="P950">
        <v>69018.273895006481</v>
      </c>
      <c r="Q950">
        <v>94070.610347127993</v>
      </c>
      <c r="R950">
        <v>70340.331119607741</v>
      </c>
      <c r="S950">
        <v>67342.716839835892</v>
      </c>
      <c r="T950">
        <v>282736.72274681699</v>
      </c>
      <c r="U950">
        <v>574168.67722291255</v>
      </c>
      <c r="V950">
        <v>424925.17268059938</v>
      </c>
    </row>
    <row r="951" spans="1:22" x14ac:dyDescent="0.25">
      <c r="A951">
        <v>949</v>
      </c>
      <c r="B951">
        <v>250939.64920389379</v>
      </c>
      <c r="C951">
        <v>65936.466923106404</v>
      </c>
      <c r="D951">
        <v>208264.14473452829</v>
      </c>
      <c r="E951">
        <v>229788.24802633599</v>
      </c>
      <c r="F951">
        <v>228193.3581141945</v>
      </c>
      <c r="G951">
        <v>349139.37546513358</v>
      </c>
      <c r="H951">
        <v>96525.147649728373</v>
      </c>
      <c r="I951">
        <v>239165.67989271641</v>
      </c>
      <c r="J951">
        <v>130079.4683604786</v>
      </c>
      <c r="K951">
        <v>441937.93520339852</v>
      </c>
      <c r="L951">
        <v>67960.399419829715</v>
      </c>
      <c r="M951">
        <v>275770.86650630803</v>
      </c>
      <c r="N951">
        <v>400053.25346132979</v>
      </c>
      <c r="O951">
        <v>298424.81690435001</v>
      </c>
      <c r="P951">
        <v>63543.321442800523</v>
      </c>
      <c r="Q951">
        <v>118884.51110296771</v>
      </c>
      <c r="R951">
        <v>99064.48173996259</v>
      </c>
      <c r="S951">
        <v>81671.743506662766</v>
      </c>
      <c r="T951">
        <v>310961.07523965172</v>
      </c>
      <c r="U951">
        <v>500141.25434344157</v>
      </c>
      <c r="V951">
        <v>336691.38025759248</v>
      </c>
    </row>
    <row r="952" spans="1:22" x14ac:dyDescent="0.25">
      <c r="A952">
        <v>950</v>
      </c>
      <c r="B952">
        <v>303274.36416014523</v>
      </c>
      <c r="C952">
        <v>101734.77706891129</v>
      </c>
      <c r="D952">
        <v>297591.1527726315</v>
      </c>
      <c r="E952">
        <v>320778.88903216651</v>
      </c>
      <c r="F952">
        <v>281794.37012531102</v>
      </c>
      <c r="G952">
        <v>284972.65968973609</v>
      </c>
      <c r="H952">
        <v>129809.91003673041</v>
      </c>
      <c r="I952">
        <v>234509.42850840319</v>
      </c>
      <c r="J952">
        <v>144311.81835892299</v>
      </c>
      <c r="K952">
        <v>455559.22743849229</v>
      </c>
      <c r="L952">
        <v>96785.820568778887</v>
      </c>
      <c r="M952">
        <v>284457.79802038212</v>
      </c>
      <c r="N952">
        <v>428485.81152301171</v>
      </c>
      <c r="O952">
        <v>247427.25772241401</v>
      </c>
      <c r="P952">
        <v>57403.901189347132</v>
      </c>
      <c r="Q952">
        <v>91641.532796996486</v>
      </c>
      <c r="R952">
        <v>96075.389726925438</v>
      </c>
      <c r="S952">
        <v>72945.809567819146</v>
      </c>
      <c r="T952">
        <v>338707.33495839022</v>
      </c>
      <c r="U952">
        <v>582051.76979135885</v>
      </c>
      <c r="V952">
        <v>440701.09820536908</v>
      </c>
    </row>
    <row r="953" spans="1:22" x14ac:dyDescent="0.25">
      <c r="A953">
        <v>951</v>
      </c>
      <c r="B953">
        <v>331495.0428113481</v>
      </c>
      <c r="C953">
        <v>107122.1665906979</v>
      </c>
      <c r="D953">
        <v>255537.9923030253</v>
      </c>
      <c r="E953">
        <v>222624.94672486209</v>
      </c>
      <c r="F953">
        <v>247469.20423242429</v>
      </c>
      <c r="G953">
        <v>418712.24609345809</v>
      </c>
      <c r="H953">
        <v>117521.3821391486</v>
      </c>
      <c r="I953">
        <v>250167.64615789489</v>
      </c>
      <c r="J953">
        <v>135347.41389995851</v>
      </c>
      <c r="K953">
        <v>404650.39906894631</v>
      </c>
      <c r="L953">
        <v>101473.42954636111</v>
      </c>
      <c r="M953">
        <v>376100.22960958962</v>
      </c>
      <c r="N953">
        <v>352655.9040144569</v>
      </c>
      <c r="O953">
        <v>217959.78267215719</v>
      </c>
      <c r="P953">
        <v>65752.244445739532</v>
      </c>
      <c r="Q953">
        <v>117589.45596498479</v>
      </c>
      <c r="R953">
        <v>95129.502652385985</v>
      </c>
      <c r="S953">
        <v>82200.382360864489</v>
      </c>
      <c r="T953">
        <v>236517.93887882729</v>
      </c>
      <c r="U953">
        <v>637349.61613280314</v>
      </c>
      <c r="V953">
        <v>414658.72605541587</v>
      </c>
    </row>
    <row r="954" spans="1:22" x14ac:dyDescent="0.25">
      <c r="A954">
        <v>952</v>
      </c>
      <c r="B954">
        <v>385091.0089537134</v>
      </c>
      <c r="C954">
        <v>124572.6523919913</v>
      </c>
      <c r="D954">
        <v>311343.13551626413</v>
      </c>
      <c r="E954">
        <v>353202.35636093438</v>
      </c>
      <c r="F954">
        <v>277133.00777408091</v>
      </c>
      <c r="G954">
        <v>441414.80141784332</v>
      </c>
      <c r="H954">
        <v>139156.6473748378</v>
      </c>
      <c r="I954">
        <v>306501.73409410327</v>
      </c>
      <c r="J954">
        <v>177618.67550472351</v>
      </c>
      <c r="K954">
        <v>611591.1139193899</v>
      </c>
      <c r="L954">
        <v>92956.395587680061</v>
      </c>
      <c r="M954">
        <v>434594.99906417087</v>
      </c>
      <c r="N954">
        <v>480614.78098506329</v>
      </c>
      <c r="O954">
        <v>333627.28598952701</v>
      </c>
      <c r="P954">
        <v>81593.203575535241</v>
      </c>
      <c r="Q954">
        <v>118416.0477672977</v>
      </c>
      <c r="R954">
        <v>93279.750018736551</v>
      </c>
      <c r="S954">
        <v>91903.071269782347</v>
      </c>
      <c r="T954">
        <v>343722.2156205324</v>
      </c>
      <c r="U954">
        <v>704742.89341289154</v>
      </c>
      <c r="V954">
        <v>535350.58122989442</v>
      </c>
    </row>
    <row r="955" spans="1:22" x14ac:dyDescent="0.25">
      <c r="A955">
        <v>953</v>
      </c>
      <c r="B955">
        <v>438589.35505908547</v>
      </c>
      <c r="C955">
        <v>131749.74468194589</v>
      </c>
      <c r="D955">
        <v>426229.75507873303</v>
      </c>
      <c r="E955">
        <v>398819.63912904519</v>
      </c>
      <c r="F955">
        <v>340306.48660783918</v>
      </c>
      <c r="G955">
        <v>586624.56871446525</v>
      </c>
      <c r="H955">
        <v>186733.06484440519</v>
      </c>
      <c r="I955">
        <v>294109.61080744013</v>
      </c>
      <c r="J955">
        <v>192636.0227159533</v>
      </c>
      <c r="K955">
        <v>656734.77664767182</v>
      </c>
      <c r="L955">
        <v>131577.09689540989</v>
      </c>
      <c r="M955">
        <v>597104.90969133819</v>
      </c>
      <c r="N955">
        <v>521151.20484727842</v>
      </c>
      <c r="O955">
        <v>347979.02528452408</v>
      </c>
      <c r="P955">
        <v>96236.000483722266</v>
      </c>
      <c r="Q955">
        <v>135988.27476111369</v>
      </c>
      <c r="R955">
        <v>107383.9978189379</v>
      </c>
      <c r="S955">
        <v>96182.273087772148</v>
      </c>
      <c r="T955">
        <v>405740.40354661638</v>
      </c>
      <c r="U955">
        <v>720486.22563332436</v>
      </c>
      <c r="V955">
        <v>500131.26897625678</v>
      </c>
    </row>
    <row r="956" spans="1:22" x14ac:dyDescent="0.25">
      <c r="A956">
        <v>954</v>
      </c>
      <c r="B956">
        <v>401664.84271684173</v>
      </c>
      <c r="C956">
        <v>132384.35761996891</v>
      </c>
      <c r="D956">
        <v>376767.3594357954</v>
      </c>
      <c r="E956">
        <v>452162.90533892449</v>
      </c>
      <c r="F956">
        <v>321431.79236664361</v>
      </c>
      <c r="G956">
        <v>535073.52435740817</v>
      </c>
      <c r="H956">
        <v>164207.523994307</v>
      </c>
      <c r="I956">
        <v>359539.81812519662</v>
      </c>
      <c r="J956">
        <v>234800.70776730319</v>
      </c>
      <c r="K956">
        <v>646224.02741049358</v>
      </c>
      <c r="L956">
        <v>107726.50359996939</v>
      </c>
      <c r="M956">
        <v>582340.39749624243</v>
      </c>
      <c r="N956">
        <v>601779.97995758115</v>
      </c>
      <c r="O956">
        <v>375997.41741010168</v>
      </c>
      <c r="P956">
        <v>99680.894499787391</v>
      </c>
      <c r="Q956">
        <v>153735.97450935331</v>
      </c>
      <c r="R956">
        <v>114357.8470854887</v>
      </c>
      <c r="S956">
        <v>119323.4133262353</v>
      </c>
      <c r="T956">
        <v>419475.77242008311</v>
      </c>
      <c r="U956">
        <v>841730.50568802212</v>
      </c>
      <c r="V956">
        <v>522952.39844208647</v>
      </c>
    </row>
    <row r="957" spans="1:22" x14ac:dyDescent="0.25">
      <c r="A957">
        <v>955</v>
      </c>
      <c r="B957">
        <v>436131.39404955943</v>
      </c>
      <c r="C957">
        <v>126949.5961513651</v>
      </c>
      <c r="D957">
        <v>374936.16477550578</v>
      </c>
      <c r="E957">
        <v>415723.93848048151</v>
      </c>
      <c r="F957">
        <v>362767.62367520411</v>
      </c>
      <c r="G957">
        <v>502408.10459208238</v>
      </c>
      <c r="H957">
        <v>211010.67867461039</v>
      </c>
      <c r="I957">
        <v>409486.83354628063</v>
      </c>
      <c r="J957">
        <v>252731.17541301859</v>
      </c>
      <c r="K957">
        <v>655005.5269225107</v>
      </c>
      <c r="L957">
        <v>112311.8704627719</v>
      </c>
      <c r="M957">
        <v>549084.16775137046</v>
      </c>
      <c r="N957">
        <v>592210.166872676</v>
      </c>
      <c r="O957">
        <v>437324.0841091834</v>
      </c>
      <c r="P957">
        <v>89532.345106798151</v>
      </c>
      <c r="Q957">
        <v>147250.22157190289</v>
      </c>
      <c r="R957">
        <v>118622.5386537272</v>
      </c>
      <c r="S957">
        <v>110814.26360094501</v>
      </c>
      <c r="T957">
        <v>385801.08388067328</v>
      </c>
      <c r="U957">
        <v>800389.39344634267</v>
      </c>
      <c r="V957">
        <v>618297.15598432533</v>
      </c>
    </row>
    <row r="958" spans="1:22" x14ac:dyDescent="0.25">
      <c r="A958">
        <v>956</v>
      </c>
      <c r="B958">
        <v>417798.52431248938</v>
      </c>
      <c r="C958">
        <v>137478.9301343452</v>
      </c>
      <c r="D958">
        <v>453084.60586907488</v>
      </c>
      <c r="E958">
        <v>442251.0246881973</v>
      </c>
      <c r="F958">
        <v>418208.57719772571</v>
      </c>
      <c r="G958">
        <v>473026.78715241217</v>
      </c>
      <c r="H958">
        <v>205379.26616897681</v>
      </c>
      <c r="I958">
        <v>364434.18908039283</v>
      </c>
      <c r="J958">
        <v>227888.75703986891</v>
      </c>
      <c r="K958">
        <v>668188.61028667947</v>
      </c>
      <c r="L958">
        <v>117111.2352508425</v>
      </c>
      <c r="M958">
        <v>613900.1199363349</v>
      </c>
      <c r="N958">
        <v>687671.23896282085</v>
      </c>
      <c r="O958">
        <v>458294.55311594403</v>
      </c>
      <c r="P958">
        <v>112319.968009951</v>
      </c>
      <c r="Q958">
        <v>157125.5393379188</v>
      </c>
      <c r="R958">
        <v>138236.1914361674</v>
      </c>
      <c r="S958">
        <v>107647.837049685</v>
      </c>
      <c r="T958">
        <v>436457.66795811593</v>
      </c>
      <c r="U958">
        <v>864723.72069323901</v>
      </c>
      <c r="V958">
        <v>532812.76746588631</v>
      </c>
    </row>
    <row r="959" spans="1:22" x14ac:dyDescent="0.25">
      <c r="A959">
        <v>957</v>
      </c>
      <c r="B959">
        <v>374575.43262858962</v>
      </c>
      <c r="C959">
        <v>147320.6637706554</v>
      </c>
      <c r="D959">
        <v>358115.38091778808</v>
      </c>
      <c r="E959">
        <v>476825.67554048821</v>
      </c>
      <c r="F959">
        <v>355552.27596719522</v>
      </c>
      <c r="G959">
        <v>576039.39932329312</v>
      </c>
      <c r="H959">
        <v>217897.59741383561</v>
      </c>
      <c r="I959">
        <v>375686.46099226183</v>
      </c>
      <c r="J959">
        <v>202892.71662442101</v>
      </c>
      <c r="K959">
        <v>744459.65395038179</v>
      </c>
      <c r="L959">
        <v>107865.3728165378</v>
      </c>
      <c r="M959">
        <v>462383.84700679593</v>
      </c>
      <c r="N959">
        <v>646009.12678586598</v>
      </c>
      <c r="O959">
        <v>445549.40753830568</v>
      </c>
      <c r="P959">
        <v>113291.16012308111</v>
      </c>
      <c r="Q959">
        <v>154525.60136245569</v>
      </c>
      <c r="R959">
        <v>118811.9958146914</v>
      </c>
      <c r="S959">
        <v>128405.0288475758</v>
      </c>
      <c r="T959">
        <v>392901.4036688651</v>
      </c>
      <c r="U959">
        <v>832902.78096039174</v>
      </c>
      <c r="V959">
        <v>690405.49917353317</v>
      </c>
    </row>
    <row r="960" spans="1:22" x14ac:dyDescent="0.25">
      <c r="A960">
        <v>958</v>
      </c>
      <c r="B960">
        <v>369167.13461041031</v>
      </c>
      <c r="C960">
        <v>114021.6805545672</v>
      </c>
      <c r="D960">
        <v>353209.68010210007</v>
      </c>
      <c r="E960">
        <v>379298.47886327392</v>
      </c>
      <c r="F960">
        <v>346794.61187082028</v>
      </c>
      <c r="G960">
        <v>478716.40990779753</v>
      </c>
      <c r="H960">
        <v>173878.38440599691</v>
      </c>
      <c r="I960">
        <v>375911.89274501923</v>
      </c>
      <c r="J960">
        <v>221937.3485773672</v>
      </c>
      <c r="K960">
        <v>579495.93142839568</v>
      </c>
      <c r="L960">
        <v>125923.21018264649</v>
      </c>
      <c r="M960">
        <v>495536.30572114821</v>
      </c>
      <c r="N960">
        <v>649397.99061279185</v>
      </c>
      <c r="O960">
        <v>419197.54791403352</v>
      </c>
      <c r="P960">
        <v>109320.7008139215</v>
      </c>
      <c r="Q960">
        <v>132278.7248003069</v>
      </c>
      <c r="R960">
        <v>141804.72966221129</v>
      </c>
      <c r="S960">
        <v>116971.4800225183</v>
      </c>
      <c r="T960">
        <v>485711.14251679042</v>
      </c>
      <c r="U960">
        <v>838587.47664507735</v>
      </c>
      <c r="V960">
        <v>641085.08061072382</v>
      </c>
    </row>
    <row r="961" spans="1:22" x14ac:dyDescent="0.25">
      <c r="A961">
        <v>959</v>
      </c>
      <c r="B961">
        <v>379400.94972854329</v>
      </c>
      <c r="C961">
        <v>123993.7379125171</v>
      </c>
      <c r="D961">
        <v>337628.30749109387</v>
      </c>
      <c r="E961">
        <v>352413.06556855579</v>
      </c>
      <c r="F961">
        <v>353381.3506352902</v>
      </c>
      <c r="G961">
        <v>522704.98643513821</v>
      </c>
      <c r="H961">
        <v>212764.3570308288</v>
      </c>
      <c r="I961">
        <v>323361.85342904512</v>
      </c>
      <c r="J961">
        <v>231927.5966234208</v>
      </c>
      <c r="K961">
        <v>571057.90880962112</v>
      </c>
      <c r="L961">
        <v>106485.50456243521</v>
      </c>
      <c r="M961">
        <v>612038.76336868317</v>
      </c>
      <c r="N961">
        <v>582537.58497792599</v>
      </c>
      <c r="O961">
        <v>415887.74821758887</v>
      </c>
      <c r="P961">
        <v>98290.924238315696</v>
      </c>
      <c r="Q961">
        <v>134345.89647091919</v>
      </c>
      <c r="R961">
        <v>131254.1377741032</v>
      </c>
      <c r="S961">
        <v>116903.9800650604</v>
      </c>
      <c r="T961">
        <v>389120.95288249711</v>
      </c>
      <c r="U961">
        <v>836049.89643932506</v>
      </c>
      <c r="V961">
        <v>582445.23111917172</v>
      </c>
    </row>
    <row r="962" spans="1:22" x14ac:dyDescent="0.25">
      <c r="A962">
        <v>960</v>
      </c>
      <c r="B962">
        <v>343961.48256667942</v>
      </c>
      <c r="C962">
        <v>104744.7366724977</v>
      </c>
      <c r="D962">
        <v>445007.09142194223</v>
      </c>
      <c r="E962">
        <v>427060.64230037789</v>
      </c>
      <c r="F962">
        <v>370729.80827899941</v>
      </c>
      <c r="G962">
        <v>449818.28176443762</v>
      </c>
      <c r="H962">
        <v>175149.81468701659</v>
      </c>
      <c r="I962">
        <v>371560.97693867882</v>
      </c>
      <c r="J962">
        <v>235349.6313005354</v>
      </c>
      <c r="K962">
        <v>608035.26096771378</v>
      </c>
      <c r="L962">
        <v>101958.6890680377</v>
      </c>
      <c r="M962">
        <v>592425.76387806633</v>
      </c>
      <c r="N962">
        <v>700993.99406075163</v>
      </c>
      <c r="O962">
        <v>320970.72989571042</v>
      </c>
      <c r="P962">
        <v>110484.0549924229</v>
      </c>
      <c r="Q962">
        <v>148464.47421321031</v>
      </c>
      <c r="R962">
        <v>135030.37004757</v>
      </c>
      <c r="S962">
        <v>123850.92965803899</v>
      </c>
      <c r="T962">
        <v>363001.95328563871</v>
      </c>
      <c r="U962">
        <v>805483.81590811</v>
      </c>
      <c r="V962">
        <v>637413.08280654298</v>
      </c>
    </row>
    <row r="963" spans="1:22" x14ac:dyDescent="0.25">
      <c r="A963">
        <v>961</v>
      </c>
      <c r="B963">
        <v>357997.42386520258</v>
      </c>
      <c r="C963">
        <v>114115.9283773811</v>
      </c>
      <c r="D963">
        <v>353524.38696697023</v>
      </c>
      <c r="E963">
        <v>398910.62908673933</v>
      </c>
      <c r="F963">
        <v>373932.19750565069</v>
      </c>
      <c r="G963">
        <v>526048.50771378726</v>
      </c>
      <c r="H963">
        <v>171807.78363377741</v>
      </c>
      <c r="I963">
        <v>379418.50070401991</v>
      </c>
      <c r="J963">
        <v>241220.4965155822</v>
      </c>
      <c r="K963">
        <v>671337.0063970323</v>
      </c>
      <c r="L963">
        <v>98402.6913353485</v>
      </c>
      <c r="M963">
        <v>536670.19358673086</v>
      </c>
      <c r="N963">
        <v>697169.96828219027</v>
      </c>
      <c r="O963">
        <v>353494.34923298622</v>
      </c>
      <c r="P963">
        <v>94218.729678362768</v>
      </c>
      <c r="Q963">
        <v>158309.00986686489</v>
      </c>
      <c r="R963">
        <v>134818.49562399139</v>
      </c>
      <c r="S963">
        <v>100351.2618349492</v>
      </c>
      <c r="T963">
        <v>403309.4848830133</v>
      </c>
      <c r="U963">
        <v>765422.60426925309</v>
      </c>
      <c r="V963">
        <v>616787.6906240962</v>
      </c>
    </row>
    <row r="964" spans="1:22" x14ac:dyDescent="0.25">
      <c r="A964">
        <v>962</v>
      </c>
      <c r="B964">
        <v>348347.882717164</v>
      </c>
      <c r="C964">
        <v>132499.13379777709</v>
      </c>
      <c r="D964">
        <v>380007.72794263478</v>
      </c>
      <c r="E964">
        <v>425392.08340192889</v>
      </c>
      <c r="F964">
        <v>305846.23915272049</v>
      </c>
      <c r="G964">
        <v>568383.62159688154</v>
      </c>
      <c r="H964">
        <v>200734.79491510009</v>
      </c>
      <c r="I964">
        <v>357676.97533044242</v>
      </c>
      <c r="J964">
        <v>194623.64856724671</v>
      </c>
      <c r="K964">
        <v>664810.95168843237</v>
      </c>
      <c r="L964">
        <v>98390.040014758386</v>
      </c>
      <c r="M964">
        <v>581703.95837796398</v>
      </c>
      <c r="N964">
        <v>589845.2561372401</v>
      </c>
      <c r="O964">
        <v>378566.6535310956</v>
      </c>
      <c r="P964">
        <v>99132.802279976691</v>
      </c>
      <c r="Q964">
        <v>157127.63123705491</v>
      </c>
      <c r="R964">
        <v>111972.8862328322</v>
      </c>
      <c r="S964">
        <v>120044.1983485145</v>
      </c>
      <c r="T964">
        <v>471434.78135440452</v>
      </c>
      <c r="U964">
        <v>823215.99106514873</v>
      </c>
      <c r="V964">
        <v>680596.38929005037</v>
      </c>
    </row>
    <row r="965" spans="1:22" x14ac:dyDescent="0.25">
      <c r="A965">
        <v>963</v>
      </c>
      <c r="B965">
        <v>443570.41144946491</v>
      </c>
      <c r="C965">
        <v>121404.9635319955</v>
      </c>
      <c r="D965">
        <v>350389.93216980028</v>
      </c>
      <c r="E965">
        <v>362765.90586972149</v>
      </c>
      <c r="F965">
        <v>319803.74127064232</v>
      </c>
      <c r="G965">
        <v>589991.29301621439</v>
      </c>
      <c r="H965">
        <v>156512.65985792421</v>
      </c>
      <c r="I965">
        <v>375867.72807050392</v>
      </c>
      <c r="J965">
        <v>188640.8856123446</v>
      </c>
      <c r="K965">
        <v>592521.93098993099</v>
      </c>
      <c r="L965">
        <v>133651.7453343308</v>
      </c>
      <c r="M965">
        <v>431978.64060151338</v>
      </c>
      <c r="N965">
        <v>550721.14562282222</v>
      </c>
      <c r="O965">
        <v>383729.0375280861</v>
      </c>
      <c r="P965">
        <v>84567.241841088457</v>
      </c>
      <c r="Q965">
        <v>160685.141224669</v>
      </c>
      <c r="R965">
        <v>127665.1019566078</v>
      </c>
      <c r="S965">
        <v>113924.92870689181</v>
      </c>
      <c r="T965">
        <v>404308.01415121858</v>
      </c>
      <c r="U965">
        <v>652538.04829299555</v>
      </c>
      <c r="V965">
        <v>580411.40668323822</v>
      </c>
    </row>
    <row r="966" spans="1:22" x14ac:dyDescent="0.25">
      <c r="A966">
        <v>964</v>
      </c>
      <c r="B966">
        <v>339700.47786237142</v>
      </c>
      <c r="C966">
        <v>123382.4207432134</v>
      </c>
      <c r="D966">
        <v>414932.40029997443</v>
      </c>
      <c r="E966">
        <v>338368.48419268749</v>
      </c>
      <c r="F966">
        <v>331815.26001622272</v>
      </c>
      <c r="G966">
        <v>445637.67262542131</v>
      </c>
      <c r="H966">
        <v>162540.0515381796</v>
      </c>
      <c r="I966">
        <v>278071.43431212718</v>
      </c>
      <c r="J966">
        <v>191476.35480854241</v>
      </c>
      <c r="K966">
        <v>663408.29644768836</v>
      </c>
      <c r="L966">
        <v>108077.4854651394</v>
      </c>
      <c r="M966">
        <v>516335.92526300519</v>
      </c>
      <c r="N966">
        <v>529057.70474199206</v>
      </c>
      <c r="O966">
        <v>410543.971286254</v>
      </c>
      <c r="P966">
        <v>91509.017832792233</v>
      </c>
      <c r="Q966">
        <v>152447.076394812</v>
      </c>
      <c r="R966">
        <v>105774.9435645535</v>
      </c>
      <c r="S966">
        <v>107076.8717687359</v>
      </c>
      <c r="T966">
        <v>456113.01992281078</v>
      </c>
      <c r="U966">
        <v>608979.51842713787</v>
      </c>
      <c r="V966">
        <v>653852.94901445415</v>
      </c>
    </row>
    <row r="967" spans="1:22" x14ac:dyDescent="0.25">
      <c r="A967">
        <v>965</v>
      </c>
      <c r="B967">
        <v>365900.08695730963</v>
      </c>
      <c r="C967">
        <v>125027.30359515161</v>
      </c>
      <c r="D967">
        <v>374242.77027407271</v>
      </c>
      <c r="E967">
        <v>350538.88264064351</v>
      </c>
      <c r="F967">
        <v>275690.93563050788</v>
      </c>
      <c r="G967">
        <v>427104.46506419958</v>
      </c>
      <c r="H967">
        <v>179020.72887292269</v>
      </c>
      <c r="I967">
        <v>332371.78968447819</v>
      </c>
      <c r="J967">
        <v>199669.78367546669</v>
      </c>
      <c r="K967">
        <v>520965.07460872189</v>
      </c>
      <c r="L967">
        <v>114905.93707117339</v>
      </c>
      <c r="M967">
        <v>527939.88742126152</v>
      </c>
      <c r="N967">
        <v>500245.1111755789</v>
      </c>
      <c r="O967">
        <v>365883.17007951852</v>
      </c>
      <c r="P967">
        <v>93258.192496234842</v>
      </c>
      <c r="Q967">
        <v>119795.6298828687</v>
      </c>
      <c r="R967">
        <v>104363.1788880817</v>
      </c>
      <c r="S967">
        <v>88522.990909790009</v>
      </c>
      <c r="T967">
        <v>442560.6973920475</v>
      </c>
      <c r="U967">
        <v>718089.74843166326</v>
      </c>
      <c r="V967">
        <v>546012.1277146478</v>
      </c>
    </row>
    <row r="968" spans="1:22" x14ac:dyDescent="0.25">
      <c r="A968">
        <v>966</v>
      </c>
      <c r="B968">
        <v>356253.43814339628</v>
      </c>
      <c r="C968">
        <v>108329.7941206267</v>
      </c>
      <c r="D968">
        <v>331212.56485766382</v>
      </c>
      <c r="E968">
        <v>395293.43670224608</v>
      </c>
      <c r="F968">
        <v>331686.22113206069</v>
      </c>
      <c r="G968">
        <v>526742.94069437822</v>
      </c>
      <c r="H968">
        <v>140179.97238428271</v>
      </c>
      <c r="I968">
        <v>322790.86755416711</v>
      </c>
      <c r="J968">
        <v>161018.3886041771</v>
      </c>
      <c r="K968">
        <v>583748.80151070794</v>
      </c>
      <c r="L968">
        <v>116173.25662279841</v>
      </c>
      <c r="M968">
        <v>512038.85474136379</v>
      </c>
      <c r="N968">
        <v>505323.63700684468</v>
      </c>
      <c r="O968">
        <v>346731.43498560129</v>
      </c>
      <c r="P968">
        <v>89937.552289589541</v>
      </c>
      <c r="Q968">
        <v>141461.97772860821</v>
      </c>
      <c r="R968">
        <v>126380.2106339833</v>
      </c>
      <c r="S968">
        <v>117018.6121899502</v>
      </c>
      <c r="T968">
        <v>378337.31065763609</v>
      </c>
      <c r="U968">
        <v>772121.39573325822</v>
      </c>
      <c r="V968">
        <v>617466.77793175587</v>
      </c>
    </row>
    <row r="969" spans="1:22" x14ac:dyDescent="0.25">
      <c r="A969">
        <v>967</v>
      </c>
      <c r="B969">
        <v>406665.39108488429</v>
      </c>
      <c r="C969">
        <v>100450.5575166216</v>
      </c>
      <c r="D969">
        <v>404605.64049852011</v>
      </c>
      <c r="E969">
        <v>310417.09547161241</v>
      </c>
      <c r="F969">
        <v>310956.28637991613</v>
      </c>
      <c r="G969">
        <v>504132.18297616352</v>
      </c>
      <c r="H969">
        <v>174436.3071654001</v>
      </c>
      <c r="I969">
        <v>286892.95384150947</v>
      </c>
      <c r="J969">
        <v>205243.1147642323</v>
      </c>
      <c r="K969">
        <v>688713.06599359284</v>
      </c>
      <c r="L969">
        <v>116345.7059531374</v>
      </c>
      <c r="M969">
        <v>435250.0091188564</v>
      </c>
      <c r="N969">
        <v>622509.7280365359</v>
      </c>
      <c r="O969">
        <v>331319.10154040658</v>
      </c>
      <c r="P969">
        <v>100691.2166719349</v>
      </c>
      <c r="Q969">
        <v>145896.97061808911</v>
      </c>
      <c r="R969">
        <v>119061.7737030128</v>
      </c>
      <c r="S969">
        <v>95494.042643821434</v>
      </c>
      <c r="T969">
        <v>396031.40015168709</v>
      </c>
      <c r="U969">
        <v>627916.53669987968</v>
      </c>
      <c r="V969">
        <v>593282.31586387171</v>
      </c>
    </row>
    <row r="970" spans="1:22" x14ac:dyDescent="0.25">
      <c r="A970">
        <v>968</v>
      </c>
      <c r="B970">
        <v>280463.39048551308</v>
      </c>
      <c r="C970">
        <v>106056.081902167</v>
      </c>
      <c r="D970">
        <v>339324.79115550109</v>
      </c>
      <c r="E970">
        <v>389836.19398094492</v>
      </c>
      <c r="F970">
        <v>309781.75973776687</v>
      </c>
      <c r="G970">
        <v>462025.67421557632</v>
      </c>
      <c r="H970">
        <v>189413.42175439111</v>
      </c>
      <c r="I970">
        <v>242774.82005662919</v>
      </c>
      <c r="J970">
        <v>182765.35689423111</v>
      </c>
      <c r="K970">
        <v>535030.3321995975</v>
      </c>
      <c r="L970">
        <v>87291.163732408633</v>
      </c>
      <c r="M970">
        <v>547731.67027513194</v>
      </c>
      <c r="N970">
        <v>643999.14815046103</v>
      </c>
      <c r="O970">
        <v>340399.63979147607</v>
      </c>
      <c r="P970">
        <v>73935.975814276957</v>
      </c>
      <c r="Q970">
        <v>109198.7609781552</v>
      </c>
      <c r="R970">
        <v>109455.2691346642</v>
      </c>
      <c r="S970">
        <v>87725.952781701926</v>
      </c>
      <c r="T970">
        <v>336677.03778917849</v>
      </c>
      <c r="U970">
        <v>713537.90275873011</v>
      </c>
      <c r="V970">
        <v>446947.73775456502</v>
      </c>
    </row>
    <row r="971" spans="1:22" x14ac:dyDescent="0.25">
      <c r="A971">
        <v>969</v>
      </c>
      <c r="B971">
        <v>342660.39853672573</v>
      </c>
      <c r="C971">
        <v>106862.45335730079</v>
      </c>
      <c r="D971">
        <v>357766.29207804729</v>
      </c>
      <c r="E971">
        <v>321233.92311984219</v>
      </c>
      <c r="F971">
        <v>258024.00043739681</v>
      </c>
      <c r="G971">
        <v>362647.15686782449</v>
      </c>
      <c r="H971">
        <v>152433.7205137928</v>
      </c>
      <c r="I971">
        <v>294804.02748191042</v>
      </c>
      <c r="J971">
        <v>195034.58186973981</v>
      </c>
      <c r="K971">
        <v>581488.50415067817</v>
      </c>
      <c r="L971">
        <v>107615.215589097</v>
      </c>
      <c r="M971">
        <v>414366.56309010781</v>
      </c>
      <c r="N971">
        <v>539103.27734919428</v>
      </c>
      <c r="O971">
        <v>288569.70944927819</v>
      </c>
      <c r="P971">
        <v>67718.040852571357</v>
      </c>
      <c r="Q971">
        <v>115941.4842074246</v>
      </c>
      <c r="R971">
        <v>101753.4061387102</v>
      </c>
      <c r="S971">
        <v>114803.72240535</v>
      </c>
      <c r="T971">
        <v>310129.09996075428</v>
      </c>
      <c r="U971">
        <v>562621.13094988954</v>
      </c>
      <c r="V971">
        <v>537575.85971846816</v>
      </c>
    </row>
    <row r="972" spans="1:22" x14ac:dyDescent="0.25">
      <c r="A972">
        <v>970</v>
      </c>
      <c r="B972">
        <v>366524.37630942219</v>
      </c>
      <c r="C972">
        <v>103435.6656793976</v>
      </c>
      <c r="D972">
        <v>308469.11795329629</v>
      </c>
      <c r="E972">
        <v>363657.70423963259</v>
      </c>
      <c r="F972">
        <v>235754.93701712729</v>
      </c>
      <c r="G972">
        <v>344442.21847726282</v>
      </c>
      <c r="H972">
        <v>138348.22265658801</v>
      </c>
      <c r="I972">
        <v>323793.11656029313</v>
      </c>
      <c r="J972">
        <v>146100.45262473359</v>
      </c>
      <c r="K972">
        <v>592401.52324456722</v>
      </c>
      <c r="L972">
        <v>103080.2431595449</v>
      </c>
      <c r="M972">
        <v>511417.01412781759</v>
      </c>
      <c r="N972">
        <v>449851.23518055188</v>
      </c>
      <c r="O972">
        <v>322383.45827610948</v>
      </c>
      <c r="P972">
        <v>86806.834763230901</v>
      </c>
      <c r="Q972">
        <v>110888.2286073914</v>
      </c>
      <c r="R972">
        <v>84684.230860991549</v>
      </c>
      <c r="S972">
        <v>108662.544068995</v>
      </c>
      <c r="T972">
        <v>355506.57382410148</v>
      </c>
      <c r="U972">
        <v>614574.88107097964</v>
      </c>
      <c r="V972">
        <v>401275.75607010251</v>
      </c>
    </row>
    <row r="973" spans="1:22" x14ac:dyDescent="0.25">
      <c r="A973">
        <v>971</v>
      </c>
      <c r="B973">
        <v>298068.65948624519</v>
      </c>
      <c r="C973">
        <v>95738.271102411396</v>
      </c>
      <c r="D973">
        <v>352737.48898448551</v>
      </c>
      <c r="E973">
        <v>352737.35957457218</v>
      </c>
      <c r="F973">
        <v>307217.22761176393</v>
      </c>
      <c r="G973">
        <v>453548.89373769698</v>
      </c>
      <c r="H973">
        <v>154079.8657583303</v>
      </c>
      <c r="I973">
        <v>280571.799024345</v>
      </c>
      <c r="J973">
        <v>138353.95271631511</v>
      </c>
      <c r="K973">
        <v>495701.21957707399</v>
      </c>
      <c r="L973">
        <v>77197.519054740609</v>
      </c>
      <c r="M973">
        <v>478566.99821098591</v>
      </c>
      <c r="N973">
        <v>503901.44641190121</v>
      </c>
      <c r="O973">
        <v>239791.83165491151</v>
      </c>
      <c r="P973">
        <v>68458.765682649828</v>
      </c>
      <c r="Q973">
        <v>129711.5324369911</v>
      </c>
      <c r="R973">
        <v>81790.706311642862</v>
      </c>
      <c r="S973">
        <v>81442.846298153367</v>
      </c>
      <c r="T973">
        <v>387798.30849156278</v>
      </c>
      <c r="U973">
        <v>478150.95833155728</v>
      </c>
      <c r="V973">
        <v>400326.85513925791</v>
      </c>
    </row>
    <row r="974" spans="1:22" x14ac:dyDescent="0.25">
      <c r="A974">
        <v>972</v>
      </c>
      <c r="B974">
        <v>319518.57065868349</v>
      </c>
      <c r="C974">
        <v>105287.74413979999</v>
      </c>
      <c r="D974">
        <v>345124.33074157778</v>
      </c>
      <c r="E974">
        <v>318839.61258695438</v>
      </c>
      <c r="F974">
        <v>222195.0374824091</v>
      </c>
      <c r="G974">
        <v>453731.14740480907</v>
      </c>
      <c r="H974">
        <v>159969.33885799351</v>
      </c>
      <c r="I974">
        <v>240109.85757143149</v>
      </c>
      <c r="J974">
        <v>128745.80190986489</v>
      </c>
      <c r="K974">
        <v>497838.23827653407</v>
      </c>
      <c r="L974">
        <v>92904.139777907141</v>
      </c>
      <c r="M974">
        <v>422793.03970453358</v>
      </c>
      <c r="N974">
        <v>409468.25750642183</v>
      </c>
      <c r="O974">
        <v>233883.1038219961</v>
      </c>
      <c r="P974">
        <v>55681.580446107677</v>
      </c>
      <c r="Q974">
        <v>91244.994239284613</v>
      </c>
      <c r="R974">
        <v>75263.313636796782</v>
      </c>
      <c r="S974">
        <v>69653.25813302974</v>
      </c>
      <c r="T974">
        <v>308195.06911540049</v>
      </c>
      <c r="U974">
        <v>433524.86354929197</v>
      </c>
      <c r="V974">
        <v>492989.64083671162</v>
      </c>
    </row>
    <row r="975" spans="1:22" x14ac:dyDescent="0.25">
      <c r="A975">
        <v>973</v>
      </c>
      <c r="B975">
        <v>257404.69522628249</v>
      </c>
      <c r="C975">
        <v>89495.723374837646</v>
      </c>
      <c r="D975">
        <v>260197.48934271559</v>
      </c>
      <c r="E975">
        <v>345440.75794827502</v>
      </c>
      <c r="F975">
        <v>290094.59044619318</v>
      </c>
      <c r="G975">
        <v>385285.32688873092</v>
      </c>
      <c r="H975">
        <v>111530.8529943094</v>
      </c>
      <c r="I975">
        <v>187364.9419238978</v>
      </c>
      <c r="J975">
        <v>143313.49698784921</v>
      </c>
      <c r="K975">
        <v>454450.19720498519</v>
      </c>
      <c r="L975">
        <v>80963.177989482676</v>
      </c>
      <c r="M975">
        <v>441226.44753422239</v>
      </c>
      <c r="N975">
        <v>530295.65113647422</v>
      </c>
      <c r="O975">
        <v>300410.77315905469</v>
      </c>
      <c r="P975">
        <v>66254.575265537249</v>
      </c>
      <c r="Q975">
        <v>99815.028203241251</v>
      </c>
      <c r="R975">
        <v>85711.258131132112</v>
      </c>
      <c r="S975">
        <v>69566.723351564287</v>
      </c>
      <c r="T975">
        <v>326779.50714698993</v>
      </c>
      <c r="U975">
        <v>519900.8178381843</v>
      </c>
      <c r="V975">
        <v>322084.26367563341</v>
      </c>
    </row>
    <row r="976" spans="1:22" x14ac:dyDescent="0.25">
      <c r="A976">
        <v>974</v>
      </c>
      <c r="B976">
        <v>235154.20222423939</v>
      </c>
      <c r="C976">
        <v>100053.80092325649</v>
      </c>
      <c r="D976">
        <v>215026.29979527151</v>
      </c>
      <c r="E976">
        <v>318174.89373245329</v>
      </c>
      <c r="F976">
        <v>187157.48331326409</v>
      </c>
      <c r="G976">
        <v>316049.42696574319</v>
      </c>
      <c r="H976">
        <v>123737.61744954959</v>
      </c>
      <c r="I976">
        <v>247505.2968228228</v>
      </c>
      <c r="J976">
        <v>133748.74686349131</v>
      </c>
      <c r="K976">
        <v>499359.96688568441</v>
      </c>
      <c r="L976">
        <v>92901.531482495731</v>
      </c>
      <c r="M976">
        <v>371858.36481339158</v>
      </c>
      <c r="N976">
        <v>349070.03892702691</v>
      </c>
      <c r="O976">
        <v>287489.81610727822</v>
      </c>
      <c r="P976">
        <v>55396.50158166833</v>
      </c>
      <c r="Q976">
        <v>126295.9101326471</v>
      </c>
      <c r="R976">
        <v>84379.114959937753</v>
      </c>
      <c r="S976">
        <v>81204.225502943154</v>
      </c>
      <c r="T976">
        <v>334518.92541568482</v>
      </c>
      <c r="U976">
        <v>506293.24306048639</v>
      </c>
      <c r="V976">
        <v>430548.36387455009</v>
      </c>
    </row>
    <row r="977" spans="1:22" x14ac:dyDescent="0.25">
      <c r="A977">
        <v>975</v>
      </c>
      <c r="B977">
        <v>273573.55267257942</v>
      </c>
      <c r="C977">
        <v>79715.442364943621</v>
      </c>
      <c r="D977">
        <v>276737.26346240181</v>
      </c>
      <c r="E977">
        <v>218454.8947898286</v>
      </c>
      <c r="F977">
        <v>206829.94972819701</v>
      </c>
      <c r="G977">
        <v>322412.0593358968</v>
      </c>
      <c r="H977">
        <v>137002.98866213049</v>
      </c>
      <c r="I977">
        <v>251122.87425509479</v>
      </c>
      <c r="J977">
        <v>116095.4350955946</v>
      </c>
      <c r="K977">
        <v>429468.50040152337</v>
      </c>
      <c r="L977">
        <v>62974.445190389277</v>
      </c>
      <c r="M977">
        <v>303298.08558278711</v>
      </c>
      <c r="N977">
        <v>405121.98635583022</v>
      </c>
      <c r="O977">
        <v>241527.7302673283</v>
      </c>
      <c r="P977">
        <v>76398.934256415203</v>
      </c>
      <c r="Q977">
        <v>95809.950178166211</v>
      </c>
      <c r="R977">
        <v>90532.395667586185</v>
      </c>
      <c r="S977">
        <v>74330.403105845675</v>
      </c>
      <c r="T977">
        <v>254519.142343132</v>
      </c>
      <c r="U977">
        <v>596092.40106667066</v>
      </c>
      <c r="V977">
        <v>327930.72858574858</v>
      </c>
    </row>
    <row r="978" spans="1:22" x14ac:dyDescent="0.25">
      <c r="A978">
        <v>976</v>
      </c>
      <c r="B978">
        <v>284181.83180779847</v>
      </c>
      <c r="C978">
        <v>94544.673800789984</v>
      </c>
      <c r="D978">
        <v>354737.58063609898</v>
      </c>
      <c r="E978">
        <v>287689.53571581357</v>
      </c>
      <c r="F978">
        <v>289801.75162364932</v>
      </c>
      <c r="G978">
        <v>443584.85676042113</v>
      </c>
      <c r="H978">
        <v>163170.3892827954</v>
      </c>
      <c r="I978">
        <v>272546.46842270548</v>
      </c>
      <c r="J978">
        <v>146228.728342496</v>
      </c>
      <c r="K978">
        <v>490334.47637293412</v>
      </c>
      <c r="L978">
        <v>80252.083808901109</v>
      </c>
      <c r="M978">
        <v>411105.84733357199</v>
      </c>
      <c r="N978">
        <v>426086.13931773987</v>
      </c>
      <c r="O978">
        <v>279940.91263920232</v>
      </c>
      <c r="P978">
        <v>79585.978895810549</v>
      </c>
      <c r="Q978">
        <v>101690.51966120589</v>
      </c>
      <c r="R978">
        <v>91861.562073645269</v>
      </c>
      <c r="S978">
        <v>71576.851888044257</v>
      </c>
      <c r="T978">
        <v>331801.1971312305</v>
      </c>
      <c r="U978">
        <v>501410.27279332012</v>
      </c>
      <c r="V978">
        <v>435926.43744605791</v>
      </c>
    </row>
    <row r="979" spans="1:22" x14ac:dyDescent="0.25">
      <c r="A979">
        <v>977</v>
      </c>
      <c r="B979">
        <v>291567.36027387512</v>
      </c>
      <c r="C979">
        <v>103828.0447621886</v>
      </c>
      <c r="D979">
        <v>356632.87723684649</v>
      </c>
      <c r="E979">
        <v>331644.99653884378</v>
      </c>
      <c r="F979">
        <v>347538.00009350519</v>
      </c>
      <c r="G979">
        <v>528142.18066215143</v>
      </c>
      <c r="H979">
        <v>157144.44854076949</v>
      </c>
      <c r="I979">
        <v>320380.26227409358</v>
      </c>
      <c r="J979">
        <v>180955.0665435032</v>
      </c>
      <c r="K979">
        <v>650969.94469245337</v>
      </c>
      <c r="L979">
        <v>105433.0536781806</v>
      </c>
      <c r="M979">
        <v>380879.44053146557</v>
      </c>
      <c r="N979">
        <v>465886.14495051937</v>
      </c>
      <c r="O979">
        <v>333349.39362006652</v>
      </c>
      <c r="P979">
        <v>86322.370035083833</v>
      </c>
      <c r="Q979">
        <v>138748.74064997409</v>
      </c>
      <c r="R979">
        <v>98225.833793556783</v>
      </c>
      <c r="S979">
        <v>107805.57688384051</v>
      </c>
      <c r="T979">
        <v>342395.05116535421</v>
      </c>
      <c r="U979">
        <v>648027.79029460019</v>
      </c>
      <c r="V979">
        <v>568623.23798422923</v>
      </c>
    </row>
    <row r="980" spans="1:22" x14ac:dyDescent="0.25">
      <c r="A980">
        <v>978</v>
      </c>
      <c r="B980">
        <v>286898.64332014008</v>
      </c>
      <c r="C980">
        <v>121388.56933049081</v>
      </c>
      <c r="D980">
        <v>345808.78365804971</v>
      </c>
      <c r="E980">
        <v>358752.24474724941</v>
      </c>
      <c r="F980">
        <v>265190.90534234443</v>
      </c>
      <c r="G980">
        <v>437366.45634016901</v>
      </c>
      <c r="H980">
        <v>146912.34201742319</v>
      </c>
      <c r="I980">
        <v>241723.87833915191</v>
      </c>
      <c r="J980">
        <v>168186.7070637724</v>
      </c>
      <c r="K980">
        <v>518952.1904252512</v>
      </c>
      <c r="L980">
        <v>89528.408911242353</v>
      </c>
      <c r="M980">
        <v>419975.25905859238</v>
      </c>
      <c r="N980">
        <v>555502.31342725921</v>
      </c>
      <c r="O980">
        <v>277032.64807535108</v>
      </c>
      <c r="P980">
        <v>85433.852320902603</v>
      </c>
      <c r="Q980">
        <v>107820.90007825309</v>
      </c>
      <c r="R980">
        <v>91896.088108958604</v>
      </c>
      <c r="S980">
        <v>103345.44002144071</v>
      </c>
      <c r="T980">
        <v>408597.18617465999</v>
      </c>
      <c r="U980">
        <v>624297.92702355632</v>
      </c>
      <c r="V980">
        <v>435131.8637679104</v>
      </c>
    </row>
    <row r="981" spans="1:22" x14ac:dyDescent="0.25">
      <c r="A981">
        <v>979</v>
      </c>
      <c r="B981">
        <v>374344.04736701137</v>
      </c>
      <c r="C981">
        <v>109334.37397097491</v>
      </c>
      <c r="D981">
        <v>348351.80309142062</v>
      </c>
      <c r="E981">
        <v>391164.74053220591</v>
      </c>
      <c r="F981">
        <v>347260.87162018957</v>
      </c>
      <c r="G981">
        <v>451376.27101039869</v>
      </c>
      <c r="H981">
        <v>177304.95474331049</v>
      </c>
      <c r="I981">
        <v>333695.62662802968</v>
      </c>
      <c r="J981">
        <v>208437.96047405381</v>
      </c>
      <c r="K981">
        <v>509857.8108237026</v>
      </c>
      <c r="L981">
        <v>97096.072680000769</v>
      </c>
      <c r="M981">
        <v>458331.72258507879</v>
      </c>
      <c r="N981">
        <v>519985.33623689262</v>
      </c>
      <c r="O981">
        <v>296670.42191177001</v>
      </c>
      <c r="P981">
        <v>76893.916807392976</v>
      </c>
      <c r="Q981">
        <v>111778.1566651535</v>
      </c>
      <c r="R981">
        <v>96277.418237717342</v>
      </c>
      <c r="S981">
        <v>88637.992570663977</v>
      </c>
      <c r="T981">
        <v>433345.36504471971</v>
      </c>
      <c r="U981">
        <v>595380.37129316421</v>
      </c>
      <c r="V981">
        <v>511901.79462014913</v>
      </c>
    </row>
    <row r="982" spans="1:22" x14ac:dyDescent="0.25">
      <c r="A982">
        <v>980</v>
      </c>
      <c r="B982">
        <v>410327.9215010489</v>
      </c>
      <c r="C982">
        <v>98029.744700630967</v>
      </c>
      <c r="D982">
        <v>361850.745239624</v>
      </c>
      <c r="E982">
        <v>410747.56182004901</v>
      </c>
      <c r="F982">
        <v>300989.15544318949</v>
      </c>
      <c r="G982">
        <v>406098.98273829289</v>
      </c>
      <c r="H982">
        <v>202707.13408624241</v>
      </c>
      <c r="I982">
        <v>341024.66389978421</v>
      </c>
      <c r="J982">
        <v>190057.7980261723</v>
      </c>
      <c r="K982">
        <v>603977.18400786293</v>
      </c>
      <c r="L982">
        <v>116861.02326649211</v>
      </c>
      <c r="M982">
        <v>504949.14795715758</v>
      </c>
      <c r="N982">
        <v>517887.5180939947</v>
      </c>
      <c r="O982">
        <v>411343.45475654432</v>
      </c>
      <c r="P982">
        <v>103346.557380321</v>
      </c>
      <c r="Q982">
        <v>141153.36372314769</v>
      </c>
      <c r="R982">
        <v>96804.462032703057</v>
      </c>
      <c r="S982">
        <v>104943.364731594</v>
      </c>
      <c r="T982">
        <v>362120.76678363112</v>
      </c>
      <c r="U982">
        <v>790452.62012286542</v>
      </c>
      <c r="V982">
        <v>494733.75003488827</v>
      </c>
    </row>
    <row r="983" spans="1:22" x14ac:dyDescent="0.25">
      <c r="A983">
        <v>981</v>
      </c>
      <c r="B983">
        <v>366334.07374608383</v>
      </c>
      <c r="C983">
        <v>122944.0319547267</v>
      </c>
      <c r="D983">
        <v>400905.00916580169</v>
      </c>
      <c r="E983">
        <v>367318.36757134792</v>
      </c>
      <c r="F983">
        <v>320880.75416272221</v>
      </c>
      <c r="G983">
        <v>429333.33213804231</v>
      </c>
      <c r="H983">
        <v>201478.56651355571</v>
      </c>
      <c r="I983">
        <v>365710.99222313362</v>
      </c>
      <c r="J983">
        <v>184745.39648225301</v>
      </c>
      <c r="K983">
        <v>654969.45479665836</v>
      </c>
      <c r="L983">
        <v>116269.2651060166</v>
      </c>
      <c r="M983">
        <v>517126.68627673748</v>
      </c>
      <c r="N983">
        <v>613792.6417300906</v>
      </c>
      <c r="O983">
        <v>314107.4566799007</v>
      </c>
      <c r="P983">
        <v>98179.024877165532</v>
      </c>
      <c r="Q983">
        <v>125701.1215827758</v>
      </c>
      <c r="R983">
        <v>101556.53422220889</v>
      </c>
      <c r="S983">
        <v>113638.6680301294</v>
      </c>
      <c r="T983">
        <v>458007.64229653799</v>
      </c>
      <c r="U983">
        <v>623292.46524399205</v>
      </c>
      <c r="V983">
        <v>504854.38163294579</v>
      </c>
    </row>
    <row r="984" spans="1:22" x14ac:dyDescent="0.25">
      <c r="A984">
        <v>982</v>
      </c>
      <c r="B984">
        <v>391324.90491288208</v>
      </c>
      <c r="C984">
        <v>139187.65147662969</v>
      </c>
      <c r="D984">
        <v>425469.85879748763</v>
      </c>
      <c r="E984">
        <v>416348.05646160542</v>
      </c>
      <c r="F984">
        <v>334446.63630476908</v>
      </c>
      <c r="G984">
        <v>432459.34720838728</v>
      </c>
      <c r="H984">
        <v>183547.0090569898</v>
      </c>
      <c r="I984">
        <v>371789.23169039661</v>
      </c>
      <c r="J984">
        <v>231929.76511297171</v>
      </c>
      <c r="K984">
        <v>659973.29091376089</v>
      </c>
      <c r="L984">
        <v>108197.1193234159</v>
      </c>
      <c r="M984">
        <v>439427.64285289921</v>
      </c>
      <c r="N984">
        <v>668055.25835247245</v>
      </c>
      <c r="O984">
        <v>438486.10245485028</v>
      </c>
      <c r="P984">
        <v>109500.0338687052</v>
      </c>
      <c r="Q984">
        <v>146643.0637599091</v>
      </c>
      <c r="R984">
        <v>133746.66965389709</v>
      </c>
      <c r="S984">
        <v>118623.8788998541</v>
      </c>
      <c r="T984">
        <v>446143.69065943552</v>
      </c>
      <c r="U984">
        <v>776564.97579759941</v>
      </c>
      <c r="V984">
        <v>599615.93678415334</v>
      </c>
    </row>
    <row r="985" spans="1:22" x14ac:dyDescent="0.25">
      <c r="A985">
        <v>983</v>
      </c>
      <c r="B985">
        <v>449980.75392442622</v>
      </c>
      <c r="C985">
        <v>144440.4507923096</v>
      </c>
      <c r="D985">
        <v>385116.44662488857</v>
      </c>
      <c r="E985">
        <v>399378.15153134853</v>
      </c>
      <c r="F985">
        <v>374344.83487068431</v>
      </c>
      <c r="G985">
        <v>518567.39485079952</v>
      </c>
      <c r="H985">
        <v>204276.4072082341</v>
      </c>
      <c r="I985">
        <v>384420.75280353508</v>
      </c>
      <c r="J985">
        <v>206520.5099527867</v>
      </c>
      <c r="K985">
        <v>557001.01594082441</v>
      </c>
      <c r="L985">
        <v>116757.9825529197</v>
      </c>
      <c r="M985">
        <v>503448.21553635859</v>
      </c>
      <c r="N985">
        <v>555399.97668293025</v>
      </c>
      <c r="O985">
        <v>342599.14093061589</v>
      </c>
      <c r="P985">
        <v>81528.247768252229</v>
      </c>
      <c r="Q985">
        <v>130829.9725842601</v>
      </c>
      <c r="R985">
        <v>115646.9854000012</v>
      </c>
      <c r="S985">
        <v>123437.8769330573</v>
      </c>
      <c r="T985">
        <v>487335.60597301868</v>
      </c>
      <c r="U985">
        <v>666680.65381013462</v>
      </c>
      <c r="V985">
        <v>620720.09729685064</v>
      </c>
    </row>
    <row r="986" spans="1:22" x14ac:dyDescent="0.25">
      <c r="A986">
        <v>984</v>
      </c>
      <c r="B986">
        <v>362722.8461755896</v>
      </c>
      <c r="C986">
        <v>140618.88444906601</v>
      </c>
      <c r="D986">
        <v>404209.47844149132</v>
      </c>
      <c r="E986">
        <v>433674.78183780838</v>
      </c>
      <c r="F986">
        <v>329592.55015774618</v>
      </c>
      <c r="G986">
        <v>477505.79606385448</v>
      </c>
      <c r="H986">
        <v>219730.73942194399</v>
      </c>
      <c r="I986">
        <v>347507.81557591719</v>
      </c>
      <c r="J986">
        <v>191092.9259932531</v>
      </c>
      <c r="K986">
        <v>688479.16522176214</v>
      </c>
      <c r="L986">
        <v>137716.30205017151</v>
      </c>
      <c r="M986">
        <v>478462.98854273849</v>
      </c>
      <c r="N986">
        <v>683822.74354462163</v>
      </c>
      <c r="O986">
        <v>377002.2735918535</v>
      </c>
      <c r="P986">
        <v>111857.5408572818</v>
      </c>
      <c r="Q986">
        <v>169516.24578790081</v>
      </c>
      <c r="R986">
        <v>133118.26082173889</v>
      </c>
      <c r="S986">
        <v>123545.4781084282</v>
      </c>
      <c r="T986">
        <v>371904.33547067642</v>
      </c>
      <c r="U986">
        <v>807007.87965225568</v>
      </c>
      <c r="V986">
        <v>705641.69375868561</v>
      </c>
    </row>
    <row r="987" spans="1:22" x14ac:dyDescent="0.25">
      <c r="A987">
        <v>985</v>
      </c>
      <c r="B987">
        <v>484796.61656528519</v>
      </c>
      <c r="C987">
        <v>120289.7420508377</v>
      </c>
      <c r="D987">
        <v>468025.32522052532</v>
      </c>
      <c r="E987">
        <v>473030.25642459752</v>
      </c>
      <c r="F987">
        <v>401960.1293430496</v>
      </c>
      <c r="G987">
        <v>548243.74148480664</v>
      </c>
      <c r="H987">
        <v>216024.38902419881</v>
      </c>
      <c r="I987">
        <v>318187.37405756483</v>
      </c>
      <c r="J987">
        <v>267931.49603478651</v>
      </c>
      <c r="K987">
        <v>716530.9943850101</v>
      </c>
      <c r="L987">
        <v>147548.51411447951</v>
      </c>
      <c r="M987">
        <v>663612.19344641617</v>
      </c>
      <c r="N987">
        <v>670634.39485000668</v>
      </c>
      <c r="O987">
        <v>417401.08081306127</v>
      </c>
      <c r="P987">
        <v>97073.359143496797</v>
      </c>
      <c r="Q987">
        <v>164292.74322021109</v>
      </c>
      <c r="R987">
        <v>133644.37219226791</v>
      </c>
      <c r="S987">
        <v>127822.448749862</v>
      </c>
      <c r="T987">
        <v>428570.71866932302</v>
      </c>
      <c r="U987">
        <v>869203.46507265116</v>
      </c>
      <c r="V987">
        <v>573238.0443897486</v>
      </c>
    </row>
    <row r="988" spans="1:22" x14ac:dyDescent="0.25">
      <c r="A988">
        <v>986</v>
      </c>
      <c r="B988">
        <v>386176.38131281291</v>
      </c>
      <c r="C988">
        <v>127662.0893654375</v>
      </c>
      <c r="D988">
        <v>424358.30737225019</v>
      </c>
      <c r="E988">
        <v>497929.94734820409</v>
      </c>
      <c r="F988">
        <v>377637.78732869122</v>
      </c>
      <c r="G988">
        <v>595995.7361465618</v>
      </c>
      <c r="H988">
        <v>237121.4813658754</v>
      </c>
      <c r="I988">
        <v>399576.42815158342</v>
      </c>
      <c r="J988">
        <v>214575.21766806519</v>
      </c>
      <c r="K988">
        <v>772289.01031652559</v>
      </c>
      <c r="L988">
        <v>132787.44125455871</v>
      </c>
      <c r="M988">
        <v>648347.55994119425</v>
      </c>
      <c r="N988">
        <v>694633.15897769528</v>
      </c>
      <c r="O988">
        <v>376424.78006382578</v>
      </c>
      <c r="P988">
        <v>116903.2266924921</v>
      </c>
      <c r="Q988">
        <v>179316.87298858489</v>
      </c>
      <c r="R988">
        <v>123697.2223036943</v>
      </c>
      <c r="S988">
        <v>126930.0213607246</v>
      </c>
      <c r="T988">
        <v>497686.44515512919</v>
      </c>
      <c r="U988">
        <v>954003.14597832062</v>
      </c>
      <c r="V988">
        <v>729575.29905473418</v>
      </c>
    </row>
    <row r="989" spans="1:22" x14ac:dyDescent="0.25">
      <c r="A989">
        <v>987</v>
      </c>
      <c r="B989">
        <v>416216.09258413379</v>
      </c>
      <c r="C989">
        <v>147415.4167075369</v>
      </c>
      <c r="D989">
        <v>401574.31301737472</v>
      </c>
      <c r="E989">
        <v>411994.5684978182</v>
      </c>
      <c r="F989">
        <v>344411.43513759749</v>
      </c>
      <c r="G989">
        <v>551608.84526365646</v>
      </c>
      <c r="H989">
        <v>235135.90090131981</v>
      </c>
      <c r="I989">
        <v>336520.50020209642</v>
      </c>
      <c r="J989">
        <v>213102.36283713041</v>
      </c>
      <c r="K989">
        <v>666689.74879795127</v>
      </c>
      <c r="L989">
        <v>143159.31485013489</v>
      </c>
      <c r="M989">
        <v>609152.5647367381</v>
      </c>
      <c r="N989">
        <v>708780.3036882598</v>
      </c>
      <c r="O989">
        <v>425211.65600730351</v>
      </c>
      <c r="P989">
        <v>109460.3834208279</v>
      </c>
      <c r="Q989">
        <v>187064.9126599805</v>
      </c>
      <c r="R989">
        <v>123203.58439710431</v>
      </c>
      <c r="S989">
        <v>141056.98234915329</v>
      </c>
      <c r="T989">
        <v>418816.11377834168</v>
      </c>
      <c r="U989">
        <v>823313.17301403312</v>
      </c>
      <c r="V989">
        <v>625057.338041079</v>
      </c>
    </row>
    <row r="990" spans="1:22" x14ac:dyDescent="0.25">
      <c r="A990">
        <v>988</v>
      </c>
      <c r="B990">
        <v>459926.70628633269</v>
      </c>
      <c r="C990">
        <v>146973.32486956139</v>
      </c>
      <c r="D990">
        <v>390286.61765497178</v>
      </c>
      <c r="E990">
        <v>446088.91929651098</v>
      </c>
      <c r="F990">
        <v>426265.35589342099</v>
      </c>
      <c r="G990">
        <v>533985.3777425912</v>
      </c>
      <c r="H990">
        <v>222716.61078948021</v>
      </c>
      <c r="I990">
        <v>330157.91864700022</v>
      </c>
      <c r="J990">
        <v>260154.64974957769</v>
      </c>
      <c r="K990">
        <v>684274.35197629745</v>
      </c>
      <c r="L990">
        <v>135181.1056071489</v>
      </c>
      <c r="M990">
        <v>501877.219562857</v>
      </c>
      <c r="N990">
        <v>692138.42468083289</v>
      </c>
      <c r="O990">
        <v>400922.58393371297</v>
      </c>
      <c r="P990">
        <v>104395.53680812271</v>
      </c>
      <c r="Q990">
        <v>189986.6956011586</v>
      </c>
      <c r="R990">
        <v>134965.28429906501</v>
      </c>
      <c r="S990">
        <v>139050.24373296741</v>
      </c>
      <c r="T990">
        <v>453679.19972148782</v>
      </c>
      <c r="U990">
        <v>743134.66005039378</v>
      </c>
      <c r="V990">
        <v>696096.05642785807</v>
      </c>
    </row>
    <row r="991" spans="1:22" x14ac:dyDescent="0.25">
      <c r="A991">
        <v>989</v>
      </c>
      <c r="B991">
        <v>372423.44198735611</v>
      </c>
      <c r="C991">
        <v>125879.58590521661</v>
      </c>
      <c r="D991">
        <v>455891.18449625158</v>
      </c>
      <c r="E991">
        <v>420016.02593125158</v>
      </c>
      <c r="F991">
        <v>431267.52080809779</v>
      </c>
      <c r="G991">
        <v>575529.76084171841</v>
      </c>
      <c r="H991">
        <v>223599.91455827281</v>
      </c>
      <c r="I991">
        <v>330361.28631425853</v>
      </c>
      <c r="J991">
        <v>223302.0746911501</v>
      </c>
      <c r="K991">
        <v>734384.15786276315</v>
      </c>
      <c r="L991">
        <v>128474.5265309984</v>
      </c>
      <c r="M991">
        <v>512362.04586453899</v>
      </c>
      <c r="N991">
        <v>742554.3329825832</v>
      </c>
      <c r="O991">
        <v>424850.98823443719</v>
      </c>
      <c r="P991">
        <v>98423.715010428699</v>
      </c>
      <c r="Q991">
        <v>154535.84734856771</v>
      </c>
      <c r="R991">
        <v>143829.7214700699</v>
      </c>
      <c r="S991">
        <v>124374.0812308711</v>
      </c>
      <c r="T991">
        <v>462128.88066746882</v>
      </c>
      <c r="U991">
        <v>779407.13793235424</v>
      </c>
      <c r="V991">
        <v>637100.7422051765</v>
      </c>
    </row>
    <row r="992" spans="1:22" x14ac:dyDescent="0.25">
      <c r="A992">
        <v>990</v>
      </c>
      <c r="B992">
        <v>489760.42231425812</v>
      </c>
      <c r="C992">
        <v>121240.6375554707</v>
      </c>
      <c r="D992">
        <v>448282.88271682931</v>
      </c>
      <c r="E992">
        <v>512711.35564546601</v>
      </c>
      <c r="F992">
        <v>367284.84326057218</v>
      </c>
      <c r="G992">
        <v>553242.24819425785</v>
      </c>
      <c r="H992">
        <v>179704.5840196053</v>
      </c>
      <c r="I992">
        <v>357834.3552595377</v>
      </c>
      <c r="J992">
        <v>238794.81159748739</v>
      </c>
      <c r="K992">
        <v>781612.96022116311</v>
      </c>
      <c r="L992">
        <v>148276.2690394907</v>
      </c>
      <c r="M992">
        <v>574865.34643647436</v>
      </c>
      <c r="N992">
        <v>668692.70371720858</v>
      </c>
      <c r="O992">
        <v>389660.99047969503</v>
      </c>
      <c r="P992">
        <v>107468.7625249229</v>
      </c>
      <c r="Q992">
        <v>162731.92354991319</v>
      </c>
      <c r="R992">
        <v>129558.53780563441</v>
      </c>
      <c r="S992">
        <v>128172.8236935022</v>
      </c>
      <c r="T992">
        <v>431915.72718425468</v>
      </c>
      <c r="U992">
        <v>884740.67036226264</v>
      </c>
      <c r="V992">
        <v>709619.26764405495</v>
      </c>
    </row>
    <row r="993" spans="1:22" x14ac:dyDescent="0.25">
      <c r="A993">
        <v>991</v>
      </c>
      <c r="B993">
        <v>408374.92180166789</v>
      </c>
      <c r="C993">
        <v>137031.81896747751</v>
      </c>
      <c r="D993">
        <v>461578.62195178389</v>
      </c>
      <c r="E993">
        <v>450517.89841710008</v>
      </c>
      <c r="F993">
        <v>425365.4808666287</v>
      </c>
      <c r="G993">
        <v>613164.22121018404</v>
      </c>
      <c r="H993">
        <v>215307.6152331015</v>
      </c>
      <c r="I993">
        <v>396633.47245238989</v>
      </c>
      <c r="J993">
        <v>208979.71282566461</v>
      </c>
      <c r="K993">
        <v>758971.19048856804</v>
      </c>
      <c r="L993">
        <v>136050.34197057391</v>
      </c>
      <c r="M993">
        <v>547506.79878927465</v>
      </c>
      <c r="N993">
        <v>682529.67567147163</v>
      </c>
      <c r="O993">
        <v>409105.18692692602</v>
      </c>
      <c r="P993">
        <v>116718.3473538588</v>
      </c>
      <c r="Q993">
        <v>189480.42224884499</v>
      </c>
      <c r="R993">
        <v>139008.52199932109</v>
      </c>
      <c r="S993">
        <v>114734.10613835631</v>
      </c>
      <c r="T993">
        <v>534275.46162067191</v>
      </c>
      <c r="U993">
        <v>847900.01971749053</v>
      </c>
      <c r="V993">
        <v>753528.8440167245</v>
      </c>
    </row>
    <row r="994" spans="1:22" x14ac:dyDescent="0.25">
      <c r="A994">
        <v>992</v>
      </c>
      <c r="B994">
        <v>456661.86866673798</v>
      </c>
      <c r="C994">
        <v>151078.59562290079</v>
      </c>
      <c r="D994">
        <v>480164.47470895492</v>
      </c>
      <c r="E994">
        <v>491941.55550965999</v>
      </c>
      <c r="F994">
        <v>409611.68117256562</v>
      </c>
      <c r="G994">
        <v>490208.54270657612</v>
      </c>
      <c r="H994">
        <v>178441.20357550791</v>
      </c>
      <c r="I994">
        <v>371955.46424511168</v>
      </c>
      <c r="J994">
        <v>203431.98841243691</v>
      </c>
      <c r="K994">
        <v>630458.86853659933</v>
      </c>
      <c r="L994">
        <v>142889.09325667069</v>
      </c>
      <c r="M994">
        <v>532165.89057295362</v>
      </c>
      <c r="N994">
        <v>749233.12699694175</v>
      </c>
      <c r="O994">
        <v>433930.68641205772</v>
      </c>
      <c r="P994">
        <v>94628.467197658203</v>
      </c>
      <c r="Q994">
        <v>142400.68057707659</v>
      </c>
      <c r="R994">
        <v>133536.79814960729</v>
      </c>
      <c r="S994">
        <v>116859.41413146351</v>
      </c>
      <c r="T994">
        <v>511330.6603182843</v>
      </c>
      <c r="U994">
        <v>764203.73477088427</v>
      </c>
      <c r="V994">
        <v>724291.7706638996</v>
      </c>
    </row>
    <row r="995" spans="1:22" x14ac:dyDescent="0.25">
      <c r="A995">
        <v>993</v>
      </c>
      <c r="B995">
        <v>338591.27215152519</v>
      </c>
      <c r="C995">
        <v>140192.08340972161</v>
      </c>
      <c r="D995">
        <v>441320.87510892289</v>
      </c>
      <c r="E995">
        <v>391796.28204700077</v>
      </c>
      <c r="F995">
        <v>345397.72649821901</v>
      </c>
      <c r="G995">
        <v>538599.92106264248</v>
      </c>
      <c r="H995">
        <v>200346.475785407</v>
      </c>
      <c r="I995">
        <v>369388.71596332901</v>
      </c>
      <c r="J995">
        <v>228308.62759448809</v>
      </c>
      <c r="K995">
        <v>601344.77448155684</v>
      </c>
      <c r="L995">
        <v>104054.5805145843</v>
      </c>
      <c r="M995">
        <v>560836.14462741301</v>
      </c>
      <c r="N995">
        <v>610420.4369786086</v>
      </c>
      <c r="O995">
        <v>366690.09953028371</v>
      </c>
      <c r="P995">
        <v>81099.395930306273</v>
      </c>
      <c r="Q995">
        <v>139572.83427333349</v>
      </c>
      <c r="R995">
        <v>99408.017591940996</v>
      </c>
      <c r="S995">
        <v>106349.22243519621</v>
      </c>
      <c r="T995">
        <v>438296.1883328578</v>
      </c>
      <c r="U995">
        <v>694164.91532666993</v>
      </c>
      <c r="V995">
        <v>492093.12641661498</v>
      </c>
    </row>
    <row r="996" spans="1:22" x14ac:dyDescent="0.25">
      <c r="A996">
        <v>994</v>
      </c>
      <c r="B996">
        <v>291927.63658171752</v>
      </c>
      <c r="C996">
        <v>106747.2326751979</v>
      </c>
      <c r="D996">
        <v>308614.47594104812</v>
      </c>
      <c r="E996">
        <v>334523.55438181473</v>
      </c>
      <c r="F996">
        <v>330586.42952550552</v>
      </c>
      <c r="G996">
        <v>390709.2581538182</v>
      </c>
      <c r="H996">
        <v>170160.85282985371</v>
      </c>
      <c r="I996">
        <v>253939.23842276071</v>
      </c>
      <c r="J996">
        <v>155460.89365081681</v>
      </c>
      <c r="K996">
        <v>643141.42649688036</v>
      </c>
      <c r="L996">
        <v>89570.253432666883</v>
      </c>
      <c r="M996">
        <v>515494.02218079031</v>
      </c>
      <c r="N996">
        <v>619927.06585950684</v>
      </c>
      <c r="O996">
        <v>304949.50407697941</v>
      </c>
      <c r="P996">
        <v>73152.149148853117</v>
      </c>
      <c r="Q996">
        <v>127922.1765536545</v>
      </c>
      <c r="R996">
        <v>96336.640475730019</v>
      </c>
      <c r="S996">
        <v>96009.405614988151</v>
      </c>
      <c r="T996">
        <v>306979.62717863527</v>
      </c>
      <c r="U996">
        <v>670833.24812973093</v>
      </c>
      <c r="V996">
        <v>431757.50431748322</v>
      </c>
    </row>
    <row r="997" spans="1:22" x14ac:dyDescent="0.25">
      <c r="A997">
        <v>995</v>
      </c>
      <c r="B997">
        <v>334017.01846773882</v>
      </c>
      <c r="C997">
        <v>113945.7310455707</v>
      </c>
      <c r="D997">
        <v>304359.92774916108</v>
      </c>
      <c r="E997">
        <v>318341.22179362481</v>
      </c>
      <c r="F997">
        <v>334389.8511813255</v>
      </c>
      <c r="G997">
        <v>499885.41773406288</v>
      </c>
      <c r="H997">
        <v>141939.46534983991</v>
      </c>
      <c r="I997">
        <v>275123.74885839957</v>
      </c>
      <c r="J997">
        <v>156588.45948844941</v>
      </c>
      <c r="K997">
        <v>594704.19356672815</v>
      </c>
      <c r="L997">
        <v>91337.726830223779</v>
      </c>
      <c r="M997">
        <v>411706.75312092318</v>
      </c>
      <c r="N997">
        <v>433333.17922200839</v>
      </c>
      <c r="O997">
        <v>290053.93587579759</v>
      </c>
      <c r="P997">
        <v>77265.096459264925</v>
      </c>
      <c r="Q997">
        <v>103635.159796405</v>
      </c>
      <c r="R997">
        <v>115894.2066024636</v>
      </c>
      <c r="S997">
        <v>103846.7084024887</v>
      </c>
      <c r="T997">
        <v>298436.35789356049</v>
      </c>
      <c r="U997">
        <v>684880.22247707378</v>
      </c>
      <c r="V997">
        <v>403307.94657180301</v>
      </c>
    </row>
    <row r="998" spans="1:22" x14ac:dyDescent="0.25">
      <c r="A998">
        <v>996</v>
      </c>
      <c r="B998">
        <v>255146.84113479141</v>
      </c>
      <c r="C998">
        <v>77545.569346433826</v>
      </c>
      <c r="D998">
        <v>258730.73603818339</v>
      </c>
      <c r="E998">
        <v>298151.56545348442</v>
      </c>
      <c r="F998">
        <v>222122.81429872051</v>
      </c>
      <c r="G998">
        <v>477441.92822001851</v>
      </c>
      <c r="H998">
        <v>165140.58708003449</v>
      </c>
      <c r="I998">
        <v>242270.21417991069</v>
      </c>
      <c r="J998">
        <v>198681.0921627807</v>
      </c>
      <c r="K998">
        <v>453243.63330129522</v>
      </c>
      <c r="L998">
        <v>101585.6660078242</v>
      </c>
      <c r="M998">
        <v>452880.944417572</v>
      </c>
      <c r="N998">
        <v>502762.8980801506</v>
      </c>
      <c r="O998">
        <v>278528.83204198838</v>
      </c>
      <c r="P998">
        <v>74513.618303661264</v>
      </c>
      <c r="Q998">
        <v>99837.765294453013</v>
      </c>
      <c r="R998">
        <v>74544.889819672753</v>
      </c>
      <c r="S998">
        <v>86808.421339516906</v>
      </c>
      <c r="T998">
        <v>351223.73991843482</v>
      </c>
      <c r="U998">
        <v>545148.36083315057</v>
      </c>
      <c r="V998">
        <v>388561.36627476022</v>
      </c>
    </row>
    <row r="999" spans="1:22" x14ac:dyDescent="0.25">
      <c r="A999">
        <v>997</v>
      </c>
      <c r="B999">
        <v>324789.33502728352</v>
      </c>
      <c r="C999">
        <v>86085.134514887584</v>
      </c>
      <c r="D999">
        <v>358615.64163007849</v>
      </c>
      <c r="E999">
        <v>256028.8359395529</v>
      </c>
      <c r="F999">
        <v>217989.69756982609</v>
      </c>
      <c r="G999">
        <v>452621.43449975492</v>
      </c>
      <c r="H999">
        <v>124181.3943903464</v>
      </c>
      <c r="I999">
        <v>257323.88511684211</v>
      </c>
      <c r="J999">
        <v>158024.53644710721</v>
      </c>
      <c r="K999">
        <v>413381.1619389641</v>
      </c>
      <c r="L999">
        <v>93101.290216197929</v>
      </c>
      <c r="M999">
        <v>477688.62694928917</v>
      </c>
      <c r="N999">
        <v>465405.67991209659</v>
      </c>
      <c r="O999">
        <v>244429.72335833171</v>
      </c>
      <c r="P999">
        <v>86966.752566479263</v>
      </c>
      <c r="Q999">
        <v>114238.325330671</v>
      </c>
      <c r="R999">
        <v>90218.758225782905</v>
      </c>
      <c r="S999">
        <v>73336.075643317949</v>
      </c>
      <c r="T999">
        <v>303847.95048906578</v>
      </c>
      <c r="U999">
        <v>555461.71259366022</v>
      </c>
      <c r="V999">
        <v>508941.52033048333</v>
      </c>
    </row>
    <row r="1000" spans="1:22" x14ac:dyDescent="0.25">
      <c r="A1000">
        <v>998</v>
      </c>
      <c r="B1000">
        <v>359163.94614746922</v>
      </c>
      <c r="C1000">
        <v>87962.921591923456</v>
      </c>
      <c r="D1000">
        <v>363207.7121689911</v>
      </c>
      <c r="E1000">
        <v>258863.244454456</v>
      </c>
      <c r="F1000">
        <v>273568.88669790718</v>
      </c>
      <c r="G1000">
        <v>353134.61754978239</v>
      </c>
      <c r="H1000">
        <v>169594.1037548712</v>
      </c>
      <c r="I1000">
        <v>255371.20692738099</v>
      </c>
      <c r="J1000">
        <v>181487.35620759401</v>
      </c>
      <c r="K1000">
        <v>538878.91326488706</v>
      </c>
      <c r="L1000">
        <v>101730.3155200008</v>
      </c>
      <c r="M1000">
        <v>334867.42030221369</v>
      </c>
      <c r="N1000">
        <v>389000.49047845881</v>
      </c>
      <c r="O1000">
        <v>325726.18276597728</v>
      </c>
      <c r="P1000">
        <v>87717.226939630898</v>
      </c>
      <c r="Q1000">
        <v>130620.5962334316</v>
      </c>
      <c r="R1000">
        <v>77546.509764444796</v>
      </c>
      <c r="S1000">
        <v>92198.130997312153</v>
      </c>
      <c r="T1000">
        <v>296595.81494642567</v>
      </c>
      <c r="U1000">
        <v>526035.16957882466</v>
      </c>
      <c r="V1000">
        <v>458588.94385180162</v>
      </c>
    </row>
    <row r="1001" spans="1:22" x14ac:dyDescent="0.25">
      <c r="A1001">
        <v>999</v>
      </c>
      <c r="B1001">
        <v>344696.66312878818</v>
      </c>
      <c r="C1001">
        <v>99448.520304783742</v>
      </c>
      <c r="D1001">
        <v>305113.47127310582</v>
      </c>
      <c r="E1001">
        <v>309601.00352724188</v>
      </c>
      <c r="F1001">
        <v>319757.35723828833</v>
      </c>
      <c r="G1001">
        <v>368416.53671326552</v>
      </c>
      <c r="H1001">
        <v>169617.3203004997</v>
      </c>
      <c r="I1001">
        <v>270362.95116184501</v>
      </c>
      <c r="J1001">
        <v>147818.3128678214</v>
      </c>
      <c r="K1001">
        <v>594467.16126166563</v>
      </c>
      <c r="L1001">
        <v>101794.1888442319</v>
      </c>
      <c r="M1001">
        <v>501716.28130237939</v>
      </c>
      <c r="N1001">
        <v>423458.38653494068</v>
      </c>
      <c r="O1001">
        <v>294252.59358699713</v>
      </c>
      <c r="P1001">
        <v>80126.126516656252</v>
      </c>
      <c r="Q1001">
        <v>130991.5311221655</v>
      </c>
      <c r="R1001">
        <v>90172.246965220373</v>
      </c>
      <c r="S1001">
        <v>99352.06257922716</v>
      </c>
      <c r="T1001">
        <v>280777.10180547461</v>
      </c>
      <c r="U1001">
        <v>712635.61649827729</v>
      </c>
      <c r="V1001">
        <v>508888.28041517461</v>
      </c>
    </row>
    <row r="1002" spans="1:22" x14ac:dyDescent="0.25">
      <c r="A1002">
        <v>1000</v>
      </c>
      <c r="B1002">
        <v>359234.43534155522</v>
      </c>
      <c r="C1002">
        <v>129018.9981789798</v>
      </c>
      <c r="D1002">
        <v>312907.50600480981</v>
      </c>
      <c r="E1002">
        <v>423032.41541899659</v>
      </c>
      <c r="F1002">
        <v>309542.71441746771</v>
      </c>
      <c r="G1002">
        <v>427402.12337631761</v>
      </c>
      <c r="H1002">
        <v>185990.6381426969</v>
      </c>
      <c r="I1002">
        <v>272637.11917605012</v>
      </c>
      <c r="J1002">
        <v>196532.7037839175</v>
      </c>
      <c r="K1002">
        <v>690579.49630911998</v>
      </c>
      <c r="L1002">
        <v>110794.9510948651</v>
      </c>
      <c r="M1002">
        <v>541318.03985795449</v>
      </c>
      <c r="N1002">
        <v>674478.24701331707</v>
      </c>
      <c r="O1002">
        <v>341072.89026806748</v>
      </c>
      <c r="P1002">
        <v>91308.892968725879</v>
      </c>
      <c r="Q1002">
        <v>160006.67215199239</v>
      </c>
      <c r="R1002">
        <v>99428.690144886175</v>
      </c>
      <c r="S1002">
        <v>90568.399367527571</v>
      </c>
      <c r="T1002">
        <v>404271.8382273296</v>
      </c>
      <c r="U1002">
        <v>694085.49662463961</v>
      </c>
      <c r="V1002">
        <v>520792.1706182569</v>
      </c>
    </row>
    <row r="1003" spans="1:22" x14ac:dyDescent="0.25">
      <c r="A1003">
        <v>1001</v>
      </c>
      <c r="B1003">
        <v>460646.26450938452</v>
      </c>
      <c r="C1003">
        <v>146637.6993146952</v>
      </c>
      <c r="D1003">
        <v>463422.75135515159</v>
      </c>
      <c r="E1003">
        <v>428113.84295753337</v>
      </c>
      <c r="F1003">
        <v>324471.75893762632</v>
      </c>
      <c r="G1003">
        <v>470841.7558353903</v>
      </c>
      <c r="H1003">
        <v>204123.18314728339</v>
      </c>
      <c r="I1003">
        <v>347115.4095529638</v>
      </c>
      <c r="J1003">
        <v>228389.84768516989</v>
      </c>
      <c r="K1003">
        <v>741367.67678664927</v>
      </c>
      <c r="L1003">
        <v>110831.04520371179</v>
      </c>
      <c r="M1003">
        <v>512046.10513472481</v>
      </c>
      <c r="N1003">
        <v>632550.05926581554</v>
      </c>
      <c r="O1003">
        <v>353882.31135954068</v>
      </c>
      <c r="P1003">
        <v>101192.9546801109</v>
      </c>
      <c r="Q1003">
        <v>159592.73508366669</v>
      </c>
      <c r="R1003">
        <v>127318.7058498236</v>
      </c>
      <c r="S1003">
        <v>119031.7538955675</v>
      </c>
      <c r="T1003">
        <v>379712.07336562499</v>
      </c>
      <c r="U1003">
        <v>804562.21410307917</v>
      </c>
      <c r="V1003">
        <v>581055.66108443053</v>
      </c>
    </row>
    <row r="1004" spans="1:22" x14ac:dyDescent="0.25">
      <c r="A1004">
        <v>1002</v>
      </c>
      <c r="B1004">
        <v>397455.14534914092</v>
      </c>
      <c r="C1004">
        <v>128705.50381105189</v>
      </c>
      <c r="D1004">
        <v>481494.52561024262</v>
      </c>
      <c r="E1004">
        <v>387402.51471945958</v>
      </c>
      <c r="F1004">
        <v>401104.35541847692</v>
      </c>
      <c r="G1004">
        <v>580328.37696159806</v>
      </c>
      <c r="H1004">
        <v>200118.82591864481</v>
      </c>
      <c r="I1004">
        <v>348035.43171657971</v>
      </c>
      <c r="J1004">
        <v>232045.84751875891</v>
      </c>
      <c r="K1004">
        <v>643648.20161803486</v>
      </c>
      <c r="L1004">
        <v>120285.6252197524</v>
      </c>
      <c r="M1004">
        <v>551154.67400916317</v>
      </c>
      <c r="N1004">
        <v>585780.67928364757</v>
      </c>
      <c r="O1004">
        <v>421383.20953124162</v>
      </c>
      <c r="P1004">
        <v>96091.257224379573</v>
      </c>
      <c r="Q1004">
        <v>180463.9387333926</v>
      </c>
      <c r="R1004">
        <v>145595.03238804109</v>
      </c>
      <c r="S1004">
        <v>112229.1688171982</v>
      </c>
      <c r="T1004">
        <v>435417.01775183447</v>
      </c>
      <c r="U1004">
        <v>669767.54317729548</v>
      </c>
      <c r="V1004">
        <v>568270.60775170091</v>
      </c>
    </row>
    <row r="1005" spans="1:22" x14ac:dyDescent="0.25">
      <c r="A1005">
        <v>1003</v>
      </c>
      <c r="B1005">
        <v>478003.60751974827</v>
      </c>
      <c r="C1005">
        <v>154243.19453160741</v>
      </c>
      <c r="D1005">
        <v>420966.70355929801</v>
      </c>
      <c r="E1005">
        <v>477782.70068185468</v>
      </c>
      <c r="F1005">
        <v>383677.27919693378</v>
      </c>
      <c r="G1005">
        <v>584966.32533082669</v>
      </c>
      <c r="H1005">
        <v>195218.3444971726</v>
      </c>
      <c r="I1005">
        <v>355693.32461808959</v>
      </c>
      <c r="J1005">
        <v>219560.77763372101</v>
      </c>
      <c r="K1005">
        <v>774126.41700931988</v>
      </c>
      <c r="L1005">
        <v>127160.93147709371</v>
      </c>
      <c r="M1005">
        <v>571609.67301920429</v>
      </c>
      <c r="N1005">
        <v>602626.83733218827</v>
      </c>
      <c r="O1005">
        <v>351952.13236981683</v>
      </c>
      <c r="P1005">
        <v>103460.9354695502</v>
      </c>
      <c r="Q1005">
        <v>167797.73947594521</v>
      </c>
      <c r="R1005">
        <v>112222.52149659929</v>
      </c>
      <c r="S1005">
        <v>126388.5402905138</v>
      </c>
      <c r="T1005">
        <v>391788.18857713509</v>
      </c>
      <c r="U1005">
        <v>894806.82911219494</v>
      </c>
      <c r="V1005">
        <v>576061.7923412713</v>
      </c>
    </row>
    <row r="1006" spans="1:22" x14ac:dyDescent="0.25">
      <c r="A1006">
        <v>1004</v>
      </c>
      <c r="B1006">
        <v>439660.43266433559</v>
      </c>
      <c r="C1006">
        <v>154335.3967967495</v>
      </c>
      <c r="D1006">
        <v>446696.64915975078</v>
      </c>
      <c r="E1006">
        <v>394320.92911262152</v>
      </c>
      <c r="F1006">
        <v>430426.82871821779</v>
      </c>
      <c r="G1006">
        <v>538122.00485345267</v>
      </c>
      <c r="H1006">
        <v>212842.05635533889</v>
      </c>
      <c r="I1006">
        <v>330179.56811131892</v>
      </c>
      <c r="J1006">
        <v>245899.38800089731</v>
      </c>
      <c r="K1006">
        <v>789851.66044307488</v>
      </c>
      <c r="L1006">
        <v>110842.99490036481</v>
      </c>
      <c r="M1006">
        <v>560234.43511465332</v>
      </c>
      <c r="N1006">
        <v>711006.18313333252</v>
      </c>
      <c r="O1006">
        <v>387632.17439737852</v>
      </c>
      <c r="P1006">
        <v>106176.44723939159</v>
      </c>
      <c r="Q1006">
        <v>156853.4359936399</v>
      </c>
      <c r="R1006">
        <v>114223.51616971751</v>
      </c>
      <c r="S1006">
        <v>110440.8568878315</v>
      </c>
      <c r="T1006">
        <v>408124.01104540908</v>
      </c>
      <c r="U1006">
        <v>761569.38914672448</v>
      </c>
      <c r="V1006">
        <v>698502.76202352834</v>
      </c>
    </row>
    <row r="1007" spans="1:22" x14ac:dyDescent="0.25">
      <c r="A1007">
        <v>1005</v>
      </c>
      <c r="B1007">
        <v>446224.90549028403</v>
      </c>
      <c r="C1007">
        <v>128492.665553912</v>
      </c>
      <c r="D1007">
        <v>406362.45995258738</v>
      </c>
      <c r="E1007">
        <v>487139.94850973948</v>
      </c>
      <c r="F1007">
        <v>400841.98303719709</v>
      </c>
      <c r="G1007">
        <v>650605.21825930139</v>
      </c>
      <c r="H1007">
        <v>189485.05891062011</v>
      </c>
      <c r="I1007">
        <v>403312.25127510767</v>
      </c>
      <c r="J1007">
        <v>265484.00090012461</v>
      </c>
      <c r="K1007">
        <v>671585.16440799169</v>
      </c>
      <c r="L1007">
        <v>132883.58448047351</v>
      </c>
      <c r="M1007">
        <v>534419.57173822669</v>
      </c>
      <c r="N1007">
        <v>736559.03092758893</v>
      </c>
      <c r="O1007">
        <v>491951.05838509701</v>
      </c>
      <c r="P1007">
        <v>106125.003510405</v>
      </c>
      <c r="Q1007">
        <v>190044.25883820641</v>
      </c>
      <c r="R1007">
        <v>118605.61410554399</v>
      </c>
      <c r="S1007">
        <v>135783.58116824631</v>
      </c>
      <c r="T1007">
        <v>511804.32367418311</v>
      </c>
      <c r="U1007">
        <v>834054.12739471975</v>
      </c>
      <c r="V1007">
        <v>602516.88542850199</v>
      </c>
    </row>
    <row r="1008" spans="1:22" x14ac:dyDescent="0.25">
      <c r="A1008">
        <v>1006</v>
      </c>
      <c r="B1008">
        <v>429495.10594751837</v>
      </c>
      <c r="C1008">
        <v>148231.70883413099</v>
      </c>
      <c r="D1008">
        <v>390583.75941223308</v>
      </c>
      <c r="E1008">
        <v>401798.47440489649</v>
      </c>
      <c r="F1008">
        <v>445434.63773466862</v>
      </c>
      <c r="G1008">
        <v>611201.95359345432</v>
      </c>
      <c r="H1008">
        <v>183343.93957137709</v>
      </c>
      <c r="I1008">
        <v>404324.60865291528</v>
      </c>
      <c r="J1008">
        <v>214725.1017454667</v>
      </c>
      <c r="K1008">
        <v>740131.33069642528</v>
      </c>
      <c r="L1008">
        <v>117146.7790241152</v>
      </c>
      <c r="M1008">
        <v>674224.97674438241</v>
      </c>
      <c r="N1008">
        <v>796593.22751095193</v>
      </c>
      <c r="O1008">
        <v>464939.37613680598</v>
      </c>
      <c r="P1008">
        <v>104563.96294015511</v>
      </c>
      <c r="Q1008">
        <v>152117.6246177172</v>
      </c>
      <c r="R1008">
        <v>124584.1805120979</v>
      </c>
      <c r="S1008">
        <v>145134.16511410521</v>
      </c>
      <c r="T1008">
        <v>461321.1703046388</v>
      </c>
      <c r="U1008">
        <v>760174.14934841683</v>
      </c>
      <c r="V1008">
        <v>723509.85858865385</v>
      </c>
    </row>
    <row r="1009" spans="1:22" x14ac:dyDescent="0.25">
      <c r="A1009">
        <v>1007</v>
      </c>
      <c r="B1009">
        <v>490692.06615897157</v>
      </c>
      <c r="C1009">
        <v>145247.18655328389</v>
      </c>
      <c r="D1009">
        <v>423566.62768773729</v>
      </c>
      <c r="E1009">
        <v>434737.67237512377</v>
      </c>
      <c r="F1009">
        <v>393840.48986955383</v>
      </c>
      <c r="G1009">
        <v>514533.48227051657</v>
      </c>
      <c r="H1009">
        <v>180426.48650294781</v>
      </c>
      <c r="I1009">
        <v>374303.02726612543</v>
      </c>
      <c r="J1009">
        <v>257573.2452606523</v>
      </c>
      <c r="K1009">
        <v>713273.57677604118</v>
      </c>
      <c r="L1009">
        <v>136265.0037641763</v>
      </c>
      <c r="M1009">
        <v>516663.55101953691</v>
      </c>
      <c r="N1009">
        <v>625763.9175769788</v>
      </c>
      <c r="O1009">
        <v>445829.42367762059</v>
      </c>
      <c r="P1009">
        <v>114349.18543214641</v>
      </c>
      <c r="Q1009">
        <v>154939.1006429797</v>
      </c>
      <c r="R1009">
        <v>153968.49910535559</v>
      </c>
      <c r="S1009">
        <v>127823.21691634841</v>
      </c>
      <c r="T1009">
        <v>469721.67243040848</v>
      </c>
      <c r="U1009">
        <v>791648.15794070112</v>
      </c>
      <c r="V1009">
        <v>731703.16437824955</v>
      </c>
    </row>
    <row r="1010" spans="1:22" x14ac:dyDescent="0.25">
      <c r="A1010">
        <v>1008</v>
      </c>
      <c r="B1010">
        <v>486028.45812392188</v>
      </c>
      <c r="C1010">
        <v>149479.77017093089</v>
      </c>
      <c r="D1010">
        <v>497071.7234062372</v>
      </c>
      <c r="E1010">
        <v>515095.04375174968</v>
      </c>
      <c r="F1010">
        <v>362438.65876639658</v>
      </c>
      <c r="G1010">
        <v>587013.27551279403</v>
      </c>
      <c r="H1010">
        <v>181846.04489695549</v>
      </c>
      <c r="I1010">
        <v>348603.5093379991</v>
      </c>
      <c r="J1010">
        <v>271947.8879451743</v>
      </c>
      <c r="K1010">
        <v>849992.7233750897</v>
      </c>
      <c r="L1010">
        <v>139788.04964573929</v>
      </c>
      <c r="M1010">
        <v>626199.06832105608</v>
      </c>
      <c r="N1010">
        <v>648516.40366867173</v>
      </c>
      <c r="O1010">
        <v>488214.04239871609</v>
      </c>
      <c r="P1010">
        <v>107031.6394278888</v>
      </c>
      <c r="Q1010">
        <v>187295.86860207989</v>
      </c>
      <c r="R1010">
        <v>121072.35310669419</v>
      </c>
      <c r="S1010">
        <v>135214.37379538931</v>
      </c>
      <c r="T1010">
        <v>447393.58210033952</v>
      </c>
      <c r="U1010">
        <v>754800.80516699236</v>
      </c>
      <c r="V1010">
        <v>594840.66412871075</v>
      </c>
    </row>
    <row r="1011" spans="1:22" x14ac:dyDescent="0.25">
      <c r="A1011">
        <v>1009</v>
      </c>
      <c r="B1011">
        <v>389023.05395087751</v>
      </c>
      <c r="C1011">
        <v>126383.8845964778</v>
      </c>
      <c r="D1011">
        <v>412947.58738435339</v>
      </c>
      <c r="E1011">
        <v>493798.17519147339</v>
      </c>
      <c r="F1011">
        <v>406625.55775224027</v>
      </c>
      <c r="G1011">
        <v>606581.35305029561</v>
      </c>
      <c r="H1011">
        <v>229905.83829004309</v>
      </c>
      <c r="I1011">
        <v>359140.4115063661</v>
      </c>
      <c r="J1011">
        <v>222672.20560617471</v>
      </c>
      <c r="K1011">
        <v>783117.01688380027</v>
      </c>
      <c r="L1011">
        <v>118527.1935646067</v>
      </c>
      <c r="M1011">
        <v>569552.43268532422</v>
      </c>
      <c r="N1011">
        <v>641847.28900985513</v>
      </c>
      <c r="O1011">
        <v>380255.90971830592</v>
      </c>
      <c r="P1011">
        <v>101665.4829674372</v>
      </c>
      <c r="Q1011">
        <v>190851.17807750971</v>
      </c>
      <c r="R1011">
        <v>122133.2323920269</v>
      </c>
      <c r="S1011">
        <v>136377.33089318991</v>
      </c>
      <c r="T1011">
        <v>533289.95143171994</v>
      </c>
      <c r="U1011">
        <v>827380.72147705336</v>
      </c>
      <c r="V1011">
        <v>649789.31130565912</v>
      </c>
    </row>
    <row r="1012" spans="1:22" x14ac:dyDescent="0.25">
      <c r="A1012">
        <v>1010</v>
      </c>
      <c r="B1012">
        <v>480571.42950937571</v>
      </c>
      <c r="C1012">
        <v>138163.4084416175</v>
      </c>
      <c r="D1012">
        <v>396715.88101544167</v>
      </c>
      <c r="E1012">
        <v>420020.57185164688</v>
      </c>
      <c r="F1012">
        <v>366539.46525454929</v>
      </c>
      <c r="G1012">
        <v>583313.00714558875</v>
      </c>
      <c r="H1012">
        <v>217059.0021006038</v>
      </c>
      <c r="I1012">
        <v>348623.33133229747</v>
      </c>
      <c r="J1012">
        <v>277324.14411751152</v>
      </c>
      <c r="K1012">
        <v>682361.85852666933</v>
      </c>
      <c r="L1012">
        <v>142579.12044933831</v>
      </c>
      <c r="M1012">
        <v>579263.51521995873</v>
      </c>
      <c r="N1012">
        <v>793695.23097492428</v>
      </c>
      <c r="O1012">
        <v>469254.14219054318</v>
      </c>
      <c r="P1012">
        <v>124067.4133643486</v>
      </c>
      <c r="Q1012">
        <v>185362.82626004011</v>
      </c>
      <c r="R1012">
        <v>120766.2130083332</v>
      </c>
      <c r="S1012">
        <v>135501.46776896209</v>
      </c>
      <c r="T1012">
        <v>420256.50314713601</v>
      </c>
      <c r="U1012">
        <v>841497.27948179445</v>
      </c>
      <c r="V1012">
        <v>717307.58525942406</v>
      </c>
    </row>
    <row r="1013" spans="1:22" x14ac:dyDescent="0.25">
      <c r="A1013">
        <v>1011</v>
      </c>
      <c r="B1013">
        <v>511438.87109805847</v>
      </c>
      <c r="C1013">
        <v>152821.97568928951</v>
      </c>
      <c r="D1013">
        <v>436041.03648436588</v>
      </c>
      <c r="E1013">
        <v>513725.42228445102</v>
      </c>
      <c r="F1013">
        <v>434713.82851280097</v>
      </c>
      <c r="G1013">
        <v>562715.74267547589</v>
      </c>
      <c r="H1013">
        <v>244627.380548477</v>
      </c>
      <c r="I1013">
        <v>351368.51859303942</v>
      </c>
      <c r="J1013">
        <v>233827.8824637224</v>
      </c>
      <c r="K1013">
        <v>760892.82794340327</v>
      </c>
      <c r="L1013">
        <v>141332.0537624936</v>
      </c>
      <c r="M1013">
        <v>643713.22564112255</v>
      </c>
      <c r="N1013">
        <v>797188.47698418086</v>
      </c>
      <c r="O1013">
        <v>452898.26206588099</v>
      </c>
      <c r="P1013">
        <v>102629.5811718067</v>
      </c>
      <c r="Q1013">
        <v>185823.41556374711</v>
      </c>
      <c r="R1013">
        <v>139791.34649678919</v>
      </c>
      <c r="S1013">
        <v>148389.74575068449</v>
      </c>
      <c r="T1013">
        <v>440346.42760610383</v>
      </c>
      <c r="U1013">
        <v>831390.01321328187</v>
      </c>
      <c r="V1013">
        <v>602457.98470614455</v>
      </c>
    </row>
    <row r="1014" spans="1:22" x14ac:dyDescent="0.25">
      <c r="A1014">
        <v>1012</v>
      </c>
      <c r="B1014">
        <v>447876.87516125687</v>
      </c>
      <c r="C1014">
        <v>144467.67108798859</v>
      </c>
      <c r="D1014">
        <v>474155.214872604</v>
      </c>
      <c r="E1014">
        <v>503511.6095284638</v>
      </c>
      <c r="F1014">
        <v>384425.12393369048</v>
      </c>
      <c r="G1014">
        <v>549062.14369703026</v>
      </c>
      <c r="H1014">
        <v>201312.03441429921</v>
      </c>
      <c r="I1014">
        <v>448478.1960801828</v>
      </c>
      <c r="J1014">
        <v>255231.1642459289</v>
      </c>
      <c r="K1014">
        <v>756768.53182437806</v>
      </c>
      <c r="L1014">
        <v>144196.5751710984</v>
      </c>
      <c r="M1014">
        <v>635504.90731029236</v>
      </c>
      <c r="N1014">
        <v>702664.98720745172</v>
      </c>
      <c r="O1014">
        <v>465614.31399073172</v>
      </c>
      <c r="P1014">
        <v>115010.823604088</v>
      </c>
      <c r="Q1014">
        <v>168342.0359706133</v>
      </c>
      <c r="R1014">
        <v>157264.63771848261</v>
      </c>
      <c r="S1014">
        <v>130798.0088886103</v>
      </c>
      <c r="T1014">
        <v>516014.27943883027</v>
      </c>
      <c r="U1014">
        <v>891754.00395950768</v>
      </c>
      <c r="V1014">
        <v>705832.64852174441</v>
      </c>
    </row>
    <row r="1015" spans="1:22" x14ac:dyDescent="0.25">
      <c r="A1015">
        <v>1013</v>
      </c>
      <c r="B1015">
        <v>473302.2613782062</v>
      </c>
      <c r="C1015">
        <v>151538.35739847741</v>
      </c>
      <c r="D1015">
        <v>426762.29214691889</v>
      </c>
      <c r="E1015">
        <v>428759.74531882931</v>
      </c>
      <c r="F1015">
        <v>423581.77163786488</v>
      </c>
      <c r="G1015">
        <v>600058.52828011592</v>
      </c>
      <c r="H1015">
        <v>221288.3041521202</v>
      </c>
      <c r="I1015">
        <v>393228.96270034078</v>
      </c>
      <c r="J1015">
        <v>268954.3758299608</v>
      </c>
      <c r="K1015">
        <v>746874.17623739119</v>
      </c>
      <c r="L1015">
        <v>130677.78801722141</v>
      </c>
      <c r="M1015">
        <v>653690.0069791812</v>
      </c>
      <c r="N1015">
        <v>780390.28189503017</v>
      </c>
      <c r="O1015">
        <v>509539.32241132582</v>
      </c>
      <c r="P1015">
        <v>131255.44798058999</v>
      </c>
      <c r="Q1015">
        <v>172523.82375335219</v>
      </c>
      <c r="R1015">
        <v>164670.32863951029</v>
      </c>
      <c r="S1015">
        <v>133185.0391859498</v>
      </c>
      <c r="T1015">
        <v>538342.7794908334</v>
      </c>
      <c r="U1015">
        <v>973971.7763384413</v>
      </c>
      <c r="V1015">
        <v>784686.95424964442</v>
      </c>
    </row>
    <row r="1016" spans="1:22" x14ac:dyDescent="0.25">
      <c r="A1016">
        <v>1014</v>
      </c>
      <c r="B1016">
        <v>533568.37697189371</v>
      </c>
      <c r="C1016">
        <v>145823.2557197033</v>
      </c>
      <c r="D1016">
        <v>442047.23757302709</v>
      </c>
      <c r="E1016">
        <v>562123.074275936</v>
      </c>
      <c r="F1016">
        <v>471963.29357254232</v>
      </c>
      <c r="G1016">
        <v>619130.52495234809</v>
      </c>
      <c r="H1016">
        <v>247081.88933413269</v>
      </c>
      <c r="I1016">
        <v>451550.38106166368</v>
      </c>
      <c r="J1016">
        <v>297276.43927692069</v>
      </c>
      <c r="K1016">
        <v>915186.42741746502</v>
      </c>
      <c r="L1016">
        <v>140061.27081524141</v>
      </c>
      <c r="M1016">
        <v>616227.303298246</v>
      </c>
      <c r="N1016">
        <v>732309.22614633734</v>
      </c>
      <c r="O1016">
        <v>434708.43781209289</v>
      </c>
      <c r="P1016">
        <v>123033.9692687991</v>
      </c>
      <c r="Q1016">
        <v>209913.725592131</v>
      </c>
      <c r="R1016">
        <v>150730.20065800249</v>
      </c>
      <c r="S1016">
        <v>157644.26232454061</v>
      </c>
      <c r="T1016">
        <v>586168.21584307402</v>
      </c>
      <c r="U1016">
        <v>953803.34147181199</v>
      </c>
      <c r="V1016">
        <v>824389.92711768986</v>
      </c>
    </row>
    <row r="1017" spans="1:22" x14ac:dyDescent="0.25">
      <c r="A1017">
        <v>1015</v>
      </c>
      <c r="B1017">
        <v>516134.14078466629</v>
      </c>
      <c r="C1017">
        <v>139894.4315642828</v>
      </c>
      <c r="D1017">
        <v>432793.42933523888</v>
      </c>
      <c r="E1017">
        <v>551921.26242682734</v>
      </c>
      <c r="F1017">
        <v>438278.37547252577</v>
      </c>
      <c r="G1017">
        <v>716656.94236776093</v>
      </c>
      <c r="H1017">
        <v>216936.2905373534</v>
      </c>
      <c r="I1017">
        <v>462576.76413099538</v>
      </c>
      <c r="J1017">
        <v>245175.37113151301</v>
      </c>
      <c r="K1017">
        <v>880937.22071143764</v>
      </c>
      <c r="L1017">
        <v>162793.92491497571</v>
      </c>
      <c r="M1017">
        <v>571544.23853255913</v>
      </c>
      <c r="N1017">
        <v>780011.13223363354</v>
      </c>
      <c r="O1017">
        <v>473323.38964054681</v>
      </c>
      <c r="P1017">
        <v>119099.61074034779</v>
      </c>
      <c r="Q1017">
        <v>192520.0230123387</v>
      </c>
      <c r="R1017">
        <v>168267.30576210609</v>
      </c>
      <c r="S1017">
        <v>143822.8303052118</v>
      </c>
      <c r="T1017">
        <v>567603.93927161396</v>
      </c>
      <c r="U1017">
        <v>954271.95646134531</v>
      </c>
      <c r="V1017">
        <v>662688.22295143269</v>
      </c>
    </row>
    <row r="1018" spans="1:22" x14ac:dyDescent="0.25">
      <c r="A1018">
        <v>1016</v>
      </c>
      <c r="B1018">
        <v>415135.40089023608</v>
      </c>
      <c r="C1018">
        <v>130158.20810292329</v>
      </c>
      <c r="D1018">
        <v>485535.1827702141</v>
      </c>
      <c r="E1018">
        <v>405505.85012504313</v>
      </c>
      <c r="F1018">
        <v>452411.15242976061</v>
      </c>
      <c r="G1018">
        <v>608820.75075823884</v>
      </c>
      <c r="H1018">
        <v>193538.3905689297</v>
      </c>
      <c r="I1018">
        <v>361500.51589748933</v>
      </c>
      <c r="J1018">
        <v>229024.59156124029</v>
      </c>
      <c r="K1018">
        <v>697254.33036312053</v>
      </c>
      <c r="L1018">
        <v>145124.0777017131</v>
      </c>
      <c r="M1018">
        <v>604813.02346553782</v>
      </c>
      <c r="N1018">
        <v>824348.64124803036</v>
      </c>
      <c r="O1018">
        <v>417041.66611690528</v>
      </c>
      <c r="P1018">
        <v>117517.20777327839</v>
      </c>
      <c r="Q1018">
        <v>188730.42264320201</v>
      </c>
      <c r="R1018">
        <v>129433.0723448565</v>
      </c>
      <c r="S1018">
        <v>145215.45578819409</v>
      </c>
      <c r="T1018">
        <v>534314.56483028829</v>
      </c>
      <c r="U1018">
        <v>864633.8126339966</v>
      </c>
      <c r="V1018">
        <v>666852.11086909554</v>
      </c>
    </row>
    <row r="1019" spans="1:22" x14ac:dyDescent="0.25">
      <c r="A1019">
        <v>1017</v>
      </c>
      <c r="B1019">
        <v>382297.63501819631</v>
      </c>
      <c r="C1019">
        <v>137806.50849607561</v>
      </c>
      <c r="D1019">
        <v>469753.14644063578</v>
      </c>
      <c r="E1019">
        <v>417287.29968702362</v>
      </c>
      <c r="F1019">
        <v>361380.61604647973</v>
      </c>
      <c r="G1019">
        <v>570027.28286071401</v>
      </c>
      <c r="H1019">
        <v>168600.30694306901</v>
      </c>
      <c r="I1019">
        <v>296248.87947850651</v>
      </c>
      <c r="J1019">
        <v>231505.90307617589</v>
      </c>
      <c r="K1019">
        <v>620824.38957749202</v>
      </c>
      <c r="L1019">
        <v>135129.87518901451</v>
      </c>
      <c r="M1019">
        <v>497059.24586839031</v>
      </c>
      <c r="N1019">
        <v>719099.27107096091</v>
      </c>
      <c r="O1019">
        <v>371173.68820362643</v>
      </c>
      <c r="P1019">
        <v>111166.18717445769</v>
      </c>
      <c r="Q1019">
        <v>162724.8461829334</v>
      </c>
      <c r="R1019">
        <v>130365.445656036</v>
      </c>
      <c r="S1019">
        <v>128652.4217748254</v>
      </c>
      <c r="T1019">
        <v>405582.47903505701</v>
      </c>
      <c r="U1019">
        <v>740313.97932845121</v>
      </c>
      <c r="V1019">
        <v>612254.86886443582</v>
      </c>
    </row>
    <row r="1020" spans="1:22" x14ac:dyDescent="0.25">
      <c r="A1020">
        <v>1018</v>
      </c>
      <c r="B1020">
        <v>386222.87942131452</v>
      </c>
      <c r="C1020">
        <v>107050.32644904791</v>
      </c>
      <c r="D1020">
        <v>409499.43072039267</v>
      </c>
      <c r="E1020">
        <v>378575.62476189173</v>
      </c>
      <c r="F1020">
        <v>349729.32053598622</v>
      </c>
      <c r="G1020">
        <v>431051.66275828861</v>
      </c>
      <c r="H1020">
        <v>164396.89911003539</v>
      </c>
      <c r="I1020">
        <v>365210.26679763087</v>
      </c>
      <c r="J1020">
        <v>197728.50703847641</v>
      </c>
      <c r="K1020">
        <v>604246.14298812242</v>
      </c>
      <c r="L1020">
        <v>113740.2330809401</v>
      </c>
      <c r="M1020">
        <v>448797.0267413907</v>
      </c>
      <c r="N1020">
        <v>603395.91352686554</v>
      </c>
      <c r="O1020">
        <v>343433.33549720002</v>
      </c>
      <c r="P1020">
        <v>81665.871885413435</v>
      </c>
      <c r="Q1020">
        <v>146325.8816024191</v>
      </c>
      <c r="R1020">
        <v>96031.927296515321</v>
      </c>
      <c r="S1020">
        <v>122922.14525272811</v>
      </c>
      <c r="T1020">
        <v>418049.07971504109</v>
      </c>
      <c r="U1020">
        <v>669757.55746582686</v>
      </c>
      <c r="V1020">
        <v>627342.6099824066</v>
      </c>
    </row>
    <row r="1021" spans="1:22" x14ac:dyDescent="0.25">
      <c r="A1021">
        <v>1019</v>
      </c>
      <c r="B1021">
        <v>308637.78547755769</v>
      </c>
      <c r="C1021">
        <v>123927.86570781079</v>
      </c>
      <c r="D1021">
        <v>336155.95006574469</v>
      </c>
      <c r="E1021">
        <v>399032.3433256041</v>
      </c>
      <c r="F1021">
        <v>326449.50257856282</v>
      </c>
      <c r="G1021">
        <v>424967.08167631528</v>
      </c>
      <c r="H1021">
        <v>143379.9263126296</v>
      </c>
      <c r="I1021">
        <v>274140.43571366038</v>
      </c>
      <c r="J1021">
        <v>205623.4437030112</v>
      </c>
      <c r="K1021">
        <v>485880.18979278498</v>
      </c>
      <c r="L1021">
        <v>109556.3575124981</v>
      </c>
      <c r="M1021">
        <v>402181.81151987339</v>
      </c>
      <c r="N1021">
        <v>602513.94695047103</v>
      </c>
      <c r="O1021">
        <v>338606.7299390299</v>
      </c>
      <c r="P1021">
        <v>84056.760184210143</v>
      </c>
      <c r="Q1021">
        <v>139683.93633504189</v>
      </c>
      <c r="R1021">
        <v>84979.7751078523</v>
      </c>
      <c r="S1021">
        <v>86014.792004214221</v>
      </c>
      <c r="T1021">
        <v>293765.07386074902</v>
      </c>
      <c r="U1021">
        <v>694642.99094476504</v>
      </c>
      <c r="V1021">
        <v>548024.29172047833</v>
      </c>
    </row>
    <row r="1022" spans="1:22" x14ac:dyDescent="0.25">
      <c r="A1022">
        <v>1020</v>
      </c>
      <c r="B1022">
        <v>296425.34872322611</v>
      </c>
      <c r="C1022">
        <v>114910.579403913</v>
      </c>
      <c r="D1022">
        <v>347052.7274304094</v>
      </c>
      <c r="E1022">
        <v>365290.2912651528</v>
      </c>
      <c r="F1022">
        <v>281188.97121049563</v>
      </c>
      <c r="G1022">
        <v>358438.1449153861</v>
      </c>
      <c r="H1022">
        <v>127641.82469691749</v>
      </c>
      <c r="I1022">
        <v>284582.19029662578</v>
      </c>
      <c r="J1022">
        <v>178275.08430397121</v>
      </c>
      <c r="K1022">
        <v>560599.07171587576</v>
      </c>
      <c r="L1022">
        <v>102367.9943821593</v>
      </c>
      <c r="M1022">
        <v>397647.10958833637</v>
      </c>
      <c r="N1022">
        <v>414104.24205282639</v>
      </c>
      <c r="O1022">
        <v>251185.5497507471</v>
      </c>
      <c r="P1022">
        <v>81821.10641779509</v>
      </c>
      <c r="Q1022">
        <v>138156.70606192469</v>
      </c>
      <c r="R1022">
        <v>78992.97374800907</v>
      </c>
      <c r="S1022">
        <v>84976.697356090415</v>
      </c>
      <c r="T1022">
        <v>319037.30707304127</v>
      </c>
      <c r="U1022">
        <v>637064.01690299553</v>
      </c>
      <c r="V1022">
        <v>416320.47772804822</v>
      </c>
    </row>
    <row r="1023" spans="1:22" x14ac:dyDescent="0.25">
      <c r="A1023">
        <v>1021</v>
      </c>
      <c r="B1023">
        <v>332774.66822508012</v>
      </c>
      <c r="C1023">
        <v>99405.943608798785</v>
      </c>
      <c r="D1023">
        <v>302001.77140072989</v>
      </c>
      <c r="E1023">
        <v>282240.3902488607</v>
      </c>
      <c r="F1023">
        <v>284563.13040704181</v>
      </c>
      <c r="G1023">
        <v>308769.20771545818</v>
      </c>
      <c r="H1023">
        <v>108520.1358158045</v>
      </c>
      <c r="I1023">
        <v>278832.58389467828</v>
      </c>
      <c r="J1023">
        <v>157281.01842905191</v>
      </c>
      <c r="K1023">
        <v>592188.73849524686</v>
      </c>
      <c r="L1023">
        <v>73081.147240280014</v>
      </c>
      <c r="M1023">
        <v>377985.86617890227</v>
      </c>
      <c r="N1023">
        <v>470641.03137056378</v>
      </c>
      <c r="O1023">
        <v>316999.39545679023</v>
      </c>
      <c r="P1023">
        <v>62023.677133353631</v>
      </c>
      <c r="Q1023">
        <v>135888.05336206121</v>
      </c>
      <c r="R1023">
        <v>87484.682688241548</v>
      </c>
      <c r="S1023">
        <v>89834.783083095041</v>
      </c>
      <c r="T1023">
        <v>290496.68950692163</v>
      </c>
      <c r="U1023">
        <v>551176.3997530546</v>
      </c>
      <c r="V1023">
        <v>433725.13732536812</v>
      </c>
    </row>
    <row r="1024" spans="1:22" x14ac:dyDescent="0.25">
      <c r="A1024">
        <v>1022</v>
      </c>
      <c r="B1024">
        <v>336285.25990050507</v>
      </c>
      <c r="C1024">
        <v>90880.833253487959</v>
      </c>
      <c r="D1024">
        <v>306181.70370439522</v>
      </c>
      <c r="E1024">
        <v>249290.01310235911</v>
      </c>
      <c r="F1024">
        <v>254621.95495837461</v>
      </c>
      <c r="G1024">
        <v>344372.11948692758</v>
      </c>
      <c r="H1024">
        <v>129921.4278735128</v>
      </c>
      <c r="I1024">
        <v>210345.97616608031</v>
      </c>
      <c r="J1024">
        <v>191093.68579198539</v>
      </c>
      <c r="K1024">
        <v>484952.30435525923</v>
      </c>
      <c r="L1024">
        <v>92277.012026391953</v>
      </c>
      <c r="M1024">
        <v>453259.49795679341</v>
      </c>
      <c r="N1024">
        <v>486917.47993318568</v>
      </c>
      <c r="O1024">
        <v>306363.61299206113</v>
      </c>
      <c r="P1024">
        <v>68014.904373334954</v>
      </c>
      <c r="Q1024">
        <v>88911.775978260353</v>
      </c>
      <c r="R1024">
        <v>92287.162121203379</v>
      </c>
      <c r="S1024">
        <v>77574.047061566904</v>
      </c>
      <c r="T1024">
        <v>311985.64222638088</v>
      </c>
      <c r="U1024">
        <v>514119.83954875072</v>
      </c>
      <c r="V1024">
        <v>441278.34111749841</v>
      </c>
    </row>
    <row r="1025" spans="1:22" x14ac:dyDescent="0.25">
      <c r="A1025">
        <v>1023</v>
      </c>
      <c r="B1025">
        <v>278898.57640732598</v>
      </c>
      <c r="C1025">
        <v>96339.177411131997</v>
      </c>
      <c r="D1025">
        <v>314405.40740937769</v>
      </c>
      <c r="E1025">
        <v>316021.49642112228</v>
      </c>
      <c r="F1025">
        <v>247650.6974913821</v>
      </c>
      <c r="G1025">
        <v>345582.68940634991</v>
      </c>
      <c r="H1025">
        <v>157869.94297299819</v>
      </c>
      <c r="I1025">
        <v>250900.90087926001</v>
      </c>
      <c r="J1025">
        <v>151410.11173920461</v>
      </c>
      <c r="K1025">
        <v>505076.80628071667</v>
      </c>
      <c r="L1025">
        <v>102804.3907863856</v>
      </c>
      <c r="M1025">
        <v>422534.96948427928</v>
      </c>
      <c r="N1025">
        <v>562606.73811773548</v>
      </c>
      <c r="O1025">
        <v>314768.59812271642</v>
      </c>
      <c r="P1025">
        <v>66402.2428461854</v>
      </c>
      <c r="Q1025">
        <v>115437.3006875041</v>
      </c>
      <c r="R1025">
        <v>79744.320500902002</v>
      </c>
      <c r="S1025">
        <v>75304.845817380265</v>
      </c>
      <c r="T1025">
        <v>367327.07333936437</v>
      </c>
      <c r="U1025">
        <v>578091.66803286434</v>
      </c>
      <c r="V1025">
        <v>387888.26250135677</v>
      </c>
    </row>
    <row r="1026" spans="1:22" x14ac:dyDescent="0.25">
      <c r="A1026">
        <v>1024</v>
      </c>
      <c r="B1026">
        <v>389176.64228329581</v>
      </c>
      <c r="C1026">
        <v>123909.7044959786</v>
      </c>
      <c r="D1026">
        <v>345946.08437570097</v>
      </c>
      <c r="E1026">
        <v>420263.00165814121</v>
      </c>
      <c r="F1026">
        <v>277551.62837409711</v>
      </c>
      <c r="G1026">
        <v>536728.39078743698</v>
      </c>
      <c r="H1026">
        <v>147661.32253320489</v>
      </c>
      <c r="I1026">
        <v>300280.22886033508</v>
      </c>
      <c r="J1026">
        <v>207529.42285553581</v>
      </c>
      <c r="K1026">
        <v>683208.70913945581</v>
      </c>
      <c r="L1026">
        <v>124513.6025852719</v>
      </c>
      <c r="M1026">
        <v>426779.93560970679</v>
      </c>
      <c r="N1026">
        <v>518342.87836613681</v>
      </c>
      <c r="O1026">
        <v>365497.88501230307</v>
      </c>
      <c r="P1026">
        <v>105080.99649591791</v>
      </c>
      <c r="Q1026">
        <v>154717.37787620581</v>
      </c>
      <c r="R1026">
        <v>103828.50149984341</v>
      </c>
      <c r="S1026">
        <v>115160.0069906983</v>
      </c>
      <c r="T1026">
        <v>356409.64218459738</v>
      </c>
      <c r="U1026">
        <v>685487.10768348433</v>
      </c>
      <c r="V1026">
        <v>548901.81448751187</v>
      </c>
    </row>
    <row r="1027" spans="1:22" x14ac:dyDescent="0.25">
      <c r="A1027">
        <v>1025</v>
      </c>
      <c r="B1027">
        <v>411320.35247652512</v>
      </c>
      <c r="C1027">
        <v>122962.5874450229</v>
      </c>
      <c r="D1027">
        <v>376050.18596228142</v>
      </c>
      <c r="E1027">
        <v>414299.9762016068</v>
      </c>
      <c r="F1027">
        <v>368146.64120835799</v>
      </c>
      <c r="G1027">
        <v>493439.81722608232</v>
      </c>
      <c r="H1027">
        <v>173896.97281931</v>
      </c>
      <c r="I1027">
        <v>338581.63034549542</v>
      </c>
      <c r="J1027">
        <v>214720.6281698239</v>
      </c>
      <c r="K1027">
        <v>666269.04896429775</v>
      </c>
      <c r="L1027">
        <v>116836.3416749836</v>
      </c>
      <c r="M1027">
        <v>549239.69859256665</v>
      </c>
      <c r="N1027">
        <v>696480.52569991397</v>
      </c>
      <c r="O1027">
        <v>440663.58439994737</v>
      </c>
      <c r="P1027">
        <v>91847.534336124751</v>
      </c>
      <c r="Q1027">
        <v>137049.08655998911</v>
      </c>
      <c r="R1027">
        <v>114258.537676124</v>
      </c>
      <c r="S1027">
        <v>127641.0645791804</v>
      </c>
      <c r="T1027">
        <v>379944.60623450251</v>
      </c>
      <c r="U1027">
        <v>792164.13066576188</v>
      </c>
      <c r="V1027">
        <v>565433.94082578598</v>
      </c>
    </row>
    <row r="1028" spans="1:22" x14ac:dyDescent="0.25">
      <c r="A1028">
        <v>1026</v>
      </c>
      <c r="B1028">
        <v>423858.82333381311</v>
      </c>
      <c r="C1028">
        <v>154428.70196870109</v>
      </c>
      <c r="D1028">
        <v>493365.91396404902</v>
      </c>
      <c r="E1028">
        <v>473469.00584007869</v>
      </c>
      <c r="F1028">
        <v>379241.82097284461</v>
      </c>
      <c r="G1028">
        <v>578942.40214326605</v>
      </c>
      <c r="H1028">
        <v>192364.11513189331</v>
      </c>
      <c r="I1028">
        <v>348580.627090781</v>
      </c>
      <c r="J1028">
        <v>203851.5292133952</v>
      </c>
      <c r="K1028">
        <v>725942.99911644112</v>
      </c>
      <c r="L1028">
        <v>147796.01201132819</v>
      </c>
      <c r="M1028">
        <v>655965.51820742688</v>
      </c>
      <c r="N1028">
        <v>721888.90344377724</v>
      </c>
      <c r="O1028">
        <v>485485.00392657111</v>
      </c>
      <c r="P1028">
        <v>93831.377053401404</v>
      </c>
      <c r="Q1028">
        <v>170411.7758282634</v>
      </c>
      <c r="R1028">
        <v>118721.9443701929</v>
      </c>
      <c r="S1028">
        <v>126544.70228540929</v>
      </c>
      <c r="T1028">
        <v>459785.01051086641</v>
      </c>
      <c r="U1028">
        <v>937923.224762609</v>
      </c>
      <c r="V1028">
        <v>744180.83001376363</v>
      </c>
    </row>
    <row r="1029" spans="1:22" x14ac:dyDescent="0.25">
      <c r="A1029">
        <v>1027</v>
      </c>
      <c r="B1029">
        <v>423272.44957093638</v>
      </c>
      <c r="C1029">
        <v>128143.0999437226</v>
      </c>
      <c r="D1029">
        <v>506178.28480829869</v>
      </c>
      <c r="E1029">
        <v>479583.18890589761</v>
      </c>
      <c r="F1029">
        <v>454849.60622199113</v>
      </c>
      <c r="G1029">
        <v>582692.28715145297</v>
      </c>
      <c r="H1029">
        <v>186826.55735828329</v>
      </c>
      <c r="I1029">
        <v>345909.61250670231</v>
      </c>
      <c r="J1029">
        <v>240838.4122674934</v>
      </c>
      <c r="K1029">
        <v>707273.69981200446</v>
      </c>
      <c r="L1029">
        <v>152565.1544946183</v>
      </c>
      <c r="M1029">
        <v>585452.28144061996</v>
      </c>
      <c r="N1029">
        <v>764397.46904452983</v>
      </c>
      <c r="O1029">
        <v>403370.71170740569</v>
      </c>
      <c r="P1029">
        <v>110932.5340500319</v>
      </c>
      <c r="Q1029">
        <v>155224.70376062259</v>
      </c>
      <c r="R1029">
        <v>129398.3921739168</v>
      </c>
      <c r="S1029">
        <v>131102.75232413519</v>
      </c>
      <c r="T1029">
        <v>455773.96961093222</v>
      </c>
      <c r="U1029">
        <v>737971.33202217903</v>
      </c>
      <c r="V1029">
        <v>768222.23735613492</v>
      </c>
    </row>
    <row r="1030" spans="1:22" x14ac:dyDescent="0.25">
      <c r="A1030">
        <v>1028</v>
      </c>
      <c r="B1030">
        <v>504301.09222373198</v>
      </c>
      <c r="C1030">
        <v>142253.74049170039</v>
      </c>
      <c r="D1030">
        <v>408545.48800304701</v>
      </c>
      <c r="E1030">
        <v>483857.44765144319</v>
      </c>
      <c r="F1030">
        <v>389844.54742211028</v>
      </c>
      <c r="G1030">
        <v>671153.35856198671</v>
      </c>
      <c r="H1030">
        <v>220483.33803823171</v>
      </c>
      <c r="I1030">
        <v>438749.65224658069</v>
      </c>
      <c r="J1030">
        <v>238985.52482445099</v>
      </c>
      <c r="K1030">
        <v>849829.91282827477</v>
      </c>
      <c r="L1030">
        <v>156413.6138524125</v>
      </c>
      <c r="M1030">
        <v>561123.3193540551</v>
      </c>
      <c r="N1030">
        <v>818081.13042490184</v>
      </c>
      <c r="O1030">
        <v>498747.83644310222</v>
      </c>
      <c r="P1030">
        <v>103776.2309522374</v>
      </c>
      <c r="Q1030">
        <v>171188.36783524329</v>
      </c>
      <c r="R1030">
        <v>159917.95055889161</v>
      </c>
      <c r="S1030">
        <v>143493.7767472229</v>
      </c>
      <c r="T1030">
        <v>450274.9470092699</v>
      </c>
      <c r="U1030">
        <v>891068.70863738866</v>
      </c>
      <c r="V1030">
        <v>758307.96780956374</v>
      </c>
    </row>
    <row r="1031" spans="1:22" x14ac:dyDescent="0.25">
      <c r="A1031">
        <v>1029</v>
      </c>
      <c r="B1031">
        <v>525627.5736998904</v>
      </c>
      <c r="C1031">
        <v>159624.3164458338</v>
      </c>
      <c r="D1031">
        <v>478873.14316566702</v>
      </c>
      <c r="E1031">
        <v>530179.29012346407</v>
      </c>
      <c r="F1031">
        <v>375192.72701272269</v>
      </c>
      <c r="G1031">
        <v>601327.54866064608</v>
      </c>
      <c r="H1031">
        <v>219936.5123721034</v>
      </c>
      <c r="I1031">
        <v>370905.7126307399</v>
      </c>
      <c r="J1031">
        <v>233348.6648889225</v>
      </c>
      <c r="K1031">
        <v>680253.1773687324</v>
      </c>
      <c r="L1031">
        <v>156132.6314571106</v>
      </c>
      <c r="M1031">
        <v>715583.99965598877</v>
      </c>
      <c r="N1031">
        <v>691662.37848463515</v>
      </c>
      <c r="O1031">
        <v>401853.82058309379</v>
      </c>
      <c r="P1031">
        <v>129343.32336742261</v>
      </c>
      <c r="Q1031">
        <v>175423.12251611019</v>
      </c>
      <c r="R1031">
        <v>149437.8471569051</v>
      </c>
      <c r="S1031">
        <v>133791.32450967151</v>
      </c>
      <c r="T1031">
        <v>462460.76297280903</v>
      </c>
      <c r="U1031">
        <v>827382.80494466086</v>
      </c>
      <c r="V1031">
        <v>799383.721073522</v>
      </c>
    </row>
    <row r="1032" spans="1:22" x14ac:dyDescent="0.25">
      <c r="A1032">
        <v>1030</v>
      </c>
      <c r="B1032">
        <v>469766.97709967132</v>
      </c>
      <c r="C1032">
        <v>145659.62397631691</v>
      </c>
      <c r="D1032">
        <v>519413.46959682257</v>
      </c>
      <c r="E1032">
        <v>477539.47326420981</v>
      </c>
      <c r="F1032">
        <v>402306.662903107</v>
      </c>
      <c r="G1032">
        <v>648617.56642155722</v>
      </c>
      <c r="H1032">
        <v>200785.8856332174</v>
      </c>
      <c r="I1032">
        <v>439399.89379318629</v>
      </c>
      <c r="J1032">
        <v>260729.13208045851</v>
      </c>
      <c r="K1032">
        <v>868829.59470038186</v>
      </c>
      <c r="L1032">
        <v>143096.85253039471</v>
      </c>
      <c r="M1032">
        <v>699004.64362384961</v>
      </c>
      <c r="N1032">
        <v>662801.82349838805</v>
      </c>
      <c r="O1032">
        <v>459425.78566170897</v>
      </c>
      <c r="P1032">
        <v>116160.79741512099</v>
      </c>
      <c r="Q1032">
        <v>190920.74669709959</v>
      </c>
      <c r="R1032">
        <v>158769.87875942729</v>
      </c>
      <c r="S1032">
        <v>122747.80705360039</v>
      </c>
      <c r="T1032">
        <v>554227.47247934877</v>
      </c>
      <c r="U1032">
        <v>964536.70654790569</v>
      </c>
      <c r="V1032">
        <v>756770.32319927996</v>
      </c>
    </row>
    <row r="1033" spans="1:22" x14ac:dyDescent="0.25">
      <c r="A1033">
        <v>1031</v>
      </c>
      <c r="B1033">
        <v>428186.26436819322</v>
      </c>
      <c r="C1033">
        <v>142030.67375286089</v>
      </c>
      <c r="D1033">
        <v>542006.46051139385</v>
      </c>
      <c r="E1033">
        <v>503060.20091341279</v>
      </c>
      <c r="F1033">
        <v>395698.6824013968</v>
      </c>
      <c r="G1033">
        <v>620471.50515320536</v>
      </c>
      <c r="H1033">
        <v>238149.54706571219</v>
      </c>
      <c r="I1033">
        <v>363223.3617913496</v>
      </c>
      <c r="J1033">
        <v>264899.26201484638</v>
      </c>
      <c r="K1033">
        <v>688743.05730739166</v>
      </c>
      <c r="L1033">
        <v>153049.72984272731</v>
      </c>
      <c r="M1033">
        <v>554898.96407130873</v>
      </c>
      <c r="N1033">
        <v>724934.98771095322</v>
      </c>
      <c r="O1033">
        <v>509758.01362543541</v>
      </c>
      <c r="P1033">
        <v>123017.55151591969</v>
      </c>
      <c r="Q1033">
        <v>197950.11988764501</v>
      </c>
      <c r="R1033">
        <v>145684.39246313841</v>
      </c>
      <c r="S1033">
        <v>130038.09999913091</v>
      </c>
      <c r="T1033">
        <v>526230.16084985959</v>
      </c>
      <c r="U1033">
        <v>876321.41846843332</v>
      </c>
      <c r="V1033">
        <v>637260.71874230681</v>
      </c>
    </row>
    <row r="1034" spans="1:22" x14ac:dyDescent="0.25">
      <c r="A1034">
        <v>1032</v>
      </c>
      <c r="B1034">
        <v>420749.97188303742</v>
      </c>
      <c r="C1034">
        <v>132121.9188159857</v>
      </c>
      <c r="D1034">
        <v>535826.73117448366</v>
      </c>
      <c r="E1034">
        <v>539735.70580231072</v>
      </c>
      <c r="F1034">
        <v>370518.82522415248</v>
      </c>
      <c r="G1034">
        <v>618880.10389479296</v>
      </c>
      <c r="H1034">
        <v>217206.04511355911</v>
      </c>
      <c r="I1034">
        <v>357219.11528790538</v>
      </c>
      <c r="J1034">
        <v>263813.08433652081</v>
      </c>
      <c r="K1034">
        <v>693674.65981528501</v>
      </c>
      <c r="L1034">
        <v>144337.19285937439</v>
      </c>
      <c r="M1034">
        <v>659548.58841690421</v>
      </c>
      <c r="N1034">
        <v>695789.69139027002</v>
      </c>
      <c r="O1034">
        <v>463660.94971517869</v>
      </c>
      <c r="P1034">
        <v>122109.19675461479</v>
      </c>
      <c r="Q1034">
        <v>176684.3952221238</v>
      </c>
      <c r="R1034">
        <v>131556.78738088679</v>
      </c>
      <c r="S1034">
        <v>123821.6638298836</v>
      </c>
      <c r="T1034">
        <v>447834.22270301799</v>
      </c>
      <c r="U1034">
        <v>848467.85979690298</v>
      </c>
      <c r="V1034">
        <v>777712.86262930685</v>
      </c>
    </row>
    <row r="1035" spans="1:22" x14ac:dyDescent="0.25">
      <c r="A1035">
        <v>1033</v>
      </c>
      <c r="B1035">
        <v>496119.31297693728</v>
      </c>
      <c r="C1035">
        <v>151936.46622352279</v>
      </c>
      <c r="D1035">
        <v>442975.98007179209</v>
      </c>
      <c r="E1035">
        <v>459422.96333195688</v>
      </c>
      <c r="F1035">
        <v>435554.27514991752</v>
      </c>
      <c r="G1035">
        <v>699778.39573320467</v>
      </c>
      <c r="H1035">
        <v>211386.49857496301</v>
      </c>
      <c r="I1035">
        <v>346237.0104652436</v>
      </c>
      <c r="J1035">
        <v>228530.01572797011</v>
      </c>
      <c r="K1035">
        <v>795118.52777819347</v>
      </c>
      <c r="L1035">
        <v>129722.8368585503</v>
      </c>
      <c r="M1035">
        <v>563570.46973978309</v>
      </c>
      <c r="N1035">
        <v>765917.19410270918</v>
      </c>
      <c r="O1035">
        <v>472707.78197840269</v>
      </c>
      <c r="P1035">
        <v>112607.3453807445</v>
      </c>
      <c r="Q1035">
        <v>157144.4928204272</v>
      </c>
      <c r="R1035">
        <v>160270.8739418037</v>
      </c>
      <c r="S1035">
        <v>130744.94147070061</v>
      </c>
      <c r="T1035">
        <v>515019.50855828612</v>
      </c>
      <c r="U1035">
        <v>854324.10311410401</v>
      </c>
      <c r="V1035">
        <v>795692.72550772643</v>
      </c>
    </row>
    <row r="1036" spans="1:22" x14ac:dyDescent="0.25">
      <c r="A1036">
        <v>1034</v>
      </c>
      <c r="B1036">
        <v>489393.66724621842</v>
      </c>
      <c r="C1036">
        <v>148205.356762009</v>
      </c>
      <c r="D1036">
        <v>532860.63275867794</v>
      </c>
      <c r="E1036">
        <v>473442.40218419192</v>
      </c>
      <c r="F1036">
        <v>413778.49341334042</v>
      </c>
      <c r="G1036">
        <v>594883.29642730393</v>
      </c>
      <c r="H1036">
        <v>196907.3558072786</v>
      </c>
      <c r="I1036">
        <v>437549.02077612939</v>
      </c>
      <c r="J1036">
        <v>283274.95927170903</v>
      </c>
      <c r="K1036">
        <v>850085.02817282721</v>
      </c>
      <c r="L1036">
        <v>143959.4971693948</v>
      </c>
      <c r="M1036">
        <v>629882.50151694776</v>
      </c>
      <c r="N1036">
        <v>771960.03116959264</v>
      </c>
      <c r="O1036">
        <v>405338.02629469457</v>
      </c>
      <c r="P1036">
        <v>103139.5101737708</v>
      </c>
      <c r="Q1036">
        <v>167038.26883978161</v>
      </c>
      <c r="R1036">
        <v>126516.2028104588</v>
      </c>
      <c r="S1036">
        <v>137933.95524836451</v>
      </c>
      <c r="T1036">
        <v>527291.16661773936</v>
      </c>
      <c r="U1036">
        <v>873658.65235320269</v>
      </c>
      <c r="V1036">
        <v>666131.24589004496</v>
      </c>
    </row>
    <row r="1037" spans="1:22" x14ac:dyDescent="0.25">
      <c r="A1037">
        <v>1035</v>
      </c>
      <c r="B1037">
        <v>432449.85536627291</v>
      </c>
      <c r="C1037">
        <v>144122.07400344379</v>
      </c>
      <c r="D1037">
        <v>475664.33847069269</v>
      </c>
      <c r="E1037">
        <v>457800.80452237191</v>
      </c>
      <c r="F1037">
        <v>431907.47876581008</v>
      </c>
      <c r="G1037">
        <v>602789.04219221603</v>
      </c>
      <c r="H1037">
        <v>244667.8152870879</v>
      </c>
      <c r="I1037">
        <v>395622.34016248159</v>
      </c>
      <c r="J1037">
        <v>260124.66218626831</v>
      </c>
      <c r="K1037">
        <v>869386.67349105945</v>
      </c>
      <c r="L1037">
        <v>154249.32053042171</v>
      </c>
      <c r="M1037">
        <v>553508.26877938258</v>
      </c>
      <c r="N1037">
        <v>751999.28000725084</v>
      </c>
      <c r="O1037">
        <v>486652.87373237062</v>
      </c>
      <c r="P1037">
        <v>105205.2029365582</v>
      </c>
      <c r="Q1037">
        <v>196130.56571852701</v>
      </c>
      <c r="R1037">
        <v>122840.6110490725</v>
      </c>
      <c r="S1037">
        <v>144829.47929886609</v>
      </c>
      <c r="T1037">
        <v>529815.01741421351</v>
      </c>
      <c r="U1037">
        <v>922924.57956667349</v>
      </c>
      <c r="V1037">
        <v>692889.35056276224</v>
      </c>
    </row>
    <row r="1038" spans="1:22" x14ac:dyDescent="0.25">
      <c r="A1038">
        <v>1036</v>
      </c>
      <c r="B1038">
        <v>470930.76455489302</v>
      </c>
      <c r="C1038">
        <v>151609.09054502659</v>
      </c>
      <c r="D1038">
        <v>504541.23316805449</v>
      </c>
      <c r="E1038">
        <v>439322.11461716931</v>
      </c>
      <c r="F1038">
        <v>353048.01899326278</v>
      </c>
      <c r="G1038">
        <v>587844.66553975211</v>
      </c>
      <c r="H1038">
        <v>239296.04454793051</v>
      </c>
      <c r="I1038">
        <v>417137.46110877208</v>
      </c>
      <c r="J1038">
        <v>223828.09894994239</v>
      </c>
      <c r="K1038">
        <v>698341.59207452007</v>
      </c>
      <c r="L1038">
        <v>121733.75896670821</v>
      </c>
      <c r="M1038">
        <v>558315.86966367229</v>
      </c>
      <c r="N1038">
        <v>665790.15494746692</v>
      </c>
      <c r="O1038">
        <v>388817.05394372198</v>
      </c>
      <c r="P1038">
        <v>108508.583061807</v>
      </c>
      <c r="Q1038">
        <v>161856.41199358771</v>
      </c>
      <c r="R1038">
        <v>120832.0350162136</v>
      </c>
      <c r="S1038">
        <v>137081.44916766521</v>
      </c>
      <c r="T1038">
        <v>428228.49050411029</v>
      </c>
      <c r="U1038">
        <v>766201.90398046165</v>
      </c>
      <c r="V1038">
        <v>736471.52816720563</v>
      </c>
    </row>
    <row r="1039" spans="1:22" x14ac:dyDescent="0.25">
      <c r="A1039">
        <v>1037</v>
      </c>
      <c r="B1039">
        <v>479812.56375502422</v>
      </c>
      <c r="C1039">
        <v>124397.23338051949</v>
      </c>
      <c r="D1039">
        <v>416709.42517192248</v>
      </c>
      <c r="E1039">
        <v>522488.98517161509</v>
      </c>
      <c r="F1039">
        <v>367038.25935999351</v>
      </c>
      <c r="G1039">
        <v>542797.35455350718</v>
      </c>
      <c r="H1039">
        <v>221446.89838148601</v>
      </c>
      <c r="I1039">
        <v>367020.95210305939</v>
      </c>
      <c r="J1039">
        <v>254416.04479784769</v>
      </c>
      <c r="K1039">
        <v>777757.56285334611</v>
      </c>
      <c r="L1039">
        <v>118268.68610614051</v>
      </c>
      <c r="M1039">
        <v>600639.62160524842</v>
      </c>
      <c r="N1039">
        <v>697662.07734413189</v>
      </c>
      <c r="O1039">
        <v>451226.05008122278</v>
      </c>
      <c r="P1039">
        <v>96228.427338585927</v>
      </c>
      <c r="Q1039">
        <v>163335.2976370336</v>
      </c>
      <c r="R1039">
        <v>147578.34086454069</v>
      </c>
      <c r="S1039">
        <v>137575.556846294</v>
      </c>
      <c r="T1039">
        <v>524415.86766080209</v>
      </c>
      <c r="U1039">
        <v>943717.08668165328</v>
      </c>
      <c r="V1039">
        <v>667742.63992780983</v>
      </c>
    </row>
    <row r="1040" spans="1:22" x14ac:dyDescent="0.25">
      <c r="A1040">
        <v>1038</v>
      </c>
      <c r="B1040">
        <v>484429.15483607631</v>
      </c>
      <c r="C1040">
        <v>152826.9411648603</v>
      </c>
      <c r="D1040">
        <v>436253.69808096538</v>
      </c>
      <c r="E1040">
        <v>406934.29154102423</v>
      </c>
      <c r="F1040">
        <v>360922.90661381913</v>
      </c>
      <c r="G1040">
        <v>523906.11345197383</v>
      </c>
      <c r="H1040">
        <v>224662.39645182699</v>
      </c>
      <c r="I1040">
        <v>374410.84005082882</v>
      </c>
      <c r="J1040">
        <v>246425.65640175549</v>
      </c>
      <c r="K1040">
        <v>714194.39920501842</v>
      </c>
      <c r="L1040">
        <v>131322.74847120591</v>
      </c>
      <c r="M1040">
        <v>612267.09744512639</v>
      </c>
      <c r="N1040">
        <v>731260.96721692383</v>
      </c>
      <c r="O1040">
        <v>440794.1525223162</v>
      </c>
      <c r="P1040">
        <v>98045.273206163576</v>
      </c>
      <c r="Q1040">
        <v>175117.72272835171</v>
      </c>
      <c r="R1040">
        <v>153584.27400808039</v>
      </c>
      <c r="S1040">
        <v>113477.8639451385</v>
      </c>
      <c r="T1040">
        <v>424270.30896444141</v>
      </c>
      <c r="U1040">
        <v>780754.34738093638</v>
      </c>
      <c r="V1040">
        <v>752666.8450040319</v>
      </c>
    </row>
    <row r="1041" spans="1:22" x14ac:dyDescent="0.25">
      <c r="A1041">
        <v>1039</v>
      </c>
      <c r="B1041">
        <v>404754.52320189931</v>
      </c>
      <c r="C1041">
        <v>126061.66514759129</v>
      </c>
      <c r="D1041">
        <v>457286.29463836778</v>
      </c>
      <c r="E1041">
        <v>444029.1088711723</v>
      </c>
      <c r="F1041">
        <v>429800.75339418743</v>
      </c>
      <c r="G1041">
        <v>555276.31776493497</v>
      </c>
      <c r="H1041">
        <v>195321.99409712211</v>
      </c>
      <c r="I1041">
        <v>399341.305954665</v>
      </c>
      <c r="J1041">
        <v>266280.0297945062</v>
      </c>
      <c r="K1041">
        <v>760167.23250082403</v>
      </c>
      <c r="L1041">
        <v>131951.24814570331</v>
      </c>
      <c r="M1041">
        <v>607468.42447592237</v>
      </c>
      <c r="N1041">
        <v>777934.08960436494</v>
      </c>
      <c r="O1041">
        <v>405808.968386675</v>
      </c>
      <c r="P1041">
        <v>119613.47343617689</v>
      </c>
      <c r="Q1041">
        <v>177191.48610788351</v>
      </c>
      <c r="R1041">
        <v>131041.1227054247</v>
      </c>
      <c r="S1041">
        <v>142428.13068462809</v>
      </c>
      <c r="T1041">
        <v>410750.42297986808</v>
      </c>
      <c r="U1041">
        <v>721157.09943423036</v>
      </c>
      <c r="V1041">
        <v>575657.11024876568</v>
      </c>
    </row>
    <row r="1042" spans="1:22" x14ac:dyDescent="0.25">
      <c r="A1042">
        <v>1040</v>
      </c>
      <c r="B1042">
        <v>426092.88840500597</v>
      </c>
      <c r="C1042">
        <v>127855.65827930201</v>
      </c>
      <c r="D1042">
        <v>433797.59128589812</v>
      </c>
      <c r="E1042">
        <v>384417.91371437232</v>
      </c>
      <c r="F1042">
        <v>355735.84669047443</v>
      </c>
      <c r="G1042">
        <v>507742.99009500339</v>
      </c>
      <c r="H1042">
        <v>184798.78704358361</v>
      </c>
      <c r="I1042">
        <v>306092.34156118077</v>
      </c>
      <c r="J1042">
        <v>226863.87146523359</v>
      </c>
      <c r="K1042">
        <v>716155.22635891335</v>
      </c>
      <c r="L1042">
        <v>136361.77663186891</v>
      </c>
      <c r="M1042">
        <v>535956.78141956637</v>
      </c>
      <c r="N1042">
        <v>602123.99793359125</v>
      </c>
      <c r="O1042">
        <v>391588.03538776212</v>
      </c>
      <c r="P1042">
        <v>115615.5277929458</v>
      </c>
      <c r="Q1042">
        <v>171267.88810534589</v>
      </c>
      <c r="R1042">
        <v>133429.4140493981</v>
      </c>
      <c r="S1042">
        <v>131952.8791551117</v>
      </c>
      <c r="T1042">
        <v>470614.66266210593</v>
      </c>
      <c r="U1042">
        <v>758238.79163539025</v>
      </c>
      <c r="V1042">
        <v>625579.82972785016</v>
      </c>
    </row>
    <row r="1043" spans="1:22" x14ac:dyDescent="0.25">
      <c r="A1043">
        <v>1041</v>
      </c>
      <c r="B1043">
        <v>446464.17940467451</v>
      </c>
      <c r="C1043">
        <v>143793.4716020218</v>
      </c>
      <c r="D1043">
        <v>423905.17701694398</v>
      </c>
      <c r="E1043">
        <v>455712.47445217433</v>
      </c>
      <c r="F1043">
        <v>406217.04666214011</v>
      </c>
      <c r="G1043">
        <v>510517.27862445271</v>
      </c>
      <c r="H1043">
        <v>174899.99329537319</v>
      </c>
      <c r="I1043">
        <v>292355.42355330923</v>
      </c>
      <c r="J1043">
        <v>186421.72469881509</v>
      </c>
      <c r="K1043">
        <v>639052.45819828147</v>
      </c>
      <c r="L1043">
        <v>115033.54584804599</v>
      </c>
      <c r="M1043">
        <v>493704.18126590428</v>
      </c>
      <c r="N1043">
        <v>533575.21369370085</v>
      </c>
      <c r="O1043">
        <v>354435.17002579733</v>
      </c>
      <c r="P1043">
        <v>95301.560352823319</v>
      </c>
      <c r="Q1043">
        <v>160907.70820923499</v>
      </c>
      <c r="R1043">
        <v>122176.3272903918</v>
      </c>
      <c r="S1043">
        <v>101377.3640517219</v>
      </c>
      <c r="T1043">
        <v>375416.08281904698</v>
      </c>
      <c r="U1043">
        <v>769942.14912551444</v>
      </c>
      <c r="V1043">
        <v>544839.39417652239</v>
      </c>
    </row>
    <row r="1044" spans="1:22" x14ac:dyDescent="0.25">
      <c r="A1044">
        <v>1042</v>
      </c>
      <c r="B1044">
        <v>397191.817287502</v>
      </c>
      <c r="C1044">
        <v>99784.57504670124</v>
      </c>
      <c r="D1044">
        <v>380605.03886188508</v>
      </c>
      <c r="E1044">
        <v>416856.42959846428</v>
      </c>
      <c r="F1044">
        <v>359154.50745328137</v>
      </c>
      <c r="G1044">
        <v>431889.28302570613</v>
      </c>
      <c r="H1044">
        <v>174710.30229839301</v>
      </c>
      <c r="I1044">
        <v>265332.82999038621</v>
      </c>
      <c r="J1044">
        <v>164213.407072214</v>
      </c>
      <c r="K1044">
        <v>568357.69107778964</v>
      </c>
      <c r="L1044">
        <v>118088.9078745711</v>
      </c>
      <c r="M1044">
        <v>459658.74379168899</v>
      </c>
      <c r="N1044">
        <v>485175.78375818371</v>
      </c>
      <c r="O1044">
        <v>364064.330743564</v>
      </c>
      <c r="P1044">
        <v>93362.319212799033</v>
      </c>
      <c r="Q1044">
        <v>120611.5836654817</v>
      </c>
      <c r="R1044">
        <v>111147.06402010559</v>
      </c>
      <c r="S1044">
        <v>114218.1044592641</v>
      </c>
      <c r="T1044">
        <v>407987.16221713839</v>
      </c>
      <c r="U1044">
        <v>651286.54060133221</v>
      </c>
      <c r="V1044">
        <v>487176.21485053928</v>
      </c>
    </row>
    <row r="1045" spans="1:22" x14ac:dyDescent="0.25">
      <c r="A1045">
        <v>1043</v>
      </c>
      <c r="B1045">
        <v>265172.16817437561</v>
      </c>
      <c r="C1045">
        <v>113686.7866770137</v>
      </c>
      <c r="D1045">
        <v>306155.13733873848</v>
      </c>
      <c r="E1045">
        <v>341860.38468511798</v>
      </c>
      <c r="F1045">
        <v>345685.95670099219</v>
      </c>
      <c r="G1045">
        <v>508562.20777900371</v>
      </c>
      <c r="H1045">
        <v>132413.27763444991</v>
      </c>
      <c r="I1045">
        <v>225520.22629421571</v>
      </c>
      <c r="J1045">
        <v>174953.69277245511</v>
      </c>
      <c r="K1045">
        <v>636241.07682654669</v>
      </c>
      <c r="L1045">
        <v>114504.68655820269</v>
      </c>
      <c r="M1045">
        <v>354133.07008256583</v>
      </c>
      <c r="N1045">
        <v>595536.99613166344</v>
      </c>
      <c r="O1045">
        <v>363619.90172821889</v>
      </c>
      <c r="P1045">
        <v>94065.515555246297</v>
      </c>
      <c r="Q1045">
        <v>127931.80627833441</v>
      </c>
      <c r="R1045">
        <v>105221.78997384111</v>
      </c>
      <c r="S1045">
        <v>97415.001645513606</v>
      </c>
      <c r="T1045">
        <v>353551.03546257532</v>
      </c>
      <c r="U1045">
        <v>569789.23061535647</v>
      </c>
      <c r="V1045">
        <v>483062.83055899158</v>
      </c>
    </row>
    <row r="1046" spans="1:22" x14ac:dyDescent="0.25">
      <c r="A1046">
        <v>1044</v>
      </c>
      <c r="B1046">
        <v>254684.61309942571</v>
      </c>
      <c r="C1046">
        <v>97139.744339495752</v>
      </c>
      <c r="D1046">
        <v>325808.94086199801</v>
      </c>
      <c r="E1046">
        <v>290963.83010928723</v>
      </c>
      <c r="F1046">
        <v>261357.41313748661</v>
      </c>
      <c r="G1046">
        <v>436345.25707416231</v>
      </c>
      <c r="H1046">
        <v>119511.0281023131</v>
      </c>
      <c r="I1046">
        <v>245190.67159737111</v>
      </c>
      <c r="J1046">
        <v>137570.48389679071</v>
      </c>
      <c r="K1046">
        <v>488761.15870808723</v>
      </c>
      <c r="L1046">
        <v>76913.633119294871</v>
      </c>
      <c r="M1046">
        <v>424424.69792249548</v>
      </c>
      <c r="N1046">
        <v>483429.87854413368</v>
      </c>
      <c r="O1046">
        <v>214746.4037570332</v>
      </c>
      <c r="P1046">
        <v>71335.290638484017</v>
      </c>
      <c r="Q1046">
        <v>107438.0298127943</v>
      </c>
      <c r="R1046">
        <v>77581.415566715921</v>
      </c>
      <c r="S1046">
        <v>72510.088766325411</v>
      </c>
      <c r="T1046">
        <v>316742.21784833592</v>
      </c>
      <c r="U1046">
        <v>468168.43537040509</v>
      </c>
      <c r="V1046">
        <v>323924.6846123276</v>
      </c>
    </row>
    <row r="1047" spans="1:22" x14ac:dyDescent="0.25">
      <c r="A1047">
        <v>1045</v>
      </c>
      <c r="B1047">
        <v>190389.2149605841</v>
      </c>
      <c r="C1047">
        <v>92226.244541009015</v>
      </c>
      <c r="D1047">
        <v>204814.14990139569</v>
      </c>
      <c r="E1047">
        <v>221631.62511152989</v>
      </c>
      <c r="F1047">
        <v>255323.52872451019</v>
      </c>
      <c r="G1047">
        <v>298458.15200409677</v>
      </c>
      <c r="H1047">
        <v>139091.39062148301</v>
      </c>
      <c r="I1047">
        <v>213766.8503034082</v>
      </c>
      <c r="J1047">
        <v>159327.3991422746</v>
      </c>
      <c r="K1047">
        <v>401167.0483878401</v>
      </c>
      <c r="L1047">
        <v>63412.758660083528</v>
      </c>
      <c r="M1047">
        <v>329140.22720529448</v>
      </c>
      <c r="N1047">
        <v>381851.80817434873</v>
      </c>
      <c r="O1047">
        <v>242860.07637089209</v>
      </c>
      <c r="P1047">
        <v>66311.543971572115</v>
      </c>
      <c r="Q1047">
        <v>103975.71573081519</v>
      </c>
      <c r="R1047">
        <v>93240.579813850578</v>
      </c>
      <c r="S1047">
        <v>75714.459099200933</v>
      </c>
      <c r="T1047">
        <v>300468.10513105319</v>
      </c>
      <c r="U1047">
        <v>460835.63315917971</v>
      </c>
      <c r="V1047">
        <v>385704.84685872367</v>
      </c>
    </row>
    <row r="1048" spans="1:22" x14ac:dyDescent="0.25">
      <c r="A1048">
        <v>1046</v>
      </c>
      <c r="B1048">
        <v>295309.61993717862</v>
      </c>
      <c r="C1048">
        <v>78593.583003310559</v>
      </c>
      <c r="D1048">
        <v>309365.77751001483</v>
      </c>
      <c r="E1048">
        <v>209725.0888826657</v>
      </c>
      <c r="F1048">
        <v>229498.7633996825</v>
      </c>
      <c r="G1048">
        <v>376693.97593374143</v>
      </c>
      <c r="H1048">
        <v>114321.4546260948</v>
      </c>
      <c r="I1048">
        <v>179632.96001761401</v>
      </c>
      <c r="J1048">
        <v>147606.36464527901</v>
      </c>
      <c r="K1048">
        <v>434978.25111019582</v>
      </c>
      <c r="L1048">
        <v>92648.172863628031</v>
      </c>
      <c r="M1048">
        <v>384492.57911164098</v>
      </c>
      <c r="N1048">
        <v>321218.54374315281</v>
      </c>
      <c r="O1048">
        <v>285784.31524389802</v>
      </c>
      <c r="P1048">
        <v>69479.031777385186</v>
      </c>
      <c r="Q1048">
        <v>105597.9639105298</v>
      </c>
      <c r="R1048">
        <v>90581.207835858353</v>
      </c>
      <c r="S1048">
        <v>89305.181325207319</v>
      </c>
      <c r="T1048">
        <v>256072.95042015289</v>
      </c>
      <c r="U1048">
        <v>379279.2022366774</v>
      </c>
      <c r="V1048">
        <v>446045.40274132392</v>
      </c>
    </row>
    <row r="1049" spans="1:22" x14ac:dyDescent="0.25">
      <c r="A1049">
        <v>1047</v>
      </c>
      <c r="B1049">
        <v>228472.7043807118</v>
      </c>
      <c r="C1049">
        <v>96658.593891565775</v>
      </c>
      <c r="D1049">
        <v>217751.73460619309</v>
      </c>
      <c r="E1049">
        <v>287003.89995742752</v>
      </c>
      <c r="F1049">
        <v>206587.99490769429</v>
      </c>
      <c r="G1049">
        <v>404205.54374976282</v>
      </c>
      <c r="H1049">
        <v>141194.68598920811</v>
      </c>
      <c r="I1049">
        <v>168421.29391763409</v>
      </c>
      <c r="J1049">
        <v>125394.9442998984</v>
      </c>
      <c r="K1049">
        <v>489792.54349847278</v>
      </c>
      <c r="L1049">
        <v>90433.775425466069</v>
      </c>
      <c r="M1049">
        <v>311052.78976635978</v>
      </c>
      <c r="N1049">
        <v>362068.28841951262</v>
      </c>
      <c r="O1049">
        <v>295031.31045696902</v>
      </c>
      <c r="P1049">
        <v>57388.641451578878</v>
      </c>
      <c r="Q1049">
        <v>92181.705815197507</v>
      </c>
      <c r="R1049">
        <v>74351.148590541969</v>
      </c>
      <c r="S1049">
        <v>89566.205686099071</v>
      </c>
      <c r="T1049">
        <v>327450.01178911468</v>
      </c>
      <c r="U1049">
        <v>424360.6464822914</v>
      </c>
      <c r="V1049">
        <v>360689.44482637238</v>
      </c>
    </row>
    <row r="1050" spans="1:22" x14ac:dyDescent="0.25">
      <c r="A1050">
        <v>1048</v>
      </c>
      <c r="B1050">
        <v>289091.29019006842</v>
      </c>
      <c r="C1050">
        <v>99026.931903049554</v>
      </c>
      <c r="D1050">
        <v>308198.03204986861</v>
      </c>
      <c r="E1050">
        <v>340913.70858966268</v>
      </c>
      <c r="F1050">
        <v>246032.29903969579</v>
      </c>
      <c r="G1050">
        <v>346494.68541032472</v>
      </c>
      <c r="H1050">
        <v>134796.99623360659</v>
      </c>
      <c r="I1050">
        <v>251572.58434574079</v>
      </c>
      <c r="J1050">
        <v>155732.4878906153</v>
      </c>
      <c r="K1050">
        <v>516401.50467345183</v>
      </c>
      <c r="L1050">
        <v>70434.84392876456</v>
      </c>
      <c r="M1050">
        <v>437443.20015918749</v>
      </c>
      <c r="N1050">
        <v>468608.43867548922</v>
      </c>
      <c r="O1050">
        <v>293881.98391407309</v>
      </c>
      <c r="P1050">
        <v>63788.962316834637</v>
      </c>
      <c r="Q1050">
        <v>103308.6507396807</v>
      </c>
      <c r="R1050">
        <v>72754.809213852117</v>
      </c>
      <c r="S1050">
        <v>76273.528982514486</v>
      </c>
      <c r="T1050">
        <v>288786.2838396274</v>
      </c>
      <c r="U1050">
        <v>612970.43286027585</v>
      </c>
      <c r="V1050">
        <v>339997.77209816762</v>
      </c>
    </row>
    <row r="1051" spans="1:22" x14ac:dyDescent="0.25">
      <c r="A1051">
        <v>1049</v>
      </c>
      <c r="B1051">
        <v>261260.36856451861</v>
      </c>
      <c r="C1051">
        <v>96512.060090248051</v>
      </c>
      <c r="D1051">
        <v>239875.58740557931</v>
      </c>
      <c r="E1051">
        <v>298513.63782405847</v>
      </c>
      <c r="F1051">
        <v>227353.1519503755</v>
      </c>
      <c r="G1051">
        <v>330476.43725277501</v>
      </c>
      <c r="H1051">
        <v>163181.94567630751</v>
      </c>
      <c r="I1051">
        <v>273399.62916534039</v>
      </c>
      <c r="J1051">
        <v>138326.18954298369</v>
      </c>
      <c r="K1051">
        <v>419342.31864599191</v>
      </c>
      <c r="L1051">
        <v>89738.6214504003</v>
      </c>
      <c r="M1051">
        <v>441850.76692656102</v>
      </c>
      <c r="N1051">
        <v>504548.76387449831</v>
      </c>
      <c r="O1051">
        <v>300624.8992768348</v>
      </c>
      <c r="P1051">
        <v>63999.135194528812</v>
      </c>
      <c r="Q1051">
        <v>106512.6847922153</v>
      </c>
      <c r="R1051">
        <v>80335.220617768617</v>
      </c>
      <c r="S1051">
        <v>101949.5982995072</v>
      </c>
      <c r="T1051">
        <v>321906.58509110619</v>
      </c>
      <c r="U1051">
        <v>472566.31584206229</v>
      </c>
      <c r="V1051">
        <v>489745.22926110169</v>
      </c>
    </row>
    <row r="1052" spans="1:22" x14ac:dyDescent="0.25">
      <c r="A1052">
        <v>1050</v>
      </c>
      <c r="B1052">
        <v>239547.55801402309</v>
      </c>
      <c r="C1052">
        <v>78392.318690351356</v>
      </c>
      <c r="D1052">
        <v>339445.7021581342</v>
      </c>
      <c r="E1052">
        <v>333341.22048662731</v>
      </c>
      <c r="F1052">
        <v>287384.14528610709</v>
      </c>
      <c r="G1052">
        <v>353032.90618584788</v>
      </c>
      <c r="H1052">
        <v>108044.8494926876</v>
      </c>
      <c r="I1052">
        <v>263128.17840584222</v>
      </c>
      <c r="J1052">
        <v>173895.36930734591</v>
      </c>
      <c r="K1052">
        <v>397565.70952308562</v>
      </c>
      <c r="L1052">
        <v>79441.991989344606</v>
      </c>
      <c r="M1052">
        <v>461112.52142402082</v>
      </c>
      <c r="N1052">
        <v>369407.49185603799</v>
      </c>
      <c r="O1052">
        <v>266527.92007518199</v>
      </c>
      <c r="P1052">
        <v>56332.58708130318</v>
      </c>
      <c r="Q1052">
        <v>132890.43436576831</v>
      </c>
      <c r="R1052">
        <v>79873.305716444593</v>
      </c>
      <c r="S1052">
        <v>93490.598711638901</v>
      </c>
      <c r="T1052">
        <v>315119.0841505354</v>
      </c>
      <c r="U1052">
        <v>516820.99192433589</v>
      </c>
      <c r="V1052">
        <v>415239.64437058358</v>
      </c>
    </row>
    <row r="1053" spans="1:22" x14ac:dyDescent="0.25">
      <c r="A1053">
        <v>1051</v>
      </c>
      <c r="B1053">
        <v>270973.5055007427</v>
      </c>
      <c r="C1053">
        <v>81447.533734901837</v>
      </c>
      <c r="D1053">
        <v>256922.1880271346</v>
      </c>
      <c r="E1053">
        <v>303749.50824355002</v>
      </c>
      <c r="F1053">
        <v>295894.09641692118</v>
      </c>
      <c r="G1053">
        <v>317260.39607231627</v>
      </c>
      <c r="H1053">
        <v>154072.7189121081</v>
      </c>
      <c r="I1053">
        <v>204600.1861923353</v>
      </c>
      <c r="J1053">
        <v>181903.7215432809</v>
      </c>
      <c r="K1053">
        <v>564719.09546032036</v>
      </c>
      <c r="L1053">
        <v>71220.014374350867</v>
      </c>
      <c r="M1053">
        <v>432136.8351438609</v>
      </c>
      <c r="N1053">
        <v>464542.52721900539</v>
      </c>
      <c r="O1053">
        <v>271579.79863064451</v>
      </c>
      <c r="P1053">
        <v>54914.607722336303</v>
      </c>
      <c r="Q1053">
        <v>130040.5101538162</v>
      </c>
      <c r="R1053">
        <v>76427.796404294757</v>
      </c>
      <c r="S1053">
        <v>67325.166619668467</v>
      </c>
      <c r="T1053">
        <v>304437.16654348088</v>
      </c>
      <c r="U1053">
        <v>503669.7488809803</v>
      </c>
      <c r="V1053">
        <v>429503.27603688848</v>
      </c>
    </row>
    <row r="1054" spans="1:22" x14ac:dyDescent="0.25">
      <c r="A1054">
        <v>1052</v>
      </c>
      <c r="B1054">
        <v>308272.9124073023</v>
      </c>
      <c r="C1054">
        <v>79487.366265905963</v>
      </c>
      <c r="D1054">
        <v>281416.47426967672</v>
      </c>
      <c r="E1054">
        <v>332626.45802768943</v>
      </c>
      <c r="F1054">
        <v>259739.61008801751</v>
      </c>
      <c r="G1054">
        <v>414569.42824110988</v>
      </c>
      <c r="H1054">
        <v>159595.18304781229</v>
      </c>
      <c r="I1054">
        <v>199206.10351215629</v>
      </c>
      <c r="J1054">
        <v>169503.67030391621</v>
      </c>
      <c r="K1054">
        <v>512845.16518302337</v>
      </c>
      <c r="L1054">
        <v>85068.264317515597</v>
      </c>
      <c r="M1054">
        <v>304532.32879280858</v>
      </c>
      <c r="N1054">
        <v>377666.90138119028</v>
      </c>
      <c r="O1054">
        <v>325050.68328574288</v>
      </c>
      <c r="P1054">
        <v>70821.827547227207</v>
      </c>
      <c r="Q1054">
        <v>85098.229125767713</v>
      </c>
      <c r="R1054">
        <v>74898.604160892326</v>
      </c>
      <c r="S1054">
        <v>81877.780400607153</v>
      </c>
      <c r="T1054">
        <v>263908.32321042498</v>
      </c>
      <c r="U1054">
        <v>633267.00570234086</v>
      </c>
      <c r="V1054">
        <v>334307.31086808542</v>
      </c>
    </row>
    <row r="1055" spans="1:22" x14ac:dyDescent="0.25">
      <c r="A1055">
        <v>1053</v>
      </c>
      <c r="B1055">
        <v>250375.96069713251</v>
      </c>
      <c r="C1055">
        <v>69633.30572680429</v>
      </c>
      <c r="D1055">
        <v>299535.03058697883</v>
      </c>
      <c r="E1055">
        <v>230662.93059163381</v>
      </c>
      <c r="F1055">
        <v>270772.63492371078</v>
      </c>
      <c r="G1055">
        <v>333887.1251290954</v>
      </c>
      <c r="H1055">
        <v>154556.03027581811</v>
      </c>
      <c r="I1055">
        <v>262544.57632439968</v>
      </c>
      <c r="J1055">
        <v>123802.5248973514</v>
      </c>
      <c r="K1055">
        <v>390057.47075126349</v>
      </c>
      <c r="L1055">
        <v>86168.666642974422</v>
      </c>
      <c r="M1055">
        <v>331085.25061596581</v>
      </c>
      <c r="N1055">
        <v>422667.1732965532</v>
      </c>
      <c r="O1055">
        <v>304733.75833515689</v>
      </c>
      <c r="P1055">
        <v>59183.612010286954</v>
      </c>
      <c r="Q1055">
        <v>114211.3791289552</v>
      </c>
      <c r="R1055">
        <v>81119.084920749243</v>
      </c>
      <c r="S1055">
        <v>84947.513355000279</v>
      </c>
      <c r="T1055">
        <v>309057.75478394912</v>
      </c>
      <c r="U1055">
        <v>441889.43163484451</v>
      </c>
      <c r="V1055">
        <v>432401.38541182631</v>
      </c>
    </row>
    <row r="1056" spans="1:22" x14ac:dyDescent="0.25">
      <c r="A1056">
        <v>1054</v>
      </c>
      <c r="B1056">
        <v>274055.87873937917</v>
      </c>
      <c r="C1056">
        <v>74379.322694208997</v>
      </c>
      <c r="D1056">
        <v>228190.05500053641</v>
      </c>
      <c r="E1056">
        <v>305754.27868481132</v>
      </c>
      <c r="F1056">
        <v>256011.97032522489</v>
      </c>
      <c r="G1056">
        <v>364862.14594452223</v>
      </c>
      <c r="H1056">
        <v>155423.38158487491</v>
      </c>
      <c r="I1056">
        <v>270637.82940423471</v>
      </c>
      <c r="J1056">
        <v>166914.24688987309</v>
      </c>
      <c r="K1056">
        <v>406202.67678597011</v>
      </c>
      <c r="L1056">
        <v>71755.636223968802</v>
      </c>
      <c r="M1056">
        <v>387067.54556099448</v>
      </c>
      <c r="N1056">
        <v>543444.87893966946</v>
      </c>
      <c r="O1056">
        <v>309972.44352749048</v>
      </c>
      <c r="P1056">
        <v>67204.684977690806</v>
      </c>
      <c r="Q1056">
        <v>88001.832520081487</v>
      </c>
      <c r="R1056">
        <v>71517.287748514267</v>
      </c>
      <c r="S1056">
        <v>66072.148533125306</v>
      </c>
      <c r="T1056">
        <v>348441.4584260527</v>
      </c>
      <c r="U1056">
        <v>473791.75796087779</v>
      </c>
      <c r="V1056">
        <v>345385.26018463232</v>
      </c>
    </row>
    <row r="1057" spans="1:22" x14ac:dyDescent="0.25">
      <c r="A1057">
        <v>1055</v>
      </c>
      <c r="B1057">
        <v>366857.45315901359</v>
      </c>
      <c r="C1057">
        <v>95364.651802787397</v>
      </c>
      <c r="D1057">
        <v>314113.35140162939</v>
      </c>
      <c r="E1057">
        <v>304665.25473219668</v>
      </c>
      <c r="F1057">
        <v>292080.37592585903</v>
      </c>
      <c r="G1057">
        <v>352881.64923366671</v>
      </c>
      <c r="H1057">
        <v>131281.99300290519</v>
      </c>
      <c r="I1057">
        <v>218332.11295665</v>
      </c>
      <c r="J1057">
        <v>192441.18088098691</v>
      </c>
      <c r="K1057">
        <v>587477.09371481463</v>
      </c>
      <c r="L1057">
        <v>106888.57600536459</v>
      </c>
      <c r="M1057">
        <v>493859.62481536332</v>
      </c>
      <c r="N1057">
        <v>482633.66214679979</v>
      </c>
      <c r="O1057">
        <v>318663.65799110167</v>
      </c>
      <c r="P1057">
        <v>65116.683439231558</v>
      </c>
      <c r="Q1057">
        <v>125659.58470466991</v>
      </c>
      <c r="R1057">
        <v>77904.771336796373</v>
      </c>
      <c r="S1057">
        <v>77158.728411956792</v>
      </c>
      <c r="T1057">
        <v>324715.86547181231</v>
      </c>
      <c r="U1057">
        <v>604552.55613438436</v>
      </c>
      <c r="V1057">
        <v>472072.84091712482</v>
      </c>
    </row>
    <row r="1058" spans="1:22" x14ac:dyDescent="0.25">
      <c r="A1058">
        <v>1056</v>
      </c>
      <c r="B1058">
        <v>347121.65862125938</v>
      </c>
      <c r="C1058">
        <v>94382.546881663264</v>
      </c>
      <c r="D1058">
        <v>351599.96539033769</v>
      </c>
      <c r="E1058">
        <v>278320.26950463437</v>
      </c>
      <c r="F1058">
        <v>323455.66988062038</v>
      </c>
      <c r="G1058">
        <v>414098.02745546342</v>
      </c>
      <c r="H1058">
        <v>168159.2851407933</v>
      </c>
      <c r="I1058">
        <v>325400.96509493701</v>
      </c>
      <c r="J1058">
        <v>187912.66890989759</v>
      </c>
      <c r="K1058">
        <v>583621.07329479954</v>
      </c>
      <c r="L1058">
        <v>111920.75423997331</v>
      </c>
      <c r="M1058">
        <v>387211.96516546269</v>
      </c>
      <c r="N1058">
        <v>520298.72383822751</v>
      </c>
      <c r="O1058">
        <v>288754.64575488091</v>
      </c>
      <c r="P1058">
        <v>66029.394757833521</v>
      </c>
      <c r="Q1058">
        <v>107810.64499044009</v>
      </c>
      <c r="R1058">
        <v>82910.987346743888</v>
      </c>
      <c r="S1058">
        <v>107006.5196681611</v>
      </c>
      <c r="T1058">
        <v>331192.04633164161</v>
      </c>
      <c r="U1058">
        <v>593296.76533865288</v>
      </c>
      <c r="V1058">
        <v>399950.17838490149</v>
      </c>
    </row>
    <row r="1059" spans="1:22" x14ac:dyDescent="0.25">
      <c r="A1059">
        <v>1057</v>
      </c>
      <c r="B1059">
        <v>374088.44583662902</v>
      </c>
      <c r="C1059">
        <v>101110.1563456786</v>
      </c>
      <c r="D1059">
        <v>316803.35054962779</v>
      </c>
      <c r="E1059">
        <v>305469.12784103298</v>
      </c>
      <c r="F1059">
        <v>300237.23328020662</v>
      </c>
      <c r="G1059">
        <v>455330.84292176907</v>
      </c>
      <c r="H1059">
        <v>141732.75810536649</v>
      </c>
      <c r="I1059">
        <v>256441.4465436723</v>
      </c>
      <c r="J1059">
        <v>160050.558336494</v>
      </c>
      <c r="K1059">
        <v>582056.60532623739</v>
      </c>
      <c r="L1059">
        <v>108389.75672729169</v>
      </c>
      <c r="M1059">
        <v>447037.8459447354</v>
      </c>
      <c r="N1059">
        <v>434000.37214445538</v>
      </c>
      <c r="O1059">
        <v>303350.38624093938</v>
      </c>
      <c r="P1059">
        <v>70251.571272212153</v>
      </c>
      <c r="Q1059">
        <v>106961.36785049411</v>
      </c>
      <c r="R1059">
        <v>88877.700816732686</v>
      </c>
      <c r="S1059">
        <v>112752.0144483482</v>
      </c>
      <c r="T1059">
        <v>355948.52230957709</v>
      </c>
      <c r="U1059">
        <v>514532.20607323252</v>
      </c>
      <c r="V1059">
        <v>424196.1315712551</v>
      </c>
    </row>
    <row r="1060" spans="1:22" x14ac:dyDescent="0.25">
      <c r="A1060">
        <v>1058</v>
      </c>
      <c r="B1060">
        <v>315295.36371675978</v>
      </c>
      <c r="C1060">
        <v>99349.188153104056</v>
      </c>
      <c r="D1060">
        <v>371560.22194725869</v>
      </c>
      <c r="E1060">
        <v>351543.16966808599</v>
      </c>
      <c r="F1060">
        <v>306211.43332755589</v>
      </c>
      <c r="G1060">
        <v>392541.19700957078</v>
      </c>
      <c r="H1060">
        <v>142851.79116260211</v>
      </c>
      <c r="I1060">
        <v>298070.84069495072</v>
      </c>
      <c r="J1060">
        <v>216994.1757700248</v>
      </c>
      <c r="K1060">
        <v>652598.62311629066</v>
      </c>
      <c r="L1060">
        <v>95235.955270668986</v>
      </c>
      <c r="M1060">
        <v>520429.88838495978</v>
      </c>
      <c r="N1060">
        <v>602606.38676706073</v>
      </c>
      <c r="O1060">
        <v>306169.78775663779</v>
      </c>
      <c r="P1060">
        <v>82963.541147819866</v>
      </c>
      <c r="Q1060">
        <v>152083.01569186471</v>
      </c>
      <c r="R1060">
        <v>91050.608439558186</v>
      </c>
      <c r="S1060">
        <v>87678.50084133273</v>
      </c>
      <c r="T1060">
        <v>377869.74199766928</v>
      </c>
      <c r="U1060">
        <v>678975.68660146603</v>
      </c>
      <c r="V1060">
        <v>451340.2802922444</v>
      </c>
    </row>
    <row r="1061" spans="1:22" x14ac:dyDescent="0.25">
      <c r="A1061">
        <v>1059</v>
      </c>
      <c r="B1061">
        <v>323303.87281259452</v>
      </c>
      <c r="C1061">
        <v>111367.65872694241</v>
      </c>
      <c r="D1061">
        <v>313136.80071220169</v>
      </c>
      <c r="E1061">
        <v>400563.05558220361</v>
      </c>
      <c r="F1061">
        <v>283283.52959286282</v>
      </c>
      <c r="G1061">
        <v>512325.06135313871</v>
      </c>
      <c r="H1061">
        <v>153390.32547232471</v>
      </c>
      <c r="I1061">
        <v>344110.63481326093</v>
      </c>
      <c r="J1061">
        <v>165774.63811523331</v>
      </c>
      <c r="K1061">
        <v>645569.05129392049</v>
      </c>
      <c r="L1061">
        <v>115617.4979579545</v>
      </c>
      <c r="M1061">
        <v>416803.03082414169</v>
      </c>
      <c r="N1061">
        <v>480312.11636252853</v>
      </c>
      <c r="O1061">
        <v>336419.03927783732</v>
      </c>
      <c r="P1061">
        <v>78285.01724088972</v>
      </c>
      <c r="Q1061">
        <v>148149.61044832741</v>
      </c>
      <c r="R1061">
        <v>96559.775196742034</v>
      </c>
      <c r="S1061">
        <v>85876.88188027413</v>
      </c>
      <c r="T1061">
        <v>323473.98918261478</v>
      </c>
      <c r="U1061">
        <v>675193.7168136409</v>
      </c>
      <c r="V1061">
        <v>560185.99790472782</v>
      </c>
    </row>
    <row r="1062" spans="1:22" x14ac:dyDescent="0.25">
      <c r="A1062">
        <v>1060</v>
      </c>
      <c r="B1062">
        <v>306265.72907536419</v>
      </c>
      <c r="C1062">
        <v>128250.1617140489</v>
      </c>
      <c r="D1062">
        <v>296397.85378733481</v>
      </c>
      <c r="E1062">
        <v>294519.67032259027</v>
      </c>
      <c r="F1062">
        <v>339792.22803966817</v>
      </c>
      <c r="G1062">
        <v>541843.13485272205</v>
      </c>
      <c r="H1062">
        <v>144897.3339224153</v>
      </c>
      <c r="I1062">
        <v>252977.1621869067</v>
      </c>
      <c r="J1062">
        <v>188484.6883129777</v>
      </c>
      <c r="K1062">
        <v>672461.55857435823</v>
      </c>
      <c r="L1062">
        <v>108783.7606534557</v>
      </c>
      <c r="M1062">
        <v>535564.23829951475</v>
      </c>
      <c r="N1062">
        <v>527358.60072390467</v>
      </c>
      <c r="O1062">
        <v>335341.69854805729</v>
      </c>
      <c r="P1062">
        <v>84976.228252482033</v>
      </c>
      <c r="Q1062">
        <v>153408.0048696608</v>
      </c>
      <c r="R1062">
        <v>89121.127523743577</v>
      </c>
      <c r="S1062">
        <v>114332.87191835851</v>
      </c>
      <c r="T1062">
        <v>362533.11818401981</v>
      </c>
      <c r="U1062">
        <v>637300.58477086341</v>
      </c>
      <c r="V1062">
        <v>446917.3425925842</v>
      </c>
    </row>
    <row r="1063" spans="1:22" x14ac:dyDescent="0.25">
      <c r="A1063">
        <v>1061</v>
      </c>
      <c r="B1063">
        <v>377954.81789621542</v>
      </c>
      <c r="C1063">
        <v>105515.9609070857</v>
      </c>
      <c r="D1063">
        <v>305951.46231128502</v>
      </c>
      <c r="E1063">
        <v>383403.53252381331</v>
      </c>
      <c r="F1063">
        <v>352370.90075653599</v>
      </c>
      <c r="G1063">
        <v>494009.3490294739</v>
      </c>
      <c r="H1063">
        <v>198459.9768089932</v>
      </c>
      <c r="I1063">
        <v>272607.71447857859</v>
      </c>
      <c r="J1063">
        <v>169024.63727459771</v>
      </c>
      <c r="K1063">
        <v>638367.12706350163</v>
      </c>
      <c r="L1063">
        <v>108471.396069858</v>
      </c>
      <c r="M1063">
        <v>475264.97233519593</v>
      </c>
      <c r="N1063">
        <v>622121.39358292683</v>
      </c>
      <c r="O1063">
        <v>359189.86272340291</v>
      </c>
      <c r="P1063">
        <v>84057.986831884074</v>
      </c>
      <c r="Q1063">
        <v>142547.3590773638</v>
      </c>
      <c r="R1063">
        <v>107493.6440888206</v>
      </c>
      <c r="S1063">
        <v>122198.7068307162</v>
      </c>
      <c r="T1063">
        <v>378566.78318156442</v>
      </c>
      <c r="U1063">
        <v>663297.15313430317</v>
      </c>
      <c r="V1063">
        <v>549597.10497616092</v>
      </c>
    </row>
    <row r="1064" spans="1:22" x14ac:dyDescent="0.25">
      <c r="A1064">
        <v>1062</v>
      </c>
      <c r="B1064">
        <v>412098.6267395785</v>
      </c>
      <c r="C1064">
        <v>112081.3296920553</v>
      </c>
      <c r="D1064">
        <v>317695.08848802012</v>
      </c>
      <c r="E1064">
        <v>388519.65455360431</v>
      </c>
      <c r="F1064">
        <v>270981.20294729411</v>
      </c>
      <c r="G1064">
        <v>537433.98926804739</v>
      </c>
      <c r="H1064">
        <v>155284.16333483759</v>
      </c>
      <c r="I1064">
        <v>299580.13166790508</v>
      </c>
      <c r="J1064">
        <v>229627.6855174418</v>
      </c>
      <c r="K1064">
        <v>683734.2059810122</v>
      </c>
      <c r="L1064">
        <v>126341.777441047</v>
      </c>
      <c r="M1064">
        <v>427169.61328638188</v>
      </c>
      <c r="N1064">
        <v>591741.50938591175</v>
      </c>
      <c r="O1064">
        <v>413987.68411439098</v>
      </c>
      <c r="P1064">
        <v>93011.233111344016</v>
      </c>
      <c r="Q1064">
        <v>142195.07753544021</v>
      </c>
      <c r="R1064">
        <v>125962.7763441923</v>
      </c>
      <c r="S1064">
        <v>89409.666386479264</v>
      </c>
      <c r="T1064">
        <v>385397.5308949094</v>
      </c>
      <c r="U1064">
        <v>702544.85262223193</v>
      </c>
      <c r="V1064">
        <v>625414.86589296756</v>
      </c>
    </row>
    <row r="1065" spans="1:22" x14ac:dyDescent="0.25">
      <c r="A1065">
        <v>1063</v>
      </c>
      <c r="B1065">
        <v>300092.00611987978</v>
      </c>
      <c r="C1065">
        <v>107350.49185127451</v>
      </c>
      <c r="D1065">
        <v>315485.33234496531</v>
      </c>
      <c r="E1065">
        <v>342025.49288530223</v>
      </c>
      <c r="F1065">
        <v>350803.94241902861</v>
      </c>
      <c r="G1065">
        <v>537245.45793184289</v>
      </c>
      <c r="H1065">
        <v>171460.13685535989</v>
      </c>
      <c r="I1065">
        <v>334021.16939548298</v>
      </c>
      <c r="J1065">
        <v>164050.79701516859</v>
      </c>
      <c r="K1065">
        <v>485969.06194808282</v>
      </c>
      <c r="L1065">
        <v>105561.402614519</v>
      </c>
      <c r="M1065">
        <v>442022.37145812658</v>
      </c>
      <c r="N1065">
        <v>636384.66196517623</v>
      </c>
      <c r="O1065">
        <v>380850.50175141433</v>
      </c>
      <c r="P1065">
        <v>74468.205269380182</v>
      </c>
      <c r="Q1065">
        <v>138726.20232546481</v>
      </c>
      <c r="R1065">
        <v>87289.982969832839</v>
      </c>
      <c r="S1065">
        <v>106851.3610101251</v>
      </c>
      <c r="T1065">
        <v>302313.69510991452</v>
      </c>
      <c r="U1065">
        <v>736716.59825071436</v>
      </c>
      <c r="V1065">
        <v>601365.49018132128</v>
      </c>
    </row>
    <row r="1066" spans="1:22" x14ac:dyDescent="0.25">
      <c r="A1066">
        <v>1064</v>
      </c>
      <c r="B1066">
        <v>342901.94472273951</v>
      </c>
      <c r="C1066">
        <v>92501.777992939489</v>
      </c>
      <c r="D1066">
        <v>288611.01565425948</v>
      </c>
      <c r="E1066">
        <v>276601.12409232109</v>
      </c>
      <c r="F1066">
        <v>276879.28306884051</v>
      </c>
      <c r="G1066">
        <v>388989.49789181398</v>
      </c>
      <c r="H1066">
        <v>127204.51235398911</v>
      </c>
      <c r="I1066">
        <v>275669.60915011732</v>
      </c>
      <c r="J1066">
        <v>181825.0326917744</v>
      </c>
      <c r="K1066">
        <v>485018.79971873789</v>
      </c>
      <c r="L1066">
        <v>95583.50882351317</v>
      </c>
      <c r="M1066">
        <v>453234.51827397058</v>
      </c>
      <c r="N1066">
        <v>463805.04484458943</v>
      </c>
      <c r="O1066">
        <v>371556.70500731771</v>
      </c>
      <c r="P1066">
        <v>76658.659599869672</v>
      </c>
      <c r="Q1066">
        <v>117581.7186480502</v>
      </c>
      <c r="R1066">
        <v>82159.30468304106</v>
      </c>
      <c r="S1066">
        <v>102488.2900338255</v>
      </c>
      <c r="T1066">
        <v>349262.64546730142</v>
      </c>
      <c r="U1066">
        <v>520242.80463240441</v>
      </c>
      <c r="V1066">
        <v>554865.87806720682</v>
      </c>
    </row>
    <row r="1067" spans="1:22" x14ac:dyDescent="0.25">
      <c r="A1067">
        <v>1065</v>
      </c>
      <c r="B1067">
        <v>267336.74422622751</v>
      </c>
      <c r="C1067">
        <v>103833.909016827</v>
      </c>
      <c r="D1067">
        <v>351580.6578724935</v>
      </c>
      <c r="E1067">
        <v>293671.71253630461</v>
      </c>
      <c r="F1067">
        <v>273834.59552201931</v>
      </c>
      <c r="G1067">
        <v>380579.27820787049</v>
      </c>
      <c r="H1067">
        <v>157871.75718927581</v>
      </c>
      <c r="I1067">
        <v>233380.23710433149</v>
      </c>
      <c r="J1067">
        <v>170388.9243674399</v>
      </c>
      <c r="K1067">
        <v>547537.93282412062</v>
      </c>
      <c r="L1067">
        <v>110774.0223222263</v>
      </c>
      <c r="M1067">
        <v>408823.68508410553</v>
      </c>
      <c r="N1067">
        <v>459649.18708009459</v>
      </c>
      <c r="O1067">
        <v>274098.87455635582</v>
      </c>
      <c r="P1067">
        <v>67541.587530867575</v>
      </c>
      <c r="Q1067">
        <v>117094.3026821563</v>
      </c>
      <c r="R1067">
        <v>84055.328147088614</v>
      </c>
      <c r="S1067">
        <v>84569.577094947395</v>
      </c>
      <c r="T1067">
        <v>272588.26237137272</v>
      </c>
      <c r="U1067">
        <v>566880.91873917007</v>
      </c>
      <c r="V1067">
        <v>493754.71918885031</v>
      </c>
    </row>
    <row r="1068" spans="1:22" x14ac:dyDescent="0.25">
      <c r="A1068">
        <v>1066</v>
      </c>
      <c r="B1068">
        <v>292839.55429271969</v>
      </c>
      <c r="C1068">
        <v>91045.996997053924</v>
      </c>
      <c r="D1068">
        <v>320448.43988335202</v>
      </c>
      <c r="E1068">
        <v>354651.42345523858</v>
      </c>
      <c r="F1068">
        <v>293033.44496872328</v>
      </c>
      <c r="G1068">
        <v>315236.41597149969</v>
      </c>
      <c r="H1068">
        <v>125304.11544846</v>
      </c>
      <c r="I1068">
        <v>217566.0143248759</v>
      </c>
      <c r="J1068">
        <v>167507.03563587699</v>
      </c>
      <c r="K1068">
        <v>407870.6110801808</v>
      </c>
      <c r="L1068">
        <v>107685.54100967949</v>
      </c>
      <c r="M1068">
        <v>346622.61758133088</v>
      </c>
      <c r="N1068">
        <v>456115.25307226367</v>
      </c>
      <c r="O1068">
        <v>243753.9382233338</v>
      </c>
      <c r="P1068">
        <v>67476.001852291971</v>
      </c>
      <c r="Q1068">
        <v>109768.30291899211</v>
      </c>
      <c r="R1068">
        <v>105221.82551411779</v>
      </c>
      <c r="S1068">
        <v>76525.192936052976</v>
      </c>
      <c r="T1068">
        <v>287656.75731092918</v>
      </c>
      <c r="U1068">
        <v>646869.49856213538</v>
      </c>
      <c r="V1068">
        <v>465720.2109972476</v>
      </c>
    </row>
    <row r="1069" spans="1:22" x14ac:dyDescent="0.25">
      <c r="A1069">
        <v>1067</v>
      </c>
      <c r="B1069">
        <v>312419.52584291052</v>
      </c>
      <c r="C1069">
        <v>79820.637247512845</v>
      </c>
      <c r="D1069">
        <v>344359.75236940302</v>
      </c>
      <c r="E1069">
        <v>261968.48714289311</v>
      </c>
      <c r="F1069">
        <v>241852.77890173791</v>
      </c>
      <c r="G1069">
        <v>429348.11911002343</v>
      </c>
      <c r="H1069">
        <v>119115.4442769123</v>
      </c>
      <c r="I1069">
        <v>227326.8028891297</v>
      </c>
      <c r="J1069">
        <v>157880.40301835749</v>
      </c>
      <c r="K1069">
        <v>403030.35241326672</v>
      </c>
      <c r="L1069">
        <v>88964.970430009518</v>
      </c>
      <c r="M1069">
        <v>378559.17984195962</v>
      </c>
      <c r="N1069">
        <v>502846.38813820062</v>
      </c>
      <c r="O1069">
        <v>253377.48599711779</v>
      </c>
      <c r="P1069">
        <v>55628.930153145731</v>
      </c>
      <c r="Q1069">
        <v>86742.884859063051</v>
      </c>
      <c r="R1069">
        <v>90621.456007862813</v>
      </c>
      <c r="S1069">
        <v>66690.647564698447</v>
      </c>
      <c r="T1069">
        <v>293649.06702738203</v>
      </c>
      <c r="U1069">
        <v>448303.73142041359</v>
      </c>
      <c r="V1069">
        <v>506307.1362357121</v>
      </c>
    </row>
    <row r="1070" spans="1:22" x14ac:dyDescent="0.25">
      <c r="A1070">
        <v>1068</v>
      </c>
      <c r="B1070">
        <v>304723.23188697739</v>
      </c>
      <c r="C1070">
        <v>74472.90942532153</v>
      </c>
      <c r="D1070">
        <v>251056.437714839</v>
      </c>
      <c r="E1070">
        <v>246215.02202218349</v>
      </c>
      <c r="F1070">
        <v>278056.08748918842</v>
      </c>
      <c r="G1070">
        <v>440871.5547321199</v>
      </c>
      <c r="H1070">
        <v>143939.08070312231</v>
      </c>
      <c r="I1070">
        <v>217919.14394126961</v>
      </c>
      <c r="J1070">
        <v>130893.8533837608</v>
      </c>
      <c r="K1070">
        <v>508425.11512172018</v>
      </c>
      <c r="L1070">
        <v>97748.575975570668</v>
      </c>
      <c r="M1070">
        <v>407956.46134077082</v>
      </c>
      <c r="N1070">
        <v>471315.88347525231</v>
      </c>
      <c r="O1070">
        <v>324307.04267300281</v>
      </c>
      <c r="P1070">
        <v>70958.258328411772</v>
      </c>
      <c r="Q1070">
        <v>100316.6004728151</v>
      </c>
      <c r="R1070">
        <v>88492.922314652154</v>
      </c>
      <c r="S1070">
        <v>74548.433815970042</v>
      </c>
      <c r="T1070">
        <v>339560.73660044622</v>
      </c>
      <c r="U1070">
        <v>500398.82723664382</v>
      </c>
      <c r="V1070">
        <v>326999.685109913</v>
      </c>
    </row>
    <row r="1071" spans="1:22" x14ac:dyDescent="0.25">
      <c r="A1071">
        <v>1069</v>
      </c>
      <c r="B1071">
        <v>285957.58833270578</v>
      </c>
      <c r="C1071">
        <v>86590.186184332983</v>
      </c>
      <c r="D1071">
        <v>297932.10409741692</v>
      </c>
      <c r="E1071">
        <v>238179.3177403908</v>
      </c>
      <c r="F1071">
        <v>244152.44269089869</v>
      </c>
      <c r="G1071">
        <v>304542.71750902082</v>
      </c>
      <c r="H1071">
        <v>139463.1049958345</v>
      </c>
      <c r="I1071">
        <v>259938.88122543821</v>
      </c>
      <c r="J1071">
        <v>114380.4710512077</v>
      </c>
      <c r="K1071">
        <v>394213.96558136068</v>
      </c>
      <c r="L1071">
        <v>61445.001663896081</v>
      </c>
      <c r="M1071">
        <v>355591.76557879843</v>
      </c>
      <c r="N1071">
        <v>442269.37052673992</v>
      </c>
      <c r="O1071">
        <v>306000.00721384631</v>
      </c>
      <c r="P1071">
        <v>62365.124406336603</v>
      </c>
      <c r="Q1071">
        <v>116328.804252644</v>
      </c>
      <c r="R1071">
        <v>98228.58213865725</v>
      </c>
      <c r="S1071">
        <v>73637.946572973058</v>
      </c>
      <c r="T1071">
        <v>278422.81589899008</v>
      </c>
      <c r="U1071">
        <v>493195.54041022097</v>
      </c>
      <c r="V1071">
        <v>465183.38133255829</v>
      </c>
    </row>
    <row r="1072" spans="1:22" x14ac:dyDescent="0.25">
      <c r="A1072">
        <v>1070</v>
      </c>
      <c r="B1072">
        <v>250886.44807399431</v>
      </c>
      <c r="C1072">
        <v>101366.1355711044</v>
      </c>
      <c r="D1072">
        <v>210127.9168971563</v>
      </c>
      <c r="E1072">
        <v>263618.77750212431</v>
      </c>
      <c r="F1072">
        <v>209552.68829589701</v>
      </c>
      <c r="G1072">
        <v>374034.99204640079</v>
      </c>
      <c r="H1072">
        <v>130938.0351735592</v>
      </c>
      <c r="I1072">
        <v>205752.1299121941</v>
      </c>
      <c r="J1072">
        <v>125837.1703369422</v>
      </c>
      <c r="K1072">
        <v>468669.74463406298</v>
      </c>
      <c r="L1072">
        <v>89428.717844347935</v>
      </c>
      <c r="M1072">
        <v>434170.98533463542</v>
      </c>
      <c r="N1072">
        <v>374021.0700251942</v>
      </c>
      <c r="O1072">
        <v>230796.6219152401</v>
      </c>
      <c r="P1072">
        <v>79639.34681823905</v>
      </c>
      <c r="Q1072">
        <v>89142.999801670157</v>
      </c>
      <c r="R1072">
        <v>75249.88023629431</v>
      </c>
      <c r="S1072">
        <v>65125.232806609951</v>
      </c>
      <c r="T1072">
        <v>318947.66178518458</v>
      </c>
      <c r="U1072">
        <v>411829.78467780928</v>
      </c>
      <c r="V1072">
        <v>401783.09573266958</v>
      </c>
    </row>
    <row r="1073" spans="1:22" x14ac:dyDescent="0.25">
      <c r="A1073">
        <v>1071</v>
      </c>
      <c r="B1073">
        <v>287673.53830441833</v>
      </c>
      <c r="C1073">
        <v>92017.20155547568</v>
      </c>
      <c r="D1073">
        <v>326688.0768315522</v>
      </c>
      <c r="E1073">
        <v>323332.93939528632</v>
      </c>
      <c r="F1073">
        <v>305208.10910732672</v>
      </c>
      <c r="G1073">
        <v>383732.38661128143</v>
      </c>
      <c r="H1073">
        <v>108386.5166026941</v>
      </c>
      <c r="I1073">
        <v>266906.96096544492</v>
      </c>
      <c r="J1073">
        <v>187995.99275822591</v>
      </c>
      <c r="K1073">
        <v>501388.01867515501</v>
      </c>
      <c r="L1073">
        <v>67776.73618076295</v>
      </c>
      <c r="M1073">
        <v>431694.33407046058</v>
      </c>
      <c r="N1073">
        <v>546041.76334795146</v>
      </c>
      <c r="O1073">
        <v>246031.6969861835</v>
      </c>
      <c r="P1073">
        <v>56572.235496516718</v>
      </c>
      <c r="Q1073">
        <v>108828.9625156804</v>
      </c>
      <c r="R1073">
        <v>92255.020929502367</v>
      </c>
      <c r="S1073">
        <v>83531.362043010624</v>
      </c>
      <c r="T1073">
        <v>306195.04361453332</v>
      </c>
      <c r="U1073">
        <v>550326.5744794691</v>
      </c>
      <c r="V1073">
        <v>481027.60828974098</v>
      </c>
    </row>
    <row r="1074" spans="1:22" x14ac:dyDescent="0.25">
      <c r="A1074">
        <v>1072</v>
      </c>
      <c r="B1074">
        <v>342805.48216695618</v>
      </c>
      <c r="C1074">
        <v>104966.1958824429</v>
      </c>
      <c r="D1074">
        <v>330078.07682146522</v>
      </c>
      <c r="E1074">
        <v>257890.71348555601</v>
      </c>
      <c r="F1074">
        <v>317869.50682506227</v>
      </c>
      <c r="G1074">
        <v>446010.18216631463</v>
      </c>
      <c r="H1074">
        <v>138420.5173978527</v>
      </c>
      <c r="I1074">
        <v>238464.83555981549</v>
      </c>
      <c r="J1074">
        <v>200870.25480422951</v>
      </c>
      <c r="K1074">
        <v>469696.22521144152</v>
      </c>
      <c r="L1074">
        <v>90905.755935139663</v>
      </c>
      <c r="M1074">
        <v>359284.04240459268</v>
      </c>
      <c r="N1074">
        <v>401922.86411068012</v>
      </c>
      <c r="O1074">
        <v>353550.85065723438</v>
      </c>
      <c r="P1074">
        <v>70000.293984746502</v>
      </c>
      <c r="Q1074">
        <v>136177.02710568611</v>
      </c>
      <c r="R1074">
        <v>88139.796751526534</v>
      </c>
      <c r="S1074">
        <v>101991.8277052155</v>
      </c>
      <c r="T1074">
        <v>378665.53939422849</v>
      </c>
      <c r="U1074">
        <v>685290.47761234234</v>
      </c>
      <c r="V1074">
        <v>532696.45826455858</v>
      </c>
    </row>
    <row r="1075" spans="1:22" x14ac:dyDescent="0.25">
      <c r="A1075">
        <v>1073</v>
      </c>
      <c r="B1075">
        <v>366351.66262495489</v>
      </c>
      <c r="C1075">
        <v>120202.00220750491</v>
      </c>
      <c r="D1075">
        <v>305228.48684765788</v>
      </c>
      <c r="E1075">
        <v>358444.87926900928</v>
      </c>
      <c r="F1075">
        <v>298859.50095294008</v>
      </c>
      <c r="G1075">
        <v>531301.54011837498</v>
      </c>
      <c r="H1075">
        <v>164036.1379323912</v>
      </c>
      <c r="I1075">
        <v>240008.94090321171</v>
      </c>
      <c r="J1075">
        <v>222841.13811461729</v>
      </c>
      <c r="K1075">
        <v>573933.00063260482</v>
      </c>
      <c r="L1075">
        <v>105437.806487843</v>
      </c>
      <c r="M1075">
        <v>534836.74636157486</v>
      </c>
      <c r="N1075">
        <v>566653.04077412421</v>
      </c>
      <c r="O1075">
        <v>313030.62070360821</v>
      </c>
      <c r="P1075">
        <v>76764.783416011356</v>
      </c>
      <c r="Q1075">
        <v>129037.00441821689</v>
      </c>
      <c r="R1075">
        <v>117981.7118719923</v>
      </c>
      <c r="S1075">
        <v>91674.459253535868</v>
      </c>
      <c r="T1075">
        <v>430542.94400880649</v>
      </c>
      <c r="U1075">
        <v>606646.12641574</v>
      </c>
      <c r="V1075">
        <v>565566.85613829037</v>
      </c>
    </row>
    <row r="1076" spans="1:22" x14ac:dyDescent="0.25">
      <c r="A1076">
        <v>1074</v>
      </c>
      <c r="B1076">
        <v>349478.19026797003</v>
      </c>
      <c r="C1076">
        <v>96058.174531720651</v>
      </c>
      <c r="D1076">
        <v>313043.22204804007</v>
      </c>
      <c r="E1076">
        <v>400098.15565027628</v>
      </c>
      <c r="F1076">
        <v>275535.95866924518</v>
      </c>
      <c r="G1076">
        <v>416822.77695599629</v>
      </c>
      <c r="H1076">
        <v>148090.4867505701</v>
      </c>
      <c r="I1076">
        <v>343593.42006580607</v>
      </c>
      <c r="J1076">
        <v>225731.34505598759</v>
      </c>
      <c r="K1076">
        <v>557904.31841847836</v>
      </c>
      <c r="L1076">
        <v>111412.6260526062</v>
      </c>
      <c r="M1076">
        <v>560730.60548328457</v>
      </c>
      <c r="N1076">
        <v>553697.65540561278</v>
      </c>
      <c r="O1076">
        <v>398908.79694807809</v>
      </c>
      <c r="P1076">
        <v>94447.721287182125</v>
      </c>
      <c r="Q1076">
        <v>137638.28684836099</v>
      </c>
      <c r="R1076">
        <v>96303.970096570003</v>
      </c>
      <c r="S1076">
        <v>117402.4472939784</v>
      </c>
      <c r="T1076">
        <v>440105.37178342493</v>
      </c>
      <c r="U1076">
        <v>605861.36627821601</v>
      </c>
      <c r="V1076">
        <v>551337.94621261244</v>
      </c>
    </row>
    <row r="1077" spans="1:22" x14ac:dyDescent="0.25">
      <c r="A1077">
        <v>1075</v>
      </c>
      <c r="B1077">
        <v>365929.8396705084</v>
      </c>
      <c r="C1077">
        <v>110638.5912840141</v>
      </c>
      <c r="D1077">
        <v>334113.19406391488</v>
      </c>
      <c r="E1077">
        <v>336387.63179577963</v>
      </c>
      <c r="F1077">
        <v>323156.23795545171</v>
      </c>
      <c r="G1077">
        <v>405782.26590822579</v>
      </c>
      <c r="H1077">
        <v>175701.5431100032</v>
      </c>
      <c r="I1077">
        <v>286518.49884560652</v>
      </c>
      <c r="J1077">
        <v>222962.33571250871</v>
      </c>
      <c r="K1077">
        <v>653973.40154730936</v>
      </c>
      <c r="L1077">
        <v>106003.2871429626</v>
      </c>
      <c r="M1077">
        <v>525006.55335011228</v>
      </c>
      <c r="N1077">
        <v>524035.18862133508</v>
      </c>
      <c r="O1077">
        <v>314723.78318606422</v>
      </c>
      <c r="P1077">
        <v>90777.233391170274</v>
      </c>
      <c r="Q1077">
        <v>138510.5065032815</v>
      </c>
      <c r="R1077">
        <v>112072.0285427231</v>
      </c>
      <c r="S1077">
        <v>99981.393961919384</v>
      </c>
      <c r="T1077">
        <v>429740.47529100109</v>
      </c>
      <c r="U1077">
        <v>772559.5285731582</v>
      </c>
      <c r="V1077">
        <v>518315.76861692738</v>
      </c>
    </row>
    <row r="1078" spans="1:22" x14ac:dyDescent="0.25">
      <c r="A1078">
        <v>1076</v>
      </c>
      <c r="B1078">
        <v>335542.82310717949</v>
      </c>
      <c r="C1078">
        <v>100107.87196867001</v>
      </c>
      <c r="D1078">
        <v>365092.32581573993</v>
      </c>
      <c r="E1078">
        <v>422487.18186255707</v>
      </c>
      <c r="F1078">
        <v>330689.27748798783</v>
      </c>
      <c r="G1078">
        <v>485264.24588998233</v>
      </c>
      <c r="H1078">
        <v>157949.22307272261</v>
      </c>
      <c r="I1078">
        <v>342866.18600572791</v>
      </c>
      <c r="J1078">
        <v>188928.46977640199</v>
      </c>
      <c r="K1078">
        <v>601432.5028572625</v>
      </c>
      <c r="L1078">
        <v>128196.09806273579</v>
      </c>
      <c r="M1078">
        <v>483874.19057471742</v>
      </c>
      <c r="N1078">
        <v>668208.65023571369</v>
      </c>
      <c r="O1078">
        <v>415582.52964981057</v>
      </c>
      <c r="P1078">
        <v>102828.7908150016</v>
      </c>
      <c r="Q1078">
        <v>136356.0708735933</v>
      </c>
      <c r="R1078">
        <v>129037.9869084587</v>
      </c>
      <c r="S1078">
        <v>99866.224166667147</v>
      </c>
      <c r="T1078">
        <v>421604.47838714678</v>
      </c>
      <c r="U1078">
        <v>609540.15169973392</v>
      </c>
      <c r="V1078">
        <v>530166.85937748803</v>
      </c>
    </row>
    <row r="1079" spans="1:22" x14ac:dyDescent="0.25">
      <c r="A1079">
        <v>1077</v>
      </c>
      <c r="B1079">
        <v>342164.29231322242</v>
      </c>
      <c r="C1079">
        <v>101156.6533152034</v>
      </c>
      <c r="D1079">
        <v>405083.77843910008</v>
      </c>
      <c r="E1079">
        <v>356457.11002965661</v>
      </c>
      <c r="F1079">
        <v>346038.35147217941</v>
      </c>
      <c r="G1079">
        <v>459028.65295249427</v>
      </c>
      <c r="H1079">
        <v>146743.65048505869</v>
      </c>
      <c r="I1079">
        <v>317570.77255027008</v>
      </c>
      <c r="J1079">
        <v>178636.0936957729</v>
      </c>
      <c r="K1079">
        <v>686984.16731882747</v>
      </c>
      <c r="L1079">
        <v>107833.837134207</v>
      </c>
      <c r="M1079">
        <v>474927.95666132087</v>
      </c>
      <c r="N1079">
        <v>667612.54317465494</v>
      </c>
      <c r="O1079">
        <v>310351.34457701963</v>
      </c>
      <c r="P1079">
        <v>100101.2763362768</v>
      </c>
      <c r="Q1079">
        <v>136118.41048573659</v>
      </c>
      <c r="R1079">
        <v>101925.7132820463</v>
      </c>
      <c r="S1079">
        <v>113318.6807728701</v>
      </c>
      <c r="T1079">
        <v>349004.41765814862</v>
      </c>
      <c r="U1079">
        <v>595262.21701238386</v>
      </c>
      <c r="V1079">
        <v>480329.64883435238</v>
      </c>
    </row>
    <row r="1080" spans="1:22" x14ac:dyDescent="0.25">
      <c r="A1080">
        <v>1078</v>
      </c>
      <c r="B1080">
        <v>321377.369082789</v>
      </c>
      <c r="C1080">
        <v>106155.96897850859</v>
      </c>
      <c r="D1080">
        <v>416506.83740671998</v>
      </c>
      <c r="E1080">
        <v>359820.80117895303</v>
      </c>
      <c r="F1080">
        <v>301241.16945684032</v>
      </c>
      <c r="G1080">
        <v>465197.68563535833</v>
      </c>
      <c r="H1080">
        <v>169152.37024107529</v>
      </c>
      <c r="I1080">
        <v>361475.76692114922</v>
      </c>
      <c r="J1080">
        <v>175269.15831526971</v>
      </c>
      <c r="K1080">
        <v>570162.72843724233</v>
      </c>
      <c r="L1080">
        <v>97090.226516576833</v>
      </c>
      <c r="M1080">
        <v>503706.31238725089</v>
      </c>
      <c r="N1080">
        <v>489187.20604156418</v>
      </c>
      <c r="O1080">
        <v>316957.49582420912</v>
      </c>
      <c r="P1080">
        <v>81981.943988050218</v>
      </c>
      <c r="Q1080">
        <v>116044.7921950124</v>
      </c>
      <c r="R1080">
        <v>123350.7883641379</v>
      </c>
      <c r="S1080">
        <v>109966.8745703733</v>
      </c>
      <c r="T1080">
        <v>450941.272453691</v>
      </c>
      <c r="U1080">
        <v>721427.73489493108</v>
      </c>
      <c r="V1080">
        <v>497303.67333708232</v>
      </c>
    </row>
    <row r="1081" spans="1:22" x14ac:dyDescent="0.25">
      <c r="A1081">
        <v>1079</v>
      </c>
      <c r="B1081">
        <v>324487.82832788711</v>
      </c>
      <c r="C1081">
        <v>106915.6315469401</v>
      </c>
      <c r="D1081">
        <v>429742.64046244352</v>
      </c>
      <c r="E1081">
        <v>438067.08316948958</v>
      </c>
      <c r="F1081">
        <v>375915.75488249463</v>
      </c>
      <c r="G1081">
        <v>458513.44120016298</v>
      </c>
      <c r="H1081">
        <v>149144.8108747545</v>
      </c>
      <c r="I1081">
        <v>263920.15641310788</v>
      </c>
      <c r="J1081">
        <v>190157.3658373103</v>
      </c>
      <c r="K1081">
        <v>627305.41690865275</v>
      </c>
      <c r="L1081">
        <v>112884.57723674861</v>
      </c>
      <c r="M1081">
        <v>438249.6112245355</v>
      </c>
      <c r="N1081">
        <v>651911.44906065054</v>
      </c>
      <c r="O1081">
        <v>356473.67995749402</v>
      </c>
      <c r="P1081">
        <v>101652.2061958399</v>
      </c>
      <c r="Q1081">
        <v>147860.15215680649</v>
      </c>
      <c r="R1081">
        <v>107433.90121012009</v>
      </c>
      <c r="S1081">
        <v>102167.01807909631</v>
      </c>
      <c r="T1081">
        <v>353213.93582243781</v>
      </c>
      <c r="U1081">
        <v>632021.33155013714</v>
      </c>
      <c r="V1081">
        <v>567541.30402858602</v>
      </c>
    </row>
    <row r="1082" spans="1:22" x14ac:dyDescent="0.25">
      <c r="A1082">
        <v>1080</v>
      </c>
      <c r="B1082">
        <v>375477.22893459711</v>
      </c>
      <c r="C1082">
        <v>118409.3341930427</v>
      </c>
      <c r="D1082">
        <v>399909.85951648583</v>
      </c>
      <c r="E1082">
        <v>389691.28859066992</v>
      </c>
      <c r="F1082">
        <v>375226.85190763359</v>
      </c>
      <c r="G1082">
        <v>520631.49940859299</v>
      </c>
      <c r="H1082">
        <v>193159.91770155131</v>
      </c>
      <c r="I1082">
        <v>277841.34931354609</v>
      </c>
      <c r="J1082">
        <v>202901.23092509949</v>
      </c>
      <c r="K1082">
        <v>610946.39545605448</v>
      </c>
      <c r="L1082">
        <v>95165.718567829157</v>
      </c>
      <c r="M1082">
        <v>490254.98200781061</v>
      </c>
      <c r="N1082">
        <v>507576.97352170403</v>
      </c>
      <c r="O1082">
        <v>370328.54371274251</v>
      </c>
      <c r="P1082">
        <v>88223.087803153365</v>
      </c>
      <c r="Q1082">
        <v>162896.3775277703</v>
      </c>
      <c r="R1082">
        <v>120298.2065443536</v>
      </c>
      <c r="S1082">
        <v>123264.9296512773</v>
      </c>
      <c r="T1082">
        <v>463996.64870143263</v>
      </c>
      <c r="U1082">
        <v>811144.3857967197</v>
      </c>
      <c r="V1082">
        <v>645942.72785459016</v>
      </c>
    </row>
    <row r="1083" spans="1:22" x14ac:dyDescent="0.25">
      <c r="A1083">
        <v>1081</v>
      </c>
      <c r="B1083">
        <v>379507.46184781869</v>
      </c>
      <c r="C1083">
        <v>141471.5133564602</v>
      </c>
      <c r="D1083">
        <v>340308.67329220421</v>
      </c>
      <c r="E1083">
        <v>445908.85825871013</v>
      </c>
      <c r="F1083">
        <v>353284.27705015568</v>
      </c>
      <c r="G1083">
        <v>512965.81994803698</v>
      </c>
      <c r="H1083">
        <v>159832.66164698961</v>
      </c>
      <c r="I1083">
        <v>354380.37491327059</v>
      </c>
      <c r="J1083">
        <v>232096.19762805331</v>
      </c>
      <c r="K1083">
        <v>559971.03153564141</v>
      </c>
      <c r="L1083">
        <v>121044.7654628429</v>
      </c>
      <c r="M1083">
        <v>495026.1035342461</v>
      </c>
      <c r="N1083">
        <v>652854.17236585915</v>
      </c>
      <c r="O1083">
        <v>356128.52288970212</v>
      </c>
      <c r="P1083">
        <v>87187.744032684699</v>
      </c>
      <c r="Q1083">
        <v>139154.50918558959</v>
      </c>
      <c r="R1083">
        <v>117488.4544157791</v>
      </c>
      <c r="S1083">
        <v>119623.8973415721</v>
      </c>
      <c r="T1083">
        <v>412822.83951432182</v>
      </c>
      <c r="U1083">
        <v>781542.9040828601</v>
      </c>
      <c r="V1083">
        <v>504790.29073531239</v>
      </c>
    </row>
    <row r="1084" spans="1:22" x14ac:dyDescent="0.25">
      <c r="A1084">
        <v>1082</v>
      </c>
      <c r="B1084">
        <v>326874.64410815982</v>
      </c>
      <c r="C1084">
        <v>141996.09873201259</v>
      </c>
      <c r="D1084">
        <v>405361.88675321388</v>
      </c>
      <c r="E1084">
        <v>373373.20655867801</v>
      </c>
      <c r="F1084">
        <v>395490.24299552472</v>
      </c>
      <c r="G1084">
        <v>535152.07435690088</v>
      </c>
      <c r="H1084">
        <v>174579.08692311859</v>
      </c>
      <c r="I1084">
        <v>283600.90811192692</v>
      </c>
      <c r="J1084">
        <v>241161.19040482031</v>
      </c>
      <c r="K1084">
        <v>736966.72513709241</v>
      </c>
      <c r="L1084">
        <v>125199.95609054271</v>
      </c>
      <c r="M1084">
        <v>594056.1373792974</v>
      </c>
      <c r="N1084">
        <v>581810.35675124195</v>
      </c>
      <c r="O1084">
        <v>356483.59100173519</v>
      </c>
      <c r="P1084">
        <v>86588.546475938594</v>
      </c>
      <c r="Q1084">
        <v>166112.30400166489</v>
      </c>
      <c r="R1084">
        <v>136851.08880969451</v>
      </c>
      <c r="S1084">
        <v>107157.69704608319</v>
      </c>
      <c r="T1084">
        <v>352944.52360320621</v>
      </c>
      <c r="U1084">
        <v>748643.15598140517</v>
      </c>
      <c r="V1084">
        <v>488435.28919682943</v>
      </c>
    </row>
    <row r="1085" spans="1:22" x14ac:dyDescent="0.25">
      <c r="A1085">
        <v>1083</v>
      </c>
      <c r="B1085">
        <v>421261.77443568071</v>
      </c>
      <c r="C1085">
        <v>136198.33981635081</v>
      </c>
      <c r="D1085">
        <v>384338.44430854887</v>
      </c>
      <c r="E1085">
        <v>447274.40289276699</v>
      </c>
      <c r="F1085">
        <v>387894.66602260241</v>
      </c>
      <c r="G1085">
        <v>566491.4183127078</v>
      </c>
      <c r="H1085">
        <v>183273.78845804621</v>
      </c>
      <c r="I1085">
        <v>305152.09012766072</v>
      </c>
      <c r="J1085">
        <v>236629.09759961691</v>
      </c>
      <c r="K1085">
        <v>619605.80728671665</v>
      </c>
      <c r="L1085">
        <v>108478.9537003889</v>
      </c>
      <c r="M1085">
        <v>575850.82438524405</v>
      </c>
      <c r="N1085">
        <v>501839.19401625049</v>
      </c>
      <c r="O1085">
        <v>367991.66333947232</v>
      </c>
      <c r="P1085">
        <v>82771.364872064951</v>
      </c>
      <c r="Q1085">
        <v>139739.13694992929</v>
      </c>
      <c r="R1085">
        <v>102519.5711043638</v>
      </c>
      <c r="S1085">
        <v>120200.94343505301</v>
      </c>
      <c r="T1085">
        <v>457255.88662294572</v>
      </c>
      <c r="U1085">
        <v>782104.22558717802</v>
      </c>
      <c r="V1085">
        <v>507033.39918032219</v>
      </c>
    </row>
    <row r="1086" spans="1:22" x14ac:dyDescent="0.25">
      <c r="A1086">
        <v>1084</v>
      </c>
      <c r="B1086">
        <v>393739.68638361333</v>
      </c>
      <c r="C1086">
        <v>112648.7059226281</v>
      </c>
      <c r="D1086">
        <v>411250.0333464928</v>
      </c>
      <c r="E1086">
        <v>325126.02780717617</v>
      </c>
      <c r="F1086">
        <v>307236.86066599842</v>
      </c>
      <c r="G1086">
        <v>424908.98897055519</v>
      </c>
      <c r="H1086">
        <v>199310.22598400619</v>
      </c>
      <c r="I1086">
        <v>348880.44372103922</v>
      </c>
      <c r="J1086">
        <v>201840.7171972933</v>
      </c>
      <c r="K1086">
        <v>577846.09088977706</v>
      </c>
      <c r="L1086">
        <v>98455.815232453897</v>
      </c>
      <c r="M1086">
        <v>425912.27205842739</v>
      </c>
      <c r="N1086">
        <v>502533.29542646901</v>
      </c>
      <c r="O1086">
        <v>403465.58095966291</v>
      </c>
      <c r="P1086">
        <v>92652.701077756661</v>
      </c>
      <c r="Q1086">
        <v>163440.7426808585</v>
      </c>
      <c r="R1086">
        <v>120912.0665834056</v>
      </c>
      <c r="S1086">
        <v>119677.5749648521</v>
      </c>
      <c r="T1086">
        <v>354051.98109916918</v>
      </c>
      <c r="U1086">
        <v>719630.70310907322</v>
      </c>
      <c r="V1086">
        <v>553077.62359122199</v>
      </c>
    </row>
    <row r="1087" spans="1:22" x14ac:dyDescent="0.25">
      <c r="A1087">
        <v>1085</v>
      </c>
      <c r="B1087">
        <v>344245.3688308823</v>
      </c>
      <c r="C1087">
        <v>128910.67017509601</v>
      </c>
      <c r="D1087">
        <v>335606.47506488702</v>
      </c>
      <c r="E1087">
        <v>445472.75668045942</v>
      </c>
      <c r="F1087">
        <v>339398.64361294702</v>
      </c>
      <c r="G1087">
        <v>493053.02366495202</v>
      </c>
      <c r="H1087">
        <v>188427.3650172971</v>
      </c>
      <c r="I1087">
        <v>279393.0997106579</v>
      </c>
      <c r="J1087">
        <v>174342.70561953509</v>
      </c>
      <c r="K1087">
        <v>604239.25473081577</v>
      </c>
      <c r="L1087">
        <v>102845.26889375471</v>
      </c>
      <c r="M1087">
        <v>527195.61378808809</v>
      </c>
      <c r="N1087">
        <v>668835.79586332408</v>
      </c>
      <c r="O1087">
        <v>322639.54782015982</v>
      </c>
      <c r="P1087">
        <v>94278.027433175768</v>
      </c>
      <c r="Q1087">
        <v>168952.78972956739</v>
      </c>
      <c r="R1087">
        <v>100220.82647715539</v>
      </c>
      <c r="S1087">
        <v>120094.3463750605</v>
      </c>
      <c r="T1087">
        <v>354293.46526060777</v>
      </c>
      <c r="U1087">
        <v>813285.18541580928</v>
      </c>
      <c r="V1087">
        <v>580828.57498524059</v>
      </c>
    </row>
    <row r="1088" spans="1:22" x14ac:dyDescent="0.25">
      <c r="A1088">
        <v>1086</v>
      </c>
      <c r="B1088">
        <v>379597.02761380398</v>
      </c>
      <c r="C1088">
        <v>120504.2576387244</v>
      </c>
      <c r="D1088">
        <v>416230.37372566201</v>
      </c>
      <c r="E1088">
        <v>422966.08963559917</v>
      </c>
      <c r="F1088">
        <v>360493.04698974272</v>
      </c>
      <c r="G1088">
        <v>437196.70464722061</v>
      </c>
      <c r="H1088">
        <v>176193.95580030669</v>
      </c>
      <c r="I1088">
        <v>295911.68894103571</v>
      </c>
      <c r="J1088">
        <v>194454.2648629203</v>
      </c>
      <c r="K1088">
        <v>719427.0657118829</v>
      </c>
      <c r="L1088">
        <v>98258.856484839489</v>
      </c>
      <c r="M1088">
        <v>468997.64297408558</v>
      </c>
      <c r="N1088">
        <v>513827.95663748868</v>
      </c>
      <c r="O1088">
        <v>383743.21687425952</v>
      </c>
      <c r="P1088">
        <v>81952.146814724576</v>
      </c>
      <c r="Q1088">
        <v>120245.5900009623</v>
      </c>
      <c r="R1088">
        <v>109868.0391933862</v>
      </c>
      <c r="S1088">
        <v>90048.399060117838</v>
      </c>
      <c r="T1088">
        <v>433020.18896576198</v>
      </c>
      <c r="U1088">
        <v>666201.30296376278</v>
      </c>
      <c r="V1088">
        <v>651310.60385713622</v>
      </c>
    </row>
    <row r="1089" spans="1:22" x14ac:dyDescent="0.25">
      <c r="A1089">
        <v>1087</v>
      </c>
      <c r="B1089">
        <v>311735.5557767119</v>
      </c>
      <c r="C1089">
        <v>98811.310156034786</v>
      </c>
      <c r="D1089">
        <v>376943.50774628943</v>
      </c>
      <c r="E1089">
        <v>363146.66484503081</v>
      </c>
      <c r="F1089">
        <v>363061.53947250021</v>
      </c>
      <c r="G1089">
        <v>449273.45234359609</v>
      </c>
      <c r="H1089">
        <v>165624.92378125319</v>
      </c>
      <c r="I1089">
        <v>299183.07347640762</v>
      </c>
      <c r="J1089">
        <v>178273.1051118754</v>
      </c>
      <c r="K1089">
        <v>563792.67965365807</v>
      </c>
      <c r="L1089">
        <v>103926.93301801301</v>
      </c>
      <c r="M1089">
        <v>487300.82651916798</v>
      </c>
      <c r="N1089">
        <v>497210.84366541199</v>
      </c>
      <c r="O1089">
        <v>299426.52890369011</v>
      </c>
      <c r="P1089">
        <v>78244.583053985654</v>
      </c>
      <c r="Q1089">
        <v>157463.95695393841</v>
      </c>
      <c r="R1089">
        <v>104644.3512776055</v>
      </c>
      <c r="S1089">
        <v>108242.4105683224</v>
      </c>
      <c r="T1089">
        <v>436611.86119025579</v>
      </c>
      <c r="U1089">
        <v>610216.19722341211</v>
      </c>
      <c r="V1089">
        <v>528458.52926870366</v>
      </c>
    </row>
    <row r="1090" spans="1:22" x14ac:dyDescent="0.25">
      <c r="A1090">
        <v>1088</v>
      </c>
      <c r="B1090">
        <v>273961.68364696798</v>
      </c>
      <c r="C1090">
        <v>125182.26763648111</v>
      </c>
      <c r="D1090">
        <v>364044.50831449998</v>
      </c>
      <c r="E1090">
        <v>312860.29085781332</v>
      </c>
      <c r="F1090">
        <v>350599.27503006603</v>
      </c>
      <c r="G1090">
        <v>422710.71298702928</v>
      </c>
      <c r="H1090">
        <v>147477.91739505719</v>
      </c>
      <c r="I1090">
        <v>288006.36099927372</v>
      </c>
      <c r="J1090">
        <v>181182.24677018149</v>
      </c>
      <c r="K1090">
        <v>490708.76441218948</v>
      </c>
      <c r="L1090">
        <v>114007.4312555268</v>
      </c>
      <c r="M1090">
        <v>497212.07811964658</v>
      </c>
      <c r="N1090">
        <v>437157.70258473099</v>
      </c>
      <c r="O1090">
        <v>338596.56026853959</v>
      </c>
      <c r="P1090">
        <v>68245.100796556682</v>
      </c>
      <c r="Q1090">
        <v>133091.9782833959</v>
      </c>
      <c r="R1090">
        <v>98337.941806617644</v>
      </c>
      <c r="S1090">
        <v>90968.14476670546</v>
      </c>
      <c r="T1090">
        <v>305473.51640321099</v>
      </c>
      <c r="U1090">
        <v>729863.28078933759</v>
      </c>
      <c r="V1090">
        <v>519949.9430464427</v>
      </c>
    </row>
    <row r="1091" spans="1:22" x14ac:dyDescent="0.25">
      <c r="A1091">
        <v>1089</v>
      </c>
      <c r="B1091">
        <v>247987.57475927149</v>
      </c>
      <c r="C1091">
        <v>84901.252367306821</v>
      </c>
      <c r="D1091">
        <v>371076.45080834581</v>
      </c>
      <c r="E1091">
        <v>350345.50206624699</v>
      </c>
      <c r="F1091">
        <v>303029.09730156942</v>
      </c>
      <c r="G1091">
        <v>409861.59001856198</v>
      </c>
      <c r="H1091">
        <v>170340.08161513091</v>
      </c>
      <c r="I1091">
        <v>294966.58456422278</v>
      </c>
      <c r="J1091">
        <v>186230.47702951121</v>
      </c>
      <c r="K1091">
        <v>512810.49755239399</v>
      </c>
      <c r="L1091">
        <v>92418.146704139319</v>
      </c>
      <c r="M1091">
        <v>389952.07934149308</v>
      </c>
      <c r="N1091">
        <v>505812.93205930229</v>
      </c>
      <c r="O1091">
        <v>235714.76538696271</v>
      </c>
      <c r="P1091">
        <v>69325.33671188353</v>
      </c>
      <c r="Q1091">
        <v>100506.00188321649</v>
      </c>
      <c r="R1091">
        <v>79069.749273643785</v>
      </c>
      <c r="S1091">
        <v>95372.399273686227</v>
      </c>
      <c r="T1091">
        <v>371534.99621318473</v>
      </c>
      <c r="U1091">
        <v>674300.85373957199</v>
      </c>
      <c r="V1091">
        <v>402448.14562440588</v>
      </c>
    </row>
    <row r="1092" spans="1:22" x14ac:dyDescent="0.25">
      <c r="A1092">
        <v>1090</v>
      </c>
      <c r="B1092">
        <v>241989.00194546091</v>
      </c>
      <c r="C1092">
        <v>103239.359727074</v>
      </c>
      <c r="D1092">
        <v>225772.88477939949</v>
      </c>
      <c r="E1092">
        <v>348338.0739098101</v>
      </c>
      <c r="F1092">
        <v>267247.4577091072</v>
      </c>
      <c r="G1092">
        <v>317548.9929043483</v>
      </c>
      <c r="H1092">
        <v>127275.1378591501</v>
      </c>
      <c r="I1092">
        <v>227161.63199123769</v>
      </c>
      <c r="J1092">
        <v>165607.0483513682</v>
      </c>
      <c r="K1092">
        <v>455161.87930176168</v>
      </c>
      <c r="L1092">
        <v>90469.794173573362</v>
      </c>
      <c r="M1092">
        <v>310126.38036538998</v>
      </c>
      <c r="N1092">
        <v>534675.27839007368</v>
      </c>
      <c r="O1092">
        <v>269970.97630458389</v>
      </c>
      <c r="P1092">
        <v>74515.802504280757</v>
      </c>
      <c r="Q1092">
        <v>101347.435115218</v>
      </c>
      <c r="R1092">
        <v>82252.616435341275</v>
      </c>
      <c r="S1092">
        <v>81752.689485218973</v>
      </c>
      <c r="T1092">
        <v>317900.33864411729</v>
      </c>
      <c r="U1092">
        <v>433076.7234536414</v>
      </c>
      <c r="V1092">
        <v>366617.75671127212</v>
      </c>
    </row>
    <row r="1093" spans="1:22" x14ac:dyDescent="0.25">
      <c r="A1093">
        <v>1091</v>
      </c>
      <c r="B1093">
        <v>255017.064073293</v>
      </c>
      <c r="C1093">
        <v>96890.026967607148</v>
      </c>
      <c r="D1093">
        <v>307067.31296189321</v>
      </c>
      <c r="E1093">
        <v>249665.30141027071</v>
      </c>
      <c r="F1093">
        <v>194114.12275733831</v>
      </c>
      <c r="G1093">
        <v>414230.33448118262</v>
      </c>
      <c r="H1093">
        <v>128358.50102964901</v>
      </c>
      <c r="I1093">
        <v>266463.83481351298</v>
      </c>
      <c r="J1093">
        <v>118699.6483292726</v>
      </c>
      <c r="K1093">
        <v>413799.87032608292</v>
      </c>
      <c r="L1093">
        <v>73210.114714504132</v>
      </c>
      <c r="M1093">
        <v>315073.85674725822</v>
      </c>
      <c r="N1093">
        <v>494748.19662965462</v>
      </c>
      <c r="O1093">
        <v>261528.3680067785</v>
      </c>
      <c r="P1093">
        <v>57450.834081448716</v>
      </c>
      <c r="Q1093">
        <v>105531.6870477429</v>
      </c>
      <c r="R1093">
        <v>89322.246238294581</v>
      </c>
      <c r="S1093">
        <v>81585.923006777753</v>
      </c>
      <c r="T1093">
        <v>324760.16593377938</v>
      </c>
      <c r="U1093">
        <v>433707.03716315719</v>
      </c>
      <c r="V1093">
        <v>361621.98415093019</v>
      </c>
    </row>
    <row r="1094" spans="1:22" x14ac:dyDescent="0.25">
      <c r="A1094">
        <v>1092</v>
      </c>
      <c r="B1094">
        <v>320763.40793497168</v>
      </c>
      <c r="C1094">
        <v>78968.245916694636</v>
      </c>
      <c r="D1094">
        <v>225832.6214089304</v>
      </c>
      <c r="E1094">
        <v>216441.2572920323</v>
      </c>
      <c r="F1094">
        <v>238245.26169966039</v>
      </c>
      <c r="G1094">
        <v>365167.28525843308</v>
      </c>
      <c r="H1094">
        <v>96807.170043434788</v>
      </c>
      <c r="I1094">
        <v>197698.22812711299</v>
      </c>
      <c r="J1094">
        <v>174636.2170511882</v>
      </c>
      <c r="K1094">
        <v>395375.8452606597</v>
      </c>
      <c r="L1094">
        <v>95530.755163159716</v>
      </c>
      <c r="M1094">
        <v>347826.75311974529</v>
      </c>
      <c r="N1094">
        <v>361350.73091299681</v>
      </c>
      <c r="O1094">
        <v>283652.33891510603</v>
      </c>
      <c r="P1094">
        <v>77119.200133931023</v>
      </c>
      <c r="Q1094">
        <v>102307.74616832061</v>
      </c>
      <c r="R1094">
        <v>88392.692832617089</v>
      </c>
      <c r="S1094">
        <v>93355.523114793643</v>
      </c>
      <c r="T1094">
        <v>348720.69206558203</v>
      </c>
      <c r="U1094">
        <v>552920.08190208371</v>
      </c>
      <c r="V1094">
        <v>455640.17274054588</v>
      </c>
    </row>
    <row r="1095" spans="1:22" x14ac:dyDescent="0.25">
      <c r="A1095">
        <v>1093</v>
      </c>
      <c r="B1095">
        <v>312444.97437137202</v>
      </c>
      <c r="C1095">
        <v>70086.204946168786</v>
      </c>
      <c r="D1095">
        <v>290001.04416898172</v>
      </c>
      <c r="E1095">
        <v>299766.76919844258</v>
      </c>
      <c r="F1095">
        <v>209054.87175007811</v>
      </c>
      <c r="G1095">
        <v>338294.18596600852</v>
      </c>
      <c r="H1095">
        <v>144311.60114226799</v>
      </c>
      <c r="I1095">
        <v>238757.28482625139</v>
      </c>
      <c r="J1095">
        <v>132208.62419987499</v>
      </c>
      <c r="K1095">
        <v>537290.95151077304</v>
      </c>
      <c r="L1095">
        <v>63657.137297978668</v>
      </c>
      <c r="M1095">
        <v>299691.57029771368</v>
      </c>
      <c r="N1095">
        <v>435069.95496233669</v>
      </c>
      <c r="O1095">
        <v>263936.7305805498</v>
      </c>
      <c r="P1095">
        <v>60425.107345641984</v>
      </c>
      <c r="Q1095">
        <v>110965.78938498651</v>
      </c>
      <c r="R1095">
        <v>93910.747784312931</v>
      </c>
      <c r="S1095">
        <v>93695.029112067437</v>
      </c>
      <c r="T1095">
        <v>287746.94838591502</v>
      </c>
      <c r="U1095">
        <v>401852.73234652169</v>
      </c>
      <c r="V1095">
        <v>309050.76357047522</v>
      </c>
    </row>
    <row r="1096" spans="1:22" x14ac:dyDescent="0.25">
      <c r="A1096">
        <v>1094</v>
      </c>
      <c r="B1096">
        <v>290223.65400290309</v>
      </c>
      <c r="C1096">
        <v>87959.862836723914</v>
      </c>
      <c r="D1096">
        <v>223148.14190502741</v>
      </c>
      <c r="E1096">
        <v>284764.85579598212</v>
      </c>
      <c r="F1096">
        <v>229859.51845519559</v>
      </c>
      <c r="G1096">
        <v>279787.9233453357</v>
      </c>
      <c r="H1096">
        <v>142968.11257905641</v>
      </c>
      <c r="I1096">
        <v>267393.32300784037</v>
      </c>
      <c r="J1096">
        <v>154344.35619241811</v>
      </c>
      <c r="K1096">
        <v>429177.82257484552</v>
      </c>
      <c r="L1096">
        <v>82898.783779978432</v>
      </c>
      <c r="M1096">
        <v>325006.3389100713</v>
      </c>
      <c r="N1096">
        <v>492248.34416583937</v>
      </c>
      <c r="O1096">
        <v>263122.30586293968</v>
      </c>
      <c r="P1096">
        <v>76131.789594260976</v>
      </c>
      <c r="Q1096">
        <v>80991.493130526884</v>
      </c>
      <c r="R1096">
        <v>99072.515973804868</v>
      </c>
      <c r="S1096">
        <v>73987.352895887394</v>
      </c>
      <c r="T1096">
        <v>342943.09620734432</v>
      </c>
      <c r="U1096">
        <v>424351.47848325939</v>
      </c>
      <c r="V1096">
        <v>447494.0170198853</v>
      </c>
    </row>
    <row r="1097" spans="1:22" x14ac:dyDescent="0.25">
      <c r="A1097">
        <v>1095</v>
      </c>
      <c r="B1097">
        <v>236962.8124646621</v>
      </c>
      <c r="C1097">
        <v>75163.340620397546</v>
      </c>
      <c r="D1097">
        <v>341819.8539131945</v>
      </c>
      <c r="E1097">
        <v>260709.3758202249</v>
      </c>
      <c r="F1097">
        <v>233645.08202964329</v>
      </c>
      <c r="G1097">
        <v>440863.46974538488</v>
      </c>
      <c r="H1097">
        <v>109269.299122802</v>
      </c>
      <c r="I1097">
        <v>285091.90971008549</v>
      </c>
      <c r="J1097">
        <v>127901.9055119033</v>
      </c>
      <c r="K1097">
        <v>560737.93854486232</v>
      </c>
      <c r="L1097">
        <v>89374.180984083752</v>
      </c>
      <c r="M1097">
        <v>346138.80765297607</v>
      </c>
      <c r="N1097">
        <v>402009.48629153601</v>
      </c>
      <c r="O1097">
        <v>254956.29248782701</v>
      </c>
      <c r="P1097">
        <v>81830.005862795864</v>
      </c>
      <c r="Q1097">
        <v>123175.4152752067</v>
      </c>
      <c r="R1097">
        <v>72346.043707857461</v>
      </c>
      <c r="S1097">
        <v>76390.891351518323</v>
      </c>
      <c r="T1097">
        <v>237201.73255866781</v>
      </c>
      <c r="U1097">
        <v>589269.79845667887</v>
      </c>
      <c r="V1097">
        <v>432025.23272105469</v>
      </c>
    </row>
    <row r="1098" spans="1:22" x14ac:dyDescent="0.25">
      <c r="A1098">
        <v>1096</v>
      </c>
      <c r="B1098">
        <v>232563.41714821421</v>
      </c>
      <c r="C1098">
        <v>74279.15257437859</v>
      </c>
      <c r="D1098">
        <v>277116.32489398128</v>
      </c>
      <c r="E1098">
        <v>311540.52560737648</v>
      </c>
      <c r="F1098">
        <v>309590.66652430309</v>
      </c>
      <c r="G1098">
        <v>427833.98550419742</v>
      </c>
      <c r="H1098">
        <v>122168.5508225121</v>
      </c>
      <c r="I1098">
        <v>273267.14085281402</v>
      </c>
      <c r="J1098">
        <v>183329.95656597291</v>
      </c>
      <c r="K1098">
        <v>467742.61685516761</v>
      </c>
      <c r="L1098">
        <v>84111.26676166433</v>
      </c>
      <c r="M1098">
        <v>322485.00584986637</v>
      </c>
      <c r="N1098">
        <v>444232.01021921157</v>
      </c>
      <c r="O1098">
        <v>279224.35035414662</v>
      </c>
      <c r="P1098">
        <v>71999.00328652747</v>
      </c>
      <c r="Q1098">
        <v>89254.877098375073</v>
      </c>
      <c r="R1098">
        <v>76951.28969481471</v>
      </c>
      <c r="S1098">
        <v>70334.001057639471</v>
      </c>
      <c r="T1098">
        <v>272116.3016170148</v>
      </c>
      <c r="U1098">
        <v>615129.13075701462</v>
      </c>
      <c r="V1098">
        <v>475846.69383643719</v>
      </c>
    </row>
    <row r="1099" spans="1:22" x14ac:dyDescent="0.25">
      <c r="A1099">
        <v>1097</v>
      </c>
      <c r="B1099">
        <v>234283.5772883193</v>
      </c>
      <c r="C1099">
        <v>79291.438053202786</v>
      </c>
      <c r="D1099">
        <v>308523.28427795001</v>
      </c>
      <c r="E1099">
        <v>359258.18031781272</v>
      </c>
      <c r="F1099">
        <v>270026.46489388548</v>
      </c>
      <c r="G1099">
        <v>344060.65930477559</v>
      </c>
      <c r="H1099">
        <v>161981.86008679619</v>
      </c>
      <c r="I1099">
        <v>277534.54593942052</v>
      </c>
      <c r="J1099">
        <v>147729.7282018399</v>
      </c>
      <c r="K1099">
        <v>462965.29671019129</v>
      </c>
      <c r="L1099">
        <v>91525.122221206839</v>
      </c>
      <c r="M1099">
        <v>438792.78010823531</v>
      </c>
      <c r="N1099">
        <v>495010.62463490729</v>
      </c>
      <c r="O1099">
        <v>277310.25905582221</v>
      </c>
      <c r="P1099">
        <v>71452.57052744503</v>
      </c>
      <c r="Q1099">
        <v>91889.713566256891</v>
      </c>
      <c r="R1099">
        <v>75484.228113955251</v>
      </c>
      <c r="S1099">
        <v>71138.61122729264</v>
      </c>
      <c r="T1099">
        <v>321926.25814667047</v>
      </c>
      <c r="U1099">
        <v>476666.19484778412</v>
      </c>
      <c r="V1099">
        <v>532569.19720976101</v>
      </c>
    </row>
    <row r="1100" spans="1:22" x14ac:dyDescent="0.25">
      <c r="A1100">
        <v>1098</v>
      </c>
      <c r="B1100">
        <v>292857.9977594032</v>
      </c>
      <c r="C1100">
        <v>86749.272338788825</v>
      </c>
      <c r="D1100">
        <v>350095.06147452508</v>
      </c>
      <c r="E1100">
        <v>363134.4013460229</v>
      </c>
      <c r="F1100">
        <v>227372.82861655459</v>
      </c>
      <c r="G1100">
        <v>410332.78684497462</v>
      </c>
      <c r="H1100">
        <v>127584.8103812448</v>
      </c>
      <c r="I1100">
        <v>292647.24944996182</v>
      </c>
      <c r="J1100">
        <v>165696.8546087901</v>
      </c>
      <c r="K1100">
        <v>421187.87112903083</v>
      </c>
      <c r="L1100">
        <v>86522.052262682395</v>
      </c>
      <c r="M1100">
        <v>476377.9364796509</v>
      </c>
      <c r="N1100">
        <v>392663.52899020462</v>
      </c>
      <c r="O1100">
        <v>343487.27480331238</v>
      </c>
      <c r="P1100">
        <v>73425.267725148558</v>
      </c>
      <c r="Q1100">
        <v>90211.700266855478</v>
      </c>
      <c r="R1100">
        <v>107668.6624401203</v>
      </c>
      <c r="S1100">
        <v>96276.271937216341</v>
      </c>
      <c r="T1100">
        <v>266871.52732293092</v>
      </c>
      <c r="U1100">
        <v>561754.04292492557</v>
      </c>
      <c r="V1100">
        <v>408433.1670422249</v>
      </c>
    </row>
    <row r="1101" spans="1:22" x14ac:dyDescent="0.25">
      <c r="A1101">
        <v>1099</v>
      </c>
      <c r="B1101">
        <v>328952.75114397338</v>
      </c>
      <c r="C1101">
        <v>87324.862288175384</v>
      </c>
      <c r="D1101">
        <v>294880.82786720822</v>
      </c>
      <c r="E1101">
        <v>312138.7378814168</v>
      </c>
      <c r="F1101">
        <v>250198.79266659901</v>
      </c>
      <c r="G1101">
        <v>327186.61387600662</v>
      </c>
      <c r="H1101">
        <v>120221.5328532594</v>
      </c>
      <c r="I1101">
        <v>236710.5722365597</v>
      </c>
      <c r="J1101">
        <v>158370.810919515</v>
      </c>
      <c r="K1101">
        <v>568422.10508294473</v>
      </c>
      <c r="L1101">
        <v>69485.044391067597</v>
      </c>
      <c r="M1101">
        <v>319326.94082432613</v>
      </c>
      <c r="N1101">
        <v>492106.59449499211</v>
      </c>
      <c r="O1101">
        <v>261646.917315119</v>
      </c>
      <c r="P1101">
        <v>76878.394392727379</v>
      </c>
      <c r="Q1101">
        <v>109207.40108422789</v>
      </c>
      <c r="R1101">
        <v>85770.20109058122</v>
      </c>
      <c r="S1101">
        <v>78916.965367909477</v>
      </c>
      <c r="T1101">
        <v>320551.01787708921</v>
      </c>
      <c r="U1101">
        <v>625284.34145522001</v>
      </c>
      <c r="V1101">
        <v>441369.40164259961</v>
      </c>
    </row>
    <row r="1102" spans="1:22" x14ac:dyDescent="0.25">
      <c r="A1102">
        <v>1100</v>
      </c>
      <c r="B1102">
        <v>321094.24997505028</v>
      </c>
      <c r="C1102">
        <v>109934.52698042621</v>
      </c>
      <c r="D1102">
        <v>281541.810672422</v>
      </c>
      <c r="E1102">
        <v>257141.07157567801</v>
      </c>
      <c r="F1102">
        <v>205641.81948248099</v>
      </c>
      <c r="G1102">
        <v>458458.57784642751</v>
      </c>
      <c r="H1102">
        <v>132139.6150161486</v>
      </c>
      <c r="I1102">
        <v>190985.42069473441</v>
      </c>
      <c r="J1102">
        <v>147287.93929501859</v>
      </c>
      <c r="K1102">
        <v>491120.05674487603</v>
      </c>
      <c r="L1102">
        <v>77032.421338675136</v>
      </c>
      <c r="M1102">
        <v>347176.54853866051</v>
      </c>
      <c r="N1102">
        <v>464076.46936502669</v>
      </c>
      <c r="O1102">
        <v>287399.55170840293</v>
      </c>
      <c r="P1102">
        <v>57060.880235978337</v>
      </c>
      <c r="Q1102">
        <v>88985.445761132985</v>
      </c>
      <c r="R1102">
        <v>90749.158158230188</v>
      </c>
      <c r="S1102">
        <v>89504.470978412748</v>
      </c>
      <c r="T1102">
        <v>288946.75020559452</v>
      </c>
      <c r="U1102">
        <v>498784.2043200396</v>
      </c>
      <c r="V1102">
        <v>506916.04504017229</v>
      </c>
    </row>
    <row r="1103" spans="1:22" x14ac:dyDescent="0.25">
      <c r="A1103">
        <v>1101</v>
      </c>
      <c r="B1103">
        <v>319388.91501711</v>
      </c>
      <c r="C1103">
        <v>100643.0514604737</v>
      </c>
      <c r="D1103">
        <v>254650.3483949854</v>
      </c>
      <c r="E1103">
        <v>310749.05613483302</v>
      </c>
      <c r="F1103">
        <v>255309.8167843773</v>
      </c>
      <c r="G1103">
        <v>413234.83351653191</v>
      </c>
      <c r="H1103">
        <v>147479.65367890819</v>
      </c>
      <c r="I1103">
        <v>257584.43190064889</v>
      </c>
      <c r="J1103">
        <v>172816.1996711886</v>
      </c>
      <c r="K1103">
        <v>380232.99591074791</v>
      </c>
      <c r="L1103">
        <v>92306.6132899808</v>
      </c>
      <c r="M1103">
        <v>316818.06827842467</v>
      </c>
      <c r="N1103">
        <v>478609.72765659209</v>
      </c>
      <c r="O1103">
        <v>261612.2718630865</v>
      </c>
      <c r="P1103">
        <v>61404.548282789823</v>
      </c>
      <c r="Q1103">
        <v>105101.2776989306</v>
      </c>
      <c r="R1103">
        <v>71047.589496763001</v>
      </c>
      <c r="S1103">
        <v>90876.017833514517</v>
      </c>
      <c r="T1103">
        <v>290647.80773125379</v>
      </c>
      <c r="U1103">
        <v>453430.48443708039</v>
      </c>
      <c r="V1103">
        <v>523888.39976575261</v>
      </c>
    </row>
    <row r="1104" spans="1:22" x14ac:dyDescent="0.25">
      <c r="A1104">
        <v>1102</v>
      </c>
      <c r="B1104">
        <v>260792.0254732563</v>
      </c>
      <c r="C1104">
        <v>75612.883393702068</v>
      </c>
      <c r="D1104">
        <v>338701.45817976579</v>
      </c>
      <c r="E1104">
        <v>323903.23325843242</v>
      </c>
      <c r="F1104">
        <v>223660.0420830065</v>
      </c>
      <c r="G1104">
        <v>310024.04501184548</v>
      </c>
      <c r="H1104">
        <v>113142.50611482561</v>
      </c>
      <c r="I1104">
        <v>201401.0891660811</v>
      </c>
      <c r="J1104">
        <v>137375.1610722999</v>
      </c>
      <c r="K1104">
        <v>462943.2985101497</v>
      </c>
      <c r="L1104">
        <v>72361.701398535137</v>
      </c>
      <c r="M1104">
        <v>407151.29947512562</v>
      </c>
      <c r="N1104">
        <v>539776.3785248741</v>
      </c>
      <c r="O1104">
        <v>296606.77261797793</v>
      </c>
      <c r="P1104">
        <v>65035.769748788618</v>
      </c>
      <c r="Q1104">
        <v>107356.7419878083</v>
      </c>
      <c r="R1104">
        <v>72256.470285866759</v>
      </c>
      <c r="S1104">
        <v>72532.370692765166</v>
      </c>
      <c r="T1104">
        <v>278786.97048981232</v>
      </c>
      <c r="U1104">
        <v>596247.34020622505</v>
      </c>
      <c r="V1104">
        <v>467029.37614873273</v>
      </c>
    </row>
    <row r="1105" spans="1:22" x14ac:dyDescent="0.25">
      <c r="A1105">
        <v>1103</v>
      </c>
      <c r="B1105">
        <v>317991.91372912069</v>
      </c>
      <c r="C1105">
        <v>70154.163232256498</v>
      </c>
      <c r="D1105">
        <v>235608.72453551891</v>
      </c>
      <c r="E1105">
        <v>235205.16098317521</v>
      </c>
      <c r="F1105">
        <v>200858.4150777121</v>
      </c>
      <c r="G1105">
        <v>320355.13163690001</v>
      </c>
      <c r="H1105">
        <v>148262.89802407791</v>
      </c>
      <c r="I1105">
        <v>266264.24302557227</v>
      </c>
      <c r="J1105">
        <v>182311.12395283629</v>
      </c>
      <c r="K1105">
        <v>413953.11837043241</v>
      </c>
      <c r="L1105">
        <v>100312.2257573833</v>
      </c>
      <c r="M1105">
        <v>432866.41651042271</v>
      </c>
      <c r="N1105">
        <v>362390.00776674948</v>
      </c>
      <c r="O1105">
        <v>312710.09136408521</v>
      </c>
      <c r="P1105">
        <v>70488.163741816912</v>
      </c>
      <c r="Q1105">
        <v>85586.819654818624</v>
      </c>
      <c r="R1105">
        <v>74869.311267208599</v>
      </c>
      <c r="S1105">
        <v>95282.287537002558</v>
      </c>
      <c r="T1105">
        <v>311855.50686171232</v>
      </c>
      <c r="U1105">
        <v>426842.99809413007</v>
      </c>
      <c r="V1105">
        <v>380840.47789955768</v>
      </c>
    </row>
    <row r="1106" spans="1:22" x14ac:dyDescent="0.25">
      <c r="A1106">
        <v>1104</v>
      </c>
      <c r="B1106">
        <v>266898.60747649148</v>
      </c>
      <c r="C1106">
        <v>91272.455054051155</v>
      </c>
      <c r="D1106">
        <v>316620.7733673302</v>
      </c>
      <c r="E1106">
        <v>329513.38245644019</v>
      </c>
      <c r="F1106">
        <v>277794.45228579378</v>
      </c>
      <c r="G1106">
        <v>318392.11462635128</v>
      </c>
      <c r="H1106">
        <v>102582.7353367421</v>
      </c>
      <c r="I1106">
        <v>232319.30006601161</v>
      </c>
      <c r="J1106">
        <v>162982.83546133499</v>
      </c>
      <c r="K1106">
        <v>450468.24283349991</v>
      </c>
      <c r="L1106">
        <v>79377.718768293169</v>
      </c>
      <c r="M1106">
        <v>364185.50402613299</v>
      </c>
      <c r="N1106">
        <v>447285.23789244029</v>
      </c>
      <c r="O1106">
        <v>254355.88120239941</v>
      </c>
      <c r="P1106">
        <v>53896.256407346402</v>
      </c>
      <c r="Q1106">
        <v>85736.980623420081</v>
      </c>
      <c r="R1106">
        <v>97268.107998691034</v>
      </c>
      <c r="S1106">
        <v>94076.651801047235</v>
      </c>
      <c r="T1106">
        <v>306949.34158763062</v>
      </c>
      <c r="U1106">
        <v>551981.92849498184</v>
      </c>
      <c r="V1106">
        <v>363941.31655624491</v>
      </c>
    </row>
    <row r="1107" spans="1:22" x14ac:dyDescent="0.25">
      <c r="A1107">
        <v>1105</v>
      </c>
      <c r="B1107">
        <v>289433.00227487239</v>
      </c>
      <c r="C1107">
        <v>100621.701766935</v>
      </c>
      <c r="D1107">
        <v>259369.47381584329</v>
      </c>
      <c r="E1107">
        <v>243484.53499253601</v>
      </c>
      <c r="F1107">
        <v>235032.31524985121</v>
      </c>
      <c r="G1107">
        <v>373785.72048107599</v>
      </c>
      <c r="H1107">
        <v>157726.39629975741</v>
      </c>
      <c r="I1107">
        <v>277583.76583320921</v>
      </c>
      <c r="J1107">
        <v>141801.62815418071</v>
      </c>
      <c r="K1107">
        <v>458762.8295242039</v>
      </c>
      <c r="L1107">
        <v>86954.965811952861</v>
      </c>
      <c r="M1107">
        <v>387165.9690539412</v>
      </c>
      <c r="N1107">
        <v>434237.61288487568</v>
      </c>
      <c r="O1107">
        <v>245649.20648921351</v>
      </c>
      <c r="P1107">
        <v>76244.374712261735</v>
      </c>
      <c r="Q1107">
        <v>98979.628544450548</v>
      </c>
      <c r="R1107">
        <v>69024.692139004386</v>
      </c>
      <c r="S1107">
        <v>95698.415788094251</v>
      </c>
      <c r="T1107">
        <v>277444.88077188871</v>
      </c>
      <c r="U1107">
        <v>489181.92672098102</v>
      </c>
      <c r="V1107">
        <v>343732.83728627709</v>
      </c>
    </row>
    <row r="1108" spans="1:22" x14ac:dyDescent="0.25">
      <c r="A1108">
        <v>1106</v>
      </c>
      <c r="B1108">
        <v>272626.35934536782</v>
      </c>
      <c r="C1108">
        <v>96420.266663419694</v>
      </c>
      <c r="D1108">
        <v>284672.91344815661</v>
      </c>
      <c r="E1108">
        <v>240278.78221974999</v>
      </c>
      <c r="F1108">
        <v>263813.70399785571</v>
      </c>
      <c r="G1108">
        <v>423758.97861904139</v>
      </c>
      <c r="H1108">
        <v>139871.42108805801</v>
      </c>
      <c r="I1108">
        <v>242537.73941705111</v>
      </c>
      <c r="J1108">
        <v>173147.14203605609</v>
      </c>
      <c r="K1108">
        <v>437745.09220321459</v>
      </c>
      <c r="L1108">
        <v>69893.73859904331</v>
      </c>
      <c r="M1108">
        <v>367956.27675167052</v>
      </c>
      <c r="N1108">
        <v>422939.95709779882</v>
      </c>
      <c r="O1108">
        <v>305099.44935899781</v>
      </c>
      <c r="P1108">
        <v>76186.058858185075</v>
      </c>
      <c r="Q1108">
        <v>103711.7169217112</v>
      </c>
      <c r="R1108">
        <v>101241.5204498091</v>
      </c>
      <c r="S1108">
        <v>90808.345793157903</v>
      </c>
      <c r="T1108">
        <v>338164.16901049198</v>
      </c>
      <c r="U1108">
        <v>582236.601748324</v>
      </c>
      <c r="V1108">
        <v>481198.87480479071</v>
      </c>
    </row>
    <row r="1109" spans="1:22" x14ac:dyDescent="0.25">
      <c r="A1109">
        <v>1107</v>
      </c>
      <c r="B1109">
        <v>287246.43996981921</v>
      </c>
      <c r="C1109">
        <v>99452.749816079799</v>
      </c>
      <c r="D1109">
        <v>334924.64944846131</v>
      </c>
      <c r="E1109">
        <v>317112.438823006</v>
      </c>
      <c r="F1109">
        <v>273975.4629883836</v>
      </c>
      <c r="G1109">
        <v>438849.52704949077</v>
      </c>
      <c r="H1109">
        <v>137934.70345245779</v>
      </c>
      <c r="I1109">
        <v>229662.66134255019</v>
      </c>
      <c r="J1109">
        <v>142412.82976625339</v>
      </c>
      <c r="K1109">
        <v>388684.90691628732</v>
      </c>
      <c r="L1109">
        <v>99355.577227000264</v>
      </c>
      <c r="M1109">
        <v>379041.42344717268</v>
      </c>
      <c r="N1109">
        <v>346252.08003117039</v>
      </c>
      <c r="O1109">
        <v>314686.79425007082</v>
      </c>
      <c r="P1109">
        <v>80178.62469164755</v>
      </c>
      <c r="Q1109">
        <v>125199.8521397655</v>
      </c>
      <c r="R1109">
        <v>65441.46995790425</v>
      </c>
      <c r="S1109">
        <v>68305.768047124875</v>
      </c>
      <c r="T1109">
        <v>348042.51497518132</v>
      </c>
      <c r="U1109">
        <v>445443.29888831358</v>
      </c>
      <c r="V1109">
        <v>376162.70576599368</v>
      </c>
    </row>
    <row r="1110" spans="1:22" x14ac:dyDescent="0.25">
      <c r="A1110">
        <v>1108</v>
      </c>
      <c r="B1110">
        <v>284748.41349016258</v>
      </c>
      <c r="C1110">
        <v>72828.16842692456</v>
      </c>
      <c r="D1110">
        <v>222962.60092468001</v>
      </c>
      <c r="E1110">
        <v>316791.16256718658</v>
      </c>
      <c r="F1110">
        <v>200974.89681508069</v>
      </c>
      <c r="G1110">
        <v>346513.39904552419</v>
      </c>
      <c r="H1110">
        <v>117813.3230717804</v>
      </c>
      <c r="I1110">
        <v>179558.53916137179</v>
      </c>
      <c r="J1110">
        <v>157041.79931162039</v>
      </c>
      <c r="K1110">
        <v>473347.75504521013</v>
      </c>
      <c r="L1110">
        <v>66240.273450516746</v>
      </c>
      <c r="M1110">
        <v>426320.24904761068</v>
      </c>
      <c r="N1110">
        <v>374413.00833919161</v>
      </c>
      <c r="O1110">
        <v>292300.44540141919</v>
      </c>
      <c r="P1110">
        <v>55880.768763952583</v>
      </c>
      <c r="Q1110">
        <v>108622.1923929309</v>
      </c>
      <c r="R1110">
        <v>68377.28607474218</v>
      </c>
      <c r="S1110">
        <v>79411.522087158053</v>
      </c>
      <c r="T1110">
        <v>256589.1740486226</v>
      </c>
      <c r="U1110">
        <v>567031.62466996221</v>
      </c>
      <c r="V1110">
        <v>394713.89293469739</v>
      </c>
    </row>
    <row r="1111" spans="1:22" x14ac:dyDescent="0.25">
      <c r="A1111">
        <v>1109</v>
      </c>
      <c r="B1111">
        <v>289135.29927849252</v>
      </c>
      <c r="C1111">
        <v>100597.2969512944</v>
      </c>
      <c r="D1111">
        <v>252672.5096071669</v>
      </c>
      <c r="E1111">
        <v>281953.41507226758</v>
      </c>
      <c r="F1111">
        <v>189919.214646081</v>
      </c>
      <c r="G1111">
        <v>312650.58922167588</v>
      </c>
      <c r="H1111">
        <v>109989.8668183338</v>
      </c>
      <c r="I1111">
        <v>252179.19264385349</v>
      </c>
      <c r="J1111">
        <v>146735.56207780531</v>
      </c>
      <c r="K1111">
        <v>347481.6138024893</v>
      </c>
      <c r="L1111">
        <v>76815.351963064124</v>
      </c>
      <c r="M1111">
        <v>410732.16235766222</v>
      </c>
      <c r="N1111">
        <v>482728.99581481941</v>
      </c>
      <c r="O1111">
        <v>211784.9189330498</v>
      </c>
      <c r="P1111">
        <v>49502.289879203359</v>
      </c>
      <c r="Q1111">
        <v>89578.922792102661</v>
      </c>
      <c r="R1111">
        <v>94531.571858193405</v>
      </c>
      <c r="S1111">
        <v>89393.100308570982</v>
      </c>
      <c r="T1111">
        <v>283271.55653609638</v>
      </c>
      <c r="U1111">
        <v>560936.70453286648</v>
      </c>
      <c r="V1111">
        <v>405910.04241760902</v>
      </c>
    </row>
    <row r="1112" spans="1:22" x14ac:dyDescent="0.25">
      <c r="A1112">
        <v>1110</v>
      </c>
      <c r="B1112">
        <v>242443.52859418679</v>
      </c>
      <c r="C1112">
        <v>94274.732877938062</v>
      </c>
      <c r="D1112">
        <v>304267.23198874202</v>
      </c>
      <c r="E1112">
        <v>220503.8344483299</v>
      </c>
      <c r="F1112">
        <v>271357.27727003541</v>
      </c>
      <c r="G1112">
        <v>421128.19158733363</v>
      </c>
      <c r="H1112">
        <v>124300.5493984293</v>
      </c>
      <c r="I1112">
        <v>254586.68488413229</v>
      </c>
      <c r="J1112">
        <v>132755.7763714391</v>
      </c>
      <c r="K1112">
        <v>437908.60607905418</v>
      </c>
      <c r="L1112">
        <v>96280.120159766229</v>
      </c>
      <c r="M1112">
        <v>387827.44280032569</v>
      </c>
      <c r="N1112">
        <v>398807.14166947763</v>
      </c>
      <c r="O1112">
        <v>195791.0605054459</v>
      </c>
      <c r="P1112">
        <v>70057.965551436195</v>
      </c>
      <c r="Q1112">
        <v>77743.331619572651</v>
      </c>
      <c r="R1112">
        <v>66766.085076023242</v>
      </c>
      <c r="S1112">
        <v>91706.357237832504</v>
      </c>
      <c r="T1112">
        <v>314200.58702228928</v>
      </c>
      <c r="U1112">
        <v>543013.38705137058</v>
      </c>
      <c r="V1112">
        <v>392926.5062129891</v>
      </c>
    </row>
    <row r="1113" spans="1:22" x14ac:dyDescent="0.25">
      <c r="A1113">
        <v>1111</v>
      </c>
      <c r="B1113">
        <v>194952.55424433129</v>
      </c>
      <c r="C1113">
        <v>96022.281659878994</v>
      </c>
      <c r="D1113">
        <v>303363.92546250112</v>
      </c>
      <c r="E1113">
        <v>266766.2731424442</v>
      </c>
      <c r="F1113">
        <v>251423.0450820289</v>
      </c>
      <c r="G1113">
        <v>270022.66737618769</v>
      </c>
      <c r="H1113">
        <v>95643.902040445202</v>
      </c>
      <c r="I1113">
        <v>165896.84212962681</v>
      </c>
      <c r="J1113">
        <v>153711.3289351892</v>
      </c>
      <c r="K1113">
        <v>347144.50964534841</v>
      </c>
      <c r="L1113">
        <v>70375.945826974348</v>
      </c>
      <c r="M1113">
        <v>298255.66141218081</v>
      </c>
      <c r="N1113">
        <v>403266.41463951569</v>
      </c>
      <c r="O1113">
        <v>199891.70517563561</v>
      </c>
      <c r="P1113">
        <v>73106.710630743721</v>
      </c>
      <c r="Q1113">
        <v>88866.052008210463</v>
      </c>
      <c r="R1113">
        <v>80661.00708698979</v>
      </c>
      <c r="S1113">
        <v>64731.807798753936</v>
      </c>
      <c r="T1113">
        <v>293895.97942640021</v>
      </c>
      <c r="U1113">
        <v>434474.27426586498</v>
      </c>
      <c r="V1113">
        <v>470081.78731905128</v>
      </c>
    </row>
    <row r="1114" spans="1:22" x14ac:dyDescent="0.25">
      <c r="A1114">
        <v>1112</v>
      </c>
      <c r="B1114">
        <v>217441.56727549119</v>
      </c>
      <c r="C1114">
        <v>78369.764825165723</v>
      </c>
      <c r="D1114">
        <v>289865.41088792938</v>
      </c>
      <c r="E1114">
        <v>199573.61083547989</v>
      </c>
      <c r="F1114">
        <v>179351.27401932009</v>
      </c>
      <c r="G1114">
        <v>401181.44428977871</v>
      </c>
      <c r="H1114">
        <v>146773.3158832062</v>
      </c>
      <c r="I1114">
        <v>213082.06911352219</v>
      </c>
      <c r="J1114">
        <v>105801.0467165204</v>
      </c>
      <c r="K1114">
        <v>446857.0005614658</v>
      </c>
      <c r="L1114">
        <v>59416.9952690153</v>
      </c>
      <c r="M1114">
        <v>311336.72421840148</v>
      </c>
      <c r="N1114">
        <v>382152.76234597311</v>
      </c>
      <c r="O1114">
        <v>298729.40787521878</v>
      </c>
      <c r="P1114">
        <v>48662.01586611582</v>
      </c>
      <c r="Q1114">
        <v>96873.569213045732</v>
      </c>
      <c r="R1114">
        <v>88868.413552407816</v>
      </c>
      <c r="S1114">
        <v>87510.107243057733</v>
      </c>
      <c r="T1114">
        <v>220002.8389030387</v>
      </c>
      <c r="U1114">
        <v>587930.32247173227</v>
      </c>
      <c r="V1114">
        <v>438586.64546544029</v>
      </c>
    </row>
    <row r="1115" spans="1:22" x14ac:dyDescent="0.25">
      <c r="A1115">
        <v>1113</v>
      </c>
      <c r="B1115">
        <v>200908.33398376059</v>
      </c>
      <c r="C1115">
        <v>73534.965856160066</v>
      </c>
      <c r="D1115">
        <v>189501.93455247139</v>
      </c>
      <c r="E1115">
        <v>253094.42069753809</v>
      </c>
      <c r="F1115">
        <v>246231.35430291819</v>
      </c>
      <c r="G1115">
        <v>304927.63323239703</v>
      </c>
      <c r="H1115">
        <v>119453.55870349229</v>
      </c>
      <c r="I1115">
        <v>241308.41242788071</v>
      </c>
      <c r="J1115">
        <v>162580.15981607529</v>
      </c>
      <c r="K1115">
        <v>421470.65284560819</v>
      </c>
      <c r="L1115">
        <v>55679.726684145433</v>
      </c>
      <c r="M1115">
        <v>253403.46661711999</v>
      </c>
      <c r="N1115">
        <v>312027.13892194972</v>
      </c>
      <c r="O1115">
        <v>281817.22490900662</v>
      </c>
      <c r="P1115">
        <v>55684.026470259028</v>
      </c>
      <c r="Q1115">
        <v>88220.751676001702</v>
      </c>
      <c r="R1115">
        <v>73079.978918897934</v>
      </c>
      <c r="S1115">
        <v>75930.267674751289</v>
      </c>
      <c r="T1115">
        <v>303457.73581610579</v>
      </c>
      <c r="U1115">
        <v>497842.50287930632</v>
      </c>
      <c r="V1115">
        <v>332631.65404011938</v>
      </c>
    </row>
    <row r="1116" spans="1:22" x14ac:dyDescent="0.25">
      <c r="A1116">
        <v>1114</v>
      </c>
      <c r="B1116">
        <v>252324.0538167948</v>
      </c>
      <c r="C1116">
        <v>73408.815116196463</v>
      </c>
      <c r="D1116">
        <v>269201.22315428808</v>
      </c>
      <c r="E1116">
        <v>297813.4603062555</v>
      </c>
      <c r="F1116">
        <v>187243.42029331051</v>
      </c>
      <c r="G1116">
        <v>297949.3064476506</v>
      </c>
      <c r="H1116">
        <v>113100.92559478131</v>
      </c>
      <c r="I1116">
        <v>221786.03636470571</v>
      </c>
      <c r="J1116">
        <v>107129.9411250642</v>
      </c>
      <c r="K1116">
        <v>403380.50507834117</v>
      </c>
      <c r="L1116">
        <v>56334.456917410913</v>
      </c>
      <c r="M1116">
        <v>335585.36061100889</v>
      </c>
      <c r="N1116">
        <v>434619.53673571697</v>
      </c>
      <c r="O1116">
        <v>189455.11644443689</v>
      </c>
      <c r="P1116">
        <v>42826.531541888427</v>
      </c>
      <c r="Q1116">
        <v>108667.3895329121</v>
      </c>
      <c r="R1116">
        <v>70122.152607711148</v>
      </c>
      <c r="S1116">
        <v>58818.790227780461</v>
      </c>
      <c r="T1116">
        <v>236489.9075500828</v>
      </c>
      <c r="U1116">
        <v>338165.84452043509</v>
      </c>
      <c r="V1116">
        <v>301507.41685660882</v>
      </c>
    </row>
    <row r="1117" spans="1:22" x14ac:dyDescent="0.25">
      <c r="A1117">
        <v>1115</v>
      </c>
      <c r="B1117">
        <v>272252.73438940768</v>
      </c>
      <c r="C1117">
        <v>67390.257824483415</v>
      </c>
      <c r="D1117">
        <v>222016.41208401471</v>
      </c>
      <c r="E1117">
        <v>246086.82086978611</v>
      </c>
      <c r="F1117">
        <v>178078.6322205764</v>
      </c>
      <c r="G1117">
        <v>326239.2643120382</v>
      </c>
      <c r="H1117">
        <v>101302.64551963061</v>
      </c>
      <c r="I1117">
        <v>145928.68014732961</v>
      </c>
      <c r="J1117">
        <v>96165.854859589483</v>
      </c>
      <c r="K1117">
        <v>463333.69436997129</v>
      </c>
      <c r="L1117">
        <v>81280.068674078721</v>
      </c>
      <c r="M1117">
        <v>379322.6336411353</v>
      </c>
      <c r="N1117">
        <v>427234.11252481939</v>
      </c>
      <c r="O1117">
        <v>192940.63462421889</v>
      </c>
      <c r="P1117">
        <v>54308.564174968618</v>
      </c>
      <c r="Q1117">
        <v>80388.757793504614</v>
      </c>
      <c r="R1117">
        <v>68288.660986202551</v>
      </c>
      <c r="S1117">
        <v>61870.652115562567</v>
      </c>
      <c r="T1117">
        <v>277806.18797512777</v>
      </c>
      <c r="U1117">
        <v>445030.63116849778</v>
      </c>
      <c r="V1117">
        <v>403999.84484538733</v>
      </c>
    </row>
    <row r="1118" spans="1:22" x14ac:dyDescent="0.25">
      <c r="A1118">
        <v>1116</v>
      </c>
      <c r="B1118">
        <v>217120.8079058929</v>
      </c>
      <c r="C1118">
        <v>70211.331505724258</v>
      </c>
      <c r="D1118">
        <v>245848.07098346759</v>
      </c>
      <c r="E1118">
        <v>248431.41508747611</v>
      </c>
      <c r="F1118">
        <v>232530.07983165301</v>
      </c>
      <c r="G1118">
        <v>280282.29219721461</v>
      </c>
      <c r="H1118">
        <v>130623.341258038</v>
      </c>
      <c r="I1118">
        <v>214048.1903933883</v>
      </c>
      <c r="J1118">
        <v>117489.3226163417</v>
      </c>
      <c r="K1118">
        <v>404988.3425433269</v>
      </c>
      <c r="L1118">
        <v>62450.317583539661</v>
      </c>
      <c r="M1118">
        <v>294130.77502039372</v>
      </c>
      <c r="N1118">
        <v>289671.24734321103</v>
      </c>
      <c r="O1118">
        <v>246877.6160372195</v>
      </c>
      <c r="P1118">
        <v>55639.389491191461</v>
      </c>
      <c r="Q1118">
        <v>81612.13543340085</v>
      </c>
      <c r="R1118">
        <v>87439.930351606454</v>
      </c>
      <c r="S1118">
        <v>64072.67398414819</v>
      </c>
      <c r="T1118">
        <v>303605.40785905567</v>
      </c>
      <c r="U1118">
        <v>427753.45893776231</v>
      </c>
      <c r="V1118">
        <v>396276.52542855812</v>
      </c>
    </row>
    <row r="1119" spans="1:22" x14ac:dyDescent="0.25">
      <c r="A1119">
        <v>1117</v>
      </c>
      <c r="B1119">
        <v>300684.83271787362</v>
      </c>
      <c r="C1119">
        <v>87777.707821789896</v>
      </c>
      <c r="D1119">
        <v>196347.94012669101</v>
      </c>
      <c r="E1119">
        <v>294185.63669115357</v>
      </c>
      <c r="F1119">
        <v>271236.67002850352</v>
      </c>
      <c r="G1119">
        <v>375366.92189366842</v>
      </c>
      <c r="H1119">
        <v>120698.6690315671</v>
      </c>
      <c r="I1119">
        <v>156190.51143479519</v>
      </c>
      <c r="J1119">
        <v>134618.78695115869</v>
      </c>
      <c r="K1119">
        <v>389330.1351164768</v>
      </c>
      <c r="L1119">
        <v>73419.563037337401</v>
      </c>
      <c r="M1119">
        <v>389537.06119146768</v>
      </c>
      <c r="N1119">
        <v>423098.27206298133</v>
      </c>
      <c r="O1119">
        <v>178461.89546038691</v>
      </c>
      <c r="P1119">
        <v>53767.442672021381</v>
      </c>
      <c r="Q1119">
        <v>82992.127507497207</v>
      </c>
      <c r="R1119">
        <v>61261.863906905419</v>
      </c>
      <c r="S1119">
        <v>85780.261173734456</v>
      </c>
      <c r="T1119">
        <v>253377.75294987299</v>
      </c>
      <c r="U1119">
        <v>435276.64611414692</v>
      </c>
      <c r="V1119">
        <v>308313.71327484772</v>
      </c>
    </row>
    <row r="1120" spans="1:22" x14ac:dyDescent="0.25">
      <c r="A1120">
        <v>1118</v>
      </c>
      <c r="B1120">
        <v>237578.95033358011</v>
      </c>
      <c r="C1120">
        <v>63358.87869443043</v>
      </c>
      <c r="D1120">
        <v>203654.25390455409</v>
      </c>
      <c r="E1120">
        <v>272745.411439088</v>
      </c>
      <c r="F1120">
        <v>192604.6876786082</v>
      </c>
      <c r="G1120">
        <v>405329.02067695907</v>
      </c>
      <c r="H1120">
        <v>124351.449861414</v>
      </c>
      <c r="I1120">
        <v>230209.61075031059</v>
      </c>
      <c r="J1120">
        <v>116725.80606303969</v>
      </c>
      <c r="K1120">
        <v>496438.45298867312</v>
      </c>
      <c r="L1120">
        <v>61285.208386708517</v>
      </c>
      <c r="M1120">
        <v>302772.21027825511</v>
      </c>
      <c r="N1120">
        <v>453428.35899545718</v>
      </c>
      <c r="O1120">
        <v>250611.8644724437</v>
      </c>
      <c r="P1120">
        <v>49893.800927745353</v>
      </c>
      <c r="Q1120">
        <v>90593.805719708354</v>
      </c>
      <c r="R1120">
        <v>84076.470457971402</v>
      </c>
      <c r="S1120">
        <v>55014.797947326813</v>
      </c>
      <c r="T1120">
        <v>324761.16106346942</v>
      </c>
      <c r="U1120">
        <v>578334.7785110866</v>
      </c>
      <c r="V1120">
        <v>351346.69983383839</v>
      </c>
    </row>
    <row r="1121" spans="1:22" x14ac:dyDescent="0.25">
      <c r="A1121">
        <v>1119</v>
      </c>
      <c r="B1121">
        <v>215723.91267198749</v>
      </c>
      <c r="C1121">
        <v>70703.035470722418</v>
      </c>
      <c r="D1121">
        <v>202169.38496408329</v>
      </c>
      <c r="E1121">
        <v>231635.83059713969</v>
      </c>
      <c r="F1121">
        <v>176068.63124040101</v>
      </c>
      <c r="G1121">
        <v>287407.52132527099</v>
      </c>
      <c r="H1121">
        <v>125653.76623947721</v>
      </c>
      <c r="I1121">
        <v>160225.8488625547</v>
      </c>
      <c r="J1121">
        <v>151019.7451302431</v>
      </c>
      <c r="K1121">
        <v>371298.22472330008</v>
      </c>
      <c r="L1121">
        <v>61213.120834923699</v>
      </c>
      <c r="M1121">
        <v>336430.8450970882</v>
      </c>
      <c r="N1121">
        <v>339540.69676403428</v>
      </c>
      <c r="O1121">
        <v>253695.57543427011</v>
      </c>
      <c r="P1121">
        <v>48165.16009422332</v>
      </c>
      <c r="Q1121">
        <v>107345.6429632264</v>
      </c>
      <c r="R1121">
        <v>58309.242294068797</v>
      </c>
      <c r="S1121">
        <v>67952.936003247771</v>
      </c>
      <c r="T1121">
        <v>218910.04742337391</v>
      </c>
      <c r="U1121">
        <v>409539.87065831869</v>
      </c>
      <c r="V1121">
        <v>336861.2605622969</v>
      </c>
    </row>
    <row r="1122" spans="1:22" x14ac:dyDescent="0.25">
      <c r="A1122">
        <v>1120</v>
      </c>
      <c r="B1122">
        <v>309814.6751410187</v>
      </c>
      <c r="C1122">
        <v>71094.190870314938</v>
      </c>
      <c r="D1122">
        <v>295168.22632444801</v>
      </c>
      <c r="E1122">
        <v>210244.36334412411</v>
      </c>
      <c r="F1122">
        <v>200962.08405695861</v>
      </c>
      <c r="G1122">
        <v>363088.73777558788</v>
      </c>
      <c r="H1122">
        <v>107122.45015123481</v>
      </c>
      <c r="I1122">
        <v>230863.56921888591</v>
      </c>
      <c r="J1122">
        <v>123588.95540475749</v>
      </c>
      <c r="K1122">
        <v>348095.05511903123</v>
      </c>
      <c r="L1122">
        <v>68099.673898481618</v>
      </c>
      <c r="M1122">
        <v>367504.45313137711</v>
      </c>
      <c r="N1122">
        <v>398953.41958906979</v>
      </c>
      <c r="O1122">
        <v>311676.12068089168</v>
      </c>
      <c r="P1122">
        <v>58394.912844575199</v>
      </c>
      <c r="Q1122">
        <v>96862.487053095945</v>
      </c>
      <c r="R1122">
        <v>75710.64247098146</v>
      </c>
      <c r="S1122">
        <v>63459.832080030683</v>
      </c>
      <c r="T1122">
        <v>266654.59710386267</v>
      </c>
      <c r="U1122">
        <v>467788.86158719781</v>
      </c>
      <c r="V1122">
        <v>403775.86648669362</v>
      </c>
    </row>
    <row r="1123" spans="1:22" x14ac:dyDescent="0.25">
      <c r="A1123">
        <v>1121</v>
      </c>
      <c r="B1123">
        <v>256738.0431910406</v>
      </c>
      <c r="C1123">
        <v>80642.203877472668</v>
      </c>
      <c r="D1123">
        <v>260449.9842762147</v>
      </c>
      <c r="E1123">
        <v>321227.44242472772</v>
      </c>
      <c r="F1123">
        <v>255329.58110714809</v>
      </c>
      <c r="G1123">
        <v>407989.47532466543</v>
      </c>
      <c r="H1123">
        <v>117413.8294383266</v>
      </c>
      <c r="I1123">
        <v>227482.47415726969</v>
      </c>
      <c r="J1123">
        <v>138977.5584818777</v>
      </c>
      <c r="K1123">
        <v>376970.30111607938</v>
      </c>
      <c r="L1123">
        <v>62091.945838709682</v>
      </c>
      <c r="M1123">
        <v>353859.98155111331</v>
      </c>
      <c r="N1123">
        <v>403674.62529837131</v>
      </c>
      <c r="O1123">
        <v>265379.46161074052</v>
      </c>
      <c r="P1123">
        <v>49830.544101356303</v>
      </c>
      <c r="Q1123">
        <v>103729.14061306301</v>
      </c>
      <c r="R1123">
        <v>81894.696088665369</v>
      </c>
      <c r="S1123">
        <v>58551.481881065767</v>
      </c>
      <c r="T1123">
        <v>260773.78528735851</v>
      </c>
      <c r="U1123">
        <v>414974.39803679782</v>
      </c>
      <c r="V1123">
        <v>357547.91862222413</v>
      </c>
    </row>
    <row r="1124" spans="1:22" x14ac:dyDescent="0.25">
      <c r="A1124">
        <v>1122</v>
      </c>
      <c r="B1124">
        <v>309891.79781981668</v>
      </c>
      <c r="C1124">
        <v>97436.053130953544</v>
      </c>
      <c r="D1124">
        <v>287994.17799824732</v>
      </c>
      <c r="E1124">
        <v>304234.71316245798</v>
      </c>
      <c r="F1124">
        <v>225339.39500879531</v>
      </c>
      <c r="G1124">
        <v>359446.00991428777</v>
      </c>
      <c r="H1124">
        <v>95396.914742896828</v>
      </c>
      <c r="I1124">
        <v>187742.512995834</v>
      </c>
      <c r="J1124">
        <v>114913.2527229301</v>
      </c>
      <c r="K1124">
        <v>508420.72560757672</v>
      </c>
      <c r="L1124">
        <v>80483.919904566283</v>
      </c>
      <c r="M1124">
        <v>325651.24221513158</v>
      </c>
      <c r="N1124">
        <v>402073.44759113737</v>
      </c>
      <c r="O1124">
        <v>233079.91392742461</v>
      </c>
      <c r="P1124">
        <v>57608.769109932851</v>
      </c>
      <c r="Q1124">
        <v>120799.8386246249</v>
      </c>
      <c r="R1124">
        <v>87663.908187549139</v>
      </c>
      <c r="S1124">
        <v>82245.915611529781</v>
      </c>
      <c r="T1124">
        <v>274697.97477803152</v>
      </c>
      <c r="U1124">
        <v>559538.57862510555</v>
      </c>
      <c r="V1124">
        <v>399835.86968550901</v>
      </c>
    </row>
    <row r="1125" spans="1:22" x14ac:dyDescent="0.25">
      <c r="A1125">
        <v>1123</v>
      </c>
      <c r="B1125">
        <v>233110.01712388199</v>
      </c>
      <c r="C1125">
        <v>91854.704916305564</v>
      </c>
      <c r="D1125">
        <v>282596.60311411298</v>
      </c>
      <c r="E1125">
        <v>285533.19467269158</v>
      </c>
      <c r="F1125">
        <v>285397.11542573868</v>
      </c>
      <c r="G1125">
        <v>369328.63487873471</v>
      </c>
      <c r="H1125">
        <v>122402.4182179324</v>
      </c>
      <c r="I1125">
        <v>241712.81527940999</v>
      </c>
      <c r="J1125">
        <v>123284.7851080401</v>
      </c>
      <c r="K1125">
        <v>504407.50857054372</v>
      </c>
      <c r="L1125">
        <v>83761.244745086879</v>
      </c>
      <c r="M1125">
        <v>429729.36051809211</v>
      </c>
      <c r="N1125">
        <v>363190.11712598422</v>
      </c>
      <c r="O1125">
        <v>196377.63264493781</v>
      </c>
      <c r="P1125">
        <v>71305.380130119389</v>
      </c>
      <c r="Q1125">
        <v>93299.523204816011</v>
      </c>
      <c r="R1125">
        <v>98193.05747555336</v>
      </c>
      <c r="S1125">
        <v>71847.002275553154</v>
      </c>
      <c r="T1125">
        <v>253488.44668676981</v>
      </c>
      <c r="U1125">
        <v>457784.91265246808</v>
      </c>
      <c r="V1125">
        <v>406778.95876541041</v>
      </c>
    </row>
    <row r="1126" spans="1:22" x14ac:dyDescent="0.25">
      <c r="A1126">
        <v>1124</v>
      </c>
      <c r="B1126">
        <v>264654.94111983071</v>
      </c>
      <c r="C1126">
        <v>73027.7766532409</v>
      </c>
      <c r="D1126">
        <v>282615.26709588518</v>
      </c>
      <c r="E1126">
        <v>269463.48800935352</v>
      </c>
      <c r="F1126">
        <v>211821.12740219469</v>
      </c>
      <c r="G1126">
        <v>425529.03629186249</v>
      </c>
      <c r="H1126">
        <v>136193.7631044313</v>
      </c>
      <c r="I1126">
        <v>209150.19830152061</v>
      </c>
      <c r="J1126">
        <v>165296.99261815919</v>
      </c>
      <c r="K1126">
        <v>347528.46249970561</v>
      </c>
      <c r="L1126">
        <v>78875.711496892531</v>
      </c>
      <c r="M1126">
        <v>322608.73968868068</v>
      </c>
      <c r="N1126">
        <v>367961.98351872351</v>
      </c>
      <c r="O1126">
        <v>215822.99733664151</v>
      </c>
      <c r="P1126">
        <v>66924.513294280972</v>
      </c>
      <c r="Q1126">
        <v>115064.1314463993</v>
      </c>
      <c r="R1126">
        <v>80170.047325485895</v>
      </c>
      <c r="S1126">
        <v>64534.998772980303</v>
      </c>
      <c r="T1126">
        <v>244403.80767223681</v>
      </c>
      <c r="U1126">
        <v>521166.50409604562</v>
      </c>
      <c r="V1126">
        <v>456405.33307780582</v>
      </c>
    </row>
    <row r="1127" spans="1:22" x14ac:dyDescent="0.25">
      <c r="A1127">
        <v>1125</v>
      </c>
      <c r="B1127">
        <v>274969.47540955432</v>
      </c>
      <c r="C1127">
        <v>64081.276442467759</v>
      </c>
      <c r="D1127">
        <v>252215.9631677976</v>
      </c>
      <c r="E1127">
        <v>250783.36148546901</v>
      </c>
      <c r="F1127">
        <v>196805.40693446691</v>
      </c>
      <c r="G1127">
        <v>372526.38676726673</v>
      </c>
      <c r="H1127">
        <v>123330.10546463109</v>
      </c>
      <c r="I1127">
        <v>206274.93645585451</v>
      </c>
      <c r="J1127">
        <v>119385.8510138079</v>
      </c>
      <c r="K1127">
        <v>381765.13898485928</v>
      </c>
      <c r="L1127">
        <v>81301.243767882552</v>
      </c>
      <c r="M1127">
        <v>305660.16845004732</v>
      </c>
      <c r="N1127">
        <v>471940.94601788558</v>
      </c>
      <c r="O1127">
        <v>278591.24374568107</v>
      </c>
      <c r="P1127">
        <v>51684.413343822438</v>
      </c>
      <c r="Q1127">
        <v>118860.894881821</v>
      </c>
      <c r="R1127">
        <v>99546.722825168603</v>
      </c>
      <c r="S1127">
        <v>86032.685089797247</v>
      </c>
      <c r="T1127">
        <v>264609.81248671509</v>
      </c>
      <c r="U1127">
        <v>487174.40594104998</v>
      </c>
      <c r="V1127">
        <v>445670.33946356323</v>
      </c>
    </row>
    <row r="1128" spans="1:22" x14ac:dyDescent="0.25">
      <c r="A1128">
        <v>1126</v>
      </c>
      <c r="B1128">
        <v>261796.34477256011</v>
      </c>
      <c r="C1128">
        <v>66238.160409638236</v>
      </c>
      <c r="D1128">
        <v>253981.1122692542</v>
      </c>
      <c r="E1128">
        <v>324366.7025011743</v>
      </c>
      <c r="F1128">
        <v>227493.91882446571</v>
      </c>
      <c r="G1128">
        <v>425640.93634906912</v>
      </c>
      <c r="H1128">
        <v>109754.2382996285</v>
      </c>
      <c r="I1128">
        <v>173936.3468717717</v>
      </c>
      <c r="J1128">
        <v>160797.66375324511</v>
      </c>
      <c r="K1128">
        <v>477204.07939081208</v>
      </c>
      <c r="L1128">
        <v>88127.051892519637</v>
      </c>
      <c r="M1128">
        <v>274946.38662814</v>
      </c>
      <c r="N1128">
        <v>442477.85103519051</v>
      </c>
      <c r="O1128">
        <v>220264.64119736751</v>
      </c>
      <c r="P1128">
        <v>79066.263950359629</v>
      </c>
      <c r="Q1128">
        <v>112781.3490104805</v>
      </c>
      <c r="R1128">
        <v>63594.629724104452</v>
      </c>
      <c r="S1128">
        <v>83464.13422960852</v>
      </c>
      <c r="T1128">
        <v>263180.48479724099</v>
      </c>
      <c r="U1128">
        <v>565804.58891047956</v>
      </c>
      <c r="V1128">
        <v>493185.46115930012</v>
      </c>
    </row>
    <row r="1129" spans="1:22" x14ac:dyDescent="0.25">
      <c r="A1129">
        <v>1127</v>
      </c>
      <c r="B1129">
        <v>319848.70416704821</v>
      </c>
      <c r="C1129">
        <v>79511.546446147768</v>
      </c>
      <c r="D1129">
        <v>290975.16451186221</v>
      </c>
      <c r="E1129">
        <v>330713.78891611513</v>
      </c>
      <c r="F1129">
        <v>195960.3982274842</v>
      </c>
      <c r="G1129">
        <v>340289.06347371032</v>
      </c>
      <c r="H1129">
        <v>142052.28465374291</v>
      </c>
      <c r="I1129">
        <v>203930.7101035614</v>
      </c>
      <c r="J1129">
        <v>113302.18427941549</v>
      </c>
      <c r="K1129">
        <v>368200.08811906801</v>
      </c>
      <c r="L1129">
        <v>67778.879352021875</v>
      </c>
      <c r="M1129">
        <v>298528.0148017765</v>
      </c>
      <c r="N1129">
        <v>429356.16789145162</v>
      </c>
      <c r="O1129">
        <v>237023.39385650301</v>
      </c>
      <c r="P1129">
        <v>53835.690448147703</v>
      </c>
      <c r="Q1129">
        <v>121627.81393927069</v>
      </c>
      <c r="R1129">
        <v>82492.097375120851</v>
      </c>
      <c r="S1129">
        <v>88557.180881540495</v>
      </c>
      <c r="T1129">
        <v>306673.05922495137</v>
      </c>
      <c r="U1129">
        <v>436397.56093788479</v>
      </c>
      <c r="V1129">
        <v>403927.26619354862</v>
      </c>
    </row>
    <row r="1130" spans="1:22" x14ac:dyDescent="0.25">
      <c r="A1130">
        <v>1128</v>
      </c>
      <c r="B1130">
        <v>322727.80723555072</v>
      </c>
      <c r="C1130">
        <v>65612.369893045441</v>
      </c>
      <c r="D1130">
        <v>280574.70406143978</v>
      </c>
      <c r="E1130">
        <v>248362.91635834699</v>
      </c>
      <c r="F1130">
        <v>245622.00734218949</v>
      </c>
      <c r="G1130">
        <v>271899.04224065342</v>
      </c>
      <c r="H1130">
        <v>99102.940476572345</v>
      </c>
      <c r="I1130">
        <v>268175.76311204222</v>
      </c>
      <c r="J1130">
        <v>143820.86005793951</v>
      </c>
      <c r="K1130">
        <v>533180.40502896393</v>
      </c>
      <c r="L1130">
        <v>82389.660990324046</v>
      </c>
      <c r="M1130">
        <v>436938.85902288818</v>
      </c>
      <c r="N1130">
        <v>399625.37897460838</v>
      </c>
      <c r="O1130">
        <v>218950.25842983401</v>
      </c>
      <c r="P1130">
        <v>54497.506675848817</v>
      </c>
      <c r="Q1130">
        <v>105317.63043560649</v>
      </c>
      <c r="R1130">
        <v>64408.196726331887</v>
      </c>
      <c r="S1130">
        <v>84930.36309963456</v>
      </c>
      <c r="T1130">
        <v>276312.71593252721</v>
      </c>
      <c r="U1130">
        <v>443932.70231798099</v>
      </c>
      <c r="V1130">
        <v>431849.85009799153</v>
      </c>
    </row>
    <row r="1131" spans="1:22" x14ac:dyDescent="0.25">
      <c r="A1131">
        <v>1129</v>
      </c>
      <c r="B1131">
        <v>243713.39249063731</v>
      </c>
      <c r="C1131">
        <v>94687.090921978539</v>
      </c>
      <c r="D1131">
        <v>238147.53282576459</v>
      </c>
      <c r="E1131">
        <v>289357.31515855232</v>
      </c>
      <c r="F1131">
        <v>255003.36023679751</v>
      </c>
      <c r="G1131">
        <v>377310.86682604562</v>
      </c>
      <c r="H1131">
        <v>132199.29988253681</v>
      </c>
      <c r="I1131">
        <v>215810.0788230334</v>
      </c>
      <c r="J1131">
        <v>165182.9811334874</v>
      </c>
      <c r="K1131">
        <v>469174.89332498133</v>
      </c>
      <c r="L1131">
        <v>64716.982706171933</v>
      </c>
      <c r="M1131">
        <v>362581.021827914</v>
      </c>
      <c r="N1131">
        <v>351304.0107360899</v>
      </c>
      <c r="O1131">
        <v>292684.89772337128</v>
      </c>
      <c r="P1131">
        <v>73610.812568846857</v>
      </c>
      <c r="Q1131">
        <v>92270.027681926236</v>
      </c>
      <c r="R1131">
        <v>67017.85570597589</v>
      </c>
      <c r="S1131">
        <v>87795.953092551557</v>
      </c>
      <c r="T1131">
        <v>320097.0742159037</v>
      </c>
      <c r="U1131">
        <v>527569.56498447049</v>
      </c>
      <c r="V1131">
        <v>383900.56977959618</v>
      </c>
    </row>
    <row r="1132" spans="1:22" x14ac:dyDescent="0.25">
      <c r="A1132">
        <v>1130</v>
      </c>
      <c r="B1132">
        <v>228539.87655367749</v>
      </c>
      <c r="C1132">
        <v>82268.411024744593</v>
      </c>
      <c r="D1132">
        <v>316768.18788301141</v>
      </c>
      <c r="E1132">
        <v>291962.24165350379</v>
      </c>
      <c r="F1132">
        <v>214137.8660821284</v>
      </c>
      <c r="G1132">
        <v>421006.27952863107</v>
      </c>
      <c r="H1132">
        <v>98025.754921151092</v>
      </c>
      <c r="I1132">
        <v>264859.68929375958</v>
      </c>
      <c r="J1132">
        <v>125951.4283854885</v>
      </c>
      <c r="K1132">
        <v>484653.75980016071</v>
      </c>
      <c r="L1132">
        <v>87770.065323384319</v>
      </c>
      <c r="M1132">
        <v>380126.4014174394</v>
      </c>
      <c r="N1132">
        <v>489553.95633557969</v>
      </c>
      <c r="O1132">
        <v>292938.30479932518</v>
      </c>
      <c r="P1132">
        <v>76083.898236777022</v>
      </c>
      <c r="Q1132">
        <v>104923.1873949724</v>
      </c>
      <c r="R1132">
        <v>77935.944448557959</v>
      </c>
      <c r="S1132">
        <v>74374.595082725515</v>
      </c>
      <c r="T1132">
        <v>340260.70165796502</v>
      </c>
      <c r="U1132">
        <v>554624.21027354163</v>
      </c>
      <c r="V1132">
        <v>386167.42680494278</v>
      </c>
    </row>
    <row r="1133" spans="1:22" x14ac:dyDescent="0.25">
      <c r="A1133">
        <v>1131</v>
      </c>
      <c r="B1133">
        <v>277587.51846940367</v>
      </c>
      <c r="C1133">
        <v>89777.633624088572</v>
      </c>
      <c r="D1133">
        <v>294317.15774327161</v>
      </c>
      <c r="E1133">
        <v>280520.39617621229</v>
      </c>
      <c r="F1133">
        <v>195201.46334706611</v>
      </c>
      <c r="G1133">
        <v>406075.07419504487</v>
      </c>
      <c r="H1133">
        <v>129796.80827361799</v>
      </c>
      <c r="I1133">
        <v>255400.64928793299</v>
      </c>
      <c r="J1133">
        <v>171473.2172198889</v>
      </c>
      <c r="K1133">
        <v>478766.93443231622</v>
      </c>
      <c r="L1133">
        <v>95628.029701592241</v>
      </c>
      <c r="M1133">
        <v>343297.04777970881</v>
      </c>
      <c r="N1133">
        <v>390622.07128084468</v>
      </c>
      <c r="O1133">
        <v>307280.79582463071</v>
      </c>
      <c r="P1133">
        <v>55340.151099809809</v>
      </c>
      <c r="Q1133">
        <v>116201.64314786279</v>
      </c>
      <c r="R1133">
        <v>71909.480465214176</v>
      </c>
      <c r="S1133">
        <v>80916.203752317932</v>
      </c>
      <c r="T1133">
        <v>253399.55606723769</v>
      </c>
      <c r="U1133">
        <v>529855.23573063698</v>
      </c>
      <c r="V1133">
        <v>485010.64458242018</v>
      </c>
    </row>
    <row r="1134" spans="1:22" x14ac:dyDescent="0.25">
      <c r="A1134">
        <v>1132</v>
      </c>
      <c r="B1134">
        <v>228645.28428869051</v>
      </c>
      <c r="C1134">
        <v>102074.72886304661</v>
      </c>
      <c r="D1134">
        <v>286106.64443219343</v>
      </c>
      <c r="E1134">
        <v>254725.82672498809</v>
      </c>
      <c r="F1134">
        <v>259192.25209299181</v>
      </c>
      <c r="G1134">
        <v>408528.31190290488</v>
      </c>
      <c r="H1134">
        <v>102011.75827475821</v>
      </c>
      <c r="I1134">
        <v>203850.7779600982</v>
      </c>
      <c r="J1134">
        <v>177445.29488193709</v>
      </c>
      <c r="K1134">
        <v>342096.47924406262</v>
      </c>
      <c r="L1134">
        <v>64845.505264879932</v>
      </c>
      <c r="M1134">
        <v>353585.92634554597</v>
      </c>
      <c r="N1134">
        <v>487664.18023364339</v>
      </c>
      <c r="O1134">
        <v>219880.78079671631</v>
      </c>
      <c r="P1134">
        <v>73986.631994714291</v>
      </c>
      <c r="Q1134">
        <v>95646.154441395396</v>
      </c>
      <c r="R1134">
        <v>81305.885625414187</v>
      </c>
      <c r="S1134">
        <v>91138.598923005484</v>
      </c>
      <c r="T1134">
        <v>341223.8872381972</v>
      </c>
      <c r="U1134">
        <v>389785.26393027272</v>
      </c>
      <c r="V1134">
        <v>313223.46254141902</v>
      </c>
    </row>
    <row r="1135" spans="1:22" x14ac:dyDescent="0.25">
      <c r="A1135">
        <v>1133</v>
      </c>
      <c r="B1135">
        <v>319855.78440537502</v>
      </c>
      <c r="C1135">
        <v>104950.8073452097</v>
      </c>
      <c r="D1135">
        <v>320841.60239882919</v>
      </c>
      <c r="E1135">
        <v>329479.09080796369</v>
      </c>
      <c r="F1135">
        <v>294990.82737023098</v>
      </c>
      <c r="G1135">
        <v>327093.9970055843</v>
      </c>
      <c r="H1135">
        <v>121205.1168810893</v>
      </c>
      <c r="I1135">
        <v>248914.8687396122</v>
      </c>
      <c r="J1135">
        <v>138999.0285947088</v>
      </c>
      <c r="K1135">
        <v>522183.64429645869</v>
      </c>
      <c r="L1135">
        <v>81003.891027589925</v>
      </c>
      <c r="M1135">
        <v>409340.44749376772</v>
      </c>
      <c r="N1135">
        <v>411969.1204618254</v>
      </c>
      <c r="O1135">
        <v>279038.65011878108</v>
      </c>
      <c r="P1135">
        <v>80474.237967929948</v>
      </c>
      <c r="Q1135">
        <v>108691.0401730834</v>
      </c>
      <c r="R1135">
        <v>90366.4958713628</v>
      </c>
      <c r="S1135">
        <v>91539.390313787619</v>
      </c>
      <c r="T1135">
        <v>223628.04485383071</v>
      </c>
      <c r="U1135">
        <v>589087.19726649451</v>
      </c>
      <c r="V1135">
        <v>438232.26184853871</v>
      </c>
    </row>
    <row r="1136" spans="1:22" x14ac:dyDescent="0.25">
      <c r="A1136">
        <v>1134</v>
      </c>
      <c r="B1136">
        <v>233495.61603528159</v>
      </c>
      <c r="C1136">
        <v>99437.409314156379</v>
      </c>
      <c r="D1136">
        <v>320963.3652520047</v>
      </c>
      <c r="E1136">
        <v>343506.54564572131</v>
      </c>
      <c r="F1136">
        <v>204520.45312177879</v>
      </c>
      <c r="G1136">
        <v>323766.46678170108</v>
      </c>
      <c r="H1136">
        <v>151033.32523947561</v>
      </c>
      <c r="I1136">
        <v>255527.2700143152</v>
      </c>
      <c r="J1136">
        <v>142284.75329554389</v>
      </c>
      <c r="K1136">
        <v>431499.97464118502</v>
      </c>
      <c r="L1136">
        <v>90741.021794309039</v>
      </c>
      <c r="M1136">
        <v>345196.61945821071</v>
      </c>
      <c r="N1136">
        <v>437146.78721328871</v>
      </c>
      <c r="O1136">
        <v>230702.85412528869</v>
      </c>
      <c r="P1136">
        <v>73262.767778957219</v>
      </c>
      <c r="Q1136">
        <v>83205.769135527284</v>
      </c>
      <c r="R1136">
        <v>77694.780374221475</v>
      </c>
      <c r="S1136">
        <v>82631.273326461305</v>
      </c>
      <c r="T1136">
        <v>275244.05802615522</v>
      </c>
      <c r="U1136">
        <v>541272.87261128717</v>
      </c>
      <c r="V1136">
        <v>340395.882673366</v>
      </c>
    </row>
    <row r="1137" spans="1:22" x14ac:dyDescent="0.25">
      <c r="A1137">
        <v>1135</v>
      </c>
      <c r="B1137">
        <v>219068.52724989341</v>
      </c>
      <c r="C1137">
        <v>77643.431562444719</v>
      </c>
      <c r="D1137">
        <v>264318.52295803663</v>
      </c>
      <c r="E1137">
        <v>277620.24067322572</v>
      </c>
      <c r="F1137">
        <v>254681.13696640369</v>
      </c>
      <c r="G1137">
        <v>435708.47109140077</v>
      </c>
      <c r="H1137">
        <v>129388.1207987181</v>
      </c>
      <c r="I1137">
        <v>276327.42000777728</v>
      </c>
      <c r="J1137">
        <v>174055.86083635801</v>
      </c>
      <c r="K1137">
        <v>375908.7065941107</v>
      </c>
      <c r="L1137">
        <v>70249.317162220395</v>
      </c>
      <c r="M1137">
        <v>430056.82043633919</v>
      </c>
      <c r="N1137">
        <v>359724.68500946357</v>
      </c>
      <c r="O1137">
        <v>326579.03099477198</v>
      </c>
      <c r="P1137">
        <v>69577.502848261531</v>
      </c>
      <c r="Q1137">
        <v>83357.03707479962</v>
      </c>
      <c r="R1137">
        <v>96394.195536987259</v>
      </c>
      <c r="S1137">
        <v>68047.489797047703</v>
      </c>
      <c r="T1137">
        <v>295241.59763303288</v>
      </c>
      <c r="U1137">
        <v>598436.36754668423</v>
      </c>
      <c r="V1137">
        <v>432841.41940416693</v>
      </c>
    </row>
    <row r="1138" spans="1:22" x14ac:dyDescent="0.25">
      <c r="A1138">
        <v>1136</v>
      </c>
      <c r="B1138">
        <v>245622.90787432101</v>
      </c>
      <c r="C1138">
        <v>79132.27326231281</v>
      </c>
      <c r="D1138">
        <v>252173.59264859019</v>
      </c>
      <c r="E1138">
        <v>322904.45908503892</v>
      </c>
      <c r="F1138">
        <v>214638.29216002321</v>
      </c>
      <c r="G1138">
        <v>406907.8220026663</v>
      </c>
      <c r="H1138">
        <v>130181.35189831621</v>
      </c>
      <c r="I1138">
        <v>209906.37104781359</v>
      </c>
      <c r="J1138">
        <v>123641.4124968961</v>
      </c>
      <c r="K1138">
        <v>405603.7345805926</v>
      </c>
      <c r="L1138">
        <v>97772.280871113398</v>
      </c>
      <c r="M1138">
        <v>437431.33710757672</v>
      </c>
      <c r="N1138">
        <v>415282.42031828332</v>
      </c>
      <c r="O1138">
        <v>286244.30885402072</v>
      </c>
      <c r="P1138">
        <v>57092.758622170943</v>
      </c>
      <c r="Q1138">
        <v>79077.76017364781</v>
      </c>
      <c r="R1138">
        <v>96842.161112598144</v>
      </c>
      <c r="S1138">
        <v>78675.073554531264</v>
      </c>
      <c r="T1138">
        <v>246560.87174498779</v>
      </c>
      <c r="U1138">
        <v>429757.87950030871</v>
      </c>
      <c r="V1138">
        <v>377980.55776035303</v>
      </c>
    </row>
    <row r="1139" spans="1:22" x14ac:dyDescent="0.25">
      <c r="A1139">
        <v>1137</v>
      </c>
      <c r="B1139">
        <v>250016.09393443339</v>
      </c>
      <c r="C1139">
        <v>79796.927774400829</v>
      </c>
      <c r="D1139">
        <v>272701.63662651769</v>
      </c>
      <c r="E1139">
        <v>309654.73878325633</v>
      </c>
      <c r="F1139">
        <v>185667.07477104579</v>
      </c>
      <c r="G1139">
        <v>313311.08136232838</v>
      </c>
      <c r="H1139">
        <v>129735.5562998206</v>
      </c>
      <c r="I1139">
        <v>162826.28750682349</v>
      </c>
      <c r="J1139">
        <v>131856.8558726426</v>
      </c>
      <c r="K1139">
        <v>440865.40279511258</v>
      </c>
      <c r="L1139">
        <v>78671.61226137662</v>
      </c>
      <c r="M1139">
        <v>322779.96120258939</v>
      </c>
      <c r="N1139">
        <v>313525.21442337701</v>
      </c>
      <c r="O1139">
        <v>287276.79703133908</v>
      </c>
      <c r="P1139">
        <v>76420.889368517222</v>
      </c>
      <c r="Q1139">
        <v>98646.187364456564</v>
      </c>
      <c r="R1139">
        <v>64557.170395802073</v>
      </c>
      <c r="S1139">
        <v>71405.60632702407</v>
      </c>
      <c r="T1139">
        <v>254665.8228941003</v>
      </c>
      <c r="U1139">
        <v>430400.81492152967</v>
      </c>
      <c r="V1139">
        <v>474071.6344199467</v>
      </c>
    </row>
    <row r="1140" spans="1:22" x14ac:dyDescent="0.25">
      <c r="A1140">
        <v>1138</v>
      </c>
      <c r="B1140">
        <v>251095.56696284661</v>
      </c>
      <c r="C1140">
        <v>77038.353460520651</v>
      </c>
      <c r="D1140">
        <v>207914.55437826761</v>
      </c>
      <c r="E1140">
        <v>216331.47200965849</v>
      </c>
      <c r="F1140">
        <v>252688.32297768269</v>
      </c>
      <c r="G1140">
        <v>256936.12002567979</v>
      </c>
      <c r="H1140">
        <v>85396.166299588003</v>
      </c>
      <c r="I1140">
        <v>176597.36705575549</v>
      </c>
      <c r="J1140">
        <v>115915.2473121193</v>
      </c>
      <c r="K1140">
        <v>335393.16844131018</v>
      </c>
      <c r="L1140">
        <v>69419.348873628493</v>
      </c>
      <c r="M1140">
        <v>253985.35854241351</v>
      </c>
      <c r="N1140">
        <v>338671.22725156503</v>
      </c>
      <c r="O1140">
        <v>255956.02585882679</v>
      </c>
      <c r="P1140">
        <v>53472.83425385991</v>
      </c>
      <c r="Q1140">
        <v>104971.2086322766</v>
      </c>
      <c r="R1140">
        <v>56560.146729289503</v>
      </c>
      <c r="S1140">
        <v>74896.345945310051</v>
      </c>
      <c r="T1140">
        <v>213150.1267483492</v>
      </c>
      <c r="U1140">
        <v>345608.08770674141</v>
      </c>
      <c r="V1140">
        <v>450803.14094123722</v>
      </c>
    </row>
    <row r="1141" spans="1:22" x14ac:dyDescent="0.25">
      <c r="A1141">
        <v>1139</v>
      </c>
      <c r="B1141">
        <v>275273.82238051569</v>
      </c>
      <c r="C1141">
        <v>65922.976869221049</v>
      </c>
      <c r="D1141">
        <v>281205.48019418912</v>
      </c>
      <c r="E1141">
        <v>213175.42672142369</v>
      </c>
      <c r="F1141">
        <v>215063.85908775989</v>
      </c>
      <c r="G1141">
        <v>370301.17744851299</v>
      </c>
      <c r="H1141">
        <v>133260.00104722541</v>
      </c>
      <c r="I1141">
        <v>187198.83007051511</v>
      </c>
      <c r="J1141">
        <v>144398.31831194591</v>
      </c>
      <c r="K1141">
        <v>359849.67066662089</v>
      </c>
      <c r="L1141">
        <v>77920.473692740139</v>
      </c>
      <c r="M1141">
        <v>370200.80374732072</v>
      </c>
      <c r="N1141">
        <v>408302.01108976337</v>
      </c>
      <c r="O1141">
        <v>184702.34466461439</v>
      </c>
      <c r="P1141">
        <v>62441.24837487116</v>
      </c>
      <c r="Q1141">
        <v>109141.898543672</v>
      </c>
      <c r="R1141">
        <v>55155.439238872263</v>
      </c>
      <c r="S1141">
        <v>64447.096837931662</v>
      </c>
      <c r="T1141">
        <v>192433.5876797227</v>
      </c>
      <c r="U1141">
        <v>320841.71736784501</v>
      </c>
      <c r="V1141">
        <v>378201.51284332469</v>
      </c>
    </row>
    <row r="1142" spans="1:22" x14ac:dyDescent="0.25">
      <c r="A1142">
        <v>1140</v>
      </c>
      <c r="B1142">
        <v>220183.23273955379</v>
      </c>
      <c r="C1142">
        <v>75440.859975742787</v>
      </c>
      <c r="D1142">
        <v>218774.4639807069</v>
      </c>
      <c r="E1142">
        <v>204933.89792265819</v>
      </c>
      <c r="F1142">
        <v>244989.29571507621</v>
      </c>
      <c r="G1142">
        <v>222776.94875184199</v>
      </c>
      <c r="H1142">
        <v>129532.82595307819</v>
      </c>
      <c r="I1142">
        <v>197652.97679762289</v>
      </c>
      <c r="J1142">
        <v>144969.2017803856</v>
      </c>
      <c r="K1142">
        <v>304166.55564360681</v>
      </c>
      <c r="L1142">
        <v>58929.604824033137</v>
      </c>
      <c r="M1142">
        <v>242011.06676807129</v>
      </c>
      <c r="N1142">
        <v>343771.41775044269</v>
      </c>
      <c r="O1142">
        <v>207150.37005534899</v>
      </c>
      <c r="P1142">
        <v>42269.904810706423</v>
      </c>
      <c r="Q1142">
        <v>104628.5519487577</v>
      </c>
      <c r="R1142">
        <v>82871.424919917554</v>
      </c>
      <c r="S1142">
        <v>67512.148666706722</v>
      </c>
      <c r="T1142">
        <v>267552.37751909671</v>
      </c>
      <c r="U1142">
        <v>359006.18429181288</v>
      </c>
      <c r="V1142">
        <v>393373.33762182452</v>
      </c>
    </row>
    <row r="1143" spans="1:22" x14ac:dyDescent="0.25">
      <c r="A1143">
        <v>1141</v>
      </c>
      <c r="B1143">
        <v>212790.97232921229</v>
      </c>
      <c r="C1143">
        <v>66790.767340353472</v>
      </c>
      <c r="D1143">
        <v>203232.16923356659</v>
      </c>
      <c r="E1143">
        <v>202666.05168063761</v>
      </c>
      <c r="F1143">
        <v>193524.6530105104</v>
      </c>
      <c r="G1143">
        <v>335569.98937571503</v>
      </c>
      <c r="H1143">
        <v>122228.8952884168</v>
      </c>
      <c r="I1143">
        <v>158659.01219772961</v>
      </c>
      <c r="J1143">
        <v>101196.0464367173</v>
      </c>
      <c r="K1143">
        <v>328945.01203673601</v>
      </c>
      <c r="L1143">
        <v>76046.651403500582</v>
      </c>
      <c r="M1143">
        <v>231084.7646851911</v>
      </c>
      <c r="N1143">
        <v>378822.45994957112</v>
      </c>
      <c r="O1143">
        <v>173040.582377985</v>
      </c>
      <c r="P1143">
        <v>45748.672560693201</v>
      </c>
      <c r="Q1143">
        <v>100644.295468589</v>
      </c>
      <c r="R1143">
        <v>61504.249145655289</v>
      </c>
      <c r="S1143">
        <v>50911.039926030629</v>
      </c>
      <c r="T1143">
        <v>201541.63342302671</v>
      </c>
      <c r="U1143">
        <v>486661.5779946805</v>
      </c>
      <c r="V1143">
        <v>227115.48432268831</v>
      </c>
    </row>
    <row r="1144" spans="1:22" x14ac:dyDescent="0.25">
      <c r="A1144">
        <v>1142</v>
      </c>
      <c r="B1144">
        <v>186091.83734625281</v>
      </c>
      <c r="C1144">
        <v>67196.275111969037</v>
      </c>
      <c r="D1144">
        <v>183983.6266276839</v>
      </c>
      <c r="E1144">
        <v>155509.53754983039</v>
      </c>
      <c r="F1144">
        <v>196214.17694276141</v>
      </c>
      <c r="G1144">
        <v>271769.48963153042</v>
      </c>
      <c r="H1144">
        <v>81671.163487733225</v>
      </c>
      <c r="I1144">
        <v>153572.4936664142</v>
      </c>
      <c r="J1144">
        <v>97616.457011350867</v>
      </c>
      <c r="K1144">
        <v>340682.26341962471</v>
      </c>
      <c r="L1144">
        <v>61685.665351703763</v>
      </c>
      <c r="M1144">
        <v>289295.51828792592</v>
      </c>
      <c r="N1144">
        <v>341648.85152572859</v>
      </c>
      <c r="O1144">
        <v>194874.01455027741</v>
      </c>
      <c r="P1144">
        <v>62517.03187258845</v>
      </c>
      <c r="Q1144">
        <v>69075.931570209374</v>
      </c>
      <c r="R1144">
        <v>64489.934702193867</v>
      </c>
      <c r="S1144">
        <v>73284.031889326143</v>
      </c>
      <c r="T1144">
        <v>182766.2321247228</v>
      </c>
      <c r="U1144">
        <v>285371.90255533572</v>
      </c>
      <c r="V1144">
        <v>251072.51279377521</v>
      </c>
    </row>
    <row r="1145" spans="1:22" x14ac:dyDescent="0.25">
      <c r="A1145">
        <v>1143</v>
      </c>
      <c r="B1145">
        <v>190304.56402740569</v>
      </c>
      <c r="C1145">
        <v>75351.799904583677</v>
      </c>
      <c r="D1145">
        <v>202217.79158980859</v>
      </c>
      <c r="E1145">
        <v>207195.5692599451</v>
      </c>
      <c r="F1145">
        <v>155564.97664729529</v>
      </c>
      <c r="G1145">
        <v>327244.69595456682</v>
      </c>
      <c r="H1145">
        <v>89572.141579283983</v>
      </c>
      <c r="I1145">
        <v>173883.99726794989</v>
      </c>
      <c r="J1145">
        <v>106152.5332143274</v>
      </c>
      <c r="K1145">
        <v>336834.59155518841</v>
      </c>
      <c r="L1145">
        <v>64744.880488668678</v>
      </c>
      <c r="M1145">
        <v>309608.80763548642</v>
      </c>
      <c r="N1145">
        <v>437118.13966467342</v>
      </c>
      <c r="O1145">
        <v>275207.92772445182</v>
      </c>
      <c r="P1145">
        <v>43871.093286393647</v>
      </c>
      <c r="Q1145">
        <v>65874.709165669381</v>
      </c>
      <c r="R1145">
        <v>61105.366981139647</v>
      </c>
      <c r="S1145">
        <v>64871.413399622354</v>
      </c>
      <c r="T1145">
        <v>256989.3406234312</v>
      </c>
      <c r="U1145">
        <v>387417.37859653402</v>
      </c>
      <c r="V1145">
        <v>368822.4492334323</v>
      </c>
    </row>
    <row r="1146" spans="1:22" x14ac:dyDescent="0.25">
      <c r="A1146">
        <v>1144</v>
      </c>
      <c r="B1146">
        <v>285793.307412436</v>
      </c>
      <c r="C1146">
        <v>75847.976876468194</v>
      </c>
      <c r="D1146">
        <v>212964.24141480881</v>
      </c>
      <c r="E1146">
        <v>209464.39825294461</v>
      </c>
      <c r="F1146">
        <v>215594.1771557527</v>
      </c>
      <c r="G1146">
        <v>389465.10717170773</v>
      </c>
      <c r="H1146">
        <v>142967.82063359459</v>
      </c>
      <c r="I1146">
        <v>180781.131152452</v>
      </c>
      <c r="J1146">
        <v>143984.79239495291</v>
      </c>
      <c r="K1146">
        <v>368211.53075455251</v>
      </c>
      <c r="L1146">
        <v>85196.057079519611</v>
      </c>
      <c r="M1146">
        <v>332291.27476445778</v>
      </c>
      <c r="N1146">
        <v>489335.45070417383</v>
      </c>
      <c r="O1146">
        <v>271052.38325463008</v>
      </c>
      <c r="P1146">
        <v>55781.191575634512</v>
      </c>
      <c r="Q1146">
        <v>95347.096678100963</v>
      </c>
      <c r="R1146">
        <v>85161.427472105017</v>
      </c>
      <c r="S1146">
        <v>77628.609957564418</v>
      </c>
      <c r="T1146">
        <v>305027.97390626452</v>
      </c>
      <c r="U1146">
        <v>408743.30507997383</v>
      </c>
      <c r="V1146">
        <v>317334.51179114659</v>
      </c>
    </row>
    <row r="1147" spans="1:22" x14ac:dyDescent="0.25">
      <c r="A1147">
        <v>1145</v>
      </c>
      <c r="B1147">
        <v>342537.17949959252</v>
      </c>
      <c r="C1147">
        <v>105710.4807120504</v>
      </c>
      <c r="D1147">
        <v>277533.91076098557</v>
      </c>
      <c r="E1147">
        <v>330067.95569549629</v>
      </c>
      <c r="F1147">
        <v>209387.70312823611</v>
      </c>
      <c r="G1147">
        <v>404459.27259715908</v>
      </c>
      <c r="H1147">
        <v>153677.93093133849</v>
      </c>
      <c r="I1147">
        <v>241934.69232299301</v>
      </c>
      <c r="J1147">
        <v>128359.2201000683</v>
      </c>
      <c r="K1147">
        <v>549040.90994426375</v>
      </c>
      <c r="L1147">
        <v>84955.134462043774</v>
      </c>
      <c r="M1147">
        <v>432791.38288041751</v>
      </c>
      <c r="N1147">
        <v>362234.34097171162</v>
      </c>
      <c r="O1147">
        <v>322849.01836294011</v>
      </c>
      <c r="P1147">
        <v>70456.910814515548</v>
      </c>
      <c r="Q1147">
        <v>120685.0926403343</v>
      </c>
      <c r="R1147">
        <v>98396.204083294389</v>
      </c>
      <c r="S1147">
        <v>88647.893458655963</v>
      </c>
      <c r="T1147">
        <v>329987.52872565348</v>
      </c>
      <c r="U1147">
        <v>581849.36815431411</v>
      </c>
      <c r="V1147">
        <v>492888.00226052629</v>
      </c>
    </row>
    <row r="1148" spans="1:22" x14ac:dyDescent="0.25">
      <c r="A1148">
        <v>1146</v>
      </c>
      <c r="B1148">
        <v>242953.00251849231</v>
      </c>
      <c r="C1148">
        <v>74733.100840510204</v>
      </c>
      <c r="D1148">
        <v>264254.37792110862</v>
      </c>
      <c r="E1148">
        <v>256681.25506999061</v>
      </c>
      <c r="F1148">
        <v>292559.7051967521</v>
      </c>
      <c r="G1148">
        <v>442681.00734406337</v>
      </c>
      <c r="H1148">
        <v>153048.8600496022</v>
      </c>
      <c r="I1148">
        <v>242419.623320001</v>
      </c>
      <c r="J1148">
        <v>170753.60538648491</v>
      </c>
      <c r="K1148">
        <v>466310.88812817249</v>
      </c>
      <c r="L1148">
        <v>76458.588290067404</v>
      </c>
      <c r="M1148">
        <v>354036.03671412898</v>
      </c>
      <c r="N1148">
        <v>510013.43766812119</v>
      </c>
      <c r="O1148">
        <v>241996.04413963881</v>
      </c>
      <c r="P1148">
        <v>55909.238298362958</v>
      </c>
      <c r="Q1148">
        <v>133666.52235645469</v>
      </c>
      <c r="R1148">
        <v>102942.5603266314</v>
      </c>
      <c r="S1148">
        <v>100956.8304680516</v>
      </c>
      <c r="T1148">
        <v>249119.9262596333</v>
      </c>
      <c r="U1148">
        <v>514661.88153888809</v>
      </c>
      <c r="V1148">
        <v>467576.04979394493</v>
      </c>
    </row>
    <row r="1149" spans="1:22" x14ac:dyDescent="0.25">
      <c r="A1149">
        <v>1147</v>
      </c>
      <c r="B1149">
        <v>293172.18028106011</v>
      </c>
      <c r="C1149">
        <v>76373.133714242402</v>
      </c>
      <c r="D1149">
        <v>292300.37257323723</v>
      </c>
      <c r="E1149">
        <v>345522.73025746731</v>
      </c>
      <c r="F1149">
        <v>279752.41828740359</v>
      </c>
      <c r="G1149">
        <v>353117.87745098758</v>
      </c>
      <c r="H1149">
        <v>154577.32384361219</v>
      </c>
      <c r="I1149">
        <v>192203.16047898939</v>
      </c>
      <c r="J1149">
        <v>151374.05178572561</v>
      </c>
      <c r="K1149">
        <v>489186.76665763417</v>
      </c>
      <c r="L1149">
        <v>85373.276122008829</v>
      </c>
      <c r="M1149">
        <v>375739.09823353792</v>
      </c>
      <c r="N1149">
        <v>372603.52491621248</v>
      </c>
      <c r="O1149">
        <v>323293.35949247098</v>
      </c>
      <c r="P1149">
        <v>65994.800335413631</v>
      </c>
      <c r="Q1149">
        <v>116012.7424239041</v>
      </c>
      <c r="R1149">
        <v>83254.970869354031</v>
      </c>
      <c r="S1149">
        <v>82288.079965311146</v>
      </c>
      <c r="T1149">
        <v>287620.61045443831</v>
      </c>
      <c r="U1149">
        <v>496563.08966717572</v>
      </c>
      <c r="V1149">
        <v>483987.9395418131</v>
      </c>
    </row>
    <row r="1150" spans="1:22" x14ac:dyDescent="0.25">
      <c r="A1150">
        <v>1148</v>
      </c>
      <c r="B1150">
        <v>322229.55512765743</v>
      </c>
      <c r="C1150">
        <v>69455.463835457471</v>
      </c>
      <c r="D1150">
        <v>341061.80120768689</v>
      </c>
      <c r="E1150">
        <v>254715.71372387311</v>
      </c>
      <c r="F1150">
        <v>239353.16654089079</v>
      </c>
      <c r="G1150">
        <v>389691.33305118588</v>
      </c>
      <c r="H1150">
        <v>111403.52705232651</v>
      </c>
      <c r="I1150">
        <v>196728.51615143509</v>
      </c>
      <c r="J1150">
        <v>169379.83887682029</v>
      </c>
      <c r="K1150">
        <v>511943.77963125001</v>
      </c>
      <c r="L1150">
        <v>69120.213580767217</v>
      </c>
      <c r="M1150">
        <v>403682.93259392789</v>
      </c>
      <c r="N1150">
        <v>532358.93737339869</v>
      </c>
      <c r="O1150">
        <v>237345.266490012</v>
      </c>
      <c r="P1150">
        <v>67005.71226327098</v>
      </c>
      <c r="Q1150">
        <v>98291.680326896167</v>
      </c>
      <c r="R1150">
        <v>93597.88549226211</v>
      </c>
      <c r="S1150">
        <v>97994.55892005167</v>
      </c>
      <c r="T1150">
        <v>313822.94037795143</v>
      </c>
      <c r="U1150">
        <v>609275.77238101605</v>
      </c>
      <c r="V1150">
        <v>333198.19600138592</v>
      </c>
    </row>
    <row r="1151" spans="1:22" x14ac:dyDescent="0.25">
      <c r="A1151">
        <v>1149</v>
      </c>
      <c r="B1151">
        <v>277589.71116126399</v>
      </c>
      <c r="C1151">
        <v>102715.0709499903</v>
      </c>
      <c r="D1151">
        <v>269352.05984342512</v>
      </c>
      <c r="E1151">
        <v>276939.26016626583</v>
      </c>
      <c r="F1151">
        <v>289331.70991169359</v>
      </c>
      <c r="G1151">
        <v>394307.78896705789</v>
      </c>
      <c r="H1151">
        <v>105339.0858352013</v>
      </c>
      <c r="I1151">
        <v>237928.7989919346</v>
      </c>
      <c r="J1151">
        <v>120741.1580894442</v>
      </c>
      <c r="K1151">
        <v>525601.02366018028</v>
      </c>
      <c r="L1151">
        <v>71354.045337129835</v>
      </c>
      <c r="M1151">
        <v>325955.43444570439</v>
      </c>
      <c r="N1151">
        <v>433439.95562996587</v>
      </c>
      <c r="O1151">
        <v>213268.53540960999</v>
      </c>
      <c r="P1151">
        <v>52407.059367713897</v>
      </c>
      <c r="Q1151">
        <v>119297.8906121498</v>
      </c>
      <c r="R1151">
        <v>62771.027185301173</v>
      </c>
      <c r="S1151">
        <v>75494.13963663418</v>
      </c>
      <c r="T1151">
        <v>299010.4070007815</v>
      </c>
      <c r="U1151">
        <v>457131.84249048651</v>
      </c>
      <c r="V1151">
        <v>416989.8135570247</v>
      </c>
    </row>
    <row r="1152" spans="1:22" x14ac:dyDescent="0.25">
      <c r="A1152">
        <v>1150</v>
      </c>
      <c r="B1152">
        <v>319704.51590832259</v>
      </c>
      <c r="C1152">
        <v>96976.544317742664</v>
      </c>
      <c r="D1152">
        <v>248916.94350382051</v>
      </c>
      <c r="E1152">
        <v>285060.25757792668</v>
      </c>
      <c r="F1152">
        <v>240890.9954803281</v>
      </c>
      <c r="G1152">
        <v>377101.75800351868</v>
      </c>
      <c r="H1152">
        <v>105376.9833386963</v>
      </c>
      <c r="I1152">
        <v>261029.38211916891</v>
      </c>
      <c r="J1152">
        <v>169076.84124403109</v>
      </c>
      <c r="K1152">
        <v>546729.74884940812</v>
      </c>
      <c r="L1152">
        <v>76130.598101254494</v>
      </c>
      <c r="M1152">
        <v>385426.05132457922</v>
      </c>
      <c r="N1152">
        <v>452929.55295508419</v>
      </c>
      <c r="O1152">
        <v>228202.95397674839</v>
      </c>
      <c r="P1152">
        <v>56592.885224818303</v>
      </c>
      <c r="Q1152">
        <v>98239.43386845247</v>
      </c>
      <c r="R1152">
        <v>94977.346798777216</v>
      </c>
      <c r="S1152">
        <v>87865.131273836741</v>
      </c>
      <c r="T1152">
        <v>276591.57716862438</v>
      </c>
      <c r="U1152">
        <v>457594.76635514171</v>
      </c>
      <c r="V1152">
        <v>333782.25311272207</v>
      </c>
    </row>
    <row r="1153" spans="1:22" x14ac:dyDescent="0.25">
      <c r="A1153">
        <v>1151</v>
      </c>
      <c r="B1153">
        <v>302611.46299886447</v>
      </c>
      <c r="C1153">
        <v>79607.702784185152</v>
      </c>
      <c r="D1153">
        <v>266320.96116932522</v>
      </c>
      <c r="E1153">
        <v>261282.78299338161</v>
      </c>
      <c r="F1153">
        <v>262624.24568741402</v>
      </c>
      <c r="G1153">
        <v>375943.70829912322</v>
      </c>
      <c r="H1153">
        <v>115053.4363894428</v>
      </c>
      <c r="I1153">
        <v>268816.42317237891</v>
      </c>
      <c r="J1153">
        <v>166208.27519569511</v>
      </c>
      <c r="K1153">
        <v>564410.98395620543</v>
      </c>
      <c r="L1153">
        <v>68300.097767275758</v>
      </c>
      <c r="M1153">
        <v>390948.00745546212</v>
      </c>
      <c r="N1153">
        <v>347735.97591012763</v>
      </c>
      <c r="O1153">
        <v>227435.2402647984</v>
      </c>
      <c r="P1153">
        <v>68417.771270575642</v>
      </c>
      <c r="Q1153">
        <v>123200.7367459699</v>
      </c>
      <c r="R1153">
        <v>86876.348263864231</v>
      </c>
      <c r="S1153">
        <v>80003.008694760007</v>
      </c>
      <c r="T1153">
        <v>333459.69660898729</v>
      </c>
      <c r="U1153">
        <v>614393.47068600834</v>
      </c>
      <c r="V1153">
        <v>450843.20489738107</v>
      </c>
    </row>
    <row r="1154" spans="1:22" x14ac:dyDescent="0.25">
      <c r="A1154">
        <v>1152</v>
      </c>
      <c r="B1154">
        <v>256149.27052817069</v>
      </c>
      <c r="C1154">
        <v>81112.039376629909</v>
      </c>
      <c r="D1154">
        <v>344707.3224895529</v>
      </c>
      <c r="E1154">
        <v>244627.08616838831</v>
      </c>
      <c r="F1154">
        <v>245081.74900498099</v>
      </c>
      <c r="G1154">
        <v>340958.84676687751</v>
      </c>
      <c r="H1154">
        <v>113387.9920660683</v>
      </c>
      <c r="I1154">
        <v>239719.74580620459</v>
      </c>
      <c r="J1154">
        <v>130791.7274652405</v>
      </c>
      <c r="K1154">
        <v>547376.99412238528</v>
      </c>
      <c r="L1154">
        <v>97165.125202894953</v>
      </c>
      <c r="M1154">
        <v>431741.94278838998</v>
      </c>
      <c r="N1154">
        <v>519028.98463182308</v>
      </c>
      <c r="O1154">
        <v>268059.69858720561</v>
      </c>
      <c r="P1154">
        <v>65458.680815929562</v>
      </c>
      <c r="Q1154">
        <v>103789.5857885664</v>
      </c>
      <c r="R1154">
        <v>91331.500808728058</v>
      </c>
      <c r="S1154">
        <v>82418.585717480571</v>
      </c>
      <c r="T1154">
        <v>296805.73778906709</v>
      </c>
      <c r="U1154">
        <v>655991.70846593881</v>
      </c>
      <c r="V1154">
        <v>387913.1600569617</v>
      </c>
    </row>
    <row r="1155" spans="1:22" x14ac:dyDescent="0.25">
      <c r="A1155">
        <v>1153</v>
      </c>
      <c r="B1155">
        <v>311023.25992427039</v>
      </c>
      <c r="C1155">
        <v>97700.238976898152</v>
      </c>
      <c r="D1155">
        <v>259289.04094759791</v>
      </c>
      <c r="E1155">
        <v>264589.38104764727</v>
      </c>
      <c r="F1155">
        <v>270988.53311325109</v>
      </c>
      <c r="G1155">
        <v>323320.79537460161</v>
      </c>
      <c r="H1155">
        <v>111563.6398110374</v>
      </c>
      <c r="I1155">
        <v>216369.94883723769</v>
      </c>
      <c r="J1155">
        <v>177757.4232181088</v>
      </c>
      <c r="K1155">
        <v>515132.85729344783</v>
      </c>
      <c r="L1155">
        <v>101780.8327757994</v>
      </c>
      <c r="M1155">
        <v>343932.36206819012</v>
      </c>
      <c r="N1155">
        <v>519885.80511363212</v>
      </c>
      <c r="O1155">
        <v>217608.44325463899</v>
      </c>
      <c r="P1155">
        <v>62647.892758902417</v>
      </c>
      <c r="Q1155">
        <v>117033.7709455437</v>
      </c>
      <c r="R1155">
        <v>88146.643626877805</v>
      </c>
      <c r="S1155">
        <v>67879.99868302315</v>
      </c>
      <c r="T1155">
        <v>294129.15974082809</v>
      </c>
      <c r="U1155">
        <v>636359.98711596546</v>
      </c>
      <c r="V1155">
        <v>343685.59658042638</v>
      </c>
    </row>
    <row r="1156" spans="1:22" x14ac:dyDescent="0.25">
      <c r="A1156">
        <v>1154</v>
      </c>
      <c r="B1156">
        <v>271753.6221316125</v>
      </c>
      <c r="C1156">
        <v>70488.78314810837</v>
      </c>
      <c r="D1156">
        <v>235835.91458307439</v>
      </c>
      <c r="E1156">
        <v>225693.59398419241</v>
      </c>
      <c r="F1156">
        <v>257161.59596533451</v>
      </c>
      <c r="G1156">
        <v>404262.2080189939</v>
      </c>
      <c r="H1156">
        <v>108552.72708492351</v>
      </c>
      <c r="I1156">
        <v>225110.41485022951</v>
      </c>
      <c r="J1156">
        <v>133410.84103630629</v>
      </c>
      <c r="K1156">
        <v>394962.94983679842</v>
      </c>
      <c r="L1156">
        <v>78615.422635268333</v>
      </c>
      <c r="M1156">
        <v>404660.90931235458</v>
      </c>
      <c r="N1156">
        <v>365306.99983340612</v>
      </c>
      <c r="O1156">
        <v>216080.05743391399</v>
      </c>
      <c r="P1156">
        <v>58464.592189413743</v>
      </c>
      <c r="Q1156">
        <v>86392.900912268407</v>
      </c>
      <c r="R1156">
        <v>87564.924074077222</v>
      </c>
      <c r="S1156">
        <v>71917.136450412232</v>
      </c>
      <c r="T1156">
        <v>279425.31076241197</v>
      </c>
      <c r="U1156">
        <v>527613.92603826802</v>
      </c>
      <c r="V1156">
        <v>342677.36445126438</v>
      </c>
    </row>
    <row r="1157" spans="1:22" x14ac:dyDescent="0.25">
      <c r="A1157">
        <v>1155</v>
      </c>
      <c r="B1157">
        <v>257652.00420546249</v>
      </c>
      <c r="C1157">
        <v>89857.672247977491</v>
      </c>
      <c r="D1157">
        <v>222655.62703890281</v>
      </c>
      <c r="E1157">
        <v>229397.3872802901</v>
      </c>
      <c r="F1157">
        <v>267575.94772518473</v>
      </c>
      <c r="G1157">
        <v>421503.6948896083</v>
      </c>
      <c r="H1157">
        <v>110619.060469367</v>
      </c>
      <c r="I1157">
        <v>218170.933162475</v>
      </c>
      <c r="J1157">
        <v>181716.6044274327</v>
      </c>
      <c r="K1157">
        <v>367718.07285500527</v>
      </c>
      <c r="L1157">
        <v>86659.939175729989</v>
      </c>
      <c r="M1157">
        <v>355962.67815024941</v>
      </c>
      <c r="N1157">
        <v>472872.93641076121</v>
      </c>
      <c r="O1157">
        <v>251480.4441337779</v>
      </c>
      <c r="P1157">
        <v>80033.998002843844</v>
      </c>
      <c r="Q1157">
        <v>94954.606585733898</v>
      </c>
      <c r="R1157">
        <v>78392.485840154346</v>
      </c>
      <c r="S1157">
        <v>74194.910064326657</v>
      </c>
      <c r="T1157">
        <v>294993.88528153149</v>
      </c>
      <c r="U1157">
        <v>532950.24915513466</v>
      </c>
      <c r="V1157">
        <v>394274.56854096142</v>
      </c>
    </row>
    <row r="1158" spans="1:22" x14ac:dyDescent="0.25">
      <c r="A1158">
        <v>1156</v>
      </c>
      <c r="B1158">
        <v>239786.16015690041</v>
      </c>
      <c r="C1158">
        <v>71466.013918651966</v>
      </c>
      <c r="D1158">
        <v>329510.18347008282</v>
      </c>
      <c r="E1158">
        <v>320826.28945387132</v>
      </c>
      <c r="F1158">
        <v>296981.81876183092</v>
      </c>
      <c r="G1158">
        <v>392926.01286395988</v>
      </c>
      <c r="H1158">
        <v>144291.48932223179</v>
      </c>
      <c r="I1158">
        <v>198046.48847753121</v>
      </c>
      <c r="J1158">
        <v>151996.30037907729</v>
      </c>
      <c r="K1158">
        <v>496771.96398039849</v>
      </c>
      <c r="L1158">
        <v>84375.50146781982</v>
      </c>
      <c r="M1158">
        <v>409441.36633742438</v>
      </c>
      <c r="N1158">
        <v>510655.27875830431</v>
      </c>
      <c r="O1158">
        <v>295519.63051515311</v>
      </c>
      <c r="P1158">
        <v>56865.962630837494</v>
      </c>
      <c r="Q1158">
        <v>117141.5451139754</v>
      </c>
      <c r="R1158">
        <v>65968.547203767768</v>
      </c>
      <c r="S1158">
        <v>70720.789953154424</v>
      </c>
      <c r="T1158">
        <v>244395.6636473742</v>
      </c>
      <c r="U1158">
        <v>520595.96438567981</v>
      </c>
      <c r="V1158">
        <v>378129.46739736188</v>
      </c>
    </row>
    <row r="1159" spans="1:22" x14ac:dyDescent="0.25">
      <c r="A1159">
        <v>1157</v>
      </c>
      <c r="B1159">
        <v>215279.13135156629</v>
      </c>
      <c r="C1159">
        <v>70783.361109072473</v>
      </c>
      <c r="D1159">
        <v>295024.78977362002</v>
      </c>
      <c r="E1159">
        <v>335504.32177594712</v>
      </c>
      <c r="F1159">
        <v>234476.79733276041</v>
      </c>
      <c r="G1159">
        <v>323915.31706599123</v>
      </c>
      <c r="H1159">
        <v>106439.0416255462</v>
      </c>
      <c r="I1159">
        <v>182677.26257485579</v>
      </c>
      <c r="J1159">
        <v>184210.76931745699</v>
      </c>
      <c r="K1159">
        <v>364416.66216408683</v>
      </c>
      <c r="L1159">
        <v>87966.953519138566</v>
      </c>
      <c r="M1159">
        <v>368758.62082398788</v>
      </c>
      <c r="N1159">
        <v>482278.68349254131</v>
      </c>
      <c r="O1159">
        <v>229910.0797361458</v>
      </c>
      <c r="P1159">
        <v>61461.364929711257</v>
      </c>
      <c r="Q1159">
        <v>116224.9713704243</v>
      </c>
      <c r="R1159">
        <v>99235.602848135983</v>
      </c>
      <c r="S1159">
        <v>66095.962005953697</v>
      </c>
      <c r="T1159">
        <v>250333.24264865729</v>
      </c>
      <c r="U1159">
        <v>479536.15706843173</v>
      </c>
      <c r="V1159">
        <v>395788.15852285823</v>
      </c>
    </row>
    <row r="1160" spans="1:22" x14ac:dyDescent="0.25">
      <c r="A1160">
        <v>1158</v>
      </c>
      <c r="B1160">
        <v>252085.92848684679</v>
      </c>
      <c r="C1160">
        <v>102589.9375606317</v>
      </c>
      <c r="D1160">
        <v>282275.97584050923</v>
      </c>
      <c r="E1160">
        <v>304790.24940785562</v>
      </c>
      <c r="F1160">
        <v>200114.28682495121</v>
      </c>
      <c r="G1160">
        <v>411980.41847013938</v>
      </c>
      <c r="H1160">
        <v>132434.38932810881</v>
      </c>
      <c r="I1160">
        <v>222287.76920003101</v>
      </c>
      <c r="J1160">
        <v>127503.2900081916</v>
      </c>
      <c r="K1160">
        <v>399725.34827440721</v>
      </c>
      <c r="L1160">
        <v>99302.766400746157</v>
      </c>
      <c r="M1160">
        <v>425993.69551057788</v>
      </c>
      <c r="N1160">
        <v>472119.40156904538</v>
      </c>
      <c r="O1160">
        <v>333293.9015417617</v>
      </c>
      <c r="P1160">
        <v>53582.50198882851</v>
      </c>
      <c r="Q1160">
        <v>110035.5912407881</v>
      </c>
      <c r="R1160">
        <v>95902.280377046874</v>
      </c>
      <c r="S1160">
        <v>96651.597052317724</v>
      </c>
      <c r="T1160">
        <v>285607.39752361621</v>
      </c>
      <c r="U1160">
        <v>521559.2753350854</v>
      </c>
      <c r="V1160">
        <v>458072.42196674319</v>
      </c>
    </row>
    <row r="1161" spans="1:22" x14ac:dyDescent="0.25">
      <c r="A1161">
        <v>1159</v>
      </c>
      <c r="B1161">
        <v>331192.30983102933</v>
      </c>
      <c r="C1161">
        <v>99019.831061524994</v>
      </c>
      <c r="D1161">
        <v>322351.36744050408</v>
      </c>
      <c r="E1161">
        <v>256233.19186858399</v>
      </c>
      <c r="F1161">
        <v>233260.3941407346</v>
      </c>
      <c r="G1161">
        <v>423506.67096449912</v>
      </c>
      <c r="H1161">
        <v>121703.5031223964</v>
      </c>
      <c r="I1161">
        <v>286233.09532206191</v>
      </c>
      <c r="J1161">
        <v>172891.38777656949</v>
      </c>
      <c r="K1161">
        <v>481389.05334536592</v>
      </c>
      <c r="L1161">
        <v>82880.960836594255</v>
      </c>
      <c r="M1161">
        <v>429637.84090864199</v>
      </c>
      <c r="N1161">
        <v>378522.15684928431</v>
      </c>
      <c r="O1161">
        <v>273910.88996596879</v>
      </c>
      <c r="P1161">
        <v>72576.14916439337</v>
      </c>
      <c r="Q1161">
        <v>120079.4652863134</v>
      </c>
      <c r="R1161">
        <v>84931.362357321254</v>
      </c>
      <c r="S1161">
        <v>78630.248687193962</v>
      </c>
      <c r="T1161">
        <v>362128.7590384002</v>
      </c>
      <c r="U1161">
        <v>594887.93640757923</v>
      </c>
      <c r="V1161">
        <v>406941.29816565919</v>
      </c>
    </row>
    <row r="1162" spans="1:22" x14ac:dyDescent="0.25">
      <c r="A1162">
        <v>1160</v>
      </c>
      <c r="B1162">
        <v>230932.33751160899</v>
      </c>
      <c r="C1162">
        <v>86098.719546571563</v>
      </c>
      <c r="D1162">
        <v>260381.55234096639</v>
      </c>
      <c r="E1162">
        <v>275711.34298600658</v>
      </c>
      <c r="F1162">
        <v>232471.85194665851</v>
      </c>
      <c r="G1162">
        <v>326458.24409515719</v>
      </c>
      <c r="H1162">
        <v>114102.7703947242</v>
      </c>
      <c r="I1162">
        <v>233886.58175638001</v>
      </c>
      <c r="J1162">
        <v>183969.55450418641</v>
      </c>
      <c r="K1162">
        <v>422869.64878296322</v>
      </c>
      <c r="L1162">
        <v>68045.369951279397</v>
      </c>
      <c r="M1162">
        <v>386545.66948001127</v>
      </c>
      <c r="N1162">
        <v>436679.12720733043</v>
      </c>
      <c r="O1162">
        <v>214737.21256740071</v>
      </c>
      <c r="P1162">
        <v>71610.439113094559</v>
      </c>
      <c r="Q1162">
        <v>107624.43194799261</v>
      </c>
      <c r="R1162">
        <v>80698.251321550779</v>
      </c>
      <c r="S1162">
        <v>80854.203097226477</v>
      </c>
      <c r="T1162">
        <v>319608.84592909733</v>
      </c>
      <c r="U1162">
        <v>477555.87322836171</v>
      </c>
      <c r="V1162">
        <v>506339.4837662694</v>
      </c>
    </row>
    <row r="1163" spans="1:22" x14ac:dyDescent="0.25">
      <c r="A1163">
        <v>1161</v>
      </c>
      <c r="B1163">
        <v>309342.79420722049</v>
      </c>
      <c r="C1163">
        <v>87480.323613588102</v>
      </c>
      <c r="D1163">
        <v>279842.32106596278</v>
      </c>
      <c r="E1163">
        <v>257973.976107664</v>
      </c>
      <c r="F1163">
        <v>208584.4603029961</v>
      </c>
      <c r="G1163">
        <v>434182.96112109051</v>
      </c>
      <c r="H1163">
        <v>121441.2367474452</v>
      </c>
      <c r="I1163">
        <v>220916.8509879513</v>
      </c>
      <c r="J1163">
        <v>137476.1257494681</v>
      </c>
      <c r="K1163">
        <v>446766.23392107763</v>
      </c>
      <c r="L1163">
        <v>88191.92551587394</v>
      </c>
      <c r="M1163">
        <v>385510.20086744073</v>
      </c>
      <c r="N1163">
        <v>412022.66660758242</v>
      </c>
      <c r="O1163">
        <v>256106.9339337452</v>
      </c>
      <c r="P1163">
        <v>59884.195846288938</v>
      </c>
      <c r="Q1163">
        <v>88768.134177010128</v>
      </c>
      <c r="R1163">
        <v>100246.6838495382</v>
      </c>
      <c r="S1163">
        <v>93390.440209434091</v>
      </c>
      <c r="T1163">
        <v>224933.2708144421</v>
      </c>
      <c r="U1163">
        <v>445808.15370332921</v>
      </c>
      <c r="V1163">
        <v>480627.75312768557</v>
      </c>
    </row>
    <row r="1164" spans="1:22" x14ac:dyDescent="0.25">
      <c r="A1164">
        <v>1162</v>
      </c>
      <c r="B1164">
        <v>232196.6177937185</v>
      </c>
      <c r="C1164">
        <v>78403.42273950213</v>
      </c>
      <c r="D1164">
        <v>290905.90809915279</v>
      </c>
      <c r="E1164">
        <v>277416.95532331121</v>
      </c>
      <c r="F1164">
        <v>276910.96712321421</v>
      </c>
      <c r="G1164">
        <v>421532.80430405319</v>
      </c>
      <c r="H1164">
        <v>129224.68763684999</v>
      </c>
      <c r="I1164">
        <v>206631.38897727989</v>
      </c>
      <c r="J1164">
        <v>176327.929568416</v>
      </c>
      <c r="K1164">
        <v>367317.68998732301</v>
      </c>
      <c r="L1164">
        <v>69085.384087529412</v>
      </c>
      <c r="M1164">
        <v>377052.23759410228</v>
      </c>
      <c r="N1164">
        <v>433110.196694838</v>
      </c>
      <c r="O1164">
        <v>234480.42472457129</v>
      </c>
      <c r="P1164">
        <v>68928.00508188791</v>
      </c>
      <c r="Q1164">
        <v>89809.078830246319</v>
      </c>
      <c r="R1164">
        <v>91762.813142478495</v>
      </c>
      <c r="S1164">
        <v>82942.416715970467</v>
      </c>
      <c r="T1164">
        <v>308081.7231451135</v>
      </c>
      <c r="U1164">
        <v>425348.36029032932</v>
      </c>
      <c r="V1164">
        <v>478907.94371242053</v>
      </c>
    </row>
    <row r="1165" spans="1:22" x14ac:dyDescent="0.25">
      <c r="A1165">
        <v>1163</v>
      </c>
      <c r="B1165">
        <v>290752.84541105462</v>
      </c>
      <c r="C1165">
        <v>105241.0649893947</v>
      </c>
      <c r="D1165">
        <v>326206.01153910521</v>
      </c>
      <c r="E1165">
        <v>333342.05385734088</v>
      </c>
      <c r="F1165">
        <v>296481.26602144638</v>
      </c>
      <c r="G1165">
        <v>408039.88849905768</v>
      </c>
      <c r="H1165">
        <v>157631.550367991</v>
      </c>
      <c r="I1165">
        <v>258885.31876144779</v>
      </c>
      <c r="J1165">
        <v>141579.37483067819</v>
      </c>
      <c r="K1165">
        <v>523095.49296221009</v>
      </c>
      <c r="L1165">
        <v>66922.903246232338</v>
      </c>
      <c r="M1165">
        <v>333399.02167694358</v>
      </c>
      <c r="N1165">
        <v>394445.30102136382</v>
      </c>
      <c r="O1165">
        <v>320055.14347528853</v>
      </c>
      <c r="P1165">
        <v>53334.651534868462</v>
      </c>
      <c r="Q1165">
        <v>108002.74583960589</v>
      </c>
      <c r="R1165">
        <v>77205.152879452449</v>
      </c>
      <c r="S1165">
        <v>86896.489366520604</v>
      </c>
      <c r="T1165">
        <v>264753.64845215873</v>
      </c>
      <c r="U1165">
        <v>455065.37117773242</v>
      </c>
      <c r="V1165">
        <v>388769.58858639671</v>
      </c>
    </row>
    <row r="1166" spans="1:22" x14ac:dyDescent="0.25">
      <c r="A1166">
        <v>1164</v>
      </c>
      <c r="B1166">
        <v>305416.44435634417</v>
      </c>
      <c r="C1166">
        <v>104686.3890334329</v>
      </c>
      <c r="D1166">
        <v>221940.16593021419</v>
      </c>
      <c r="E1166">
        <v>322960.42435267242</v>
      </c>
      <c r="F1166">
        <v>204800.1169813601</v>
      </c>
      <c r="G1166">
        <v>327688.63197299431</v>
      </c>
      <c r="H1166">
        <v>160257.6669902406</v>
      </c>
      <c r="I1166">
        <v>251812.2046222676</v>
      </c>
      <c r="J1166">
        <v>160312.96266653269</v>
      </c>
      <c r="K1166">
        <v>415760.23362599663</v>
      </c>
      <c r="L1166">
        <v>66089.766188571026</v>
      </c>
      <c r="M1166">
        <v>374020.47810110921</v>
      </c>
      <c r="N1166">
        <v>476460.47524102172</v>
      </c>
      <c r="O1166">
        <v>254495.53860642281</v>
      </c>
      <c r="P1166">
        <v>76302.384176965061</v>
      </c>
      <c r="Q1166">
        <v>100451.10757203829</v>
      </c>
      <c r="R1166">
        <v>103598.5799247011</v>
      </c>
      <c r="S1166">
        <v>63705.278775461222</v>
      </c>
      <c r="T1166">
        <v>358983.06084931252</v>
      </c>
      <c r="U1166">
        <v>628301.6969255826</v>
      </c>
      <c r="V1166">
        <v>373005.32540527912</v>
      </c>
    </row>
    <row r="1167" spans="1:22" x14ac:dyDescent="0.25">
      <c r="A1167">
        <v>1165</v>
      </c>
      <c r="B1167">
        <v>240663.3907930679</v>
      </c>
      <c r="C1167">
        <v>92702.102140278686</v>
      </c>
      <c r="D1167">
        <v>234082.15467466199</v>
      </c>
      <c r="E1167">
        <v>320644.45747224783</v>
      </c>
      <c r="F1167">
        <v>230617.52915152439</v>
      </c>
      <c r="G1167">
        <v>429044.81453819829</v>
      </c>
      <c r="H1167">
        <v>103752.6668347003</v>
      </c>
      <c r="I1167">
        <v>267787.92239670712</v>
      </c>
      <c r="J1167">
        <v>134790.94528191391</v>
      </c>
      <c r="K1167">
        <v>454098.8047033638</v>
      </c>
      <c r="L1167">
        <v>78698.738213952558</v>
      </c>
      <c r="M1167">
        <v>360671.7426941857</v>
      </c>
      <c r="N1167">
        <v>499564.86286584928</v>
      </c>
      <c r="O1167">
        <v>239627.5920096371</v>
      </c>
      <c r="P1167">
        <v>58303.445430884873</v>
      </c>
      <c r="Q1167">
        <v>87874.861092206338</v>
      </c>
      <c r="R1167">
        <v>66146.05109957821</v>
      </c>
      <c r="S1167">
        <v>89512.971994791209</v>
      </c>
      <c r="T1167">
        <v>222307.6898306669</v>
      </c>
      <c r="U1167">
        <v>457108.47974056238</v>
      </c>
      <c r="V1167">
        <v>365242.14035200782</v>
      </c>
    </row>
    <row r="1168" spans="1:22" x14ac:dyDescent="0.25">
      <c r="A1168">
        <v>1166</v>
      </c>
      <c r="B1168">
        <v>277275.24517495238</v>
      </c>
      <c r="C1168">
        <v>65665.297284540458</v>
      </c>
      <c r="D1168">
        <v>240905.03657800381</v>
      </c>
      <c r="E1168">
        <v>203759.17318494481</v>
      </c>
      <c r="F1168">
        <v>195129.27150498741</v>
      </c>
      <c r="G1168">
        <v>290532.56435338152</v>
      </c>
      <c r="H1168">
        <v>128596.2957431464</v>
      </c>
      <c r="I1168">
        <v>180958.72878868939</v>
      </c>
      <c r="J1168">
        <v>116022.6496705093</v>
      </c>
      <c r="K1168">
        <v>422744.04999400052</v>
      </c>
      <c r="L1168">
        <v>93205.816067470209</v>
      </c>
      <c r="M1168">
        <v>311877.61005203018</v>
      </c>
      <c r="N1168">
        <v>468466.29672777862</v>
      </c>
      <c r="O1168">
        <v>295982.78517076519</v>
      </c>
      <c r="P1168">
        <v>55292.991362942848</v>
      </c>
      <c r="Q1168">
        <v>100067.0054669739</v>
      </c>
      <c r="R1168">
        <v>88090.027776410076</v>
      </c>
      <c r="S1168">
        <v>90329.008707094807</v>
      </c>
      <c r="T1168">
        <v>330898.61340999528</v>
      </c>
      <c r="U1168">
        <v>531554.07287407597</v>
      </c>
      <c r="V1168">
        <v>456054.74677894951</v>
      </c>
    </row>
    <row r="1169" spans="1:22" x14ac:dyDescent="0.25">
      <c r="A1169">
        <v>1167</v>
      </c>
      <c r="B1169">
        <v>253714.83823867189</v>
      </c>
      <c r="C1169">
        <v>72053.295223995548</v>
      </c>
      <c r="D1169">
        <v>302907.34388330812</v>
      </c>
      <c r="E1169">
        <v>263287.92774810782</v>
      </c>
      <c r="F1169">
        <v>296418.3679201731</v>
      </c>
      <c r="G1169">
        <v>350197.84380937862</v>
      </c>
      <c r="H1169">
        <v>123843.0942125061</v>
      </c>
      <c r="I1169">
        <v>254121.86234388541</v>
      </c>
      <c r="J1169">
        <v>173595.35849724579</v>
      </c>
      <c r="K1169">
        <v>518420.93378252041</v>
      </c>
      <c r="L1169">
        <v>71321.834083727386</v>
      </c>
      <c r="M1169">
        <v>392916.2562213869</v>
      </c>
      <c r="N1169">
        <v>383985.92732181738</v>
      </c>
      <c r="O1169">
        <v>232424.86801830929</v>
      </c>
      <c r="P1169">
        <v>77447.549600095605</v>
      </c>
      <c r="Q1169">
        <v>119349.4913912676</v>
      </c>
      <c r="R1169">
        <v>103384.9180916905</v>
      </c>
      <c r="S1169">
        <v>97506.319735291123</v>
      </c>
      <c r="T1169">
        <v>235213.25656374049</v>
      </c>
      <c r="U1169">
        <v>483402.55253157462</v>
      </c>
      <c r="V1169">
        <v>460081.72318179603</v>
      </c>
    </row>
    <row r="1170" spans="1:22" x14ac:dyDescent="0.25">
      <c r="A1170">
        <v>1168</v>
      </c>
      <c r="B1170">
        <v>307336.43005115731</v>
      </c>
      <c r="C1170">
        <v>81657.08693825941</v>
      </c>
      <c r="D1170">
        <v>340354.36243992078</v>
      </c>
      <c r="E1170">
        <v>318804.47698485479</v>
      </c>
      <c r="F1170">
        <v>291146.96193941782</v>
      </c>
      <c r="G1170">
        <v>408277.81773846108</v>
      </c>
      <c r="H1170">
        <v>164194.10665570831</v>
      </c>
      <c r="I1170">
        <v>274043.77309571608</v>
      </c>
      <c r="J1170">
        <v>149537.48576946551</v>
      </c>
      <c r="K1170">
        <v>433122.92250568111</v>
      </c>
      <c r="L1170">
        <v>103246.5532849946</v>
      </c>
      <c r="M1170">
        <v>428159.11413003597</v>
      </c>
      <c r="N1170">
        <v>507263.13064143481</v>
      </c>
      <c r="O1170">
        <v>345027.51919647702</v>
      </c>
      <c r="P1170">
        <v>69248.253069270562</v>
      </c>
      <c r="Q1170">
        <v>109552.77728692519</v>
      </c>
      <c r="R1170">
        <v>108053.13605154119</v>
      </c>
      <c r="S1170">
        <v>90635.161743982579</v>
      </c>
      <c r="T1170">
        <v>310589.49404354231</v>
      </c>
      <c r="U1170">
        <v>655418.33516222029</v>
      </c>
      <c r="V1170">
        <v>426197.00696099427</v>
      </c>
    </row>
    <row r="1171" spans="1:22" x14ac:dyDescent="0.25">
      <c r="A1171">
        <v>1169</v>
      </c>
      <c r="B1171">
        <v>323414.37821189692</v>
      </c>
      <c r="C1171">
        <v>129713.80552166799</v>
      </c>
      <c r="D1171">
        <v>340816.03618769319</v>
      </c>
      <c r="E1171">
        <v>303808.813780347</v>
      </c>
      <c r="F1171">
        <v>329504.56938473519</v>
      </c>
      <c r="G1171">
        <v>539213.06167691178</v>
      </c>
      <c r="H1171">
        <v>179416.29905898601</v>
      </c>
      <c r="I1171">
        <v>248360.3532011483</v>
      </c>
      <c r="J1171">
        <v>158788.65054647901</v>
      </c>
      <c r="K1171">
        <v>554943.8444237971</v>
      </c>
      <c r="L1171">
        <v>117271.6336214701</v>
      </c>
      <c r="M1171">
        <v>483665.34029853431</v>
      </c>
      <c r="N1171">
        <v>513983.22172200249</v>
      </c>
      <c r="O1171">
        <v>302342.22722382058</v>
      </c>
      <c r="P1171">
        <v>86708.991883998955</v>
      </c>
      <c r="Q1171">
        <v>148357.06065092309</v>
      </c>
      <c r="R1171">
        <v>106986.4740152343</v>
      </c>
      <c r="S1171">
        <v>92791.633740582402</v>
      </c>
      <c r="T1171">
        <v>363760.31325533119</v>
      </c>
      <c r="U1171">
        <v>574672.37023697328</v>
      </c>
      <c r="V1171">
        <v>528254.42201918538</v>
      </c>
    </row>
    <row r="1172" spans="1:22" x14ac:dyDescent="0.25">
      <c r="A1172">
        <v>1170</v>
      </c>
      <c r="B1172">
        <v>397838.70126898063</v>
      </c>
      <c r="C1172">
        <v>101857.9606659748</v>
      </c>
      <c r="D1172">
        <v>396238.83691973839</v>
      </c>
      <c r="E1172">
        <v>350676.85381258908</v>
      </c>
      <c r="F1172">
        <v>321199.77713012992</v>
      </c>
      <c r="G1172">
        <v>525246.3484226818</v>
      </c>
      <c r="H1172">
        <v>201555.337195317</v>
      </c>
      <c r="I1172">
        <v>330156.69985056907</v>
      </c>
      <c r="J1172">
        <v>184579.13185756729</v>
      </c>
      <c r="K1172">
        <v>560171.09397793177</v>
      </c>
      <c r="L1172">
        <v>100005.5120277524</v>
      </c>
      <c r="M1172">
        <v>514364.11899463681</v>
      </c>
      <c r="N1172">
        <v>666236.20098156435</v>
      </c>
      <c r="O1172">
        <v>385555.77392113209</v>
      </c>
      <c r="P1172">
        <v>84472.179458628845</v>
      </c>
      <c r="Q1172">
        <v>128408.5943673999</v>
      </c>
      <c r="R1172">
        <v>128536.9267146521</v>
      </c>
      <c r="S1172">
        <v>115820.6002413196</v>
      </c>
      <c r="T1172">
        <v>378862.83387915272</v>
      </c>
      <c r="U1172">
        <v>761866.10569762916</v>
      </c>
      <c r="V1172">
        <v>636570.94073628657</v>
      </c>
    </row>
    <row r="1173" spans="1:22" x14ac:dyDescent="0.25">
      <c r="A1173">
        <v>1171</v>
      </c>
      <c r="B1173">
        <v>316338.30523119238</v>
      </c>
      <c r="C1173">
        <v>136752.63966267859</v>
      </c>
      <c r="D1173">
        <v>343917.02827351191</v>
      </c>
      <c r="E1173">
        <v>416869.6966679992</v>
      </c>
      <c r="F1173">
        <v>373530.23289208492</v>
      </c>
      <c r="G1173">
        <v>470527.13781720668</v>
      </c>
      <c r="H1173">
        <v>146352.37427588561</v>
      </c>
      <c r="I1173">
        <v>341402.81222105568</v>
      </c>
      <c r="J1173">
        <v>225553.9986947322</v>
      </c>
      <c r="K1173">
        <v>569221.12435632769</v>
      </c>
      <c r="L1173">
        <v>127394.0254283744</v>
      </c>
      <c r="M1173">
        <v>437943.55548710888</v>
      </c>
      <c r="N1173">
        <v>584701.64390389482</v>
      </c>
      <c r="O1173">
        <v>417103.53517002967</v>
      </c>
      <c r="P1173">
        <v>74192.332580916453</v>
      </c>
      <c r="Q1173">
        <v>163268.11861977991</v>
      </c>
      <c r="R1173">
        <v>106241.001452279</v>
      </c>
      <c r="S1173">
        <v>101604.5143459847</v>
      </c>
      <c r="T1173">
        <v>327544.33234649769</v>
      </c>
      <c r="U1173">
        <v>763346.00041825324</v>
      </c>
      <c r="V1173">
        <v>486637.8772907352</v>
      </c>
    </row>
    <row r="1174" spans="1:22" x14ac:dyDescent="0.25">
      <c r="A1174">
        <v>1172</v>
      </c>
      <c r="B1174">
        <v>318041.89000182977</v>
      </c>
      <c r="C1174">
        <v>122497.166447012</v>
      </c>
      <c r="D1174">
        <v>354506.39341256907</v>
      </c>
      <c r="E1174">
        <v>374555.58053296153</v>
      </c>
      <c r="F1174">
        <v>319714.51164222113</v>
      </c>
      <c r="G1174">
        <v>418815.6615378345</v>
      </c>
      <c r="H1174">
        <v>156190.00330259441</v>
      </c>
      <c r="I1174">
        <v>292198.51735677879</v>
      </c>
      <c r="J1174">
        <v>219815.7658561781</v>
      </c>
      <c r="K1174">
        <v>719073.37063246942</v>
      </c>
      <c r="L1174">
        <v>127244.5964135063</v>
      </c>
      <c r="M1174">
        <v>469028.79188393161</v>
      </c>
      <c r="N1174">
        <v>575517.67770144413</v>
      </c>
      <c r="O1174">
        <v>378246.47262526897</v>
      </c>
      <c r="P1174">
        <v>90296.815976765676</v>
      </c>
      <c r="Q1174">
        <v>122478.4596820299</v>
      </c>
      <c r="R1174">
        <v>121251.456320767</v>
      </c>
      <c r="S1174">
        <v>120276.9917772464</v>
      </c>
      <c r="T1174">
        <v>442933.02527290687</v>
      </c>
      <c r="U1174">
        <v>670953.42605960602</v>
      </c>
      <c r="V1174">
        <v>623603.24123599462</v>
      </c>
    </row>
    <row r="1175" spans="1:22" x14ac:dyDescent="0.25">
      <c r="A1175">
        <v>1173</v>
      </c>
      <c r="B1175">
        <v>422654.64105065941</v>
      </c>
      <c r="C1175">
        <v>131080.79184378829</v>
      </c>
      <c r="D1175">
        <v>336700.75616200501</v>
      </c>
      <c r="E1175">
        <v>357319.2370148364</v>
      </c>
      <c r="F1175">
        <v>363031.42319464509</v>
      </c>
      <c r="G1175">
        <v>492148.88663370057</v>
      </c>
      <c r="H1175">
        <v>159291.5323289159</v>
      </c>
      <c r="I1175">
        <v>365618.89598993422</v>
      </c>
      <c r="J1175">
        <v>191071.3412581805</v>
      </c>
      <c r="K1175">
        <v>685761.90539704484</v>
      </c>
      <c r="L1175">
        <v>111747.3055099487</v>
      </c>
      <c r="M1175">
        <v>470206.00195218739</v>
      </c>
      <c r="N1175">
        <v>665321.50009502796</v>
      </c>
      <c r="O1175">
        <v>405949.82921351952</v>
      </c>
      <c r="P1175">
        <v>84881.978234697919</v>
      </c>
      <c r="Q1175">
        <v>123978.80163097</v>
      </c>
      <c r="R1175">
        <v>98572.126081195645</v>
      </c>
      <c r="S1175">
        <v>112922.8709795559</v>
      </c>
      <c r="T1175">
        <v>355051.37819110329</v>
      </c>
      <c r="U1175">
        <v>646995.8877656348</v>
      </c>
      <c r="V1175">
        <v>478467.23960451363</v>
      </c>
    </row>
    <row r="1176" spans="1:22" x14ac:dyDescent="0.25">
      <c r="A1176">
        <v>1174</v>
      </c>
      <c r="B1176">
        <v>404687.49712549342</v>
      </c>
      <c r="C1176">
        <v>137611.52616862211</v>
      </c>
      <c r="D1176">
        <v>341268.33575413411</v>
      </c>
      <c r="E1176">
        <v>357130.28252234939</v>
      </c>
      <c r="F1176">
        <v>378653.69859710801</v>
      </c>
      <c r="G1176">
        <v>494685.20641077141</v>
      </c>
      <c r="H1176">
        <v>183449.72889440929</v>
      </c>
      <c r="I1176">
        <v>282153.10398488172</v>
      </c>
      <c r="J1176">
        <v>183786.2195160483</v>
      </c>
      <c r="K1176">
        <v>739261.89005626924</v>
      </c>
      <c r="L1176">
        <v>121461.77255724539</v>
      </c>
      <c r="M1176">
        <v>481679.78304967599</v>
      </c>
      <c r="N1176">
        <v>585496.3904048166</v>
      </c>
      <c r="O1176">
        <v>398928.92421865999</v>
      </c>
      <c r="P1176">
        <v>106112.1715479241</v>
      </c>
      <c r="Q1176">
        <v>163817.77685273599</v>
      </c>
      <c r="R1176">
        <v>119712.64798184281</v>
      </c>
      <c r="S1176">
        <v>101225.0196642306</v>
      </c>
      <c r="T1176">
        <v>370051.89401701628</v>
      </c>
      <c r="U1176">
        <v>803576.29365343833</v>
      </c>
      <c r="V1176">
        <v>520041.02403150062</v>
      </c>
    </row>
    <row r="1177" spans="1:22" x14ac:dyDescent="0.25">
      <c r="A1177">
        <v>1175</v>
      </c>
      <c r="B1177">
        <v>442200.10484785878</v>
      </c>
      <c r="C1177">
        <v>121413.26761143209</v>
      </c>
      <c r="D1177">
        <v>335390.66306051973</v>
      </c>
      <c r="E1177">
        <v>391656.36320868082</v>
      </c>
      <c r="F1177">
        <v>297940.66862784448</v>
      </c>
      <c r="G1177">
        <v>510503.9642605444</v>
      </c>
      <c r="H1177">
        <v>174123.11364396269</v>
      </c>
      <c r="I1177">
        <v>353900.4173551951</v>
      </c>
      <c r="J1177">
        <v>193011.97018059011</v>
      </c>
      <c r="K1177">
        <v>665120.59586331015</v>
      </c>
      <c r="L1177">
        <v>118609.7474226924</v>
      </c>
      <c r="M1177">
        <v>453445.67915599269</v>
      </c>
      <c r="N1177">
        <v>532409.09322896064</v>
      </c>
      <c r="O1177">
        <v>321902.8752141539</v>
      </c>
      <c r="P1177">
        <v>83435.635563405289</v>
      </c>
      <c r="Q1177">
        <v>151433.38499131339</v>
      </c>
      <c r="R1177">
        <v>99573.517652262191</v>
      </c>
      <c r="S1177">
        <v>104679.8066269015</v>
      </c>
      <c r="T1177">
        <v>471244.75758971169</v>
      </c>
      <c r="U1177">
        <v>785214.20611454267</v>
      </c>
      <c r="V1177">
        <v>536875.40238840808</v>
      </c>
    </row>
    <row r="1178" spans="1:22" x14ac:dyDescent="0.25">
      <c r="A1178">
        <v>1176</v>
      </c>
      <c r="B1178">
        <v>416413.70481970598</v>
      </c>
      <c r="C1178">
        <v>107128.7276280628</v>
      </c>
      <c r="D1178">
        <v>428139.6359092351</v>
      </c>
      <c r="E1178">
        <v>399531.15106507979</v>
      </c>
      <c r="F1178">
        <v>308299.45672279858</v>
      </c>
      <c r="G1178">
        <v>454456.30315536307</v>
      </c>
      <c r="H1178">
        <v>191728.8497343632</v>
      </c>
      <c r="I1178">
        <v>321473.69255168887</v>
      </c>
      <c r="J1178">
        <v>196909.54543042049</v>
      </c>
      <c r="K1178">
        <v>738183.24381379993</v>
      </c>
      <c r="L1178">
        <v>136069.06371655731</v>
      </c>
      <c r="M1178">
        <v>440702.40789518971</v>
      </c>
      <c r="N1178">
        <v>533679.10408913763</v>
      </c>
      <c r="O1178">
        <v>373243.41485052742</v>
      </c>
      <c r="P1178">
        <v>87315.045855832082</v>
      </c>
      <c r="Q1178">
        <v>133257.02391686721</v>
      </c>
      <c r="R1178">
        <v>118294.1433610863</v>
      </c>
      <c r="S1178">
        <v>110393.7122385612</v>
      </c>
      <c r="T1178">
        <v>407707.8315053648</v>
      </c>
      <c r="U1178">
        <v>622218.18062631984</v>
      </c>
      <c r="V1178">
        <v>636435.68095129961</v>
      </c>
    </row>
    <row r="1179" spans="1:22" x14ac:dyDescent="0.25">
      <c r="A1179">
        <v>1177</v>
      </c>
      <c r="B1179">
        <v>343849.01540311141</v>
      </c>
      <c r="C1179">
        <v>147904.3887344595</v>
      </c>
      <c r="D1179">
        <v>434366.70334288653</v>
      </c>
      <c r="E1179">
        <v>419740.16393810313</v>
      </c>
      <c r="F1179">
        <v>341659.67066201818</v>
      </c>
      <c r="G1179">
        <v>541767.01446522074</v>
      </c>
      <c r="H1179">
        <v>181077.50524162201</v>
      </c>
      <c r="I1179">
        <v>372967.66249435901</v>
      </c>
      <c r="J1179">
        <v>239234.35809782619</v>
      </c>
      <c r="K1179">
        <v>690249.78861882153</v>
      </c>
      <c r="L1179">
        <v>137388.218226506</v>
      </c>
      <c r="M1179">
        <v>573195.26685524778</v>
      </c>
      <c r="N1179">
        <v>643714.48072119756</v>
      </c>
      <c r="O1179">
        <v>396060.19761930691</v>
      </c>
      <c r="P1179">
        <v>106735.5737047475</v>
      </c>
      <c r="Q1179">
        <v>175100.27307905059</v>
      </c>
      <c r="R1179">
        <v>138294.7729827156</v>
      </c>
      <c r="S1179">
        <v>119421.3295259993</v>
      </c>
      <c r="T1179">
        <v>379253.68787224957</v>
      </c>
      <c r="U1179">
        <v>652331.73417250894</v>
      </c>
      <c r="V1179">
        <v>552132.61418931885</v>
      </c>
    </row>
    <row r="1180" spans="1:22" x14ac:dyDescent="0.25">
      <c r="A1180">
        <v>1178</v>
      </c>
      <c r="B1180">
        <v>353670.0838018622</v>
      </c>
      <c r="C1180">
        <v>141656.10177064361</v>
      </c>
      <c r="D1180">
        <v>479427.57483102678</v>
      </c>
      <c r="E1180">
        <v>416497.96783366898</v>
      </c>
      <c r="F1180">
        <v>400262.49880882847</v>
      </c>
      <c r="G1180">
        <v>600524.8830303424</v>
      </c>
      <c r="H1180">
        <v>171338.3115562695</v>
      </c>
      <c r="I1180">
        <v>402957.54880458972</v>
      </c>
      <c r="J1180">
        <v>221865.67051244489</v>
      </c>
      <c r="K1180">
        <v>712740.30266517308</v>
      </c>
      <c r="L1180">
        <v>129828.8545184765</v>
      </c>
      <c r="M1180">
        <v>490904.57219025277</v>
      </c>
      <c r="N1180">
        <v>666063.05403887131</v>
      </c>
      <c r="O1180">
        <v>468993.33406902838</v>
      </c>
      <c r="P1180">
        <v>105232.8339654664</v>
      </c>
      <c r="Q1180">
        <v>182921.5964755996</v>
      </c>
      <c r="R1180">
        <v>111814.9304045201</v>
      </c>
      <c r="S1180">
        <v>109691.7287146383</v>
      </c>
      <c r="T1180">
        <v>451784.77658689348</v>
      </c>
      <c r="U1180">
        <v>708713.45639792678</v>
      </c>
      <c r="V1180">
        <v>602801.3466156756</v>
      </c>
    </row>
    <row r="1181" spans="1:22" x14ac:dyDescent="0.25">
      <c r="A1181">
        <v>1179</v>
      </c>
      <c r="B1181">
        <v>395579.5334253133</v>
      </c>
      <c r="C1181">
        <v>140601.4577701875</v>
      </c>
      <c r="D1181">
        <v>375313.62795778818</v>
      </c>
      <c r="E1181">
        <v>380789.4591491078</v>
      </c>
      <c r="F1181">
        <v>436178.57177306258</v>
      </c>
      <c r="G1181">
        <v>555396.81263281102</v>
      </c>
      <c r="H1181">
        <v>219489.24499938969</v>
      </c>
      <c r="I1181">
        <v>398420.83220522682</v>
      </c>
      <c r="J1181">
        <v>217433.74755445009</v>
      </c>
      <c r="K1181">
        <v>725838.38954855769</v>
      </c>
      <c r="L1181">
        <v>116086.1370490956</v>
      </c>
      <c r="M1181">
        <v>580870.75190615014</v>
      </c>
      <c r="N1181">
        <v>663822.87079509301</v>
      </c>
      <c r="O1181">
        <v>451259.56282669952</v>
      </c>
      <c r="P1181">
        <v>111690.0657247553</v>
      </c>
      <c r="Q1181">
        <v>151770.3262112767</v>
      </c>
      <c r="R1181">
        <v>117897.01711767841</v>
      </c>
      <c r="S1181">
        <v>134277.42836120661</v>
      </c>
      <c r="T1181">
        <v>408132.26918374363</v>
      </c>
      <c r="U1181">
        <v>830225.116721445</v>
      </c>
      <c r="V1181">
        <v>680274.16324374254</v>
      </c>
    </row>
    <row r="1182" spans="1:22" x14ac:dyDescent="0.25">
      <c r="A1182">
        <v>1180</v>
      </c>
      <c r="B1182">
        <v>471770.81319276779</v>
      </c>
      <c r="C1182">
        <v>152861.69747803241</v>
      </c>
      <c r="D1182">
        <v>379274.98636134731</v>
      </c>
      <c r="E1182">
        <v>485587.71557788842</v>
      </c>
      <c r="F1182">
        <v>372366.02666742657</v>
      </c>
      <c r="G1182">
        <v>494952.15317307302</v>
      </c>
      <c r="H1182">
        <v>215112.48762314671</v>
      </c>
      <c r="I1182">
        <v>325753.79295283533</v>
      </c>
      <c r="J1182">
        <v>238716.83422114019</v>
      </c>
      <c r="K1182">
        <v>731360.78366759105</v>
      </c>
      <c r="L1182">
        <v>128503.5068250909</v>
      </c>
      <c r="M1182">
        <v>657137.99114265619</v>
      </c>
      <c r="N1182">
        <v>733273.07305031631</v>
      </c>
      <c r="O1182">
        <v>361975.3775657501</v>
      </c>
      <c r="P1182">
        <v>91451.949888279254</v>
      </c>
      <c r="Q1182">
        <v>158808.81942832601</v>
      </c>
      <c r="R1182">
        <v>114619.20975127679</v>
      </c>
      <c r="S1182">
        <v>115416.5561400389</v>
      </c>
      <c r="T1182">
        <v>476030.7642362488</v>
      </c>
      <c r="U1182">
        <v>749777.17237689358</v>
      </c>
      <c r="V1182">
        <v>591018.08408505772</v>
      </c>
    </row>
    <row r="1183" spans="1:22" x14ac:dyDescent="0.25">
      <c r="A1183">
        <v>1181</v>
      </c>
      <c r="B1183">
        <v>407016.1784552735</v>
      </c>
      <c r="C1183">
        <v>156344.0289830245</v>
      </c>
      <c r="D1183">
        <v>409454.06023306499</v>
      </c>
      <c r="E1183">
        <v>505181.69724984042</v>
      </c>
      <c r="F1183">
        <v>356521.76744005037</v>
      </c>
      <c r="G1183">
        <v>565857.27038799226</v>
      </c>
      <c r="H1183">
        <v>194002.90021199759</v>
      </c>
      <c r="I1183">
        <v>343797.88355851878</v>
      </c>
      <c r="J1183">
        <v>246038.5679097783</v>
      </c>
      <c r="K1183">
        <v>787201.19003624492</v>
      </c>
      <c r="L1183">
        <v>111670.4203388575</v>
      </c>
      <c r="M1183">
        <v>611945.52098887856</v>
      </c>
      <c r="N1183">
        <v>780037.07939081849</v>
      </c>
      <c r="O1183">
        <v>415681.23552125902</v>
      </c>
      <c r="P1183">
        <v>115322.2702379601</v>
      </c>
      <c r="Q1183">
        <v>162027.93674078639</v>
      </c>
      <c r="R1183">
        <v>142529.5994866204</v>
      </c>
      <c r="S1183">
        <v>133223.32587186739</v>
      </c>
      <c r="T1183">
        <v>428152.91584405972</v>
      </c>
      <c r="U1183">
        <v>890133.10968200048</v>
      </c>
      <c r="V1183">
        <v>699453.05042642239</v>
      </c>
    </row>
    <row r="1184" spans="1:22" x14ac:dyDescent="0.25">
      <c r="A1184">
        <v>1182</v>
      </c>
      <c r="B1184">
        <v>386500.88779820717</v>
      </c>
      <c r="C1184">
        <v>122752.6064240519</v>
      </c>
      <c r="D1184">
        <v>503883.45359000302</v>
      </c>
      <c r="E1184">
        <v>501835.02016300341</v>
      </c>
      <c r="F1184">
        <v>423691.95770323172</v>
      </c>
      <c r="G1184">
        <v>604785.16548433818</v>
      </c>
      <c r="H1184">
        <v>195445.96715085401</v>
      </c>
      <c r="I1184">
        <v>391781.24070887163</v>
      </c>
      <c r="J1184">
        <v>232178.1606349377</v>
      </c>
      <c r="K1184">
        <v>648271.9600933902</v>
      </c>
      <c r="L1184">
        <v>132464.69443898209</v>
      </c>
      <c r="M1184">
        <v>654611.15680361725</v>
      </c>
      <c r="N1184">
        <v>765015.10890882974</v>
      </c>
      <c r="O1184">
        <v>460489.54684348131</v>
      </c>
      <c r="P1184">
        <v>117845.4486313293</v>
      </c>
      <c r="Q1184">
        <v>169770.44953409891</v>
      </c>
      <c r="R1184">
        <v>129947.3165206884</v>
      </c>
      <c r="S1184">
        <v>117994.682467272</v>
      </c>
      <c r="T1184">
        <v>472353.08436009922</v>
      </c>
      <c r="U1184">
        <v>902939.13221506216</v>
      </c>
      <c r="V1184">
        <v>709830.29157334031</v>
      </c>
    </row>
    <row r="1185" spans="1:22" x14ac:dyDescent="0.25">
      <c r="A1185">
        <v>1183</v>
      </c>
      <c r="B1185">
        <v>354471.41274120682</v>
      </c>
      <c r="C1185">
        <v>150693.12498654751</v>
      </c>
      <c r="D1185">
        <v>430996.13514985458</v>
      </c>
      <c r="E1185">
        <v>425515.92233265069</v>
      </c>
      <c r="F1185">
        <v>372503.90954155743</v>
      </c>
      <c r="G1185">
        <v>558927.24570441351</v>
      </c>
      <c r="H1185">
        <v>166079.07121493679</v>
      </c>
      <c r="I1185">
        <v>359689.36685125681</v>
      </c>
      <c r="J1185">
        <v>212762.44875778881</v>
      </c>
      <c r="K1185">
        <v>712787.54640330723</v>
      </c>
      <c r="L1185">
        <v>112631.4559334261</v>
      </c>
      <c r="M1185">
        <v>577193.3715280433</v>
      </c>
      <c r="N1185">
        <v>689834.81996681774</v>
      </c>
      <c r="O1185">
        <v>375241.28510750958</v>
      </c>
      <c r="P1185">
        <v>110113.46618243751</v>
      </c>
      <c r="Q1185">
        <v>151774.44594018871</v>
      </c>
      <c r="R1185">
        <v>130119.6779500415</v>
      </c>
      <c r="S1185">
        <v>103785.053642421</v>
      </c>
      <c r="T1185">
        <v>420495.05522387638</v>
      </c>
      <c r="U1185">
        <v>748809.71193598944</v>
      </c>
      <c r="V1185">
        <v>585154.43311845057</v>
      </c>
    </row>
    <row r="1186" spans="1:22" x14ac:dyDescent="0.25">
      <c r="A1186">
        <v>1184</v>
      </c>
      <c r="B1186">
        <v>392008.09447580541</v>
      </c>
      <c r="C1186">
        <v>114973.5617450227</v>
      </c>
      <c r="D1186">
        <v>364041.50442773523</v>
      </c>
      <c r="E1186">
        <v>331316.18162501912</v>
      </c>
      <c r="F1186">
        <v>327036.06660626561</v>
      </c>
      <c r="G1186">
        <v>487697.10365546989</v>
      </c>
      <c r="H1186">
        <v>148348.46872184661</v>
      </c>
      <c r="I1186">
        <v>335110.40353189519</v>
      </c>
      <c r="J1186">
        <v>214432.2773549401</v>
      </c>
      <c r="K1186">
        <v>674789.83792604436</v>
      </c>
      <c r="L1186">
        <v>114203.8840501527</v>
      </c>
      <c r="M1186">
        <v>490028.09167320951</v>
      </c>
      <c r="N1186">
        <v>583946.58429386129</v>
      </c>
      <c r="O1186">
        <v>399150.91167244548</v>
      </c>
      <c r="P1186">
        <v>90054.536182602882</v>
      </c>
      <c r="Q1186">
        <v>132435.7438793699</v>
      </c>
      <c r="R1186">
        <v>101993.5092313666</v>
      </c>
      <c r="S1186">
        <v>93369.09695205756</v>
      </c>
      <c r="T1186">
        <v>360030.21385672782</v>
      </c>
      <c r="U1186">
        <v>558883.42378903402</v>
      </c>
      <c r="V1186">
        <v>481061.34463685419</v>
      </c>
    </row>
    <row r="1187" spans="1:22" x14ac:dyDescent="0.25">
      <c r="A1187">
        <v>1185</v>
      </c>
      <c r="B1187">
        <v>262106.9443300915</v>
      </c>
      <c r="C1187">
        <v>88600.573954295687</v>
      </c>
      <c r="D1187">
        <v>333835.53049582831</v>
      </c>
      <c r="E1187">
        <v>352677.16508265818</v>
      </c>
      <c r="F1187">
        <v>296330.84802102682</v>
      </c>
      <c r="G1187">
        <v>334588.98344708659</v>
      </c>
      <c r="H1187">
        <v>139848.0444476121</v>
      </c>
      <c r="I1187">
        <v>215449.77976465691</v>
      </c>
      <c r="J1187">
        <v>175881.67108882891</v>
      </c>
      <c r="K1187">
        <v>566186.18367384165</v>
      </c>
      <c r="L1187">
        <v>74181.295153127925</v>
      </c>
      <c r="M1187">
        <v>406846.51871494908</v>
      </c>
      <c r="N1187">
        <v>538636.57410031895</v>
      </c>
      <c r="O1187">
        <v>277670.31880901492</v>
      </c>
      <c r="P1187">
        <v>71770.065186070569</v>
      </c>
      <c r="Q1187">
        <v>101757.4956830656</v>
      </c>
      <c r="R1187">
        <v>95216.049028417809</v>
      </c>
      <c r="S1187">
        <v>94127.866516450638</v>
      </c>
      <c r="T1187">
        <v>329491.35460794938</v>
      </c>
      <c r="U1187">
        <v>703376.57024112297</v>
      </c>
      <c r="V1187">
        <v>408637.54652870318</v>
      </c>
    </row>
    <row r="1188" spans="1:22" x14ac:dyDescent="0.25">
      <c r="A1188">
        <v>1186</v>
      </c>
      <c r="B1188">
        <v>324426.65088910621</v>
      </c>
      <c r="C1188">
        <v>106841.96447894481</v>
      </c>
      <c r="D1188">
        <v>349514.61183304881</v>
      </c>
      <c r="E1188">
        <v>274945.90987371991</v>
      </c>
      <c r="F1188">
        <v>267408.11426728178</v>
      </c>
      <c r="G1188">
        <v>363021.54227192781</v>
      </c>
      <c r="H1188">
        <v>152143.35715998159</v>
      </c>
      <c r="I1188">
        <v>274282.01969717781</v>
      </c>
      <c r="J1188">
        <v>142529.53359351549</v>
      </c>
      <c r="K1188">
        <v>498921.46722762613</v>
      </c>
      <c r="L1188">
        <v>82189.132434104511</v>
      </c>
      <c r="M1188">
        <v>346131.88548240077</v>
      </c>
      <c r="N1188">
        <v>510109.63718295901</v>
      </c>
      <c r="O1188">
        <v>301854.46470928978</v>
      </c>
      <c r="P1188">
        <v>76929.557293169608</v>
      </c>
      <c r="Q1188">
        <v>117676.1727558901</v>
      </c>
      <c r="R1188">
        <v>107212.31276004809</v>
      </c>
      <c r="S1188">
        <v>70434.076522588221</v>
      </c>
      <c r="T1188">
        <v>314713.60625241499</v>
      </c>
      <c r="U1188">
        <v>575544.47600665339</v>
      </c>
      <c r="V1188">
        <v>350779.42462546949</v>
      </c>
    </row>
    <row r="1189" spans="1:22" x14ac:dyDescent="0.25">
      <c r="A1189">
        <v>1187</v>
      </c>
      <c r="B1189">
        <v>292846.45691390749</v>
      </c>
      <c r="C1189">
        <v>81091.388575081786</v>
      </c>
      <c r="D1189">
        <v>315498.86796824308</v>
      </c>
      <c r="E1189">
        <v>333677.7177187347</v>
      </c>
      <c r="F1189">
        <v>300052.68808512809</v>
      </c>
      <c r="G1189">
        <v>347580.53971766139</v>
      </c>
      <c r="H1189">
        <v>125646.3066888648</v>
      </c>
      <c r="I1189">
        <v>186272.16499057421</v>
      </c>
      <c r="J1189">
        <v>180399.20070334739</v>
      </c>
      <c r="K1189">
        <v>354599.65052706061</v>
      </c>
      <c r="L1189">
        <v>69481.844143307331</v>
      </c>
      <c r="M1189">
        <v>385492.00806643412</v>
      </c>
      <c r="N1189">
        <v>471856.88885094732</v>
      </c>
      <c r="O1189">
        <v>312411.30491764948</v>
      </c>
      <c r="P1189">
        <v>68219.11870603048</v>
      </c>
      <c r="Q1189">
        <v>91177.450848692271</v>
      </c>
      <c r="R1189">
        <v>80757.299786882038</v>
      </c>
      <c r="S1189">
        <v>92930.056239206198</v>
      </c>
      <c r="T1189">
        <v>327611.31190181058</v>
      </c>
      <c r="U1189">
        <v>546461.13580160856</v>
      </c>
      <c r="V1189">
        <v>469925.81559857278</v>
      </c>
    </row>
    <row r="1190" spans="1:22" x14ac:dyDescent="0.25">
      <c r="A1190">
        <v>1188</v>
      </c>
      <c r="B1190">
        <v>235651.3858988226</v>
      </c>
      <c r="C1190">
        <v>98501.112855882413</v>
      </c>
      <c r="D1190">
        <v>234854.19076624449</v>
      </c>
      <c r="E1190">
        <v>274374.65404107323</v>
      </c>
      <c r="F1190">
        <v>185151.33578360701</v>
      </c>
      <c r="G1190">
        <v>383734.35902158113</v>
      </c>
      <c r="H1190">
        <v>99038.584572593725</v>
      </c>
      <c r="I1190">
        <v>234551.069171899</v>
      </c>
      <c r="J1190">
        <v>180352.14683258781</v>
      </c>
      <c r="K1190">
        <v>419129.91738408571</v>
      </c>
      <c r="L1190">
        <v>84282.49730548865</v>
      </c>
      <c r="M1190">
        <v>393148.70502767159</v>
      </c>
      <c r="N1190">
        <v>341000.80369375658</v>
      </c>
      <c r="O1190">
        <v>201275.22774885199</v>
      </c>
      <c r="P1190">
        <v>51472.864873807652</v>
      </c>
      <c r="Q1190">
        <v>96528.823288169573</v>
      </c>
      <c r="R1190">
        <v>77951.01748653721</v>
      </c>
      <c r="S1190">
        <v>88220.979886915899</v>
      </c>
      <c r="T1190">
        <v>306960.92334356467</v>
      </c>
      <c r="U1190">
        <v>523528.83142075798</v>
      </c>
      <c r="V1190">
        <v>458978.85403351008</v>
      </c>
    </row>
    <row r="1191" spans="1:22" x14ac:dyDescent="0.25">
      <c r="A1191">
        <v>1189</v>
      </c>
      <c r="B1191">
        <v>313937.5458871508</v>
      </c>
      <c r="C1191">
        <v>89959.976954924859</v>
      </c>
      <c r="D1191">
        <v>233656.2568633988</v>
      </c>
      <c r="E1191">
        <v>215651.99910357519</v>
      </c>
      <c r="F1191">
        <v>187517.22696450539</v>
      </c>
      <c r="G1191">
        <v>375584.70578865323</v>
      </c>
      <c r="H1191">
        <v>99005.302179632097</v>
      </c>
      <c r="I1191">
        <v>191870.29305251781</v>
      </c>
      <c r="J1191">
        <v>148802.63880966691</v>
      </c>
      <c r="K1191">
        <v>451349.91306931991</v>
      </c>
      <c r="L1191">
        <v>77639.009909551431</v>
      </c>
      <c r="M1191">
        <v>368163.57901559968</v>
      </c>
      <c r="N1191">
        <v>449720.28439182037</v>
      </c>
      <c r="O1191">
        <v>254803.72202436</v>
      </c>
      <c r="P1191">
        <v>51037.159795993022</v>
      </c>
      <c r="Q1191">
        <v>90454.167120125436</v>
      </c>
      <c r="R1191">
        <v>84946.480168889975</v>
      </c>
      <c r="S1191">
        <v>60673.370246211627</v>
      </c>
      <c r="T1191">
        <v>243068.280146612</v>
      </c>
      <c r="U1191">
        <v>469500.6534007882</v>
      </c>
      <c r="V1191">
        <v>349551.99029367528</v>
      </c>
    </row>
    <row r="1192" spans="1:22" x14ac:dyDescent="0.25">
      <c r="A1192">
        <v>1190</v>
      </c>
      <c r="B1192">
        <v>232086.54654695539</v>
      </c>
      <c r="C1192">
        <v>79832.342623240314</v>
      </c>
      <c r="D1192">
        <v>271253.28783785948</v>
      </c>
      <c r="E1192">
        <v>293598.83082438732</v>
      </c>
      <c r="F1192">
        <v>237120.8638263497</v>
      </c>
      <c r="G1192">
        <v>347538.98049380851</v>
      </c>
      <c r="H1192">
        <v>154412.640274626</v>
      </c>
      <c r="I1192">
        <v>274416.74972666253</v>
      </c>
      <c r="J1192">
        <v>132330.54150234631</v>
      </c>
      <c r="K1192">
        <v>404628.23288262589</v>
      </c>
      <c r="L1192">
        <v>80517.004183084151</v>
      </c>
      <c r="M1192">
        <v>352187.67561753932</v>
      </c>
      <c r="N1192">
        <v>424637.89707914152</v>
      </c>
      <c r="O1192">
        <v>212202.1261148302</v>
      </c>
      <c r="P1192">
        <v>71698.819328743062</v>
      </c>
      <c r="Q1192">
        <v>119487.6491016732</v>
      </c>
      <c r="R1192">
        <v>89700.739211236476</v>
      </c>
      <c r="S1192">
        <v>61189.697840549692</v>
      </c>
      <c r="T1192">
        <v>239142.9771176104</v>
      </c>
      <c r="U1192">
        <v>448012.58554906677</v>
      </c>
      <c r="V1192">
        <v>406006.7019208445</v>
      </c>
    </row>
    <row r="1193" spans="1:22" x14ac:dyDescent="0.25">
      <c r="A1193">
        <v>1191</v>
      </c>
      <c r="B1193">
        <v>302157.5388550206</v>
      </c>
      <c r="C1193">
        <v>108068.5558397024</v>
      </c>
      <c r="D1193">
        <v>344709.46214385761</v>
      </c>
      <c r="E1193">
        <v>290993.30569289351</v>
      </c>
      <c r="F1193">
        <v>263117.59780335351</v>
      </c>
      <c r="G1193">
        <v>435330.71890717378</v>
      </c>
      <c r="H1193">
        <v>112131.8774736793</v>
      </c>
      <c r="I1193">
        <v>288916.65101333632</v>
      </c>
      <c r="J1193">
        <v>152110.68263851281</v>
      </c>
      <c r="K1193">
        <v>391571.62171229132</v>
      </c>
      <c r="L1193">
        <v>77425.912025798476</v>
      </c>
      <c r="M1193">
        <v>295234.06122302217</v>
      </c>
      <c r="N1193">
        <v>510666.51565548917</v>
      </c>
      <c r="O1193">
        <v>230655.53046072141</v>
      </c>
      <c r="P1193">
        <v>81589.892432801047</v>
      </c>
      <c r="Q1193">
        <v>95474.141774902237</v>
      </c>
      <c r="R1193">
        <v>105485.4992471602</v>
      </c>
      <c r="S1193">
        <v>72828.365280264086</v>
      </c>
      <c r="T1193">
        <v>341683.81307758472</v>
      </c>
      <c r="U1193">
        <v>637490.78069218132</v>
      </c>
      <c r="V1193">
        <v>332079.22411913588</v>
      </c>
    </row>
    <row r="1194" spans="1:22" x14ac:dyDescent="0.25">
      <c r="A1194">
        <v>1192</v>
      </c>
      <c r="B1194">
        <v>270932.93295793817</v>
      </c>
      <c r="C1194">
        <v>96535.041131544393</v>
      </c>
      <c r="D1194">
        <v>296951.68962707242</v>
      </c>
      <c r="E1194">
        <v>315703.10137938103</v>
      </c>
      <c r="F1194">
        <v>253893.3563420251</v>
      </c>
      <c r="G1194">
        <v>319553.21473346482</v>
      </c>
      <c r="H1194">
        <v>162519.55298204051</v>
      </c>
      <c r="I1194">
        <v>299551.70303567452</v>
      </c>
      <c r="J1194">
        <v>166985.45017508621</v>
      </c>
      <c r="K1194">
        <v>522680.32510921801</v>
      </c>
      <c r="L1194">
        <v>76917.087673459406</v>
      </c>
      <c r="M1194">
        <v>360979.18245984608</v>
      </c>
      <c r="N1194">
        <v>520077.55395580351</v>
      </c>
      <c r="O1194">
        <v>289434.45823045057</v>
      </c>
      <c r="P1194">
        <v>88490.47167589431</v>
      </c>
      <c r="Q1194">
        <v>139730.39081056591</v>
      </c>
      <c r="R1194">
        <v>109728.9494705016</v>
      </c>
      <c r="S1194">
        <v>82826.351664669724</v>
      </c>
      <c r="T1194">
        <v>264660.08353205712</v>
      </c>
      <c r="U1194">
        <v>621555.28906102316</v>
      </c>
      <c r="V1194">
        <v>438548.8137584012</v>
      </c>
    </row>
    <row r="1195" spans="1:22" x14ac:dyDescent="0.25">
      <c r="A1195">
        <v>1193</v>
      </c>
      <c r="B1195">
        <v>345330.69903823192</v>
      </c>
      <c r="C1195">
        <v>118228.00779193309</v>
      </c>
      <c r="D1195">
        <v>331921.7918952732</v>
      </c>
      <c r="E1195">
        <v>377023.31909808348</v>
      </c>
      <c r="F1195">
        <v>309597.41657180269</v>
      </c>
      <c r="G1195">
        <v>405660.16710622917</v>
      </c>
      <c r="H1195">
        <v>152693.50561769411</v>
      </c>
      <c r="I1195">
        <v>251567.02337895241</v>
      </c>
      <c r="J1195">
        <v>198608.2822086685</v>
      </c>
      <c r="K1195">
        <v>519449.0267547915</v>
      </c>
      <c r="L1195">
        <v>90442.183812890609</v>
      </c>
      <c r="M1195">
        <v>430629.04448050342</v>
      </c>
      <c r="N1195">
        <v>530079.31605786295</v>
      </c>
      <c r="O1195">
        <v>329516.18884896382</v>
      </c>
      <c r="P1195">
        <v>65814.387150255934</v>
      </c>
      <c r="Q1195">
        <v>135110.07847604761</v>
      </c>
      <c r="R1195">
        <v>88876.957288972219</v>
      </c>
      <c r="S1195">
        <v>104872.3853118807</v>
      </c>
      <c r="T1195">
        <v>341154.1365294733</v>
      </c>
      <c r="U1195">
        <v>622965.33637495455</v>
      </c>
      <c r="V1195">
        <v>416747.57276499242</v>
      </c>
    </row>
    <row r="1196" spans="1:22" x14ac:dyDescent="0.25">
      <c r="A1196">
        <v>1194</v>
      </c>
      <c r="B1196">
        <v>378598.27250472183</v>
      </c>
      <c r="C1196">
        <v>121159.825254986</v>
      </c>
      <c r="D1196">
        <v>276183.46943515039</v>
      </c>
      <c r="E1196">
        <v>386861.20689226582</v>
      </c>
      <c r="F1196">
        <v>241806.3336415095</v>
      </c>
      <c r="G1196">
        <v>396962.32997943542</v>
      </c>
      <c r="H1196">
        <v>176274.4096077001</v>
      </c>
      <c r="I1196">
        <v>278758.49436696753</v>
      </c>
      <c r="J1196">
        <v>176016.10933307599</v>
      </c>
      <c r="K1196">
        <v>562308.72959901695</v>
      </c>
      <c r="L1196">
        <v>93716.358593576471</v>
      </c>
      <c r="M1196">
        <v>388465.16219167248</v>
      </c>
      <c r="N1196">
        <v>595331.26334807603</v>
      </c>
      <c r="O1196">
        <v>310133.62729002582</v>
      </c>
      <c r="P1196">
        <v>89993.536752720713</v>
      </c>
      <c r="Q1196">
        <v>138683.84190269519</v>
      </c>
      <c r="R1196">
        <v>119512.2004381998</v>
      </c>
      <c r="S1196">
        <v>95395.808179167187</v>
      </c>
      <c r="T1196">
        <v>339142.3744122514</v>
      </c>
      <c r="U1196">
        <v>639512.56587246666</v>
      </c>
      <c r="V1196">
        <v>518760.42509122728</v>
      </c>
    </row>
    <row r="1197" spans="1:22" x14ac:dyDescent="0.25">
      <c r="A1197">
        <v>1195</v>
      </c>
      <c r="B1197">
        <v>259492.09964185921</v>
      </c>
      <c r="C1197">
        <v>92825.704117598099</v>
      </c>
      <c r="D1197">
        <v>326826.02647889871</v>
      </c>
      <c r="E1197">
        <v>286590.66998717352</v>
      </c>
      <c r="F1197">
        <v>336711.45134187961</v>
      </c>
      <c r="G1197">
        <v>381106.78763037571</v>
      </c>
      <c r="H1197">
        <v>124045.6308867185</v>
      </c>
      <c r="I1197">
        <v>233445.79563478861</v>
      </c>
      <c r="J1197">
        <v>204080.96032969459</v>
      </c>
      <c r="K1197">
        <v>463666.9455523775</v>
      </c>
      <c r="L1197">
        <v>109274.9008185237</v>
      </c>
      <c r="M1197">
        <v>412596.57467692479</v>
      </c>
      <c r="N1197">
        <v>542692.27741078543</v>
      </c>
      <c r="O1197">
        <v>368177.79036991368</v>
      </c>
      <c r="P1197">
        <v>66885.426561733693</v>
      </c>
      <c r="Q1197">
        <v>125586.7840981</v>
      </c>
      <c r="R1197">
        <v>90977.825171923963</v>
      </c>
      <c r="S1197">
        <v>87258.283993021323</v>
      </c>
      <c r="T1197">
        <v>402915.60116750811</v>
      </c>
      <c r="U1197">
        <v>515094.57211229432</v>
      </c>
      <c r="V1197">
        <v>490270.97869554767</v>
      </c>
    </row>
    <row r="1198" spans="1:22" x14ac:dyDescent="0.25">
      <c r="A1198">
        <v>1196</v>
      </c>
      <c r="B1198">
        <v>330441.90869565768</v>
      </c>
      <c r="C1198">
        <v>100217.03172694521</v>
      </c>
      <c r="D1198">
        <v>314863.39008754469</v>
      </c>
      <c r="E1198">
        <v>272896.14061759651</v>
      </c>
      <c r="F1198">
        <v>270543.32078339747</v>
      </c>
      <c r="G1198">
        <v>466385.00454122928</v>
      </c>
      <c r="H1198">
        <v>166141.86503177101</v>
      </c>
      <c r="I1198">
        <v>229901.67080056531</v>
      </c>
      <c r="J1198">
        <v>173566.5856153318</v>
      </c>
      <c r="K1198">
        <v>618720.13559271651</v>
      </c>
      <c r="L1198">
        <v>111152.0731488225</v>
      </c>
      <c r="M1198">
        <v>478378.01659181202</v>
      </c>
      <c r="N1198">
        <v>557161.25901615166</v>
      </c>
      <c r="O1198">
        <v>248727.91903030331</v>
      </c>
      <c r="P1198">
        <v>77144.376969206307</v>
      </c>
      <c r="Q1198">
        <v>128926.5447675738</v>
      </c>
      <c r="R1198">
        <v>105840.60685649489</v>
      </c>
      <c r="S1198">
        <v>91421.112732956317</v>
      </c>
      <c r="T1198">
        <v>376476.97841940389</v>
      </c>
      <c r="U1198">
        <v>665917.50809668796</v>
      </c>
      <c r="V1198">
        <v>400795.929757818</v>
      </c>
    </row>
    <row r="1199" spans="1:22" x14ac:dyDescent="0.25">
      <c r="A1199">
        <v>1197</v>
      </c>
      <c r="B1199">
        <v>247226.1127071123</v>
      </c>
      <c r="C1199">
        <v>106001.8237043525</v>
      </c>
      <c r="D1199">
        <v>335234.0799925701</v>
      </c>
      <c r="E1199">
        <v>331460.92727724341</v>
      </c>
      <c r="F1199">
        <v>228700.02604588651</v>
      </c>
      <c r="G1199">
        <v>479362.89997901808</v>
      </c>
      <c r="H1199">
        <v>132103.46122224681</v>
      </c>
      <c r="I1199">
        <v>268119.99818731321</v>
      </c>
      <c r="J1199">
        <v>167833.30770454719</v>
      </c>
      <c r="K1199">
        <v>449544.02066176489</v>
      </c>
      <c r="L1199">
        <v>100873.70736752931</v>
      </c>
      <c r="M1199">
        <v>325174.67010207439</v>
      </c>
      <c r="N1199">
        <v>557618.91718927526</v>
      </c>
      <c r="O1199">
        <v>240463.16122332041</v>
      </c>
      <c r="P1199">
        <v>61111.902482413643</v>
      </c>
      <c r="Q1199">
        <v>102652.0444067529</v>
      </c>
      <c r="R1199">
        <v>108994.422668973</v>
      </c>
      <c r="S1199">
        <v>99192.162099009074</v>
      </c>
      <c r="T1199">
        <v>385554.62684954028</v>
      </c>
      <c r="U1199">
        <v>619661.29109689989</v>
      </c>
      <c r="V1199">
        <v>456683.4861584343</v>
      </c>
    </row>
    <row r="1200" spans="1:22" x14ac:dyDescent="0.25">
      <c r="A1200">
        <v>1198</v>
      </c>
      <c r="B1200">
        <v>316899.66594840563</v>
      </c>
      <c r="C1200">
        <v>91559.631999749137</v>
      </c>
      <c r="D1200">
        <v>247750.07779563501</v>
      </c>
      <c r="E1200">
        <v>252457.5376810992</v>
      </c>
      <c r="F1200">
        <v>226188.7710789511</v>
      </c>
      <c r="G1200">
        <v>355652.02487687621</v>
      </c>
      <c r="H1200">
        <v>122725.5429318629</v>
      </c>
      <c r="I1200">
        <v>203634.06716472859</v>
      </c>
      <c r="J1200">
        <v>152611.83372564029</v>
      </c>
      <c r="K1200">
        <v>429824.30818344181</v>
      </c>
      <c r="L1200">
        <v>100746.68289265429</v>
      </c>
      <c r="M1200">
        <v>328917.30303037341</v>
      </c>
      <c r="N1200">
        <v>554768.7328411265</v>
      </c>
      <c r="O1200">
        <v>302440.98822484311</v>
      </c>
      <c r="P1200">
        <v>74045.343158746517</v>
      </c>
      <c r="Q1200">
        <v>109563.4335077701</v>
      </c>
      <c r="R1200">
        <v>83806.706807476716</v>
      </c>
      <c r="S1200">
        <v>84360.588583575227</v>
      </c>
      <c r="T1200">
        <v>366491.01644679671</v>
      </c>
      <c r="U1200">
        <v>483375.14170470048</v>
      </c>
      <c r="V1200">
        <v>470454.65147510747</v>
      </c>
    </row>
    <row r="1201" spans="1:22" x14ac:dyDescent="0.25">
      <c r="A1201">
        <v>1199</v>
      </c>
      <c r="B1201">
        <v>256954.99132000949</v>
      </c>
      <c r="C1201">
        <v>100804.44518584661</v>
      </c>
      <c r="D1201">
        <v>381690.67502998753</v>
      </c>
      <c r="E1201">
        <v>277529.67547210929</v>
      </c>
      <c r="F1201">
        <v>271838.39485307381</v>
      </c>
      <c r="G1201">
        <v>372854.87158046127</v>
      </c>
      <c r="H1201">
        <v>153990.86660645311</v>
      </c>
      <c r="I1201">
        <v>291200.78522972879</v>
      </c>
      <c r="J1201">
        <v>148707.93880946329</v>
      </c>
      <c r="K1201">
        <v>535261.53984556941</v>
      </c>
      <c r="L1201">
        <v>89464.258364980429</v>
      </c>
      <c r="M1201">
        <v>377292.58284307289</v>
      </c>
      <c r="N1201">
        <v>436552.52430526749</v>
      </c>
      <c r="O1201">
        <v>262403.48143365933</v>
      </c>
      <c r="P1201">
        <v>75426.146854201856</v>
      </c>
      <c r="Q1201">
        <v>120576.1104833328</v>
      </c>
      <c r="R1201">
        <v>89054.871848392941</v>
      </c>
      <c r="S1201">
        <v>100033.52843411631</v>
      </c>
      <c r="T1201">
        <v>348097.97660052113</v>
      </c>
      <c r="U1201">
        <v>622605.7330009524</v>
      </c>
      <c r="V1201">
        <v>454270.88588378549</v>
      </c>
    </row>
    <row r="1202" spans="1:22" x14ac:dyDescent="0.25">
      <c r="A1202">
        <v>1200</v>
      </c>
      <c r="B1202">
        <v>370777.88664204709</v>
      </c>
      <c r="C1202">
        <v>115979.7861569361</v>
      </c>
      <c r="D1202">
        <v>375657.63756157737</v>
      </c>
      <c r="E1202">
        <v>267399.6804604535</v>
      </c>
      <c r="F1202">
        <v>250919.58921282089</v>
      </c>
      <c r="G1202">
        <v>497886.11937005981</v>
      </c>
      <c r="H1202">
        <v>141720.1277185237</v>
      </c>
      <c r="I1202">
        <v>261133.80796489591</v>
      </c>
      <c r="J1202">
        <v>166620.55223929379</v>
      </c>
      <c r="K1202">
        <v>421763.64748824469</v>
      </c>
      <c r="L1202">
        <v>99733.842501142703</v>
      </c>
      <c r="M1202">
        <v>369989.73400008847</v>
      </c>
      <c r="N1202">
        <v>566023.19693667197</v>
      </c>
      <c r="O1202">
        <v>282470.54215940897</v>
      </c>
      <c r="P1202">
        <v>86710.570620092709</v>
      </c>
      <c r="Q1202">
        <v>120260.1069688003</v>
      </c>
      <c r="R1202">
        <v>91276.072733650799</v>
      </c>
      <c r="S1202">
        <v>83925.505882400408</v>
      </c>
      <c r="T1202">
        <v>279199.37085643382</v>
      </c>
      <c r="U1202">
        <v>524035.55924396933</v>
      </c>
      <c r="V1202">
        <v>393758.37554714468</v>
      </c>
    </row>
    <row r="1203" spans="1:22" x14ac:dyDescent="0.25">
      <c r="A1203">
        <v>1201</v>
      </c>
      <c r="B1203">
        <v>348893.18028117029</v>
      </c>
      <c r="C1203">
        <v>94113.684394399606</v>
      </c>
      <c r="D1203">
        <v>291248.64515941578</v>
      </c>
      <c r="E1203">
        <v>314962.79185570858</v>
      </c>
      <c r="F1203">
        <v>255366.34797141471</v>
      </c>
      <c r="G1203">
        <v>359549.76585896668</v>
      </c>
      <c r="H1203">
        <v>157364.34175469459</v>
      </c>
      <c r="I1203">
        <v>312887.40749345522</v>
      </c>
      <c r="J1203">
        <v>169970.6090444446</v>
      </c>
      <c r="K1203">
        <v>518283.28656277288</v>
      </c>
      <c r="L1203">
        <v>95494.423513574395</v>
      </c>
      <c r="M1203">
        <v>390989.63085751509</v>
      </c>
      <c r="N1203">
        <v>540121.88384829392</v>
      </c>
      <c r="O1203">
        <v>313944.04791694653</v>
      </c>
      <c r="P1203">
        <v>82636.067919881985</v>
      </c>
      <c r="Q1203">
        <v>120919.015913758</v>
      </c>
      <c r="R1203">
        <v>89215.761191816011</v>
      </c>
      <c r="S1203">
        <v>95297.568872345015</v>
      </c>
      <c r="T1203">
        <v>297465.38090965973</v>
      </c>
      <c r="U1203">
        <v>539450.35419256391</v>
      </c>
      <c r="V1203">
        <v>403775.45432116312</v>
      </c>
    </row>
    <row r="1204" spans="1:22" x14ac:dyDescent="0.25">
      <c r="A1204">
        <v>1202</v>
      </c>
      <c r="B1204">
        <v>316530.71665443288</v>
      </c>
      <c r="C1204">
        <v>116537.97558093671</v>
      </c>
      <c r="D1204">
        <v>349574.97537130461</v>
      </c>
      <c r="E1204">
        <v>330522.14224635338</v>
      </c>
      <c r="F1204">
        <v>309948.89461662032</v>
      </c>
      <c r="G1204">
        <v>354522.75043905678</v>
      </c>
      <c r="H1204">
        <v>153727.7650477679</v>
      </c>
      <c r="I1204">
        <v>252789.33628082619</v>
      </c>
      <c r="J1204">
        <v>188111.41910026289</v>
      </c>
      <c r="K1204">
        <v>523719.37492559763</v>
      </c>
      <c r="L1204">
        <v>98540.281065580697</v>
      </c>
      <c r="M1204">
        <v>478306.91016985412</v>
      </c>
      <c r="N1204">
        <v>554978.01023142249</v>
      </c>
      <c r="O1204">
        <v>327369.55150906881</v>
      </c>
      <c r="P1204">
        <v>83205.460350237176</v>
      </c>
      <c r="Q1204">
        <v>134535.4444761819</v>
      </c>
      <c r="R1204">
        <v>104684.1125568959</v>
      </c>
      <c r="S1204">
        <v>106160.7806511672</v>
      </c>
      <c r="T1204">
        <v>369062.11537411978</v>
      </c>
      <c r="U1204">
        <v>672579.36698898033</v>
      </c>
      <c r="V1204">
        <v>520925.84266361978</v>
      </c>
    </row>
    <row r="1205" spans="1:22" x14ac:dyDescent="0.25">
      <c r="A1205">
        <v>1203</v>
      </c>
      <c r="B1205">
        <v>333398.44664415851</v>
      </c>
      <c r="C1205">
        <v>110917.0391520103</v>
      </c>
      <c r="D1205">
        <v>296627.57054243068</v>
      </c>
      <c r="E1205">
        <v>292902.43761577102</v>
      </c>
      <c r="F1205">
        <v>253174.28379405499</v>
      </c>
      <c r="G1205">
        <v>489619.29897554847</v>
      </c>
      <c r="H1205">
        <v>168064.78653629459</v>
      </c>
      <c r="I1205">
        <v>309278.27851266903</v>
      </c>
      <c r="J1205">
        <v>161787.7751308413</v>
      </c>
      <c r="K1205">
        <v>623608.97234541154</v>
      </c>
      <c r="L1205">
        <v>105355.5334773145</v>
      </c>
      <c r="M1205">
        <v>371925.83142312319</v>
      </c>
      <c r="N1205">
        <v>444475.3045838715</v>
      </c>
      <c r="O1205">
        <v>312843.51796700008</v>
      </c>
      <c r="P1205">
        <v>77779.486729899189</v>
      </c>
      <c r="Q1205">
        <v>109798.2287995115</v>
      </c>
      <c r="R1205">
        <v>116444.57227608901</v>
      </c>
      <c r="S1205">
        <v>104092.2477716432</v>
      </c>
      <c r="T1205">
        <v>324977.76138481958</v>
      </c>
      <c r="U1205">
        <v>544591.0482861558</v>
      </c>
      <c r="V1205">
        <v>428561.84949033149</v>
      </c>
    </row>
    <row r="1206" spans="1:22" x14ac:dyDescent="0.25">
      <c r="A1206">
        <v>1204</v>
      </c>
      <c r="B1206">
        <v>355433.56637850008</v>
      </c>
      <c r="C1206">
        <v>116126.9241821398</v>
      </c>
      <c r="D1206">
        <v>335634.70244562771</v>
      </c>
      <c r="E1206">
        <v>269145.24628026038</v>
      </c>
      <c r="F1206">
        <v>250541.52607695869</v>
      </c>
      <c r="G1206">
        <v>356231.64733731549</v>
      </c>
      <c r="H1206">
        <v>172872.97766123089</v>
      </c>
      <c r="I1206">
        <v>221811.00015016721</v>
      </c>
      <c r="J1206">
        <v>146678.7192270862</v>
      </c>
      <c r="K1206">
        <v>555392.43779326789</v>
      </c>
      <c r="L1206">
        <v>106797.8396425574</v>
      </c>
      <c r="M1206">
        <v>360321.53560637281</v>
      </c>
      <c r="N1206">
        <v>583243.96751951729</v>
      </c>
      <c r="O1206">
        <v>276972.9198205932</v>
      </c>
      <c r="P1206">
        <v>67088.776205740025</v>
      </c>
      <c r="Q1206">
        <v>143726.32312678749</v>
      </c>
      <c r="R1206">
        <v>87121.810191297613</v>
      </c>
      <c r="S1206">
        <v>100878.31716572031</v>
      </c>
      <c r="T1206">
        <v>406225.36432725133</v>
      </c>
      <c r="U1206">
        <v>552153.51009791915</v>
      </c>
      <c r="V1206">
        <v>399229.20209674072</v>
      </c>
    </row>
    <row r="1207" spans="1:22" x14ac:dyDescent="0.25">
      <c r="A1207">
        <v>1205</v>
      </c>
      <c r="B1207">
        <v>358953.82869378623</v>
      </c>
      <c r="C1207">
        <v>97739.159704503254</v>
      </c>
      <c r="D1207">
        <v>284240.72267821821</v>
      </c>
      <c r="E1207">
        <v>328405.67795378593</v>
      </c>
      <c r="F1207">
        <v>267754.22146950848</v>
      </c>
      <c r="G1207">
        <v>336284.9407270666</v>
      </c>
      <c r="H1207">
        <v>139179.75316745171</v>
      </c>
      <c r="I1207">
        <v>233865.90147041969</v>
      </c>
      <c r="J1207">
        <v>204936.18463703399</v>
      </c>
      <c r="K1207">
        <v>588212.09730624896</v>
      </c>
      <c r="L1207">
        <v>79302.352390406217</v>
      </c>
      <c r="M1207">
        <v>359026.02804850979</v>
      </c>
      <c r="N1207">
        <v>474330.38920484332</v>
      </c>
      <c r="O1207">
        <v>322627.7106860574</v>
      </c>
      <c r="P1207">
        <v>86909.314019483427</v>
      </c>
      <c r="Q1207">
        <v>111181.58149949199</v>
      </c>
      <c r="R1207">
        <v>82039.997349687372</v>
      </c>
      <c r="S1207">
        <v>79927.962430789034</v>
      </c>
      <c r="T1207">
        <v>363918.25362098229</v>
      </c>
      <c r="U1207">
        <v>657861.76692497381</v>
      </c>
      <c r="V1207">
        <v>442015.13054401788</v>
      </c>
    </row>
    <row r="1208" spans="1:22" x14ac:dyDescent="0.25">
      <c r="A1208">
        <v>1206</v>
      </c>
      <c r="B1208">
        <v>364871.54915523448</v>
      </c>
      <c r="C1208">
        <v>104285.23485872291</v>
      </c>
      <c r="D1208">
        <v>261913.1964023014</v>
      </c>
      <c r="E1208">
        <v>327158.19152593939</v>
      </c>
      <c r="F1208">
        <v>329180.55089057708</v>
      </c>
      <c r="G1208">
        <v>335932.28706016729</v>
      </c>
      <c r="H1208">
        <v>133227.43931512401</v>
      </c>
      <c r="I1208">
        <v>293700.16543573362</v>
      </c>
      <c r="J1208">
        <v>149887.56874357039</v>
      </c>
      <c r="K1208">
        <v>546636.82639047457</v>
      </c>
      <c r="L1208">
        <v>95558.842833728908</v>
      </c>
      <c r="M1208">
        <v>504353.09434574121</v>
      </c>
      <c r="N1208">
        <v>492063.54194319207</v>
      </c>
      <c r="O1208">
        <v>302320.08873520611</v>
      </c>
      <c r="P1208">
        <v>65304.354633277428</v>
      </c>
      <c r="Q1208">
        <v>111275.3916384358</v>
      </c>
      <c r="R1208">
        <v>88892.259861780214</v>
      </c>
      <c r="S1208">
        <v>98787.574045306683</v>
      </c>
      <c r="T1208">
        <v>308775.85784811142</v>
      </c>
      <c r="U1208">
        <v>555323.71398090513</v>
      </c>
      <c r="V1208">
        <v>563150.12296073674</v>
      </c>
    </row>
    <row r="1209" spans="1:22" x14ac:dyDescent="0.25">
      <c r="A1209">
        <v>1207</v>
      </c>
      <c r="B1209">
        <v>261593.5584923873</v>
      </c>
      <c r="C1209">
        <v>106652.7391666457</v>
      </c>
      <c r="D1209">
        <v>326896.1529620064</v>
      </c>
      <c r="E1209">
        <v>330029.96668937028</v>
      </c>
      <c r="F1209">
        <v>315659.9386382887</v>
      </c>
      <c r="G1209">
        <v>341214.76187819551</v>
      </c>
      <c r="H1209">
        <v>148700.81945101821</v>
      </c>
      <c r="I1209">
        <v>266892.7796301865</v>
      </c>
      <c r="J1209">
        <v>163579.627624532</v>
      </c>
      <c r="K1209">
        <v>517179.34787703562</v>
      </c>
      <c r="L1209">
        <v>84637.08640429817</v>
      </c>
      <c r="M1209">
        <v>400584.40610813937</v>
      </c>
      <c r="N1209">
        <v>465070.02081543318</v>
      </c>
      <c r="O1209">
        <v>346817.82859533472</v>
      </c>
      <c r="P1209">
        <v>83272.257856685494</v>
      </c>
      <c r="Q1209">
        <v>103131.73925197239</v>
      </c>
      <c r="R1209">
        <v>83289.547987241051</v>
      </c>
      <c r="S1209">
        <v>73211.40146353688</v>
      </c>
      <c r="T1209">
        <v>272048.19405862049</v>
      </c>
      <c r="U1209">
        <v>685453.93291760865</v>
      </c>
      <c r="V1209">
        <v>386319.34428594401</v>
      </c>
    </row>
    <row r="1210" spans="1:22" x14ac:dyDescent="0.25">
      <c r="A1210">
        <v>1208</v>
      </c>
      <c r="B1210">
        <v>287807.33416196838</v>
      </c>
      <c r="C1210">
        <v>103595.2306685334</v>
      </c>
      <c r="D1210">
        <v>254236.37420036821</v>
      </c>
      <c r="E1210">
        <v>335065.33734236041</v>
      </c>
      <c r="F1210">
        <v>248717.39014675649</v>
      </c>
      <c r="G1210">
        <v>380921.33535602811</v>
      </c>
      <c r="H1210">
        <v>132522.21234610499</v>
      </c>
      <c r="I1210">
        <v>229753.70521035569</v>
      </c>
      <c r="J1210">
        <v>185659.47989803849</v>
      </c>
      <c r="K1210">
        <v>553052.52268646401</v>
      </c>
      <c r="L1210">
        <v>70688.553983239151</v>
      </c>
      <c r="M1210">
        <v>396069.36287351651</v>
      </c>
      <c r="N1210">
        <v>498215.13128590281</v>
      </c>
      <c r="O1210">
        <v>312254.82874448289</v>
      </c>
      <c r="P1210">
        <v>81670.174835007172</v>
      </c>
      <c r="Q1210">
        <v>94937.457362293368</v>
      </c>
      <c r="R1210">
        <v>89651.688060836255</v>
      </c>
      <c r="S1210">
        <v>89431.292791346656</v>
      </c>
      <c r="T1210">
        <v>370346.3598464189</v>
      </c>
      <c r="U1210">
        <v>576466.06240543886</v>
      </c>
      <c r="V1210">
        <v>453704.19169879309</v>
      </c>
    </row>
    <row r="1211" spans="1:22" x14ac:dyDescent="0.25">
      <c r="A1211">
        <v>1209</v>
      </c>
      <c r="B1211">
        <v>243742.37230405811</v>
      </c>
      <c r="C1211">
        <v>73002.376010900203</v>
      </c>
      <c r="D1211">
        <v>230205.39921611891</v>
      </c>
      <c r="E1211">
        <v>264850.09027111408</v>
      </c>
      <c r="F1211">
        <v>284450.36509809422</v>
      </c>
      <c r="G1211">
        <v>355656.19241840328</v>
      </c>
      <c r="H1211">
        <v>131159.17698607891</v>
      </c>
      <c r="I1211">
        <v>210295.32607447589</v>
      </c>
      <c r="J1211">
        <v>169486.7525626017</v>
      </c>
      <c r="K1211">
        <v>462912.76729089039</v>
      </c>
      <c r="L1211">
        <v>74186.678733961817</v>
      </c>
      <c r="M1211">
        <v>440244.48504967958</v>
      </c>
      <c r="N1211">
        <v>324206.6402257501</v>
      </c>
      <c r="O1211">
        <v>219067.53697890899</v>
      </c>
      <c r="P1211">
        <v>70323.51948512769</v>
      </c>
      <c r="Q1211">
        <v>83716.763681004537</v>
      </c>
      <c r="R1211">
        <v>67783.215729826159</v>
      </c>
      <c r="S1211">
        <v>89631.677886884456</v>
      </c>
      <c r="T1211">
        <v>274649.90398867708</v>
      </c>
      <c r="U1211">
        <v>499240.261973024</v>
      </c>
      <c r="V1211">
        <v>460566.61923449917</v>
      </c>
    </row>
    <row r="1212" spans="1:22" x14ac:dyDescent="0.25">
      <c r="A1212">
        <v>1210</v>
      </c>
      <c r="B1212">
        <v>272466.22933924652</v>
      </c>
      <c r="C1212">
        <v>86822.755644004472</v>
      </c>
      <c r="D1212">
        <v>250348.1663671319</v>
      </c>
      <c r="E1212">
        <v>288015.18360684538</v>
      </c>
      <c r="F1212">
        <v>170312.02299336629</v>
      </c>
      <c r="G1212">
        <v>359108.540771509</v>
      </c>
      <c r="H1212">
        <v>99023.781269365281</v>
      </c>
      <c r="I1212">
        <v>229040.4431396077</v>
      </c>
      <c r="J1212">
        <v>159706.14945281399</v>
      </c>
      <c r="K1212">
        <v>392119.59399213537</v>
      </c>
      <c r="L1212">
        <v>65072.252520308968</v>
      </c>
      <c r="M1212">
        <v>413128.34686632338</v>
      </c>
      <c r="N1212">
        <v>386210.83011481992</v>
      </c>
      <c r="O1212">
        <v>204994.9623147661</v>
      </c>
      <c r="P1212">
        <v>68699.702637431474</v>
      </c>
      <c r="Q1212">
        <v>110344.9407665777</v>
      </c>
      <c r="R1212">
        <v>77076.410432185861</v>
      </c>
      <c r="S1212">
        <v>57065.1840362679</v>
      </c>
      <c r="T1212">
        <v>227513.42527689441</v>
      </c>
      <c r="U1212">
        <v>565585.88302180253</v>
      </c>
      <c r="V1212">
        <v>399665.38047281682</v>
      </c>
    </row>
    <row r="1213" spans="1:22" x14ac:dyDescent="0.25">
      <c r="A1213">
        <v>1211</v>
      </c>
      <c r="B1213">
        <v>246004.2287936871</v>
      </c>
      <c r="C1213">
        <v>94291.185540228093</v>
      </c>
      <c r="D1213">
        <v>295349.48043934489</v>
      </c>
      <c r="E1213">
        <v>220148.6969578643</v>
      </c>
      <c r="F1213">
        <v>239312.2111658736</v>
      </c>
      <c r="G1213">
        <v>285543.66027714039</v>
      </c>
      <c r="H1213">
        <v>119489.2727216599</v>
      </c>
      <c r="I1213">
        <v>209243.13763645399</v>
      </c>
      <c r="J1213">
        <v>145965.51687756969</v>
      </c>
      <c r="K1213">
        <v>481534.38767611631</v>
      </c>
      <c r="L1213">
        <v>78182.005328827625</v>
      </c>
      <c r="M1213">
        <v>261958.6055961641</v>
      </c>
      <c r="N1213">
        <v>314031.04614924861</v>
      </c>
      <c r="O1213">
        <v>194010.80129847201</v>
      </c>
      <c r="P1213">
        <v>51857.014824611288</v>
      </c>
      <c r="Q1213">
        <v>84089.865066662518</v>
      </c>
      <c r="R1213">
        <v>59622.202517778067</v>
      </c>
      <c r="S1213">
        <v>74213.643143051362</v>
      </c>
      <c r="T1213">
        <v>266015.51428193267</v>
      </c>
      <c r="U1213">
        <v>554223.65941471385</v>
      </c>
      <c r="V1213">
        <v>421200.96081172407</v>
      </c>
    </row>
    <row r="1214" spans="1:22" x14ac:dyDescent="0.25">
      <c r="A1214">
        <v>1212</v>
      </c>
      <c r="B1214">
        <v>216341.14461815421</v>
      </c>
      <c r="C1214">
        <v>66013.130679029739</v>
      </c>
      <c r="D1214">
        <v>273894.58186442469</v>
      </c>
      <c r="E1214">
        <v>189866.22232374761</v>
      </c>
      <c r="F1214">
        <v>184244.522102313</v>
      </c>
      <c r="G1214">
        <v>250161.99549408531</v>
      </c>
      <c r="H1214">
        <v>135373.92198116449</v>
      </c>
      <c r="I1214">
        <v>183583.93289891409</v>
      </c>
      <c r="J1214">
        <v>150414.257973247</v>
      </c>
      <c r="K1214">
        <v>470694.67348316888</v>
      </c>
      <c r="L1214">
        <v>49012.138462700786</v>
      </c>
      <c r="M1214">
        <v>306459.71231816168</v>
      </c>
      <c r="N1214">
        <v>346410.29666225938</v>
      </c>
      <c r="O1214">
        <v>265142.39631670812</v>
      </c>
      <c r="P1214">
        <v>62424.151000805439</v>
      </c>
      <c r="Q1214">
        <v>78721.645063873264</v>
      </c>
      <c r="R1214">
        <v>83886.014539105337</v>
      </c>
      <c r="S1214">
        <v>77948.188254180277</v>
      </c>
      <c r="T1214">
        <v>216082.14276206869</v>
      </c>
      <c r="U1214">
        <v>387302.53330928902</v>
      </c>
      <c r="V1214">
        <v>315439.36261783069</v>
      </c>
    </row>
    <row r="1215" spans="1:22" x14ac:dyDescent="0.25">
      <c r="A1215">
        <v>1213</v>
      </c>
      <c r="B1215">
        <v>207391.34352137911</v>
      </c>
      <c r="C1215">
        <v>60278.877358533617</v>
      </c>
      <c r="D1215">
        <v>270198.6297140664</v>
      </c>
      <c r="E1215">
        <v>245833.95665210221</v>
      </c>
      <c r="F1215">
        <v>239591.34986214721</v>
      </c>
      <c r="G1215">
        <v>340749.47775054531</v>
      </c>
      <c r="H1215">
        <v>91990.701653835262</v>
      </c>
      <c r="I1215">
        <v>220061.08350053741</v>
      </c>
      <c r="J1215">
        <v>96476.214013164252</v>
      </c>
      <c r="K1215">
        <v>409872.08654173522</v>
      </c>
      <c r="L1215">
        <v>82671.394333440549</v>
      </c>
      <c r="M1215">
        <v>264622.11575052392</v>
      </c>
      <c r="N1215">
        <v>327223.42898515292</v>
      </c>
      <c r="O1215">
        <v>228301.74471500769</v>
      </c>
      <c r="P1215">
        <v>62463.072290880453</v>
      </c>
      <c r="Q1215">
        <v>110575.5773513009</v>
      </c>
      <c r="R1215">
        <v>50911.400233696368</v>
      </c>
      <c r="S1215">
        <v>68836.875289328513</v>
      </c>
      <c r="T1215">
        <v>198693.94213454009</v>
      </c>
      <c r="U1215">
        <v>345106.32669488218</v>
      </c>
      <c r="V1215">
        <v>404926.6779524748</v>
      </c>
    </row>
    <row r="1216" spans="1:22" x14ac:dyDescent="0.25">
      <c r="A1216">
        <v>1214</v>
      </c>
      <c r="B1216">
        <v>228650.218208815</v>
      </c>
      <c r="C1216">
        <v>73543.128588907493</v>
      </c>
      <c r="D1216">
        <v>271675.03722596192</v>
      </c>
      <c r="E1216">
        <v>291107.7495074966</v>
      </c>
      <c r="F1216">
        <v>225608.18736092819</v>
      </c>
      <c r="G1216">
        <v>280338.17067380412</v>
      </c>
      <c r="H1216">
        <v>101730.936913133</v>
      </c>
      <c r="I1216">
        <v>153934.63747653639</v>
      </c>
      <c r="J1216">
        <v>132929.043664695</v>
      </c>
      <c r="K1216">
        <v>350024.1383094663</v>
      </c>
      <c r="L1216">
        <v>82115.506892928825</v>
      </c>
      <c r="M1216">
        <v>338320.55749119469</v>
      </c>
      <c r="N1216">
        <v>471980.95276166749</v>
      </c>
      <c r="O1216">
        <v>223525.11485836739</v>
      </c>
      <c r="P1216">
        <v>73650.044831414925</v>
      </c>
      <c r="Q1216">
        <v>94553.204781535111</v>
      </c>
      <c r="R1216">
        <v>61358.834141982908</v>
      </c>
      <c r="S1216">
        <v>81184.096159984038</v>
      </c>
      <c r="T1216">
        <v>206237.79809339359</v>
      </c>
      <c r="U1216">
        <v>348119.454710124</v>
      </c>
      <c r="V1216">
        <v>334278.89179800462</v>
      </c>
    </row>
    <row r="1217" spans="1:22" x14ac:dyDescent="0.25">
      <c r="A1217">
        <v>1215</v>
      </c>
      <c r="B1217">
        <v>247842.11309468409</v>
      </c>
      <c r="C1217">
        <v>76512.873813379818</v>
      </c>
      <c r="D1217">
        <v>282743.97143025458</v>
      </c>
      <c r="E1217">
        <v>265182.42508267361</v>
      </c>
      <c r="F1217">
        <v>193693.72128766371</v>
      </c>
      <c r="G1217">
        <v>258435.37983743529</v>
      </c>
      <c r="H1217">
        <v>124023.074237254</v>
      </c>
      <c r="I1217">
        <v>219197.71676807589</v>
      </c>
      <c r="J1217">
        <v>104429.27707523209</v>
      </c>
      <c r="K1217">
        <v>475728.09380683937</v>
      </c>
      <c r="L1217">
        <v>89138.71170520765</v>
      </c>
      <c r="M1217">
        <v>372891.58643315139</v>
      </c>
      <c r="N1217">
        <v>461832.78567105072</v>
      </c>
      <c r="O1217">
        <v>220512.68204615521</v>
      </c>
      <c r="P1217">
        <v>50812.421152979106</v>
      </c>
      <c r="Q1217">
        <v>105111.0135654242</v>
      </c>
      <c r="R1217">
        <v>64291.033803053127</v>
      </c>
      <c r="S1217">
        <v>90629.418013560018</v>
      </c>
      <c r="T1217">
        <v>326079.51425474539</v>
      </c>
      <c r="U1217">
        <v>516137.2905932297</v>
      </c>
      <c r="V1217">
        <v>375993.09963828989</v>
      </c>
    </row>
    <row r="1218" spans="1:22" x14ac:dyDescent="0.25">
      <c r="A1218">
        <v>1216</v>
      </c>
      <c r="B1218">
        <v>254060.45257838059</v>
      </c>
      <c r="C1218">
        <v>93616.902738960445</v>
      </c>
      <c r="D1218">
        <v>243012.28227994899</v>
      </c>
      <c r="E1218">
        <v>282235.67150021851</v>
      </c>
      <c r="F1218">
        <v>273450.64532232372</v>
      </c>
      <c r="G1218">
        <v>434951.1350575292</v>
      </c>
      <c r="H1218">
        <v>96042.618099981308</v>
      </c>
      <c r="I1218">
        <v>190630.92884181321</v>
      </c>
      <c r="J1218">
        <v>174639.7443764091</v>
      </c>
      <c r="K1218">
        <v>340605.22696533758</v>
      </c>
      <c r="L1218">
        <v>81423.052732520038</v>
      </c>
      <c r="M1218">
        <v>347934.95815294789</v>
      </c>
      <c r="N1218">
        <v>387910.67102384841</v>
      </c>
      <c r="O1218">
        <v>229039.10398024679</v>
      </c>
      <c r="P1218">
        <v>63948.613096485693</v>
      </c>
      <c r="Q1218">
        <v>105942.5578129163</v>
      </c>
      <c r="R1218">
        <v>67133.464660695667</v>
      </c>
      <c r="S1218">
        <v>91988.662888137871</v>
      </c>
      <c r="T1218">
        <v>284300.378627275</v>
      </c>
      <c r="U1218">
        <v>489115.80927058589</v>
      </c>
      <c r="V1218">
        <v>419229.45983729069</v>
      </c>
    </row>
    <row r="1219" spans="1:22" x14ac:dyDescent="0.25">
      <c r="A1219">
        <v>1217</v>
      </c>
      <c r="B1219">
        <v>313046.64039124182</v>
      </c>
      <c r="C1219">
        <v>100196.2779259408</v>
      </c>
      <c r="D1219">
        <v>256798.1369625254</v>
      </c>
      <c r="E1219">
        <v>272994.95200145157</v>
      </c>
      <c r="F1219">
        <v>290579.34820585599</v>
      </c>
      <c r="G1219">
        <v>380989.458561145</v>
      </c>
      <c r="H1219">
        <v>109511.4832206118</v>
      </c>
      <c r="I1219">
        <v>222015.15691857561</v>
      </c>
      <c r="J1219">
        <v>136848.9189041043</v>
      </c>
      <c r="K1219">
        <v>446828.87402738782</v>
      </c>
      <c r="L1219">
        <v>88728.378475005637</v>
      </c>
      <c r="M1219">
        <v>385942.87992130278</v>
      </c>
      <c r="N1219">
        <v>394065.10032846848</v>
      </c>
      <c r="O1219">
        <v>283320.23763932218</v>
      </c>
      <c r="P1219">
        <v>56295.139183058927</v>
      </c>
      <c r="Q1219">
        <v>88811.636018130666</v>
      </c>
      <c r="R1219">
        <v>90322.490173167782</v>
      </c>
      <c r="S1219">
        <v>88859.506807599231</v>
      </c>
      <c r="T1219">
        <v>316814.97773578519</v>
      </c>
      <c r="U1219">
        <v>543425.40244531492</v>
      </c>
      <c r="V1219">
        <v>448045.5750262799</v>
      </c>
    </row>
    <row r="1220" spans="1:22" x14ac:dyDescent="0.25">
      <c r="A1220">
        <v>1218</v>
      </c>
      <c r="B1220">
        <v>251434.6766523369</v>
      </c>
      <c r="C1220">
        <v>92902.199665601031</v>
      </c>
      <c r="D1220">
        <v>293134.96775037458</v>
      </c>
      <c r="E1220">
        <v>264296.53332481597</v>
      </c>
      <c r="F1220">
        <v>217309.0191901639</v>
      </c>
      <c r="G1220">
        <v>378762.39279595268</v>
      </c>
      <c r="H1220">
        <v>111983.8644866355</v>
      </c>
      <c r="I1220">
        <v>285104.16079968982</v>
      </c>
      <c r="J1220">
        <v>182363.09588548611</v>
      </c>
      <c r="K1220">
        <v>524081.21830270148</v>
      </c>
      <c r="L1220">
        <v>96633.586905025295</v>
      </c>
      <c r="M1220">
        <v>436184.8653140883</v>
      </c>
      <c r="N1220">
        <v>454725.56753257732</v>
      </c>
      <c r="O1220">
        <v>321629.93536203291</v>
      </c>
      <c r="P1220">
        <v>73693.572414664872</v>
      </c>
      <c r="Q1220">
        <v>122693.3903126832</v>
      </c>
      <c r="R1220">
        <v>102458.41636049699</v>
      </c>
      <c r="S1220">
        <v>92953.043023330218</v>
      </c>
      <c r="T1220">
        <v>282762.90968784498</v>
      </c>
      <c r="U1220">
        <v>621052.49193984841</v>
      </c>
      <c r="V1220">
        <v>467166.20548302558</v>
      </c>
    </row>
    <row r="1221" spans="1:22" x14ac:dyDescent="0.25">
      <c r="A1221">
        <v>1219</v>
      </c>
      <c r="B1221">
        <v>268581.07767602842</v>
      </c>
      <c r="C1221">
        <v>102087.20256549009</v>
      </c>
      <c r="D1221">
        <v>315798.87996976508</v>
      </c>
      <c r="E1221">
        <v>290285.59517143248</v>
      </c>
      <c r="F1221">
        <v>213963.04880945219</v>
      </c>
      <c r="G1221">
        <v>460655.21109908569</v>
      </c>
      <c r="H1221">
        <v>142764.24270136771</v>
      </c>
      <c r="I1221">
        <v>221273.53628143249</v>
      </c>
      <c r="J1221">
        <v>141893.64821969889</v>
      </c>
      <c r="K1221">
        <v>542208.41545651108</v>
      </c>
      <c r="L1221">
        <v>73773.859393096907</v>
      </c>
      <c r="M1221">
        <v>438322.41332755273</v>
      </c>
      <c r="N1221">
        <v>500313.26509187499</v>
      </c>
      <c r="O1221">
        <v>244754.57218662879</v>
      </c>
      <c r="P1221">
        <v>57600.138299842962</v>
      </c>
      <c r="Q1221">
        <v>88175.281260021526</v>
      </c>
      <c r="R1221">
        <v>81744.532516350882</v>
      </c>
      <c r="S1221">
        <v>71448.232878580398</v>
      </c>
      <c r="T1221">
        <v>243996.83271555271</v>
      </c>
      <c r="U1221">
        <v>493249.15193741582</v>
      </c>
      <c r="V1221">
        <v>390369.6948195083</v>
      </c>
    </row>
    <row r="1222" spans="1:22" x14ac:dyDescent="0.25">
      <c r="A1222">
        <v>1220</v>
      </c>
      <c r="B1222">
        <v>258754.26697361781</v>
      </c>
      <c r="C1222">
        <v>82370.543289428824</v>
      </c>
      <c r="D1222">
        <v>271157.25906307669</v>
      </c>
      <c r="E1222">
        <v>226350.2485279504</v>
      </c>
      <c r="F1222">
        <v>204407.10186363131</v>
      </c>
      <c r="G1222">
        <v>306469.49568279862</v>
      </c>
      <c r="H1222">
        <v>114484.65193875731</v>
      </c>
      <c r="I1222">
        <v>221492.4652478697</v>
      </c>
      <c r="J1222">
        <v>164570.45157860141</v>
      </c>
      <c r="K1222">
        <v>467976.00779189478</v>
      </c>
      <c r="L1222">
        <v>94171.207960588188</v>
      </c>
      <c r="M1222">
        <v>331000.69167873939</v>
      </c>
      <c r="N1222">
        <v>352113.46067235823</v>
      </c>
      <c r="O1222">
        <v>300751.37871572381</v>
      </c>
      <c r="P1222">
        <v>83822.685110851991</v>
      </c>
      <c r="Q1222">
        <v>92097.274113498512</v>
      </c>
      <c r="R1222">
        <v>86047.027767665117</v>
      </c>
      <c r="S1222">
        <v>91259.934417547571</v>
      </c>
      <c r="T1222">
        <v>295896.03326693288</v>
      </c>
      <c r="U1222">
        <v>503395.54891342152</v>
      </c>
      <c r="V1222">
        <v>519537.75064656121</v>
      </c>
    </row>
    <row r="1223" spans="1:22" x14ac:dyDescent="0.25">
      <c r="A1223">
        <v>1221</v>
      </c>
      <c r="B1223">
        <v>262510.19348210993</v>
      </c>
      <c r="C1223">
        <v>86553.502425971688</v>
      </c>
      <c r="D1223">
        <v>235326.58619556201</v>
      </c>
      <c r="E1223">
        <v>282431.34294214152</v>
      </c>
      <c r="F1223">
        <v>194808.39343409671</v>
      </c>
      <c r="G1223">
        <v>334532.56188850082</v>
      </c>
      <c r="H1223">
        <v>148596.76882129841</v>
      </c>
      <c r="I1223">
        <v>210926.9164679996</v>
      </c>
      <c r="J1223">
        <v>150668.5159828944</v>
      </c>
      <c r="K1223">
        <v>433653.51603818819</v>
      </c>
      <c r="L1223">
        <v>100511.8369304372</v>
      </c>
      <c r="M1223">
        <v>426269.17546879989</v>
      </c>
      <c r="N1223">
        <v>488796.57492997858</v>
      </c>
      <c r="O1223">
        <v>308684.38173053402</v>
      </c>
      <c r="P1223">
        <v>75805.345650870062</v>
      </c>
      <c r="Q1223">
        <v>93934.772341224772</v>
      </c>
      <c r="R1223">
        <v>70999.138466149947</v>
      </c>
      <c r="S1223">
        <v>87228.9942663814</v>
      </c>
      <c r="T1223">
        <v>239958.404392697</v>
      </c>
      <c r="U1223">
        <v>496489.39509702579</v>
      </c>
      <c r="V1223">
        <v>374318.56564145267</v>
      </c>
    </row>
    <row r="1224" spans="1:22" x14ac:dyDescent="0.25">
      <c r="A1224">
        <v>1222</v>
      </c>
      <c r="B1224">
        <v>228402.20594965239</v>
      </c>
      <c r="C1224">
        <v>70575.476497513097</v>
      </c>
      <c r="D1224">
        <v>280239.8339610254</v>
      </c>
      <c r="E1224">
        <v>280487.66030467092</v>
      </c>
      <c r="F1224">
        <v>275777.06625168037</v>
      </c>
      <c r="G1224">
        <v>438974.25930173253</v>
      </c>
      <c r="H1224">
        <v>131245.31427587199</v>
      </c>
      <c r="I1224">
        <v>276823.87704018463</v>
      </c>
      <c r="J1224">
        <v>164429.1310235821</v>
      </c>
      <c r="K1224">
        <v>452363.33777819562</v>
      </c>
      <c r="L1224">
        <v>92477.055809757891</v>
      </c>
      <c r="M1224">
        <v>335439.98997942999</v>
      </c>
      <c r="N1224">
        <v>396817.91416596429</v>
      </c>
      <c r="O1224">
        <v>263731.85429919552</v>
      </c>
      <c r="P1224">
        <v>80479.129782990029</v>
      </c>
      <c r="Q1224">
        <v>121692.83080292821</v>
      </c>
      <c r="R1224">
        <v>79500.488139970083</v>
      </c>
      <c r="S1224">
        <v>80037.143575143113</v>
      </c>
      <c r="T1224">
        <v>282086.83285960538</v>
      </c>
      <c r="U1224">
        <v>462114.0230554376</v>
      </c>
      <c r="V1224">
        <v>420242.59904023207</v>
      </c>
    </row>
    <row r="1225" spans="1:22" x14ac:dyDescent="0.25">
      <c r="A1225">
        <v>1223</v>
      </c>
      <c r="B1225">
        <v>224767.4830986092</v>
      </c>
      <c r="C1225">
        <v>70233.44868550192</v>
      </c>
      <c r="D1225">
        <v>263550.99316902342</v>
      </c>
      <c r="E1225">
        <v>252286.1546157632</v>
      </c>
      <c r="F1225">
        <v>234935.99675338279</v>
      </c>
      <c r="G1225">
        <v>411030.93944863562</v>
      </c>
      <c r="H1225">
        <v>132469.27101060571</v>
      </c>
      <c r="I1225">
        <v>281620.82286612032</v>
      </c>
      <c r="J1225">
        <v>171530.87260510671</v>
      </c>
      <c r="K1225">
        <v>459339.53739722673</v>
      </c>
      <c r="L1225">
        <v>100087.1157191463</v>
      </c>
      <c r="M1225">
        <v>382364.41143950919</v>
      </c>
      <c r="N1225">
        <v>381158.81473108992</v>
      </c>
      <c r="O1225">
        <v>220722.64513719629</v>
      </c>
      <c r="P1225">
        <v>68977.504824407282</v>
      </c>
      <c r="Q1225">
        <v>126707.60355527711</v>
      </c>
      <c r="R1225">
        <v>70023.857430753706</v>
      </c>
      <c r="S1225">
        <v>77156.940782096412</v>
      </c>
      <c r="T1225">
        <v>230083.2191822193</v>
      </c>
      <c r="U1225">
        <v>467396.17312917119</v>
      </c>
      <c r="V1225">
        <v>326451.06152818323</v>
      </c>
    </row>
    <row r="1226" spans="1:22" x14ac:dyDescent="0.25">
      <c r="A1226">
        <v>1224</v>
      </c>
      <c r="B1226">
        <v>305223.12973162881</v>
      </c>
      <c r="C1226">
        <v>110238.115905609</v>
      </c>
      <c r="D1226">
        <v>338426.18407296808</v>
      </c>
      <c r="E1226">
        <v>268830.52700317069</v>
      </c>
      <c r="F1226">
        <v>279617.51517785812</v>
      </c>
      <c r="G1226">
        <v>444422.5600180031</v>
      </c>
      <c r="H1226">
        <v>134048.0879128493</v>
      </c>
      <c r="I1226">
        <v>306505.0177482646</v>
      </c>
      <c r="J1226">
        <v>176696.8117135739</v>
      </c>
      <c r="K1226">
        <v>486981.30525077012</v>
      </c>
      <c r="L1226">
        <v>76673.003312398476</v>
      </c>
      <c r="M1226">
        <v>459565.93791291298</v>
      </c>
      <c r="N1226">
        <v>476202.40183430322</v>
      </c>
      <c r="O1226">
        <v>351363.95383192122</v>
      </c>
      <c r="P1226">
        <v>80285.594423089962</v>
      </c>
      <c r="Q1226">
        <v>98545.414900435688</v>
      </c>
      <c r="R1226">
        <v>113488.4992409855</v>
      </c>
      <c r="S1226">
        <v>96077.749997987499</v>
      </c>
      <c r="T1226">
        <v>348571.10932830482</v>
      </c>
      <c r="U1226">
        <v>513087.770681725</v>
      </c>
      <c r="V1226">
        <v>554567.46165003348</v>
      </c>
    </row>
    <row r="1227" spans="1:22" x14ac:dyDescent="0.25">
      <c r="A1227">
        <v>1225</v>
      </c>
      <c r="B1227">
        <v>297396.26919187861</v>
      </c>
      <c r="C1227">
        <v>125290.8238901922</v>
      </c>
      <c r="D1227">
        <v>289012.47046383331</v>
      </c>
      <c r="E1227">
        <v>346608.00922213361</v>
      </c>
      <c r="F1227">
        <v>319529.07126160472</v>
      </c>
      <c r="G1227">
        <v>412823.62795248849</v>
      </c>
      <c r="H1227">
        <v>164494.84061532779</v>
      </c>
      <c r="I1227">
        <v>330476.28672045178</v>
      </c>
      <c r="J1227">
        <v>188915.29917786439</v>
      </c>
      <c r="K1227">
        <v>554209.19595742365</v>
      </c>
      <c r="L1227">
        <v>102139.30982666209</v>
      </c>
      <c r="M1227">
        <v>411081.52717773698</v>
      </c>
      <c r="N1227">
        <v>557422.61176085146</v>
      </c>
      <c r="O1227">
        <v>387761.52525896038</v>
      </c>
      <c r="P1227">
        <v>75601.922736192806</v>
      </c>
      <c r="Q1227">
        <v>128761.285122952</v>
      </c>
      <c r="R1227">
        <v>112227.0761573655</v>
      </c>
      <c r="S1227">
        <v>88241.88600284823</v>
      </c>
      <c r="T1227">
        <v>336481.95374117611</v>
      </c>
      <c r="U1227">
        <v>667565.16566404025</v>
      </c>
      <c r="V1227">
        <v>505513.84785256098</v>
      </c>
    </row>
    <row r="1228" spans="1:22" x14ac:dyDescent="0.25">
      <c r="A1228">
        <v>1226</v>
      </c>
      <c r="B1228">
        <v>334719.02760495269</v>
      </c>
      <c r="C1228">
        <v>99138.191644021368</v>
      </c>
      <c r="D1228">
        <v>328396.9549929208</v>
      </c>
      <c r="E1228">
        <v>319257.4276457525</v>
      </c>
      <c r="F1228">
        <v>275265.01482039638</v>
      </c>
      <c r="G1228">
        <v>538359.98372442217</v>
      </c>
      <c r="H1228">
        <v>183796.00912923671</v>
      </c>
      <c r="I1228">
        <v>257974.06315045399</v>
      </c>
      <c r="J1228">
        <v>188087.96701473341</v>
      </c>
      <c r="K1228">
        <v>646687.53867370298</v>
      </c>
      <c r="L1228">
        <v>120298.2949387229</v>
      </c>
      <c r="M1228">
        <v>474939.18532734382</v>
      </c>
      <c r="N1228">
        <v>623808.34536609077</v>
      </c>
      <c r="O1228">
        <v>354643.84456134948</v>
      </c>
      <c r="P1228">
        <v>93260.238218768005</v>
      </c>
      <c r="Q1228">
        <v>156414.245436987</v>
      </c>
      <c r="R1228">
        <v>101699.139613248</v>
      </c>
      <c r="S1228">
        <v>104074.2889879393</v>
      </c>
      <c r="T1228">
        <v>393114.15996105818</v>
      </c>
      <c r="U1228">
        <v>726376.68134643883</v>
      </c>
      <c r="V1228">
        <v>495334.86514081957</v>
      </c>
    </row>
    <row r="1229" spans="1:22" x14ac:dyDescent="0.25">
      <c r="A1229">
        <v>1227</v>
      </c>
      <c r="B1229">
        <v>290077.52699376078</v>
      </c>
      <c r="C1229">
        <v>99403.073567952466</v>
      </c>
      <c r="D1229">
        <v>347277.35988400958</v>
      </c>
      <c r="E1229">
        <v>407404.49944097211</v>
      </c>
      <c r="F1229">
        <v>265091.34738987568</v>
      </c>
      <c r="G1229">
        <v>372406.12248337932</v>
      </c>
      <c r="H1229">
        <v>163518.3707693688</v>
      </c>
      <c r="I1229">
        <v>270514.67984125268</v>
      </c>
      <c r="J1229">
        <v>184634.95364459869</v>
      </c>
      <c r="K1229">
        <v>639456.23825672409</v>
      </c>
      <c r="L1229">
        <v>94535.217282343263</v>
      </c>
      <c r="M1229">
        <v>517920.74905919569</v>
      </c>
      <c r="N1229">
        <v>615051.19919659197</v>
      </c>
      <c r="O1229">
        <v>352750.19868789118</v>
      </c>
      <c r="P1229">
        <v>68736.772525843699</v>
      </c>
      <c r="Q1229">
        <v>133437.8227021654</v>
      </c>
      <c r="R1229">
        <v>118092.2498436368</v>
      </c>
      <c r="S1229">
        <v>84955.079916547038</v>
      </c>
      <c r="T1229">
        <v>428256.56368086068</v>
      </c>
      <c r="U1229">
        <v>557088.72381968191</v>
      </c>
      <c r="V1229">
        <v>520852.96398005937</v>
      </c>
    </row>
    <row r="1230" spans="1:22" x14ac:dyDescent="0.25">
      <c r="A1230">
        <v>1228</v>
      </c>
      <c r="B1230">
        <v>399896.10875396058</v>
      </c>
      <c r="C1230">
        <v>114544.45648485509</v>
      </c>
      <c r="D1230">
        <v>315953.40164242982</v>
      </c>
      <c r="E1230">
        <v>311832.83504199999</v>
      </c>
      <c r="F1230">
        <v>281268.40759646939</v>
      </c>
      <c r="G1230">
        <v>474978.91840749222</v>
      </c>
      <c r="H1230">
        <v>161900.46287511199</v>
      </c>
      <c r="I1230">
        <v>307806.5168418602</v>
      </c>
      <c r="J1230">
        <v>175387.5490252251</v>
      </c>
      <c r="K1230">
        <v>533677.26507555891</v>
      </c>
      <c r="L1230">
        <v>111470.43730468091</v>
      </c>
      <c r="M1230">
        <v>393345.59789078758</v>
      </c>
      <c r="N1230">
        <v>597880.76639672415</v>
      </c>
      <c r="O1230">
        <v>308906.37214248488</v>
      </c>
      <c r="P1230">
        <v>74583.417591848731</v>
      </c>
      <c r="Q1230">
        <v>149466.21105408561</v>
      </c>
      <c r="R1230">
        <v>110227.5849536957</v>
      </c>
      <c r="S1230">
        <v>95768.180531977385</v>
      </c>
      <c r="T1230">
        <v>416141.63366965827</v>
      </c>
      <c r="U1230">
        <v>548062.25334749487</v>
      </c>
      <c r="V1230">
        <v>563115.37252948771</v>
      </c>
    </row>
    <row r="1231" spans="1:22" x14ac:dyDescent="0.25">
      <c r="A1231">
        <v>1229</v>
      </c>
      <c r="B1231">
        <v>365151.74177081749</v>
      </c>
      <c r="C1231">
        <v>108210.67375743701</v>
      </c>
      <c r="D1231">
        <v>345204.76636610302</v>
      </c>
      <c r="E1231">
        <v>362298.26332887489</v>
      </c>
      <c r="F1231">
        <v>362479.41682562511</v>
      </c>
      <c r="G1231">
        <v>513500.21191028168</v>
      </c>
      <c r="H1231">
        <v>180605.18123467441</v>
      </c>
      <c r="I1231">
        <v>297771.01887541782</v>
      </c>
      <c r="J1231">
        <v>204869.3303601178</v>
      </c>
      <c r="K1231">
        <v>651415.00418707076</v>
      </c>
      <c r="L1231">
        <v>96521.331581932376</v>
      </c>
      <c r="M1231">
        <v>422450.708253738</v>
      </c>
      <c r="N1231">
        <v>510227.19472904271</v>
      </c>
      <c r="O1231">
        <v>280947.63076059421</v>
      </c>
      <c r="P1231">
        <v>77179.2950768265</v>
      </c>
      <c r="Q1231">
        <v>149780.5761029773</v>
      </c>
      <c r="R1231">
        <v>88987.305544742034</v>
      </c>
      <c r="S1231">
        <v>103720.6362838621</v>
      </c>
      <c r="T1231">
        <v>383672.2550820352</v>
      </c>
      <c r="U1231">
        <v>702457.39310740051</v>
      </c>
      <c r="V1231">
        <v>437218.15983507811</v>
      </c>
    </row>
    <row r="1232" spans="1:22" x14ac:dyDescent="0.25">
      <c r="A1232">
        <v>1230</v>
      </c>
      <c r="B1232">
        <v>367085.46363831178</v>
      </c>
      <c r="C1232">
        <v>122450.3247521755</v>
      </c>
      <c r="D1232">
        <v>300915.30730691692</v>
      </c>
      <c r="E1232">
        <v>294496.77122590732</v>
      </c>
      <c r="F1232">
        <v>362561.56643375033</v>
      </c>
      <c r="G1232">
        <v>404323.10947447858</v>
      </c>
      <c r="H1232">
        <v>159208.03309501411</v>
      </c>
      <c r="I1232">
        <v>281163.0966177134</v>
      </c>
      <c r="J1232">
        <v>196497.29577467011</v>
      </c>
      <c r="K1232">
        <v>567731.75856128579</v>
      </c>
      <c r="L1232">
        <v>111863.3178246789</v>
      </c>
      <c r="M1232">
        <v>424295.05058921903</v>
      </c>
      <c r="N1232">
        <v>553310.07196452457</v>
      </c>
      <c r="O1232">
        <v>386727.80160192179</v>
      </c>
      <c r="P1232">
        <v>97664.23265217377</v>
      </c>
      <c r="Q1232">
        <v>126337.83671053989</v>
      </c>
      <c r="R1232">
        <v>122073.6497572122</v>
      </c>
      <c r="S1232">
        <v>94436.36416017203</v>
      </c>
      <c r="T1232">
        <v>371065.01275488781</v>
      </c>
      <c r="U1232">
        <v>733024.45062605687</v>
      </c>
      <c r="V1232">
        <v>544851.55934795621</v>
      </c>
    </row>
    <row r="1233" spans="1:22" x14ac:dyDescent="0.25">
      <c r="A1233">
        <v>1231</v>
      </c>
      <c r="B1233">
        <v>361627.26574231213</v>
      </c>
      <c r="C1233">
        <v>103353.0185267498</v>
      </c>
      <c r="D1233">
        <v>294670.29059356637</v>
      </c>
      <c r="E1233">
        <v>380950.03215432737</v>
      </c>
      <c r="F1233">
        <v>284656.84084483312</v>
      </c>
      <c r="G1233">
        <v>449206.00953646959</v>
      </c>
      <c r="H1233">
        <v>185621.63137558909</v>
      </c>
      <c r="I1233">
        <v>304431.03756079182</v>
      </c>
      <c r="J1233">
        <v>199707.4324777583</v>
      </c>
      <c r="K1233">
        <v>509787.39698504802</v>
      </c>
      <c r="L1233">
        <v>93664.250807535165</v>
      </c>
      <c r="M1233">
        <v>403671.34778053261</v>
      </c>
      <c r="N1233">
        <v>523912.89363899711</v>
      </c>
      <c r="O1233">
        <v>389275.67044296872</v>
      </c>
      <c r="P1233">
        <v>94053.293949650426</v>
      </c>
      <c r="Q1233">
        <v>107642.8438570265</v>
      </c>
      <c r="R1233">
        <v>122196.3535651108</v>
      </c>
      <c r="S1233">
        <v>83783.644975304254</v>
      </c>
      <c r="T1233">
        <v>325443.21674380178</v>
      </c>
      <c r="U1233">
        <v>626716.89854549686</v>
      </c>
      <c r="V1233">
        <v>573863.99214340118</v>
      </c>
    </row>
    <row r="1234" spans="1:22" x14ac:dyDescent="0.25">
      <c r="A1234">
        <v>1232</v>
      </c>
      <c r="B1234">
        <v>308066.93937750108</v>
      </c>
      <c r="C1234">
        <v>86979.286789351463</v>
      </c>
      <c r="D1234">
        <v>298986.27235735871</v>
      </c>
      <c r="E1234">
        <v>306707.42535445368</v>
      </c>
      <c r="F1234">
        <v>258962.58167220699</v>
      </c>
      <c r="G1234">
        <v>401459.38633722288</v>
      </c>
      <c r="H1234">
        <v>170526.5319828474</v>
      </c>
      <c r="I1234">
        <v>304830.93404465518</v>
      </c>
      <c r="J1234">
        <v>162736.20269254679</v>
      </c>
      <c r="K1234">
        <v>447549.80431689089</v>
      </c>
      <c r="L1234">
        <v>105807.52396968511</v>
      </c>
      <c r="M1234">
        <v>403143.83345042181</v>
      </c>
      <c r="N1234">
        <v>466184.22386863461</v>
      </c>
      <c r="O1234">
        <v>246487.21155706811</v>
      </c>
      <c r="P1234">
        <v>76547.276888273758</v>
      </c>
      <c r="Q1234">
        <v>119181.4190926127</v>
      </c>
      <c r="R1234">
        <v>77805.758894323153</v>
      </c>
      <c r="S1234">
        <v>82756.217776355581</v>
      </c>
      <c r="T1234">
        <v>289873.76316348743</v>
      </c>
      <c r="U1234">
        <v>525630.32013945538</v>
      </c>
      <c r="V1234">
        <v>507135.6135794447</v>
      </c>
    </row>
    <row r="1235" spans="1:22" x14ac:dyDescent="0.25">
      <c r="A1235">
        <v>1233</v>
      </c>
      <c r="B1235">
        <v>311411.95380303741</v>
      </c>
      <c r="C1235">
        <v>111092.36223029401</v>
      </c>
      <c r="D1235">
        <v>304892.37907949631</v>
      </c>
      <c r="E1235">
        <v>350083.0491504838</v>
      </c>
      <c r="F1235">
        <v>308767.73037674208</v>
      </c>
      <c r="G1235">
        <v>420446.47031906492</v>
      </c>
      <c r="H1235">
        <v>152498.64386108471</v>
      </c>
      <c r="I1235">
        <v>199933.10200808369</v>
      </c>
      <c r="J1235">
        <v>166188.85422181949</v>
      </c>
      <c r="K1235">
        <v>490663.83062798542</v>
      </c>
      <c r="L1235">
        <v>85108.402072589495</v>
      </c>
      <c r="M1235">
        <v>340158.77237026981</v>
      </c>
      <c r="N1235">
        <v>493934.21491812478</v>
      </c>
      <c r="O1235">
        <v>329084.5799865931</v>
      </c>
      <c r="P1235">
        <v>72808.08275260251</v>
      </c>
      <c r="Q1235">
        <v>118724.7546507412</v>
      </c>
      <c r="R1235">
        <v>77200.729356076467</v>
      </c>
      <c r="S1235">
        <v>79837.03453878971</v>
      </c>
      <c r="T1235">
        <v>259170.59134640981</v>
      </c>
      <c r="U1235">
        <v>527628.91664954089</v>
      </c>
      <c r="V1235">
        <v>369910.94288941281</v>
      </c>
    </row>
    <row r="1236" spans="1:22" x14ac:dyDescent="0.25">
      <c r="A1236">
        <v>1234</v>
      </c>
      <c r="B1236">
        <v>285341.45829611737</v>
      </c>
      <c r="C1236">
        <v>67663.932806116645</v>
      </c>
      <c r="D1236">
        <v>306683.2312461831</v>
      </c>
      <c r="E1236">
        <v>311682.78047849942</v>
      </c>
      <c r="F1236">
        <v>233156.90654024409</v>
      </c>
      <c r="G1236">
        <v>282900.74420868373</v>
      </c>
      <c r="H1236">
        <v>133655.51764752189</v>
      </c>
      <c r="I1236">
        <v>240696.07625694259</v>
      </c>
      <c r="J1236">
        <v>159995.32148265149</v>
      </c>
      <c r="K1236">
        <v>398038.70458172512</v>
      </c>
      <c r="L1236">
        <v>86878.943645737629</v>
      </c>
      <c r="M1236">
        <v>353280.5571857288</v>
      </c>
      <c r="N1236">
        <v>509069.71191369352</v>
      </c>
      <c r="O1236">
        <v>310778.06827909598</v>
      </c>
      <c r="P1236">
        <v>69555.536403284394</v>
      </c>
      <c r="Q1236">
        <v>82863.595070857322</v>
      </c>
      <c r="R1236">
        <v>69416.611421376336</v>
      </c>
      <c r="S1236">
        <v>68861.628428274387</v>
      </c>
      <c r="T1236">
        <v>253608.62595314981</v>
      </c>
      <c r="U1236">
        <v>560266.89319899399</v>
      </c>
      <c r="V1236">
        <v>405812.64958924951</v>
      </c>
    </row>
    <row r="1237" spans="1:22" x14ac:dyDescent="0.25">
      <c r="A1237">
        <v>1235</v>
      </c>
      <c r="B1237">
        <v>249293.22648797461</v>
      </c>
      <c r="C1237">
        <v>97981.351355813036</v>
      </c>
      <c r="D1237">
        <v>318931.00207608059</v>
      </c>
      <c r="E1237">
        <v>262322.43735627597</v>
      </c>
      <c r="F1237">
        <v>230336.61515621521</v>
      </c>
      <c r="G1237">
        <v>287815.21909785381</v>
      </c>
      <c r="H1237">
        <v>112068.7345740258</v>
      </c>
      <c r="I1237">
        <v>217146.0453916667</v>
      </c>
      <c r="J1237">
        <v>123827.2125003729</v>
      </c>
      <c r="K1237">
        <v>506934.01900263003</v>
      </c>
      <c r="L1237">
        <v>58915.274416585598</v>
      </c>
      <c r="M1237">
        <v>335648.7714958702</v>
      </c>
      <c r="N1237">
        <v>440609.18647054431</v>
      </c>
      <c r="O1237">
        <v>312084.04418658139</v>
      </c>
      <c r="P1237">
        <v>76401.392938885678</v>
      </c>
      <c r="Q1237">
        <v>80069.614557435067</v>
      </c>
      <c r="R1237">
        <v>79846.710633565235</v>
      </c>
      <c r="S1237">
        <v>90858.09227889312</v>
      </c>
      <c r="T1237">
        <v>254241.5256435911</v>
      </c>
      <c r="U1237">
        <v>597181.73563754687</v>
      </c>
      <c r="V1237">
        <v>444045.12622010632</v>
      </c>
    </row>
    <row r="1238" spans="1:22" x14ac:dyDescent="0.25">
      <c r="A1238">
        <v>1236</v>
      </c>
      <c r="B1238">
        <v>244419.1279619018</v>
      </c>
      <c r="C1238">
        <v>64446.423069629091</v>
      </c>
      <c r="D1238">
        <v>307174.50851234369</v>
      </c>
      <c r="E1238">
        <v>231527.76079232321</v>
      </c>
      <c r="F1238">
        <v>247268.30157477039</v>
      </c>
      <c r="G1238">
        <v>359347.84866040747</v>
      </c>
      <c r="H1238">
        <v>119691.5248993593</v>
      </c>
      <c r="I1238">
        <v>250485.20822761059</v>
      </c>
      <c r="J1238">
        <v>116475.8803300623</v>
      </c>
      <c r="K1238">
        <v>468308.24357302638</v>
      </c>
      <c r="L1238">
        <v>72658.652313910134</v>
      </c>
      <c r="M1238">
        <v>247115.1358945331</v>
      </c>
      <c r="N1238">
        <v>460610.27901592711</v>
      </c>
      <c r="O1238">
        <v>189700.17674751821</v>
      </c>
      <c r="P1238">
        <v>57505.907687704457</v>
      </c>
      <c r="Q1238">
        <v>113116.1705543034</v>
      </c>
      <c r="R1238">
        <v>94813.466543066577</v>
      </c>
      <c r="S1238">
        <v>58138.561221720578</v>
      </c>
      <c r="T1238">
        <v>233548.38557269931</v>
      </c>
      <c r="U1238">
        <v>359197.78099380049</v>
      </c>
      <c r="V1238">
        <v>368219.73546669248</v>
      </c>
    </row>
    <row r="1239" spans="1:22" x14ac:dyDescent="0.25">
      <c r="A1239">
        <v>1237</v>
      </c>
      <c r="B1239">
        <v>257137.93998537361</v>
      </c>
      <c r="C1239">
        <v>87624.81840619685</v>
      </c>
      <c r="D1239">
        <v>236175.41729638461</v>
      </c>
      <c r="E1239">
        <v>218325.6248527061</v>
      </c>
      <c r="F1239">
        <v>255155.87671515701</v>
      </c>
      <c r="G1239">
        <v>249549.98373009189</v>
      </c>
      <c r="H1239">
        <v>137462.90101286551</v>
      </c>
      <c r="I1239">
        <v>209284.19549443849</v>
      </c>
      <c r="J1239">
        <v>132717.28736574549</v>
      </c>
      <c r="K1239">
        <v>394064.6094799178</v>
      </c>
      <c r="L1239">
        <v>81387.258367075803</v>
      </c>
      <c r="M1239">
        <v>345950.47595626162</v>
      </c>
      <c r="N1239">
        <v>428686.47636299499</v>
      </c>
      <c r="O1239">
        <v>290718.930128187</v>
      </c>
      <c r="P1239">
        <v>67682.847281439579</v>
      </c>
      <c r="Q1239">
        <v>106611.6670903419</v>
      </c>
      <c r="R1239">
        <v>63213.616989310409</v>
      </c>
      <c r="S1239">
        <v>74362.244064845392</v>
      </c>
      <c r="T1239">
        <v>276680.74626876379</v>
      </c>
      <c r="U1239">
        <v>485423.50570632372</v>
      </c>
      <c r="V1239">
        <v>372219.46468444192</v>
      </c>
    </row>
    <row r="1240" spans="1:22" x14ac:dyDescent="0.25">
      <c r="A1240">
        <v>1238</v>
      </c>
      <c r="B1240">
        <v>240814.48652341089</v>
      </c>
      <c r="C1240">
        <v>59459.260100220359</v>
      </c>
      <c r="D1240">
        <v>301826.822950273</v>
      </c>
      <c r="E1240">
        <v>210043.90167038611</v>
      </c>
      <c r="F1240">
        <v>199560.4216269411</v>
      </c>
      <c r="G1240">
        <v>307052.33898426627</v>
      </c>
      <c r="H1240">
        <v>93578.500845834264</v>
      </c>
      <c r="I1240">
        <v>215788.97643275629</v>
      </c>
      <c r="J1240">
        <v>113374.7163178781</v>
      </c>
      <c r="K1240">
        <v>490943.06170102517</v>
      </c>
      <c r="L1240">
        <v>80358.472217778675</v>
      </c>
      <c r="M1240">
        <v>320403.61080036318</v>
      </c>
      <c r="N1240">
        <v>440760.97323061718</v>
      </c>
      <c r="O1240">
        <v>266634.26051261747</v>
      </c>
      <c r="P1240">
        <v>55674.565684979993</v>
      </c>
      <c r="Q1240">
        <v>114672.3987001255</v>
      </c>
      <c r="R1240">
        <v>81646.802660223068</v>
      </c>
      <c r="S1240">
        <v>65719.114010762889</v>
      </c>
      <c r="T1240">
        <v>307573.03052781819</v>
      </c>
      <c r="U1240">
        <v>580110.70184289641</v>
      </c>
      <c r="V1240">
        <v>304263.57793548709</v>
      </c>
    </row>
    <row r="1241" spans="1:22" x14ac:dyDescent="0.25">
      <c r="A1241">
        <v>1239</v>
      </c>
      <c r="B1241">
        <v>302539.19225723681</v>
      </c>
      <c r="C1241">
        <v>82705.944735493074</v>
      </c>
      <c r="D1241">
        <v>291966.02401471703</v>
      </c>
      <c r="E1241">
        <v>272388.84197733807</v>
      </c>
      <c r="F1241">
        <v>274948.08270725538</v>
      </c>
      <c r="G1241">
        <v>286356.44271958887</v>
      </c>
      <c r="H1241">
        <v>118929.5947296144</v>
      </c>
      <c r="I1241">
        <v>263501.85058117728</v>
      </c>
      <c r="J1241">
        <v>155270.65109549859</v>
      </c>
      <c r="K1241">
        <v>489685.79520577937</v>
      </c>
      <c r="L1241">
        <v>62205.183875708673</v>
      </c>
      <c r="M1241">
        <v>425272.77025610622</v>
      </c>
      <c r="N1241">
        <v>472896.01370752562</v>
      </c>
      <c r="O1241">
        <v>244307.05944844571</v>
      </c>
      <c r="P1241">
        <v>62013.431920387011</v>
      </c>
      <c r="Q1241">
        <v>117404.6486082162</v>
      </c>
      <c r="R1241">
        <v>94621.423159655911</v>
      </c>
      <c r="S1241">
        <v>77245.933482922206</v>
      </c>
      <c r="T1241">
        <v>331771.49409534951</v>
      </c>
      <c r="U1241">
        <v>381410.72719375271</v>
      </c>
      <c r="V1241">
        <v>441229.51002903149</v>
      </c>
    </row>
    <row r="1242" spans="1:22" x14ac:dyDescent="0.25">
      <c r="A1242">
        <v>1240</v>
      </c>
      <c r="B1242">
        <v>226137.14929696039</v>
      </c>
      <c r="C1242">
        <v>86425.033810489011</v>
      </c>
      <c r="D1242">
        <v>304257.67164919683</v>
      </c>
      <c r="E1242">
        <v>283789.73397453403</v>
      </c>
      <c r="F1242">
        <v>298943.6553077831</v>
      </c>
      <c r="G1242">
        <v>433354.48152728938</v>
      </c>
      <c r="H1242">
        <v>153807.3690509283</v>
      </c>
      <c r="I1242">
        <v>257395.8595084589</v>
      </c>
      <c r="J1242">
        <v>169089.14300584089</v>
      </c>
      <c r="K1242">
        <v>488940.96319954842</v>
      </c>
      <c r="L1242">
        <v>92966.641020434618</v>
      </c>
      <c r="M1242">
        <v>291651.00981970353</v>
      </c>
      <c r="N1242">
        <v>408606.50681742921</v>
      </c>
      <c r="O1242">
        <v>315106.49337406358</v>
      </c>
      <c r="P1242">
        <v>70059.173510906578</v>
      </c>
      <c r="Q1242">
        <v>111450.3082457721</v>
      </c>
      <c r="R1242">
        <v>87170.038678595884</v>
      </c>
      <c r="S1242">
        <v>78076.004906357382</v>
      </c>
      <c r="T1242">
        <v>292047.82176179631</v>
      </c>
      <c r="U1242">
        <v>608810.30886984966</v>
      </c>
      <c r="V1242">
        <v>323369.91454878921</v>
      </c>
    </row>
    <row r="1243" spans="1:22" x14ac:dyDescent="0.25">
      <c r="A1243">
        <v>1241</v>
      </c>
      <c r="B1243">
        <v>341270.19357106212</v>
      </c>
      <c r="C1243">
        <v>100239.5703031726</v>
      </c>
      <c r="D1243">
        <v>365361.65165635088</v>
      </c>
      <c r="E1243">
        <v>248010.96540346471</v>
      </c>
      <c r="F1243">
        <v>250993.14360328729</v>
      </c>
      <c r="G1243">
        <v>347696.32194139139</v>
      </c>
      <c r="H1243">
        <v>170444.85541112581</v>
      </c>
      <c r="I1243">
        <v>226694.64329038671</v>
      </c>
      <c r="J1243">
        <v>165086.90902411539</v>
      </c>
      <c r="K1243">
        <v>505223.94584623323</v>
      </c>
      <c r="L1243">
        <v>90083.336283304641</v>
      </c>
      <c r="M1243">
        <v>393784.28616487881</v>
      </c>
      <c r="N1243">
        <v>427665.0165533179</v>
      </c>
      <c r="O1243">
        <v>284214.67784519307</v>
      </c>
      <c r="P1243">
        <v>85351.301937091383</v>
      </c>
      <c r="Q1243">
        <v>98943.008571560917</v>
      </c>
      <c r="R1243">
        <v>100447.9050611727</v>
      </c>
      <c r="S1243">
        <v>87510.736213938246</v>
      </c>
      <c r="T1243">
        <v>313768.22392715642</v>
      </c>
      <c r="U1243">
        <v>508779.23482410342</v>
      </c>
      <c r="V1243">
        <v>528461.03989342717</v>
      </c>
    </row>
    <row r="1244" spans="1:22" x14ac:dyDescent="0.25">
      <c r="A1244">
        <v>1242</v>
      </c>
      <c r="B1244">
        <v>352706.61926985759</v>
      </c>
      <c r="C1244">
        <v>120515.1272789607</v>
      </c>
      <c r="D1244">
        <v>375994.22356982139</v>
      </c>
      <c r="E1244">
        <v>356741.04259440652</v>
      </c>
      <c r="F1244">
        <v>288572.14723599429</v>
      </c>
      <c r="G1244">
        <v>349920.36957930838</v>
      </c>
      <c r="H1244">
        <v>169203.5636380348</v>
      </c>
      <c r="I1244">
        <v>256425.7875798645</v>
      </c>
      <c r="J1244">
        <v>156782.29815241139</v>
      </c>
      <c r="K1244">
        <v>481062.97261675808</v>
      </c>
      <c r="L1244">
        <v>92488.842215457451</v>
      </c>
      <c r="M1244">
        <v>467428.52024676552</v>
      </c>
      <c r="N1244">
        <v>415270.35949915962</v>
      </c>
      <c r="O1244">
        <v>261693.0524075641</v>
      </c>
      <c r="P1244">
        <v>72968.402804510799</v>
      </c>
      <c r="Q1244">
        <v>101850.8994424908</v>
      </c>
      <c r="R1244">
        <v>94315.922852551259</v>
      </c>
      <c r="S1244">
        <v>86149.888962850673</v>
      </c>
      <c r="T1244">
        <v>380886.74277900357</v>
      </c>
      <c r="U1244">
        <v>647250.17715235322</v>
      </c>
      <c r="V1244">
        <v>441862.45222926041</v>
      </c>
    </row>
    <row r="1245" spans="1:22" x14ac:dyDescent="0.25">
      <c r="A1245">
        <v>1243</v>
      </c>
      <c r="B1245">
        <v>374292.25840713608</v>
      </c>
      <c r="C1245">
        <v>92908.551757102483</v>
      </c>
      <c r="D1245">
        <v>359147.39810880588</v>
      </c>
      <c r="E1245">
        <v>369054.26388980972</v>
      </c>
      <c r="F1245">
        <v>293857.35033251211</v>
      </c>
      <c r="G1245">
        <v>466232.06644160178</v>
      </c>
      <c r="H1245">
        <v>141279.04216363651</v>
      </c>
      <c r="I1245">
        <v>334590.99985863379</v>
      </c>
      <c r="J1245">
        <v>175087.4489049488</v>
      </c>
      <c r="K1245">
        <v>467053.90276242921</v>
      </c>
      <c r="L1245">
        <v>105427.70657654711</v>
      </c>
      <c r="M1245">
        <v>403225.05682725651</v>
      </c>
      <c r="N1245">
        <v>493535.12332493422</v>
      </c>
      <c r="O1245">
        <v>278790.2548435491</v>
      </c>
      <c r="P1245">
        <v>91399.206721815295</v>
      </c>
      <c r="Q1245">
        <v>119356.92196298161</v>
      </c>
      <c r="R1245">
        <v>115116.3070677873</v>
      </c>
      <c r="S1245">
        <v>99360.934889377095</v>
      </c>
      <c r="T1245">
        <v>423343.78135230421</v>
      </c>
      <c r="U1245">
        <v>527968.80298353103</v>
      </c>
      <c r="V1245">
        <v>524758.6764764369</v>
      </c>
    </row>
    <row r="1246" spans="1:22" x14ac:dyDescent="0.25">
      <c r="A1246">
        <v>1244</v>
      </c>
      <c r="B1246">
        <v>311796.86629265873</v>
      </c>
      <c r="C1246">
        <v>120644.18578050791</v>
      </c>
      <c r="D1246">
        <v>359809.52049116499</v>
      </c>
      <c r="E1246">
        <v>349493.2818266307</v>
      </c>
      <c r="F1246">
        <v>275163.56899706041</v>
      </c>
      <c r="G1246">
        <v>530134.05582932546</v>
      </c>
      <c r="H1246">
        <v>168048.3313320525</v>
      </c>
      <c r="I1246">
        <v>257751.63182533381</v>
      </c>
      <c r="J1246">
        <v>190115.93765904329</v>
      </c>
      <c r="K1246">
        <v>628665.65816204646</v>
      </c>
      <c r="L1246">
        <v>105451.46923200179</v>
      </c>
      <c r="M1246">
        <v>534225.99225673126</v>
      </c>
      <c r="N1246">
        <v>477964.4082760216</v>
      </c>
      <c r="O1246">
        <v>368696.11679119372</v>
      </c>
      <c r="P1246">
        <v>92142.109651322447</v>
      </c>
      <c r="Q1246">
        <v>149051.6835699162</v>
      </c>
      <c r="R1246">
        <v>97607.084923534319</v>
      </c>
      <c r="S1246">
        <v>93837.034765252931</v>
      </c>
      <c r="T1246">
        <v>431146.31327786553</v>
      </c>
      <c r="U1246">
        <v>572995.17314677953</v>
      </c>
      <c r="V1246">
        <v>454595.32856262161</v>
      </c>
    </row>
    <row r="1247" spans="1:22" x14ac:dyDescent="0.25">
      <c r="A1247">
        <v>1245</v>
      </c>
      <c r="B1247">
        <v>342725.45493169472</v>
      </c>
      <c r="C1247">
        <v>110105.0535540866</v>
      </c>
      <c r="D1247">
        <v>368154.45926025289</v>
      </c>
      <c r="E1247">
        <v>405783.29527825583</v>
      </c>
      <c r="F1247">
        <v>377396.22269964562</v>
      </c>
      <c r="G1247">
        <v>524653.77537139435</v>
      </c>
      <c r="H1247">
        <v>153335.66273630579</v>
      </c>
      <c r="I1247">
        <v>296165.55335840589</v>
      </c>
      <c r="J1247">
        <v>215340.90950084641</v>
      </c>
      <c r="K1247">
        <v>579986.06769911759</v>
      </c>
      <c r="L1247">
        <v>92417.348754473845</v>
      </c>
      <c r="M1247">
        <v>525619.82749481779</v>
      </c>
      <c r="N1247">
        <v>497766.17673844477</v>
      </c>
      <c r="O1247">
        <v>324977.28636593372</v>
      </c>
      <c r="P1247">
        <v>81417.249423036628</v>
      </c>
      <c r="Q1247">
        <v>129035.0408200286</v>
      </c>
      <c r="R1247">
        <v>104920.4281822755</v>
      </c>
      <c r="S1247">
        <v>89722.635016680491</v>
      </c>
      <c r="T1247">
        <v>377298.17184843251</v>
      </c>
      <c r="U1247">
        <v>646853.82084377448</v>
      </c>
      <c r="V1247">
        <v>481911.01109772269</v>
      </c>
    </row>
    <row r="1248" spans="1:22" x14ac:dyDescent="0.25">
      <c r="A1248">
        <v>1246</v>
      </c>
      <c r="B1248">
        <v>363454.46759961412</v>
      </c>
      <c r="C1248">
        <v>112985.52807936149</v>
      </c>
      <c r="D1248">
        <v>391807.32739388989</v>
      </c>
      <c r="E1248">
        <v>398026.70927058568</v>
      </c>
      <c r="F1248">
        <v>346105.09904938593</v>
      </c>
      <c r="G1248">
        <v>537568.88524326286</v>
      </c>
      <c r="H1248">
        <v>187023.53790296899</v>
      </c>
      <c r="I1248">
        <v>333146.17834344902</v>
      </c>
      <c r="J1248">
        <v>218844.96538413939</v>
      </c>
      <c r="K1248">
        <v>737886.75979081448</v>
      </c>
      <c r="L1248">
        <v>99657.785804060943</v>
      </c>
      <c r="M1248">
        <v>446593.01692485122</v>
      </c>
      <c r="N1248">
        <v>621304.72348674946</v>
      </c>
      <c r="O1248">
        <v>346924.00025113288</v>
      </c>
      <c r="P1248">
        <v>101526.85489683579</v>
      </c>
      <c r="Q1248">
        <v>157278.52984106241</v>
      </c>
      <c r="R1248">
        <v>100068.49926664709</v>
      </c>
      <c r="S1248">
        <v>117630.9426013417</v>
      </c>
      <c r="T1248">
        <v>379058.9712982424</v>
      </c>
      <c r="U1248">
        <v>655321.85908938106</v>
      </c>
      <c r="V1248">
        <v>659173.93991436553</v>
      </c>
    </row>
    <row r="1249" spans="1:22" x14ac:dyDescent="0.25">
      <c r="A1249">
        <v>1247</v>
      </c>
      <c r="B1249">
        <v>440061.22005795798</v>
      </c>
      <c r="C1249">
        <v>123241.12486972391</v>
      </c>
      <c r="D1249">
        <v>435748.91756301827</v>
      </c>
      <c r="E1249">
        <v>391962.36633193953</v>
      </c>
      <c r="F1249">
        <v>393844.66891200352</v>
      </c>
      <c r="G1249">
        <v>555503.31511409977</v>
      </c>
      <c r="H1249">
        <v>199836.1882171871</v>
      </c>
      <c r="I1249">
        <v>347287.71075153642</v>
      </c>
      <c r="J1249">
        <v>194560.13013806689</v>
      </c>
      <c r="K1249">
        <v>539927.16767067835</v>
      </c>
      <c r="L1249">
        <v>118860.8261769884</v>
      </c>
      <c r="M1249">
        <v>546776.34253170458</v>
      </c>
      <c r="N1249">
        <v>544062.88089998299</v>
      </c>
      <c r="O1249">
        <v>312792.37957237812</v>
      </c>
      <c r="P1249">
        <v>81239.003436438012</v>
      </c>
      <c r="Q1249">
        <v>131806.93961368271</v>
      </c>
      <c r="R1249">
        <v>130149.3974338245</v>
      </c>
      <c r="S1249">
        <v>95089.074681806276</v>
      </c>
      <c r="T1249">
        <v>471724.49470349512</v>
      </c>
      <c r="U1249">
        <v>708992.69765038742</v>
      </c>
      <c r="V1249">
        <v>659077.83925554855</v>
      </c>
    </row>
    <row r="1250" spans="1:22" x14ac:dyDescent="0.25">
      <c r="A1250">
        <v>1248</v>
      </c>
      <c r="B1250">
        <v>394017.201215012</v>
      </c>
      <c r="C1250">
        <v>120568.6278494135</v>
      </c>
      <c r="D1250">
        <v>387583.41319529072</v>
      </c>
      <c r="E1250">
        <v>440631.67798514338</v>
      </c>
      <c r="F1250">
        <v>298172.51553106401</v>
      </c>
      <c r="G1250">
        <v>553988.24239697261</v>
      </c>
      <c r="H1250">
        <v>161274.3285549978</v>
      </c>
      <c r="I1250">
        <v>323085.52854489069</v>
      </c>
      <c r="J1250">
        <v>176494.25806769411</v>
      </c>
      <c r="K1250">
        <v>630231.57406051061</v>
      </c>
      <c r="L1250">
        <v>113165.6680814976</v>
      </c>
      <c r="M1250">
        <v>526417.05614851695</v>
      </c>
      <c r="N1250">
        <v>568053.74649447808</v>
      </c>
      <c r="O1250">
        <v>377164.75493021047</v>
      </c>
      <c r="P1250">
        <v>94671.32780447205</v>
      </c>
      <c r="Q1250">
        <v>131402.78593376779</v>
      </c>
      <c r="R1250">
        <v>119659.5725772163</v>
      </c>
      <c r="S1250">
        <v>101162.2047908985</v>
      </c>
      <c r="T1250">
        <v>398225.52546381537</v>
      </c>
      <c r="U1250">
        <v>625673.97441645525</v>
      </c>
      <c r="V1250">
        <v>560502.27746785001</v>
      </c>
    </row>
    <row r="1251" spans="1:22" x14ac:dyDescent="0.25">
      <c r="A1251">
        <v>1249</v>
      </c>
      <c r="B1251">
        <v>354491.08086795011</v>
      </c>
      <c r="C1251">
        <v>114734.17564474521</v>
      </c>
      <c r="D1251">
        <v>392784.6680682064</v>
      </c>
      <c r="E1251">
        <v>345772.06876138248</v>
      </c>
      <c r="F1251">
        <v>276745.35296465899</v>
      </c>
      <c r="G1251">
        <v>541548.3479244546</v>
      </c>
      <c r="H1251">
        <v>161361.28139881449</v>
      </c>
      <c r="I1251">
        <v>320839.22174536868</v>
      </c>
      <c r="J1251">
        <v>192609.68553951869</v>
      </c>
      <c r="K1251">
        <v>633442.97510387469</v>
      </c>
      <c r="L1251">
        <v>93048.381035342303</v>
      </c>
      <c r="M1251">
        <v>505136.03394085978</v>
      </c>
      <c r="N1251">
        <v>628357.32006398402</v>
      </c>
      <c r="O1251">
        <v>358249.50354619737</v>
      </c>
      <c r="P1251">
        <v>89419.06553615036</v>
      </c>
      <c r="Q1251">
        <v>158928.3641456264</v>
      </c>
      <c r="R1251">
        <v>99008.083346413739</v>
      </c>
      <c r="S1251">
        <v>97226.273394935997</v>
      </c>
      <c r="T1251">
        <v>345448.13324527809</v>
      </c>
      <c r="U1251">
        <v>687049.11875441531</v>
      </c>
      <c r="V1251">
        <v>576177.78581349552</v>
      </c>
    </row>
    <row r="1252" spans="1:22" x14ac:dyDescent="0.25">
      <c r="A1252">
        <v>1250</v>
      </c>
      <c r="B1252">
        <v>367872.31927668891</v>
      </c>
      <c r="C1252">
        <v>108770.1031377894</v>
      </c>
      <c r="D1252">
        <v>299781.16141726979</v>
      </c>
      <c r="E1252">
        <v>394196.43950170622</v>
      </c>
      <c r="F1252">
        <v>350195.13176232838</v>
      </c>
      <c r="G1252">
        <v>541461.31306553399</v>
      </c>
      <c r="H1252">
        <v>149334.91616938039</v>
      </c>
      <c r="I1252">
        <v>313627.84204349743</v>
      </c>
      <c r="J1252">
        <v>193733.42838494311</v>
      </c>
      <c r="K1252">
        <v>490489.38954832271</v>
      </c>
      <c r="L1252">
        <v>117450.5665226202</v>
      </c>
      <c r="M1252">
        <v>524146.10018983862</v>
      </c>
      <c r="N1252">
        <v>577753.76529618388</v>
      </c>
      <c r="O1252">
        <v>288241.15412858798</v>
      </c>
      <c r="P1252">
        <v>76943.159853160163</v>
      </c>
      <c r="Q1252">
        <v>153537.33263217521</v>
      </c>
      <c r="R1252">
        <v>90076.86048041677</v>
      </c>
      <c r="S1252">
        <v>102482.7386921374</v>
      </c>
      <c r="T1252">
        <v>415339.06989389088</v>
      </c>
      <c r="U1252">
        <v>566435.84098657116</v>
      </c>
      <c r="V1252">
        <v>476093.89524792979</v>
      </c>
    </row>
    <row r="1253" spans="1:22" x14ac:dyDescent="0.25">
      <c r="A1253">
        <v>1251</v>
      </c>
      <c r="B1253">
        <v>292377.97165872838</v>
      </c>
      <c r="C1253">
        <v>108737.0046858023</v>
      </c>
      <c r="D1253">
        <v>303038.02216635062</v>
      </c>
      <c r="E1253">
        <v>415283.69420630252</v>
      </c>
      <c r="F1253">
        <v>285957.24053932051</v>
      </c>
      <c r="G1253">
        <v>468366.52709134109</v>
      </c>
      <c r="H1253">
        <v>138688.2548129737</v>
      </c>
      <c r="I1253">
        <v>271472.49041088339</v>
      </c>
      <c r="J1253">
        <v>177608.90011222841</v>
      </c>
      <c r="K1253">
        <v>532660.15102870262</v>
      </c>
      <c r="L1253">
        <v>105851.98041682719</v>
      </c>
      <c r="M1253">
        <v>409140.16928454192</v>
      </c>
      <c r="N1253">
        <v>534620.87047855346</v>
      </c>
      <c r="O1253">
        <v>294400.59678733128</v>
      </c>
      <c r="P1253">
        <v>95473.788660236023</v>
      </c>
      <c r="Q1253">
        <v>140556.00813798179</v>
      </c>
      <c r="R1253">
        <v>120666.535078701</v>
      </c>
      <c r="S1253">
        <v>91023.905090777174</v>
      </c>
      <c r="T1253">
        <v>316118.44338757591</v>
      </c>
      <c r="U1253">
        <v>706966.82843445218</v>
      </c>
      <c r="V1253">
        <v>524438.61923271324</v>
      </c>
    </row>
    <row r="1254" spans="1:22" x14ac:dyDescent="0.25">
      <c r="A1254">
        <v>1252</v>
      </c>
      <c r="B1254">
        <v>364451.06941856962</v>
      </c>
      <c r="C1254">
        <v>101646.26545009149</v>
      </c>
      <c r="D1254">
        <v>334030.19826153171</v>
      </c>
      <c r="E1254">
        <v>332043.78159772418</v>
      </c>
      <c r="F1254">
        <v>276287.64272451628</v>
      </c>
      <c r="G1254">
        <v>413132.81850212271</v>
      </c>
      <c r="H1254">
        <v>167204.79552306139</v>
      </c>
      <c r="I1254">
        <v>263044.13762953848</v>
      </c>
      <c r="J1254">
        <v>205348.91704284129</v>
      </c>
      <c r="K1254">
        <v>475691.46606205992</v>
      </c>
      <c r="L1254">
        <v>95828.001967177057</v>
      </c>
      <c r="M1254">
        <v>526407.98415304639</v>
      </c>
      <c r="N1254">
        <v>541124.35429570265</v>
      </c>
      <c r="O1254">
        <v>390981.75540495728</v>
      </c>
      <c r="P1254">
        <v>90767.5996819555</v>
      </c>
      <c r="Q1254">
        <v>130979.3582770419</v>
      </c>
      <c r="R1254">
        <v>90601.739034829996</v>
      </c>
      <c r="S1254">
        <v>91522.072589848307</v>
      </c>
      <c r="T1254">
        <v>330119.24159349292</v>
      </c>
      <c r="U1254">
        <v>532755.83049648115</v>
      </c>
      <c r="V1254">
        <v>547362.07294885302</v>
      </c>
    </row>
    <row r="1255" spans="1:22" x14ac:dyDescent="0.25">
      <c r="A1255">
        <v>1253</v>
      </c>
      <c r="B1255">
        <v>381561.2653279762</v>
      </c>
      <c r="C1255">
        <v>94296.782120612188</v>
      </c>
      <c r="D1255">
        <v>391922.70581475418</v>
      </c>
      <c r="E1255">
        <v>352360.45741605433</v>
      </c>
      <c r="F1255">
        <v>324891.09003545548</v>
      </c>
      <c r="G1255">
        <v>373993.40500779438</v>
      </c>
      <c r="H1255">
        <v>175337.92391927561</v>
      </c>
      <c r="I1255">
        <v>322118.43652500922</v>
      </c>
      <c r="J1255">
        <v>211965.0584822254</v>
      </c>
      <c r="K1255">
        <v>556823.37545365072</v>
      </c>
      <c r="L1255">
        <v>94046.392534120037</v>
      </c>
      <c r="M1255">
        <v>477260.53889246198</v>
      </c>
      <c r="N1255">
        <v>485592.73137290642</v>
      </c>
      <c r="O1255">
        <v>289906.31944312528</v>
      </c>
      <c r="P1255">
        <v>64158.415597992571</v>
      </c>
      <c r="Q1255">
        <v>145152.41994785919</v>
      </c>
      <c r="R1255">
        <v>81302.288242378767</v>
      </c>
      <c r="S1255">
        <v>93925.034564509988</v>
      </c>
      <c r="T1255">
        <v>408515.26154482469</v>
      </c>
      <c r="U1255">
        <v>511403.28894694598</v>
      </c>
      <c r="V1255">
        <v>454821.76846484479</v>
      </c>
    </row>
    <row r="1256" spans="1:22" x14ac:dyDescent="0.25">
      <c r="A1256">
        <v>1254</v>
      </c>
      <c r="B1256">
        <v>259625.58875369569</v>
      </c>
      <c r="C1256">
        <v>102861.07554411711</v>
      </c>
      <c r="D1256">
        <v>301279.50256945181</v>
      </c>
      <c r="E1256">
        <v>319922.63854345318</v>
      </c>
      <c r="F1256">
        <v>292321.56582654879</v>
      </c>
      <c r="G1256">
        <v>416820.89353920671</v>
      </c>
      <c r="H1256">
        <v>125208.36156833261</v>
      </c>
      <c r="I1256">
        <v>224647.55632458019</v>
      </c>
      <c r="J1256">
        <v>166314.39373755909</v>
      </c>
      <c r="K1256">
        <v>478024.35118327779</v>
      </c>
      <c r="L1256">
        <v>85166.973838535341</v>
      </c>
      <c r="M1256">
        <v>341751.60585393693</v>
      </c>
      <c r="N1256">
        <v>404236.28875934292</v>
      </c>
      <c r="O1256">
        <v>257411.6519375862</v>
      </c>
      <c r="P1256">
        <v>69165.430426580162</v>
      </c>
      <c r="Q1256">
        <v>125233.8292062558</v>
      </c>
      <c r="R1256">
        <v>107923.9500044087</v>
      </c>
      <c r="S1256">
        <v>92157.883517079201</v>
      </c>
      <c r="T1256">
        <v>298955.26520516927</v>
      </c>
      <c r="U1256">
        <v>630828.39882110921</v>
      </c>
      <c r="V1256">
        <v>401681.72253818222</v>
      </c>
    </row>
    <row r="1257" spans="1:22" x14ac:dyDescent="0.25">
      <c r="A1257">
        <v>1255</v>
      </c>
      <c r="B1257">
        <v>363404.03253391362</v>
      </c>
      <c r="C1257">
        <v>108546.8664591976</v>
      </c>
      <c r="D1257">
        <v>316846.4409458866</v>
      </c>
      <c r="E1257">
        <v>371339.07890537201</v>
      </c>
      <c r="F1257">
        <v>295285.65575809602</v>
      </c>
      <c r="G1257">
        <v>375617.14606828138</v>
      </c>
      <c r="H1257">
        <v>172431.47366314879</v>
      </c>
      <c r="I1257">
        <v>266926.28124517802</v>
      </c>
      <c r="J1257">
        <v>162579.56157069019</v>
      </c>
      <c r="K1257">
        <v>614791.27903994988</v>
      </c>
      <c r="L1257">
        <v>78856.922167356242</v>
      </c>
      <c r="M1257">
        <v>453541.95709097967</v>
      </c>
      <c r="N1257">
        <v>472490.38677678269</v>
      </c>
      <c r="O1257">
        <v>339905.74647817732</v>
      </c>
      <c r="P1257">
        <v>88138.063989752118</v>
      </c>
      <c r="Q1257">
        <v>111935.5503018294</v>
      </c>
      <c r="R1257">
        <v>89977.574472726643</v>
      </c>
      <c r="S1257">
        <v>84791.683871472153</v>
      </c>
      <c r="T1257">
        <v>350986.3071181539</v>
      </c>
      <c r="U1257">
        <v>498182.55113296752</v>
      </c>
      <c r="V1257">
        <v>386264.6362267636</v>
      </c>
    </row>
    <row r="1258" spans="1:22" x14ac:dyDescent="0.25">
      <c r="A1258">
        <v>1256</v>
      </c>
      <c r="B1258">
        <v>318075.54067891318</v>
      </c>
      <c r="C1258">
        <v>82189.038601309643</v>
      </c>
      <c r="D1258">
        <v>235261.4364104296</v>
      </c>
      <c r="E1258">
        <v>298879.02548844757</v>
      </c>
      <c r="F1258">
        <v>312322.41914561793</v>
      </c>
      <c r="G1258">
        <v>421982.50528831373</v>
      </c>
      <c r="H1258">
        <v>154103.56901268809</v>
      </c>
      <c r="I1258">
        <v>200779.14907230789</v>
      </c>
      <c r="J1258">
        <v>129447.5117301579</v>
      </c>
      <c r="K1258">
        <v>391348.24740962789</v>
      </c>
      <c r="L1258">
        <v>96267.598239321902</v>
      </c>
      <c r="M1258">
        <v>323388.55095817591</v>
      </c>
      <c r="N1258">
        <v>443154.29428601579</v>
      </c>
      <c r="O1258">
        <v>256590.16187036081</v>
      </c>
      <c r="P1258">
        <v>64834.76503513637</v>
      </c>
      <c r="Q1258">
        <v>95320.537195095429</v>
      </c>
      <c r="R1258">
        <v>87163.192549066487</v>
      </c>
      <c r="S1258">
        <v>72072.440167923647</v>
      </c>
      <c r="T1258">
        <v>317221.89150743512</v>
      </c>
      <c r="U1258">
        <v>624903.6036420773</v>
      </c>
      <c r="V1258">
        <v>364097.07243665261</v>
      </c>
    </row>
    <row r="1259" spans="1:22" x14ac:dyDescent="0.25">
      <c r="A1259">
        <v>1257</v>
      </c>
      <c r="B1259">
        <v>233784.0642131108</v>
      </c>
      <c r="C1259">
        <v>95739.293574591822</v>
      </c>
      <c r="D1259">
        <v>218467.87925337191</v>
      </c>
      <c r="E1259">
        <v>276834.4345135843</v>
      </c>
      <c r="F1259">
        <v>191660.84950475299</v>
      </c>
      <c r="G1259">
        <v>430752.35618704109</v>
      </c>
      <c r="H1259">
        <v>118538.91784514461</v>
      </c>
      <c r="I1259">
        <v>183349.54689387849</v>
      </c>
      <c r="J1259">
        <v>156283.52570661559</v>
      </c>
      <c r="K1259">
        <v>524797.12210920709</v>
      </c>
      <c r="L1259">
        <v>89039.323230051421</v>
      </c>
      <c r="M1259">
        <v>328160.23993999121</v>
      </c>
      <c r="N1259">
        <v>531296.20457956579</v>
      </c>
      <c r="O1259">
        <v>244083.65710661601</v>
      </c>
      <c r="P1259">
        <v>75719.894020929045</v>
      </c>
      <c r="Q1259">
        <v>117604.8509656176</v>
      </c>
      <c r="R1259">
        <v>101252.73946484851</v>
      </c>
      <c r="S1259">
        <v>97658.992896179741</v>
      </c>
      <c r="T1259">
        <v>287459.64072345791</v>
      </c>
      <c r="U1259">
        <v>472314.11837357009</v>
      </c>
      <c r="V1259">
        <v>489850.8013017762</v>
      </c>
    </row>
    <row r="1260" spans="1:22" x14ac:dyDescent="0.25">
      <c r="A1260">
        <v>1258</v>
      </c>
      <c r="B1260">
        <v>295468.73702515522</v>
      </c>
      <c r="C1260">
        <v>86077.055149937412</v>
      </c>
      <c r="D1260">
        <v>200894.69577367001</v>
      </c>
      <c r="E1260">
        <v>247786.52282145029</v>
      </c>
      <c r="F1260">
        <v>207003.1488353296</v>
      </c>
      <c r="G1260">
        <v>297466.94595381757</v>
      </c>
      <c r="H1260">
        <v>142853.7248311209</v>
      </c>
      <c r="I1260">
        <v>197405.92567240971</v>
      </c>
      <c r="J1260">
        <v>120697.84110990691</v>
      </c>
      <c r="K1260">
        <v>509834.97811051982</v>
      </c>
      <c r="L1260">
        <v>66115.439310001122</v>
      </c>
      <c r="M1260">
        <v>339157.35924022528</v>
      </c>
      <c r="N1260">
        <v>451498.48063262511</v>
      </c>
      <c r="O1260">
        <v>239184.99394516999</v>
      </c>
      <c r="P1260">
        <v>56154.052687920594</v>
      </c>
      <c r="Q1260">
        <v>106953.9948096343</v>
      </c>
      <c r="R1260">
        <v>72823.964465388111</v>
      </c>
      <c r="S1260">
        <v>54807.949254361461</v>
      </c>
      <c r="T1260">
        <v>205350.53067430991</v>
      </c>
      <c r="U1260">
        <v>575173.82843901787</v>
      </c>
      <c r="V1260">
        <v>428580.80978738598</v>
      </c>
    </row>
    <row r="1261" spans="1:22" x14ac:dyDescent="0.25">
      <c r="A1261">
        <v>1259</v>
      </c>
      <c r="B1261">
        <v>254924.730882779</v>
      </c>
      <c r="C1261">
        <v>57028.517665771556</v>
      </c>
      <c r="D1261">
        <v>167437.77669992051</v>
      </c>
      <c r="E1261">
        <v>276292.70622934413</v>
      </c>
      <c r="F1261">
        <v>184389.37943142059</v>
      </c>
      <c r="G1261">
        <v>289436.95600175241</v>
      </c>
      <c r="H1261">
        <v>125276.19314273899</v>
      </c>
      <c r="I1261">
        <v>151690.2315256233</v>
      </c>
      <c r="J1261">
        <v>107752.1855701022</v>
      </c>
      <c r="K1261">
        <v>397698.07519458648</v>
      </c>
      <c r="L1261">
        <v>66412.456388139093</v>
      </c>
      <c r="M1261">
        <v>376944.64736263081</v>
      </c>
      <c r="N1261">
        <v>380857.65962595399</v>
      </c>
      <c r="O1261">
        <v>186249.03097054889</v>
      </c>
      <c r="P1261">
        <v>50777.859566126688</v>
      </c>
      <c r="Q1261">
        <v>106666.95295333779</v>
      </c>
      <c r="R1261">
        <v>62333.366916482802</v>
      </c>
      <c r="S1261">
        <v>66413.9259524917</v>
      </c>
      <c r="T1261">
        <v>287636.9180369192</v>
      </c>
      <c r="U1261">
        <v>470219.49459460011</v>
      </c>
      <c r="V1261">
        <v>297815.01382650022</v>
      </c>
    </row>
    <row r="1262" spans="1:22" x14ac:dyDescent="0.25">
      <c r="A1262">
        <v>1260</v>
      </c>
      <c r="B1262">
        <v>201830.27394178949</v>
      </c>
      <c r="C1262">
        <v>65054.796678267303</v>
      </c>
      <c r="D1262">
        <v>185661.20683779361</v>
      </c>
      <c r="E1262">
        <v>250086.99159563371</v>
      </c>
      <c r="F1262">
        <v>138612.77663169859</v>
      </c>
      <c r="G1262">
        <v>263371.12869906542</v>
      </c>
      <c r="H1262">
        <v>92959.524119526235</v>
      </c>
      <c r="I1262">
        <v>123681.85781035409</v>
      </c>
      <c r="J1262">
        <v>146177.70538968331</v>
      </c>
      <c r="K1262">
        <v>251307.73088519901</v>
      </c>
      <c r="L1262">
        <v>50043.356579389947</v>
      </c>
      <c r="M1262">
        <v>219391.56195426689</v>
      </c>
      <c r="N1262">
        <v>425244.13038507238</v>
      </c>
      <c r="O1262">
        <v>166617.49258353969</v>
      </c>
      <c r="P1262">
        <v>41917.924440071038</v>
      </c>
      <c r="Q1262">
        <v>68089.530658646865</v>
      </c>
      <c r="R1262">
        <v>71256.784017229598</v>
      </c>
      <c r="S1262">
        <v>42027.208052588627</v>
      </c>
      <c r="T1262">
        <v>286986.67585621489</v>
      </c>
      <c r="U1262">
        <v>489378.16659691959</v>
      </c>
      <c r="V1262">
        <v>352762.08544068952</v>
      </c>
    </row>
    <row r="1263" spans="1:22" x14ac:dyDescent="0.25">
      <c r="A1263">
        <v>1261</v>
      </c>
      <c r="B1263">
        <v>207143.90980487209</v>
      </c>
      <c r="C1263">
        <v>68065.420718962458</v>
      </c>
      <c r="D1263">
        <v>271104.18063030799</v>
      </c>
      <c r="E1263">
        <v>156604.37763290259</v>
      </c>
      <c r="F1263">
        <v>190293.03038610879</v>
      </c>
      <c r="G1263">
        <v>189006.25582216689</v>
      </c>
      <c r="H1263">
        <v>94018.222972954842</v>
      </c>
      <c r="I1263">
        <v>218149.36966577929</v>
      </c>
      <c r="J1263">
        <v>80036.338330698753</v>
      </c>
      <c r="K1263">
        <v>386255.89835101349</v>
      </c>
      <c r="L1263">
        <v>73843.81095281044</v>
      </c>
      <c r="M1263">
        <v>248774.01648500239</v>
      </c>
      <c r="N1263">
        <v>267757.33869835758</v>
      </c>
      <c r="O1263">
        <v>180459.4024566618</v>
      </c>
      <c r="P1263">
        <v>63426.836349247009</v>
      </c>
      <c r="Q1263">
        <v>66754.337306016168</v>
      </c>
      <c r="R1263">
        <v>81756.896412292408</v>
      </c>
      <c r="S1263">
        <v>54066.991934801743</v>
      </c>
      <c r="T1263">
        <v>156701.49320553901</v>
      </c>
      <c r="U1263">
        <v>270718.59591741982</v>
      </c>
      <c r="V1263">
        <v>292496.24505821773</v>
      </c>
    </row>
    <row r="1264" spans="1:22" x14ac:dyDescent="0.25">
      <c r="A1264">
        <v>1262</v>
      </c>
      <c r="B1264">
        <v>263014.93124795367</v>
      </c>
      <c r="C1264">
        <v>69300.194846777653</v>
      </c>
      <c r="D1264">
        <v>161089.3789986308</v>
      </c>
      <c r="E1264">
        <v>273214.08831749012</v>
      </c>
      <c r="F1264">
        <v>236937.50493353399</v>
      </c>
      <c r="G1264">
        <v>323746.14716436522</v>
      </c>
      <c r="H1264">
        <v>100634.87397988851</v>
      </c>
      <c r="I1264">
        <v>223724.81492496919</v>
      </c>
      <c r="J1264">
        <v>139097.3211407178</v>
      </c>
      <c r="K1264">
        <v>352447.42936837522</v>
      </c>
      <c r="L1264">
        <v>51468.292654589248</v>
      </c>
      <c r="M1264">
        <v>306733.85232506692</v>
      </c>
      <c r="N1264">
        <v>329712.7809594553</v>
      </c>
      <c r="O1264">
        <v>150332.21282472479</v>
      </c>
      <c r="P1264">
        <v>43127.733065903638</v>
      </c>
      <c r="Q1264">
        <v>86445.04021151601</v>
      </c>
      <c r="R1264">
        <v>67313.364654295903</v>
      </c>
      <c r="S1264">
        <v>71169.57299277182</v>
      </c>
      <c r="T1264">
        <v>265321.89883426862</v>
      </c>
      <c r="U1264">
        <v>519248.02927794942</v>
      </c>
      <c r="V1264">
        <v>300776.32841017382</v>
      </c>
    </row>
    <row r="1265" spans="1:22" x14ac:dyDescent="0.25">
      <c r="A1265">
        <v>1263</v>
      </c>
      <c r="B1265">
        <v>194327.68791533951</v>
      </c>
      <c r="C1265">
        <v>85937.886081147037</v>
      </c>
      <c r="D1265">
        <v>229164.1897447907</v>
      </c>
      <c r="E1265">
        <v>178860.7521336381</v>
      </c>
      <c r="F1265">
        <v>200330.23231483519</v>
      </c>
      <c r="G1265">
        <v>251139.0249013475</v>
      </c>
      <c r="H1265">
        <v>82537.019491301151</v>
      </c>
      <c r="I1265">
        <v>227326.95355221361</v>
      </c>
      <c r="J1265">
        <v>124112.4157749911</v>
      </c>
      <c r="K1265">
        <v>306643.47434461431</v>
      </c>
      <c r="L1265">
        <v>63494.561603553659</v>
      </c>
      <c r="M1265">
        <v>358196.75173507008</v>
      </c>
      <c r="N1265">
        <v>261768.10772255811</v>
      </c>
      <c r="O1265">
        <v>189460.07481003521</v>
      </c>
      <c r="P1265">
        <v>52540.960198485547</v>
      </c>
      <c r="Q1265">
        <v>92830.148608197138</v>
      </c>
      <c r="R1265">
        <v>71648.101139108971</v>
      </c>
      <c r="S1265">
        <v>83332.884572065406</v>
      </c>
      <c r="T1265">
        <v>196157.2773042738</v>
      </c>
      <c r="U1265">
        <v>508737.93513157178</v>
      </c>
      <c r="V1265">
        <v>419055.99209117523</v>
      </c>
    </row>
    <row r="1266" spans="1:22" x14ac:dyDescent="0.25">
      <c r="A1266">
        <v>1264</v>
      </c>
      <c r="B1266">
        <v>238611.85220845439</v>
      </c>
      <c r="C1266">
        <v>86493.045941943477</v>
      </c>
      <c r="D1266">
        <v>211564.66243837489</v>
      </c>
      <c r="E1266">
        <v>250824.1902233306</v>
      </c>
      <c r="F1266">
        <v>196052.0222088584</v>
      </c>
      <c r="G1266">
        <v>414654.0421805376</v>
      </c>
      <c r="H1266">
        <v>144065.40151161261</v>
      </c>
      <c r="I1266">
        <v>217313.78492653361</v>
      </c>
      <c r="J1266">
        <v>140670.894770618</v>
      </c>
      <c r="K1266">
        <v>470933.08979943872</v>
      </c>
      <c r="L1266">
        <v>77045.724924502894</v>
      </c>
      <c r="M1266">
        <v>368718.5775864505</v>
      </c>
      <c r="N1266">
        <v>433984.08753284492</v>
      </c>
      <c r="O1266">
        <v>244213.01075122299</v>
      </c>
      <c r="P1266">
        <v>55258.045467420343</v>
      </c>
      <c r="Q1266">
        <v>82920.415010990924</v>
      </c>
      <c r="R1266">
        <v>95127.636685270409</v>
      </c>
      <c r="S1266">
        <v>79828.893870782864</v>
      </c>
      <c r="T1266">
        <v>272587.59225249081</v>
      </c>
      <c r="U1266">
        <v>525285.48033098201</v>
      </c>
      <c r="V1266">
        <v>298933.67047651671</v>
      </c>
    </row>
    <row r="1267" spans="1:22" x14ac:dyDescent="0.25">
      <c r="A1267">
        <v>1265</v>
      </c>
      <c r="B1267">
        <v>354378.76203142939</v>
      </c>
      <c r="C1267">
        <v>79772.168081871307</v>
      </c>
      <c r="D1267">
        <v>252108.04609337039</v>
      </c>
      <c r="E1267">
        <v>291390.82997201983</v>
      </c>
      <c r="F1267">
        <v>321997.68229406222</v>
      </c>
      <c r="G1267">
        <v>392429.57244228717</v>
      </c>
      <c r="H1267">
        <v>129867.2442261721</v>
      </c>
      <c r="I1267">
        <v>211721.9221891569</v>
      </c>
      <c r="J1267">
        <v>154507.48201836689</v>
      </c>
      <c r="K1267">
        <v>543788.85327175749</v>
      </c>
      <c r="L1267">
        <v>90101.142780673559</v>
      </c>
      <c r="M1267">
        <v>473935.31533043378</v>
      </c>
      <c r="N1267">
        <v>441071.85770668421</v>
      </c>
      <c r="O1267">
        <v>339493.61753261869</v>
      </c>
      <c r="P1267">
        <v>69686.552426803828</v>
      </c>
      <c r="Q1267">
        <v>96236.370095548627</v>
      </c>
      <c r="R1267">
        <v>112352.2868117671</v>
      </c>
      <c r="S1267">
        <v>101077.6631045738</v>
      </c>
      <c r="T1267">
        <v>370888.62298937491</v>
      </c>
      <c r="U1267">
        <v>581968.5273545275</v>
      </c>
      <c r="V1267">
        <v>440811.14514674229</v>
      </c>
    </row>
    <row r="1268" spans="1:22" x14ac:dyDescent="0.25">
      <c r="A1268">
        <v>1266</v>
      </c>
      <c r="B1268">
        <v>359512.19574039121</v>
      </c>
      <c r="C1268">
        <v>88964.66177224915</v>
      </c>
      <c r="D1268">
        <v>317971.60004960309</v>
      </c>
      <c r="E1268">
        <v>312964.9981085608</v>
      </c>
      <c r="F1268">
        <v>251856.44652325529</v>
      </c>
      <c r="G1268">
        <v>416506.15149476758</v>
      </c>
      <c r="H1268">
        <v>123590.0125073855</v>
      </c>
      <c r="I1268">
        <v>224719.43240816321</v>
      </c>
      <c r="J1268">
        <v>172516.88081934609</v>
      </c>
      <c r="K1268">
        <v>617011.3501172635</v>
      </c>
      <c r="L1268">
        <v>101147.4010133878</v>
      </c>
      <c r="M1268">
        <v>443078.69438238291</v>
      </c>
      <c r="N1268">
        <v>505172.88617625769</v>
      </c>
      <c r="O1268">
        <v>320826.64303543221</v>
      </c>
      <c r="P1268">
        <v>67762.261803632369</v>
      </c>
      <c r="Q1268">
        <v>128788.03304070279</v>
      </c>
      <c r="R1268">
        <v>106534.58580874121</v>
      </c>
      <c r="S1268">
        <v>89231.299790255944</v>
      </c>
      <c r="T1268">
        <v>328270.909157574</v>
      </c>
      <c r="U1268">
        <v>493385.39210353658</v>
      </c>
      <c r="V1268">
        <v>503115.26704040263</v>
      </c>
    </row>
    <row r="1269" spans="1:22" x14ac:dyDescent="0.25">
      <c r="A1269">
        <v>1267</v>
      </c>
      <c r="B1269">
        <v>304492.37075500778</v>
      </c>
      <c r="C1269">
        <v>95156.631795908237</v>
      </c>
      <c r="D1269">
        <v>277945.64072497073</v>
      </c>
      <c r="E1269">
        <v>299916.78203332092</v>
      </c>
      <c r="F1269">
        <v>272033.27405211679</v>
      </c>
      <c r="G1269">
        <v>392341.98281394748</v>
      </c>
      <c r="H1269">
        <v>168088.70742661579</v>
      </c>
      <c r="I1269">
        <v>314447.55866977572</v>
      </c>
      <c r="J1269">
        <v>206678.17434456231</v>
      </c>
      <c r="K1269">
        <v>590709.37154419417</v>
      </c>
      <c r="L1269">
        <v>89471.000487015277</v>
      </c>
      <c r="M1269">
        <v>444058.89325531397</v>
      </c>
      <c r="N1269">
        <v>543515.04119629296</v>
      </c>
      <c r="O1269">
        <v>376830.75105675543</v>
      </c>
      <c r="P1269">
        <v>87425.485565312352</v>
      </c>
      <c r="Q1269">
        <v>108505.8889181906</v>
      </c>
      <c r="R1269">
        <v>103291.8825130061</v>
      </c>
      <c r="S1269">
        <v>79375.171591479957</v>
      </c>
      <c r="T1269">
        <v>327159.84491736529</v>
      </c>
      <c r="U1269">
        <v>535560.11288150772</v>
      </c>
      <c r="V1269">
        <v>397448.46549865638</v>
      </c>
    </row>
    <row r="1270" spans="1:22" x14ac:dyDescent="0.25">
      <c r="A1270">
        <v>1268</v>
      </c>
      <c r="B1270">
        <v>353654.95992930449</v>
      </c>
      <c r="C1270">
        <v>124987.2881742086</v>
      </c>
      <c r="D1270">
        <v>400267.39507971623</v>
      </c>
      <c r="E1270">
        <v>374493.07889378228</v>
      </c>
      <c r="F1270">
        <v>244177.38675033109</v>
      </c>
      <c r="G1270">
        <v>498889.93802264432</v>
      </c>
      <c r="H1270">
        <v>180819.39117382091</v>
      </c>
      <c r="I1270">
        <v>260154.98659759719</v>
      </c>
      <c r="J1270">
        <v>157287.16545441849</v>
      </c>
      <c r="K1270">
        <v>462541.95462116873</v>
      </c>
      <c r="L1270">
        <v>107594.6337277428</v>
      </c>
      <c r="M1270">
        <v>422947.75785921753</v>
      </c>
      <c r="N1270">
        <v>551876.03304511285</v>
      </c>
      <c r="O1270">
        <v>350061.58800663182</v>
      </c>
      <c r="P1270">
        <v>93550.688270613929</v>
      </c>
      <c r="Q1270">
        <v>118981.301782193</v>
      </c>
      <c r="R1270">
        <v>88202.201882303663</v>
      </c>
      <c r="S1270">
        <v>91829.831674267756</v>
      </c>
      <c r="T1270">
        <v>365820.6734591815</v>
      </c>
      <c r="U1270">
        <v>649281.74500115076</v>
      </c>
      <c r="V1270">
        <v>555320.21454461094</v>
      </c>
    </row>
    <row r="1271" spans="1:22" x14ac:dyDescent="0.25">
      <c r="A1271">
        <v>1269</v>
      </c>
      <c r="B1271">
        <v>347459.85906240827</v>
      </c>
      <c r="C1271">
        <v>110199.968803061</v>
      </c>
      <c r="D1271">
        <v>302653.330156093</v>
      </c>
      <c r="E1271">
        <v>389261.47747512732</v>
      </c>
      <c r="F1271">
        <v>341831.7902109311</v>
      </c>
      <c r="G1271">
        <v>379679.01920030877</v>
      </c>
      <c r="H1271">
        <v>139003.70877502891</v>
      </c>
      <c r="I1271">
        <v>335326.38129362918</v>
      </c>
      <c r="J1271">
        <v>160346.08334120971</v>
      </c>
      <c r="K1271">
        <v>599970.7824090143</v>
      </c>
      <c r="L1271">
        <v>92866.289358318027</v>
      </c>
      <c r="M1271">
        <v>377161.21036792768</v>
      </c>
      <c r="N1271">
        <v>556041.20124627184</v>
      </c>
      <c r="O1271">
        <v>350064.32483253512</v>
      </c>
      <c r="P1271">
        <v>78077.261148337275</v>
      </c>
      <c r="Q1271">
        <v>125849.8722535358</v>
      </c>
      <c r="R1271">
        <v>93273.639752774819</v>
      </c>
      <c r="S1271">
        <v>84238.671470907619</v>
      </c>
      <c r="T1271">
        <v>356576.12215903512</v>
      </c>
      <c r="U1271">
        <v>754887.1298030701</v>
      </c>
      <c r="V1271">
        <v>532520.23128613085</v>
      </c>
    </row>
    <row r="1272" spans="1:22" x14ac:dyDescent="0.25">
      <c r="A1272">
        <v>1270</v>
      </c>
      <c r="B1272">
        <v>339047.03278218821</v>
      </c>
      <c r="C1272">
        <v>91516.429118739034</v>
      </c>
      <c r="D1272">
        <v>404643.44134818821</v>
      </c>
      <c r="E1272">
        <v>395765.39577742491</v>
      </c>
      <c r="F1272">
        <v>342425.66718934127</v>
      </c>
      <c r="G1272">
        <v>442790.72832571191</v>
      </c>
      <c r="H1272">
        <v>172753.21319304401</v>
      </c>
      <c r="I1272">
        <v>276331.33895894402</v>
      </c>
      <c r="J1272">
        <v>219396.91377560259</v>
      </c>
      <c r="K1272">
        <v>471534.37816044799</v>
      </c>
      <c r="L1272">
        <v>109803.88781929</v>
      </c>
      <c r="M1272">
        <v>438440.85771934863</v>
      </c>
      <c r="N1272">
        <v>479253.89215108613</v>
      </c>
      <c r="O1272">
        <v>342918.18690065568</v>
      </c>
      <c r="P1272">
        <v>94178.263505694573</v>
      </c>
      <c r="Q1272">
        <v>109082.9388428549</v>
      </c>
      <c r="R1272">
        <v>95873.565734014046</v>
      </c>
      <c r="S1272">
        <v>87006.383031563688</v>
      </c>
      <c r="T1272">
        <v>388562.34816799319</v>
      </c>
      <c r="U1272">
        <v>664388.45154806785</v>
      </c>
      <c r="V1272">
        <v>575112.06200498925</v>
      </c>
    </row>
    <row r="1273" spans="1:22" x14ac:dyDescent="0.25">
      <c r="A1273">
        <v>1271</v>
      </c>
      <c r="B1273">
        <v>378445.61741088121</v>
      </c>
      <c r="C1273">
        <v>109383.3486478172</v>
      </c>
      <c r="D1273">
        <v>300444.68607353768</v>
      </c>
      <c r="E1273">
        <v>387270.44797586481</v>
      </c>
      <c r="F1273">
        <v>342281.97866953787</v>
      </c>
      <c r="G1273">
        <v>513142.21318937669</v>
      </c>
      <c r="H1273">
        <v>188544.31098855269</v>
      </c>
      <c r="I1273">
        <v>285003.97181504627</v>
      </c>
      <c r="J1273">
        <v>154690.35736029909</v>
      </c>
      <c r="K1273">
        <v>466471.0105980701</v>
      </c>
      <c r="L1273">
        <v>101558.2743490471</v>
      </c>
      <c r="M1273">
        <v>476835.23260672699</v>
      </c>
      <c r="N1273">
        <v>615660.67164118425</v>
      </c>
      <c r="O1273">
        <v>291790.51646694163</v>
      </c>
      <c r="P1273">
        <v>92896.235264378047</v>
      </c>
      <c r="Q1273">
        <v>104950.41561522961</v>
      </c>
      <c r="R1273">
        <v>95007.100144579876</v>
      </c>
      <c r="S1273">
        <v>114547.77902209701</v>
      </c>
      <c r="T1273">
        <v>416045.42319149</v>
      </c>
      <c r="U1273">
        <v>581845.21314387093</v>
      </c>
      <c r="V1273">
        <v>435173.56304988079</v>
      </c>
    </row>
    <row r="1274" spans="1:22" x14ac:dyDescent="0.25">
      <c r="A1274">
        <v>1272</v>
      </c>
      <c r="B1274">
        <v>357336.46726360917</v>
      </c>
      <c r="C1274">
        <v>107665.8546434015</v>
      </c>
      <c r="D1274">
        <v>382889.56890369661</v>
      </c>
      <c r="E1274">
        <v>402638.70820656861</v>
      </c>
      <c r="F1274">
        <v>311308.85619333369</v>
      </c>
      <c r="G1274">
        <v>471577.57462287531</v>
      </c>
      <c r="H1274">
        <v>156330.45948912381</v>
      </c>
      <c r="I1274">
        <v>298290.591907667</v>
      </c>
      <c r="J1274">
        <v>210383.2379904518</v>
      </c>
      <c r="K1274">
        <v>541624.72547243943</v>
      </c>
      <c r="L1274">
        <v>114431.804456414</v>
      </c>
      <c r="M1274">
        <v>411964.10175611312</v>
      </c>
      <c r="N1274">
        <v>550431.92880360631</v>
      </c>
      <c r="O1274">
        <v>376069.57305822411</v>
      </c>
      <c r="P1274">
        <v>74342.647717439875</v>
      </c>
      <c r="Q1274">
        <v>106484.4879330664</v>
      </c>
      <c r="R1274">
        <v>86076.996221566995</v>
      </c>
      <c r="S1274">
        <v>99521.917248676546</v>
      </c>
      <c r="T1274">
        <v>375182.08010349871</v>
      </c>
      <c r="U1274">
        <v>720343.11095099407</v>
      </c>
      <c r="V1274">
        <v>467657.27730436792</v>
      </c>
    </row>
    <row r="1275" spans="1:22" x14ac:dyDescent="0.25">
      <c r="A1275">
        <v>1273</v>
      </c>
      <c r="B1275">
        <v>364405.31635270052</v>
      </c>
      <c r="C1275">
        <v>90831.424439782306</v>
      </c>
      <c r="D1275">
        <v>285761.27288924868</v>
      </c>
      <c r="E1275">
        <v>320114.23117251298</v>
      </c>
      <c r="F1275">
        <v>340564.54517027701</v>
      </c>
      <c r="G1275">
        <v>374189.79073238798</v>
      </c>
      <c r="H1275">
        <v>188646.7899862405</v>
      </c>
      <c r="I1275">
        <v>239862.18698677889</v>
      </c>
      <c r="J1275">
        <v>161212.67722923771</v>
      </c>
      <c r="K1275">
        <v>489227.46302393981</v>
      </c>
      <c r="L1275">
        <v>97567.224161311271</v>
      </c>
      <c r="M1275">
        <v>458949.73463474761</v>
      </c>
      <c r="N1275">
        <v>512234.92474494188</v>
      </c>
      <c r="O1275">
        <v>301102.06737952499</v>
      </c>
      <c r="P1275">
        <v>79983.343200552554</v>
      </c>
      <c r="Q1275">
        <v>126994.7087089313</v>
      </c>
      <c r="R1275">
        <v>112491.3291292708</v>
      </c>
      <c r="S1275">
        <v>81960.056846045263</v>
      </c>
      <c r="T1275">
        <v>421533.31043520331</v>
      </c>
      <c r="U1275">
        <v>585620.29645788821</v>
      </c>
      <c r="V1275">
        <v>569925.20971419453</v>
      </c>
    </row>
    <row r="1276" spans="1:22" x14ac:dyDescent="0.25">
      <c r="A1276">
        <v>1274</v>
      </c>
      <c r="B1276">
        <v>285989.12260873418</v>
      </c>
      <c r="C1276">
        <v>119953.09957910269</v>
      </c>
      <c r="D1276">
        <v>379786.91349241062</v>
      </c>
      <c r="E1276">
        <v>319465.68264562881</v>
      </c>
      <c r="F1276">
        <v>337329.54847123573</v>
      </c>
      <c r="G1276">
        <v>503074.33105093229</v>
      </c>
      <c r="H1276">
        <v>177954.0482192956</v>
      </c>
      <c r="I1276">
        <v>250486.38146237889</v>
      </c>
      <c r="J1276">
        <v>205701.56930484559</v>
      </c>
      <c r="K1276">
        <v>534844.08126749564</v>
      </c>
      <c r="L1276">
        <v>99670.236515905446</v>
      </c>
      <c r="M1276">
        <v>518975.64161265187</v>
      </c>
      <c r="N1276">
        <v>599725.58522734162</v>
      </c>
      <c r="O1276">
        <v>367987.7021991915</v>
      </c>
      <c r="P1276">
        <v>81170.773895892547</v>
      </c>
      <c r="Q1276">
        <v>122571.99677769509</v>
      </c>
      <c r="R1276">
        <v>104940.8554836547</v>
      </c>
      <c r="S1276">
        <v>105053.7431803381</v>
      </c>
      <c r="T1276">
        <v>355329.40952857072</v>
      </c>
      <c r="U1276">
        <v>671671.09065288387</v>
      </c>
      <c r="V1276">
        <v>559374.79456039495</v>
      </c>
    </row>
    <row r="1277" spans="1:22" x14ac:dyDescent="0.25">
      <c r="A1277">
        <v>1275</v>
      </c>
      <c r="B1277">
        <v>382867.55085604842</v>
      </c>
      <c r="C1277">
        <v>123475.0633163936</v>
      </c>
      <c r="D1277">
        <v>345792.75055396848</v>
      </c>
      <c r="E1277">
        <v>370528.09090965171</v>
      </c>
      <c r="F1277">
        <v>281794.14641389751</v>
      </c>
      <c r="G1277">
        <v>511083.59019500029</v>
      </c>
      <c r="H1277">
        <v>161407.26080170329</v>
      </c>
      <c r="I1277">
        <v>285041.24543987191</v>
      </c>
      <c r="J1277">
        <v>173899.90299543101</v>
      </c>
      <c r="K1277">
        <v>624214.05235414859</v>
      </c>
      <c r="L1277">
        <v>93167.599343347378</v>
      </c>
      <c r="M1277">
        <v>487419.47951863549</v>
      </c>
      <c r="N1277">
        <v>495577.79931685957</v>
      </c>
      <c r="O1277">
        <v>277308.65923478908</v>
      </c>
      <c r="P1277">
        <v>79546.727498937631</v>
      </c>
      <c r="Q1277">
        <v>123743.4713308566</v>
      </c>
      <c r="R1277">
        <v>84466.01536671276</v>
      </c>
      <c r="S1277">
        <v>110920.4149719564</v>
      </c>
      <c r="T1277">
        <v>359750.20043898461</v>
      </c>
      <c r="U1277">
        <v>548598.14315607341</v>
      </c>
      <c r="V1277">
        <v>451750.26909695897</v>
      </c>
    </row>
    <row r="1278" spans="1:22" x14ac:dyDescent="0.25">
      <c r="A1278">
        <v>1276</v>
      </c>
      <c r="B1278">
        <v>372053.39762671979</v>
      </c>
      <c r="C1278">
        <v>104523.1047695954</v>
      </c>
      <c r="D1278">
        <v>394974.81618612469</v>
      </c>
      <c r="E1278">
        <v>402482.38635107648</v>
      </c>
      <c r="F1278">
        <v>301039.19402793382</v>
      </c>
      <c r="G1278">
        <v>454213.65160894371</v>
      </c>
      <c r="H1278">
        <v>133292.76659083989</v>
      </c>
      <c r="I1278">
        <v>311661.83479757688</v>
      </c>
      <c r="J1278">
        <v>161942.4843388611</v>
      </c>
      <c r="K1278">
        <v>509824.99521625479</v>
      </c>
      <c r="L1278">
        <v>87076.889599215094</v>
      </c>
      <c r="M1278">
        <v>449718.11228586233</v>
      </c>
      <c r="N1278">
        <v>510489.20432767633</v>
      </c>
      <c r="O1278">
        <v>349730.66374243319</v>
      </c>
      <c r="P1278">
        <v>95697.26309978521</v>
      </c>
      <c r="Q1278">
        <v>118621.5321987393</v>
      </c>
      <c r="R1278">
        <v>103067.9533032055</v>
      </c>
      <c r="S1278">
        <v>114684.7184119514</v>
      </c>
      <c r="T1278">
        <v>346064.13941919687</v>
      </c>
      <c r="U1278">
        <v>736921.65837324096</v>
      </c>
      <c r="V1278">
        <v>552624.7134247527</v>
      </c>
    </row>
    <row r="1279" spans="1:22" x14ac:dyDescent="0.25">
      <c r="A1279">
        <v>1277</v>
      </c>
      <c r="B1279">
        <v>385772.1336238184</v>
      </c>
      <c r="C1279">
        <v>123728.4070869229</v>
      </c>
      <c r="D1279">
        <v>324624.97837318532</v>
      </c>
      <c r="E1279">
        <v>387217.37743946363</v>
      </c>
      <c r="F1279">
        <v>341855.56227185798</v>
      </c>
      <c r="G1279">
        <v>390050.56271016359</v>
      </c>
      <c r="H1279">
        <v>145612.44277537661</v>
      </c>
      <c r="I1279">
        <v>273158.57600115723</v>
      </c>
      <c r="J1279">
        <v>214912.73931224129</v>
      </c>
      <c r="K1279">
        <v>639482.415478562</v>
      </c>
      <c r="L1279">
        <v>92734.283843453042</v>
      </c>
      <c r="M1279">
        <v>472543.27177048748</v>
      </c>
      <c r="N1279">
        <v>560354.05396259192</v>
      </c>
      <c r="O1279">
        <v>280890.89891770482</v>
      </c>
      <c r="P1279">
        <v>82849.30902056217</v>
      </c>
      <c r="Q1279">
        <v>121704.64558187321</v>
      </c>
      <c r="R1279">
        <v>83096.877674327814</v>
      </c>
      <c r="S1279">
        <v>85504.891118621599</v>
      </c>
      <c r="T1279">
        <v>325267.27206608577</v>
      </c>
      <c r="U1279">
        <v>559751.57204723102</v>
      </c>
      <c r="V1279">
        <v>416767.61965074338</v>
      </c>
    </row>
    <row r="1280" spans="1:22" x14ac:dyDescent="0.25">
      <c r="A1280">
        <v>1278</v>
      </c>
      <c r="B1280">
        <v>306993.11311129178</v>
      </c>
      <c r="C1280">
        <v>87766.589602520748</v>
      </c>
      <c r="D1280">
        <v>393035.94040085422</v>
      </c>
      <c r="E1280">
        <v>329214.71126614627</v>
      </c>
      <c r="F1280">
        <v>249947.86415580721</v>
      </c>
      <c r="G1280">
        <v>501179.90565656498</v>
      </c>
      <c r="H1280">
        <v>180230.45759510959</v>
      </c>
      <c r="I1280">
        <v>266768.96346386999</v>
      </c>
      <c r="J1280">
        <v>149738.55636403849</v>
      </c>
      <c r="K1280">
        <v>466744.15808662138</v>
      </c>
      <c r="L1280">
        <v>83491.301100739569</v>
      </c>
      <c r="M1280">
        <v>474553.42199874518</v>
      </c>
      <c r="N1280">
        <v>479177.0715180994</v>
      </c>
      <c r="O1280">
        <v>342808.38658866333</v>
      </c>
      <c r="P1280">
        <v>81436.20730343413</v>
      </c>
      <c r="Q1280">
        <v>142070.24431332969</v>
      </c>
      <c r="R1280">
        <v>121266.2224636156</v>
      </c>
      <c r="S1280">
        <v>107280.9952808266</v>
      </c>
      <c r="T1280">
        <v>375259.54180294299</v>
      </c>
      <c r="U1280">
        <v>535787.2555631526</v>
      </c>
      <c r="V1280">
        <v>495648.23019963148</v>
      </c>
    </row>
    <row r="1281" spans="1:22" x14ac:dyDescent="0.25">
      <c r="A1281">
        <v>1279</v>
      </c>
      <c r="B1281">
        <v>345112.47974600922</v>
      </c>
      <c r="C1281">
        <v>107943.32917012169</v>
      </c>
      <c r="D1281">
        <v>362854.23301190301</v>
      </c>
      <c r="E1281">
        <v>352826.93814461568</v>
      </c>
      <c r="F1281">
        <v>346435.62635556672</v>
      </c>
      <c r="G1281">
        <v>446186.38412768429</v>
      </c>
      <c r="H1281">
        <v>179606.81256863239</v>
      </c>
      <c r="I1281">
        <v>225497.68521853199</v>
      </c>
      <c r="J1281">
        <v>198557.55469484441</v>
      </c>
      <c r="K1281">
        <v>643228.09421439632</v>
      </c>
      <c r="L1281">
        <v>82226.718738718133</v>
      </c>
      <c r="M1281">
        <v>383214.54135397548</v>
      </c>
      <c r="N1281">
        <v>612333.59970439645</v>
      </c>
      <c r="O1281">
        <v>305970.13607497839</v>
      </c>
      <c r="P1281">
        <v>69746.127848655568</v>
      </c>
      <c r="Q1281">
        <v>139251.96160977159</v>
      </c>
      <c r="R1281">
        <v>83586.155129031409</v>
      </c>
      <c r="S1281">
        <v>76810.38915615296</v>
      </c>
      <c r="T1281">
        <v>281395.86953942652</v>
      </c>
      <c r="U1281">
        <v>699869.31386460643</v>
      </c>
      <c r="V1281">
        <v>568334.4406637589</v>
      </c>
    </row>
    <row r="1282" spans="1:22" x14ac:dyDescent="0.25">
      <c r="A1282">
        <v>1280</v>
      </c>
      <c r="B1282">
        <v>292795.54542444419</v>
      </c>
      <c r="C1282">
        <v>102209.2295963799</v>
      </c>
      <c r="D1282">
        <v>254871.04256906989</v>
      </c>
      <c r="E1282">
        <v>232814.76436097221</v>
      </c>
      <c r="F1282">
        <v>228379.0927815235</v>
      </c>
      <c r="G1282">
        <v>356411.59604421281</v>
      </c>
      <c r="H1282">
        <v>114340.57999868599</v>
      </c>
      <c r="I1282">
        <v>216257.33198792589</v>
      </c>
      <c r="J1282">
        <v>185599.20977035011</v>
      </c>
      <c r="K1282">
        <v>440726.19347667007</v>
      </c>
      <c r="L1282">
        <v>71947.785019980613</v>
      </c>
      <c r="M1282">
        <v>330877.72423603717</v>
      </c>
      <c r="N1282">
        <v>452127.01189003041</v>
      </c>
      <c r="O1282">
        <v>266278.33177573519</v>
      </c>
      <c r="P1282">
        <v>61502.930889788957</v>
      </c>
      <c r="Q1282">
        <v>126348.2628688573</v>
      </c>
      <c r="R1282">
        <v>78433.669201493758</v>
      </c>
      <c r="S1282">
        <v>68392.581123981916</v>
      </c>
      <c r="T1282">
        <v>327951.40174335078</v>
      </c>
      <c r="U1282">
        <v>461644.63283675298</v>
      </c>
      <c r="V1282">
        <v>342582.22497379401</v>
      </c>
    </row>
    <row r="1283" spans="1:22" x14ac:dyDescent="0.25">
      <c r="A1283">
        <v>1281</v>
      </c>
      <c r="B1283">
        <v>262192.01569037279</v>
      </c>
      <c r="C1283">
        <v>69705.726713383789</v>
      </c>
      <c r="D1283">
        <v>316509.92732872203</v>
      </c>
      <c r="E1283">
        <v>233087.14937081281</v>
      </c>
      <c r="F1283">
        <v>245860.8494306379</v>
      </c>
      <c r="G1283">
        <v>355167.58762113581</v>
      </c>
      <c r="H1283">
        <v>106902.029711909</v>
      </c>
      <c r="I1283">
        <v>164951.96772694471</v>
      </c>
      <c r="J1283">
        <v>159171.5017157098</v>
      </c>
      <c r="K1283">
        <v>502174.92573876563</v>
      </c>
      <c r="L1283">
        <v>90232.596551229159</v>
      </c>
      <c r="M1283">
        <v>342541.39599158429</v>
      </c>
      <c r="N1283">
        <v>368427.73010790319</v>
      </c>
      <c r="O1283">
        <v>266318.2187759275</v>
      </c>
      <c r="P1283">
        <v>71308.505790489304</v>
      </c>
      <c r="Q1283">
        <v>110782.9446550693</v>
      </c>
      <c r="R1283">
        <v>84068.084408689057</v>
      </c>
      <c r="S1283">
        <v>82570.007148725708</v>
      </c>
      <c r="T1283">
        <v>335245.84269289812</v>
      </c>
      <c r="U1283">
        <v>399044.38351955928</v>
      </c>
      <c r="V1283">
        <v>319028.66340882127</v>
      </c>
    </row>
    <row r="1284" spans="1:22" x14ac:dyDescent="0.25">
      <c r="A1284">
        <v>1282</v>
      </c>
      <c r="B1284">
        <v>197679.75710946161</v>
      </c>
      <c r="C1284">
        <v>82463.218888367206</v>
      </c>
      <c r="D1284">
        <v>183069.7021741202</v>
      </c>
      <c r="E1284">
        <v>239219.21003921799</v>
      </c>
      <c r="F1284">
        <v>233946.45874134879</v>
      </c>
      <c r="G1284">
        <v>247247.82091589531</v>
      </c>
      <c r="H1284">
        <v>124792.83865330429</v>
      </c>
      <c r="I1284">
        <v>230921.91990241551</v>
      </c>
      <c r="J1284">
        <v>114407.1295111573</v>
      </c>
      <c r="K1284">
        <v>299938.4241317868</v>
      </c>
      <c r="L1284">
        <v>74433.470022009627</v>
      </c>
      <c r="M1284">
        <v>245557.52243310629</v>
      </c>
      <c r="N1284">
        <v>448690.35762085649</v>
      </c>
      <c r="O1284">
        <v>256597.6630013923</v>
      </c>
      <c r="P1284">
        <v>58891.883386237001</v>
      </c>
      <c r="Q1284">
        <v>110623.71256819931</v>
      </c>
      <c r="R1284">
        <v>85029.29026246001</v>
      </c>
      <c r="S1284">
        <v>66403.442475285017</v>
      </c>
      <c r="T1284">
        <v>209331.64611477131</v>
      </c>
      <c r="U1284">
        <v>532579.90104702848</v>
      </c>
      <c r="V1284">
        <v>280284.53423976421</v>
      </c>
    </row>
    <row r="1285" spans="1:22" x14ac:dyDescent="0.25">
      <c r="A1285">
        <v>1283</v>
      </c>
      <c r="B1285">
        <v>230295.47053572611</v>
      </c>
      <c r="C1285">
        <v>82333.418738587105</v>
      </c>
      <c r="D1285">
        <v>165235.30915409359</v>
      </c>
      <c r="E1285">
        <v>218786.37606717431</v>
      </c>
      <c r="F1285">
        <v>190521.04499490769</v>
      </c>
      <c r="G1285">
        <v>357496.27392375743</v>
      </c>
      <c r="H1285">
        <v>118806.97291028639</v>
      </c>
      <c r="I1285">
        <v>193884.9697147237</v>
      </c>
      <c r="J1285">
        <v>130317.9150962261</v>
      </c>
      <c r="K1285">
        <v>266501.50781126658</v>
      </c>
      <c r="L1285">
        <v>70991.201776126953</v>
      </c>
      <c r="M1285">
        <v>308452.14483457152</v>
      </c>
      <c r="N1285">
        <v>405439.57857346209</v>
      </c>
      <c r="O1285">
        <v>244007.03080097749</v>
      </c>
      <c r="P1285">
        <v>45259.530165922522</v>
      </c>
      <c r="Q1285">
        <v>73146.421544289537</v>
      </c>
      <c r="R1285">
        <v>82759.650729826622</v>
      </c>
      <c r="S1285">
        <v>52725.748804811461</v>
      </c>
      <c r="T1285">
        <v>218855.31103363511</v>
      </c>
      <c r="U1285">
        <v>370826.41388378921</v>
      </c>
      <c r="V1285">
        <v>246526.07573381779</v>
      </c>
    </row>
    <row r="1286" spans="1:22" x14ac:dyDescent="0.25">
      <c r="A1286">
        <v>1284</v>
      </c>
      <c r="B1286">
        <v>177161.2803672156</v>
      </c>
      <c r="C1286">
        <v>58399.089671197733</v>
      </c>
      <c r="D1286">
        <v>232942.2033925844</v>
      </c>
      <c r="E1286">
        <v>184036.10223356431</v>
      </c>
      <c r="F1286">
        <v>177106.26658523729</v>
      </c>
      <c r="G1286">
        <v>313215.71918009582</v>
      </c>
      <c r="H1286">
        <v>115612.8738554749</v>
      </c>
      <c r="I1286">
        <v>194869.307530102</v>
      </c>
      <c r="J1286">
        <v>99119.48593284392</v>
      </c>
      <c r="K1286">
        <v>282865.48299675458</v>
      </c>
      <c r="L1286">
        <v>62091.33111213248</v>
      </c>
      <c r="M1286">
        <v>322199.54249764117</v>
      </c>
      <c r="N1286">
        <v>327594.39953383512</v>
      </c>
      <c r="O1286">
        <v>226139.50352784101</v>
      </c>
      <c r="P1286">
        <v>59835.002068731272</v>
      </c>
      <c r="Q1286">
        <v>75261.143029678991</v>
      </c>
      <c r="R1286">
        <v>51523.223344770216</v>
      </c>
      <c r="S1286">
        <v>70048.437610214343</v>
      </c>
      <c r="T1286">
        <v>210869.6668703873</v>
      </c>
      <c r="U1286">
        <v>490073.13487622439</v>
      </c>
      <c r="V1286">
        <v>220072.37289588759</v>
      </c>
    </row>
    <row r="1287" spans="1:22" x14ac:dyDescent="0.25">
      <c r="A1287">
        <v>1285</v>
      </c>
      <c r="B1287">
        <v>189916.4773790621</v>
      </c>
      <c r="C1287">
        <v>65143.710147494887</v>
      </c>
      <c r="D1287">
        <v>256815.803786431</v>
      </c>
      <c r="E1287">
        <v>252418.80224146001</v>
      </c>
      <c r="F1287">
        <v>203797.7157053905</v>
      </c>
      <c r="G1287">
        <v>206279.4171810862</v>
      </c>
      <c r="H1287">
        <v>110319.1761046428</v>
      </c>
      <c r="I1287">
        <v>213401.80151106021</v>
      </c>
      <c r="J1287">
        <v>145531.17747721981</v>
      </c>
      <c r="K1287">
        <v>371476.2288324617</v>
      </c>
      <c r="L1287">
        <v>75706.991700222454</v>
      </c>
      <c r="M1287">
        <v>211744.67967739259</v>
      </c>
      <c r="N1287">
        <v>270967.10361363349</v>
      </c>
      <c r="O1287">
        <v>265551.86620573391</v>
      </c>
      <c r="P1287">
        <v>63423.368284131269</v>
      </c>
      <c r="Q1287">
        <v>90683.071671325</v>
      </c>
      <c r="R1287">
        <v>72861.182823974174</v>
      </c>
      <c r="S1287">
        <v>50179.246840986132</v>
      </c>
      <c r="T1287">
        <v>161835.16402617269</v>
      </c>
      <c r="U1287">
        <v>276138.47938736551</v>
      </c>
      <c r="V1287">
        <v>242619.7766581992</v>
      </c>
    </row>
    <row r="1288" spans="1:22" x14ac:dyDescent="0.25">
      <c r="A1288">
        <v>1286</v>
      </c>
      <c r="B1288">
        <v>155618.06832780031</v>
      </c>
      <c r="C1288">
        <v>78648.660041093302</v>
      </c>
      <c r="D1288">
        <v>217477.1721825386</v>
      </c>
      <c r="E1288">
        <v>265006.37532473262</v>
      </c>
      <c r="F1288">
        <v>221103.0316058204</v>
      </c>
      <c r="G1288">
        <v>224791.0501655628</v>
      </c>
      <c r="H1288">
        <v>130385.6399878918</v>
      </c>
      <c r="I1288">
        <v>175663.045753607</v>
      </c>
      <c r="J1288">
        <v>123932.36642134649</v>
      </c>
      <c r="K1288">
        <v>281378.48735170229</v>
      </c>
      <c r="L1288">
        <v>48430.798341482332</v>
      </c>
      <c r="M1288">
        <v>356118.88135566568</v>
      </c>
      <c r="N1288">
        <v>309550.67733885121</v>
      </c>
      <c r="O1288">
        <v>245090.61285522979</v>
      </c>
      <c r="P1288">
        <v>52653.911767260703</v>
      </c>
      <c r="Q1288">
        <v>89363.261210204713</v>
      </c>
      <c r="R1288">
        <v>69629.351163847052</v>
      </c>
      <c r="S1288">
        <v>77611.200163741029</v>
      </c>
      <c r="T1288">
        <v>250926.08198034149</v>
      </c>
      <c r="U1288">
        <v>508605.83998513111</v>
      </c>
      <c r="V1288">
        <v>388430.40013098321</v>
      </c>
    </row>
    <row r="1289" spans="1:22" x14ac:dyDescent="0.25">
      <c r="A1289">
        <v>1287</v>
      </c>
      <c r="B1289">
        <v>272473.72808492568</v>
      </c>
      <c r="C1289">
        <v>90110.492910945453</v>
      </c>
      <c r="D1289">
        <v>193150.423074191</v>
      </c>
      <c r="E1289">
        <v>204996.25109562589</v>
      </c>
      <c r="F1289">
        <v>164303.59603115381</v>
      </c>
      <c r="G1289">
        <v>224756.27268929669</v>
      </c>
      <c r="H1289">
        <v>88076.22626189646</v>
      </c>
      <c r="I1289">
        <v>208193.87501017581</v>
      </c>
      <c r="J1289">
        <v>119170.743490441</v>
      </c>
      <c r="K1289">
        <v>471377.06039226579</v>
      </c>
      <c r="L1289">
        <v>83062.270024576952</v>
      </c>
      <c r="M1289">
        <v>286166.43809630623</v>
      </c>
      <c r="N1289">
        <v>440241.8584651174</v>
      </c>
      <c r="O1289">
        <v>193027.039454168</v>
      </c>
      <c r="P1289">
        <v>56782.443877525933</v>
      </c>
      <c r="Q1289">
        <v>111514.0994841106</v>
      </c>
      <c r="R1289">
        <v>77454.311440823774</v>
      </c>
      <c r="S1289">
        <v>54799.143408526666</v>
      </c>
      <c r="T1289">
        <v>285772.36493350827</v>
      </c>
      <c r="U1289">
        <v>514464.01648426743</v>
      </c>
      <c r="V1289">
        <v>264487.40372789762</v>
      </c>
    </row>
    <row r="1290" spans="1:22" x14ac:dyDescent="0.25">
      <c r="A1290">
        <v>1288</v>
      </c>
      <c r="B1290">
        <v>275356.95736295538</v>
      </c>
      <c r="C1290">
        <v>76808.552657908091</v>
      </c>
      <c r="D1290">
        <v>246859.04302563681</v>
      </c>
      <c r="E1290">
        <v>314255.8779109515</v>
      </c>
      <c r="F1290">
        <v>237177.37056276831</v>
      </c>
      <c r="G1290">
        <v>380847.52283415559</v>
      </c>
      <c r="H1290">
        <v>120156.3485344353</v>
      </c>
      <c r="I1290">
        <v>254687.00653363441</v>
      </c>
      <c r="J1290">
        <v>117641.751303971</v>
      </c>
      <c r="K1290">
        <v>472677.44718705781</v>
      </c>
      <c r="L1290">
        <v>68389.350953356101</v>
      </c>
      <c r="M1290">
        <v>399625.16160812671</v>
      </c>
      <c r="N1290">
        <v>339492.60478219931</v>
      </c>
      <c r="O1290">
        <v>256536.68611659971</v>
      </c>
      <c r="P1290">
        <v>60543.355257339768</v>
      </c>
      <c r="Q1290">
        <v>74923.599899308916</v>
      </c>
      <c r="R1290">
        <v>66977.175093190119</v>
      </c>
      <c r="S1290">
        <v>77870.510347814474</v>
      </c>
      <c r="T1290">
        <v>325903.23832916073</v>
      </c>
      <c r="U1290">
        <v>458421.0535568099</v>
      </c>
      <c r="V1290">
        <v>409636.13977485121</v>
      </c>
    </row>
    <row r="1291" spans="1:22" x14ac:dyDescent="0.25">
      <c r="A1291">
        <v>1289</v>
      </c>
      <c r="B1291">
        <v>241652.4767432255</v>
      </c>
      <c r="C1291">
        <v>83213.520104844865</v>
      </c>
      <c r="D1291">
        <v>284428.07899292349</v>
      </c>
      <c r="E1291">
        <v>251893.47405767071</v>
      </c>
      <c r="F1291">
        <v>271731.67698505247</v>
      </c>
      <c r="G1291">
        <v>352094.87724000978</v>
      </c>
      <c r="H1291">
        <v>128258.4541374581</v>
      </c>
      <c r="I1291">
        <v>269650.52063150192</v>
      </c>
      <c r="J1291">
        <v>176240.91736784671</v>
      </c>
      <c r="K1291">
        <v>486115.68355585868</v>
      </c>
      <c r="L1291">
        <v>91634.844646701153</v>
      </c>
      <c r="M1291">
        <v>350252.70218166092</v>
      </c>
      <c r="N1291">
        <v>435656.68494343321</v>
      </c>
      <c r="O1291">
        <v>305006.39351003169</v>
      </c>
      <c r="P1291">
        <v>60269.431438198459</v>
      </c>
      <c r="Q1291">
        <v>106856.4838978068</v>
      </c>
      <c r="R1291">
        <v>77312.201787386468</v>
      </c>
      <c r="S1291">
        <v>67092.313503397716</v>
      </c>
      <c r="T1291">
        <v>251607.7630260624</v>
      </c>
      <c r="U1291">
        <v>511290.38731982099</v>
      </c>
      <c r="V1291">
        <v>473302.2108142302</v>
      </c>
    </row>
    <row r="1292" spans="1:22" x14ac:dyDescent="0.25">
      <c r="A1292">
        <v>1290</v>
      </c>
      <c r="B1292">
        <v>344287.30645346799</v>
      </c>
      <c r="C1292">
        <v>105790.7881878685</v>
      </c>
      <c r="D1292">
        <v>317019.89049648202</v>
      </c>
      <c r="E1292">
        <v>359593.35586826131</v>
      </c>
      <c r="F1292">
        <v>243681.25514108519</v>
      </c>
      <c r="G1292">
        <v>492420.70109879709</v>
      </c>
      <c r="H1292">
        <v>121664.89575646661</v>
      </c>
      <c r="I1292">
        <v>215736.2823135817</v>
      </c>
      <c r="J1292">
        <v>189739.50181742531</v>
      </c>
      <c r="K1292">
        <v>447384.38457358407</v>
      </c>
      <c r="L1292">
        <v>113351.78673766791</v>
      </c>
      <c r="M1292">
        <v>363459.47720700363</v>
      </c>
      <c r="N1292">
        <v>505430.96596981981</v>
      </c>
      <c r="O1292">
        <v>277934.55533461802</v>
      </c>
      <c r="P1292">
        <v>78984.821431747638</v>
      </c>
      <c r="Q1292">
        <v>128020.9343020396</v>
      </c>
      <c r="R1292">
        <v>82334.21994610157</v>
      </c>
      <c r="S1292">
        <v>81399.669839379785</v>
      </c>
      <c r="T1292">
        <v>273623.53805155569</v>
      </c>
      <c r="U1292">
        <v>629991.88265934796</v>
      </c>
      <c r="V1292">
        <v>539605.95286928222</v>
      </c>
    </row>
    <row r="1293" spans="1:22" x14ac:dyDescent="0.25">
      <c r="A1293">
        <v>1291</v>
      </c>
      <c r="B1293">
        <v>312868.01280101709</v>
      </c>
      <c r="C1293">
        <v>115897.3078494458</v>
      </c>
      <c r="D1293">
        <v>340355.94717989338</v>
      </c>
      <c r="E1293">
        <v>290469.60898579768</v>
      </c>
      <c r="F1293">
        <v>315189.44263318268</v>
      </c>
      <c r="G1293">
        <v>487849.34422242473</v>
      </c>
      <c r="H1293">
        <v>130068.7501672143</v>
      </c>
      <c r="I1293">
        <v>270896.43861228338</v>
      </c>
      <c r="J1293">
        <v>197256.7234894305</v>
      </c>
      <c r="K1293">
        <v>602215.44059433555</v>
      </c>
      <c r="L1293">
        <v>93390.063230887012</v>
      </c>
      <c r="M1293">
        <v>388624.71068610472</v>
      </c>
      <c r="N1293">
        <v>616647.3542882083</v>
      </c>
      <c r="O1293">
        <v>365406.83650915453</v>
      </c>
      <c r="P1293">
        <v>79054.980742503962</v>
      </c>
      <c r="Q1293">
        <v>111084.5749487095</v>
      </c>
      <c r="R1293">
        <v>109783.1183590205</v>
      </c>
      <c r="S1293">
        <v>88454.805675292067</v>
      </c>
      <c r="T1293">
        <v>317027.86786924809</v>
      </c>
      <c r="U1293">
        <v>581959.321303681</v>
      </c>
      <c r="V1293">
        <v>440309.52186042751</v>
      </c>
    </row>
    <row r="1294" spans="1:22" x14ac:dyDescent="0.25">
      <c r="A1294">
        <v>1292</v>
      </c>
      <c r="B1294">
        <v>345095.89336904831</v>
      </c>
      <c r="C1294">
        <v>126879.16515317481</v>
      </c>
      <c r="D1294">
        <v>293375.9114098209</v>
      </c>
      <c r="E1294">
        <v>381900.72060394642</v>
      </c>
      <c r="F1294">
        <v>250422.4837308726</v>
      </c>
      <c r="G1294">
        <v>395501.27823713887</v>
      </c>
      <c r="H1294">
        <v>172825.38036627759</v>
      </c>
      <c r="I1294">
        <v>242112.90865802619</v>
      </c>
      <c r="J1294">
        <v>172262.19876076691</v>
      </c>
      <c r="K1294">
        <v>468132.90222002461</v>
      </c>
      <c r="L1294">
        <v>113897.92121676471</v>
      </c>
      <c r="M1294">
        <v>442433.9397044041</v>
      </c>
      <c r="N1294">
        <v>622800.22779376735</v>
      </c>
      <c r="O1294">
        <v>371645.14806831582</v>
      </c>
      <c r="P1294">
        <v>84543.110932721233</v>
      </c>
      <c r="Q1294">
        <v>119871.50885256359</v>
      </c>
      <c r="R1294">
        <v>102553.1803184672</v>
      </c>
      <c r="S1294">
        <v>102415.3873188015</v>
      </c>
      <c r="T1294">
        <v>394012.7773087066</v>
      </c>
      <c r="U1294">
        <v>592732.06866079778</v>
      </c>
      <c r="V1294">
        <v>437731.99309491558</v>
      </c>
    </row>
    <row r="1295" spans="1:22" x14ac:dyDescent="0.25">
      <c r="A1295">
        <v>1293</v>
      </c>
      <c r="B1295">
        <v>306522.26848895423</v>
      </c>
      <c r="C1295">
        <v>119671.9380146449</v>
      </c>
      <c r="D1295">
        <v>362703.231920994</v>
      </c>
      <c r="E1295">
        <v>380906.15284821781</v>
      </c>
      <c r="F1295">
        <v>275827.59379966208</v>
      </c>
      <c r="G1295">
        <v>438485.73952642229</v>
      </c>
      <c r="H1295">
        <v>142047.53546816361</v>
      </c>
      <c r="I1295">
        <v>255292.85375252401</v>
      </c>
      <c r="J1295">
        <v>209538.16451775329</v>
      </c>
      <c r="K1295">
        <v>660437.94992962701</v>
      </c>
      <c r="L1295">
        <v>96510.082003607822</v>
      </c>
      <c r="M1295">
        <v>453043.06871420727</v>
      </c>
      <c r="N1295">
        <v>485344.81588201562</v>
      </c>
      <c r="O1295">
        <v>338397.21633442782</v>
      </c>
      <c r="P1295">
        <v>92823.185679211456</v>
      </c>
      <c r="Q1295">
        <v>113977.4707347324</v>
      </c>
      <c r="R1295">
        <v>119406.2845979008</v>
      </c>
      <c r="S1295">
        <v>100721.9493657256</v>
      </c>
      <c r="T1295">
        <v>346626.68228929339</v>
      </c>
      <c r="U1295">
        <v>624024.51486677839</v>
      </c>
      <c r="V1295">
        <v>536369.0576816384</v>
      </c>
    </row>
    <row r="1296" spans="1:22" x14ac:dyDescent="0.25">
      <c r="A1296">
        <v>1294</v>
      </c>
      <c r="B1296">
        <v>380303.08023476438</v>
      </c>
      <c r="C1296">
        <v>88216.37874499429</v>
      </c>
      <c r="D1296">
        <v>400879.00785280549</v>
      </c>
      <c r="E1296">
        <v>378598.70863973518</v>
      </c>
      <c r="F1296">
        <v>359403.58576447208</v>
      </c>
      <c r="G1296">
        <v>510557.9492243912</v>
      </c>
      <c r="H1296">
        <v>157523.252950027</v>
      </c>
      <c r="I1296">
        <v>295949.88599434443</v>
      </c>
      <c r="J1296">
        <v>201982.54780745681</v>
      </c>
      <c r="K1296">
        <v>577675.02434852673</v>
      </c>
      <c r="L1296">
        <v>89029.383184109087</v>
      </c>
      <c r="M1296">
        <v>485046.83232036087</v>
      </c>
      <c r="N1296">
        <v>525846.06114016927</v>
      </c>
      <c r="O1296">
        <v>375844.56875240721</v>
      </c>
      <c r="P1296">
        <v>73264.973163633855</v>
      </c>
      <c r="Q1296">
        <v>118466.0350258687</v>
      </c>
      <c r="R1296">
        <v>114345.2777100572</v>
      </c>
      <c r="S1296">
        <v>104690.0636603895</v>
      </c>
      <c r="T1296">
        <v>402030.54910561349</v>
      </c>
      <c r="U1296">
        <v>576627.22326139349</v>
      </c>
      <c r="V1296">
        <v>522623.93815744092</v>
      </c>
    </row>
    <row r="1297" spans="1:22" x14ac:dyDescent="0.25">
      <c r="A1297">
        <v>1295</v>
      </c>
      <c r="B1297">
        <v>364785.76004934497</v>
      </c>
      <c r="C1297">
        <v>100424.27222643929</v>
      </c>
      <c r="D1297">
        <v>315176.46332940029</v>
      </c>
      <c r="E1297">
        <v>404687.19958958268</v>
      </c>
      <c r="F1297">
        <v>343682.84397079301</v>
      </c>
      <c r="G1297">
        <v>474103.09046403132</v>
      </c>
      <c r="H1297">
        <v>174571.97412816869</v>
      </c>
      <c r="I1297">
        <v>286052.01204982918</v>
      </c>
      <c r="J1297">
        <v>196646.08664670269</v>
      </c>
      <c r="K1297">
        <v>633767.14562944917</v>
      </c>
      <c r="L1297">
        <v>105488.56398874481</v>
      </c>
      <c r="M1297">
        <v>512680.10456644709</v>
      </c>
      <c r="N1297">
        <v>568903.4391100104</v>
      </c>
      <c r="O1297">
        <v>357829.73674493661</v>
      </c>
      <c r="P1297">
        <v>91862.227420178373</v>
      </c>
      <c r="Q1297">
        <v>141128.36573380019</v>
      </c>
      <c r="R1297">
        <v>120824.11027330501</v>
      </c>
      <c r="S1297">
        <v>106094.7307432526</v>
      </c>
      <c r="T1297">
        <v>371096.90851175308</v>
      </c>
      <c r="U1297">
        <v>723668.93307117675</v>
      </c>
      <c r="V1297">
        <v>541860.27844338282</v>
      </c>
    </row>
    <row r="1298" spans="1:22" x14ac:dyDescent="0.25">
      <c r="A1298">
        <v>1296</v>
      </c>
      <c r="B1298">
        <v>355256.59589376888</v>
      </c>
      <c r="C1298">
        <v>108827.3833354871</v>
      </c>
      <c r="D1298">
        <v>343277.94719160092</v>
      </c>
      <c r="E1298">
        <v>383017.29477728897</v>
      </c>
      <c r="F1298">
        <v>307744.18249514292</v>
      </c>
      <c r="G1298">
        <v>403818.05353462341</v>
      </c>
      <c r="H1298">
        <v>166945.9681074222</v>
      </c>
      <c r="I1298">
        <v>274738.97217985708</v>
      </c>
      <c r="J1298">
        <v>185744.17389304811</v>
      </c>
      <c r="K1298">
        <v>462399.11094648571</v>
      </c>
      <c r="L1298">
        <v>83522.104908519948</v>
      </c>
      <c r="M1298">
        <v>389635.52193246182</v>
      </c>
      <c r="N1298">
        <v>575068.90910452057</v>
      </c>
      <c r="O1298">
        <v>324229.63020829181</v>
      </c>
      <c r="P1298">
        <v>69275.915017649328</v>
      </c>
      <c r="Q1298">
        <v>127845.8394692431</v>
      </c>
      <c r="R1298">
        <v>107392.81664280671</v>
      </c>
      <c r="S1298">
        <v>115737.4191782666</v>
      </c>
      <c r="T1298">
        <v>375456.38302465598</v>
      </c>
      <c r="U1298">
        <v>527847.69506955252</v>
      </c>
      <c r="V1298">
        <v>511566.70366928732</v>
      </c>
    </row>
    <row r="1299" spans="1:22" x14ac:dyDescent="0.25">
      <c r="A1299">
        <v>1297</v>
      </c>
      <c r="B1299">
        <v>330204.77178476192</v>
      </c>
      <c r="C1299">
        <v>115343.3768784634</v>
      </c>
      <c r="D1299">
        <v>372530.07740585238</v>
      </c>
      <c r="E1299">
        <v>410399.98944162671</v>
      </c>
      <c r="F1299">
        <v>265184.93358390877</v>
      </c>
      <c r="G1299">
        <v>498530.53121479898</v>
      </c>
      <c r="H1299">
        <v>136143.77345902511</v>
      </c>
      <c r="I1299">
        <v>300620.20443917683</v>
      </c>
      <c r="J1299">
        <v>211457.0775163756</v>
      </c>
      <c r="K1299">
        <v>521019.56260576443</v>
      </c>
      <c r="L1299">
        <v>120674.8652513725</v>
      </c>
      <c r="M1299">
        <v>454326.4097432206</v>
      </c>
      <c r="N1299">
        <v>461563.12500814139</v>
      </c>
      <c r="O1299">
        <v>367429.7216913742</v>
      </c>
      <c r="P1299">
        <v>97162.983252698687</v>
      </c>
      <c r="Q1299">
        <v>149307.68944141621</v>
      </c>
      <c r="R1299">
        <v>125299.65064265751</v>
      </c>
      <c r="S1299">
        <v>84029.112533468011</v>
      </c>
      <c r="T1299">
        <v>336499.23398401239</v>
      </c>
      <c r="U1299">
        <v>683036.12394147483</v>
      </c>
      <c r="V1299">
        <v>552584.98687627271</v>
      </c>
    </row>
    <row r="1300" spans="1:22" x14ac:dyDescent="0.25">
      <c r="A1300">
        <v>1298</v>
      </c>
      <c r="B1300">
        <v>295059.25429317798</v>
      </c>
      <c r="C1300">
        <v>93447.795738123561</v>
      </c>
      <c r="D1300">
        <v>385431.84601976961</v>
      </c>
      <c r="E1300">
        <v>382490.01323014952</v>
      </c>
      <c r="F1300">
        <v>363875.41255675937</v>
      </c>
      <c r="G1300">
        <v>478954.63449249219</v>
      </c>
      <c r="H1300">
        <v>138382.09237534451</v>
      </c>
      <c r="I1300">
        <v>248031.25797078191</v>
      </c>
      <c r="J1300">
        <v>220123.5086827589</v>
      </c>
      <c r="K1300">
        <v>690502.52912980993</v>
      </c>
      <c r="L1300">
        <v>112196.0102674323</v>
      </c>
      <c r="M1300">
        <v>399665.43665167759</v>
      </c>
      <c r="N1300">
        <v>594645.60551280191</v>
      </c>
      <c r="O1300">
        <v>396526.27976666432</v>
      </c>
      <c r="P1300">
        <v>83176.951247522084</v>
      </c>
      <c r="Q1300">
        <v>117461.0903259957</v>
      </c>
      <c r="R1300">
        <v>109920.6383173358</v>
      </c>
      <c r="S1300">
        <v>116796.4418542231</v>
      </c>
      <c r="T1300">
        <v>322893.44590407808</v>
      </c>
      <c r="U1300">
        <v>548346.03114026412</v>
      </c>
      <c r="V1300">
        <v>598876.69940939336</v>
      </c>
    </row>
    <row r="1301" spans="1:22" x14ac:dyDescent="0.25">
      <c r="A1301">
        <v>1299</v>
      </c>
      <c r="B1301">
        <v>312690.48134175717</v>
      </c>
      <c r="C1301">
        <v>92593.06118048956</v>
      </c>
      <c r="D1301">
        <v>375639.36250128312</v>
      </c>
      <c r="E1301">
        <v>348785.67723918112</v>
      </c>
      <c r="F1301">
        <v>304586.27370223822</v>
      </c>
      <c r="G1301">
        <v>521082.90180303302</v>
      </c>
      <c r="H1301">
        <v>193631.43455938701</v>
      </c>
      <c r="I1301">
        <v>345437.78355973848</v>
      </c>
      <c r="J1301">
        <v>219648.41728396449</v>
      </c>
      <c r="K1301">
        <v>669903.41883935826</v>
      </c>
      <c r="L1301">
        <v>106823.8096025175</v>
      </c>
      <c r="M1301">
        <v>547035.99479188793</v>
      </c>
      <c r="N1301">
        <v>486916.80100044818</v>
      </c>
      <c r="O1301">
        <v>363945.25258110173</v>
      </c>
      <c r="P1301">
        <v>94792.026786944116</v>
      </c>
      <c r="Q1301">
        <v>129802.1218652395</v>
      </c>
      <c r="R1301">
        <v>120157.0938854648</v>
      </c>
      <c r="S1301">
        <v>85732.343192432803</v>
      </c>
      <c r="T1301">
        <v>323548.7445015285</v>
      </c>
      <c r="U1301">
        <v>661494.45200800756</v>
      </c>
      <c r="V1301">
        <v>441041.34916546883</v>
      </c>
    </row>
    <row r="1302" spans="1:22" x14ac:dyDescent="0.25">
      <c r="A1302">
        <v>1300</v>
      </c>
      <c r="B1302">
        <v>399809.81029675697</v>
      </c>
      <c r="C1302">
        <v>111984.9639477118</v>
      </c>
      <c r="D1302">
        <v>386376.98663120653</v>
      </c>
      <c r="E1302">
        <v>296405.846248299</v>
      </c>
      <c r="F1302">
        <v>267078.53387212718</v>
      </c>
      <c r="G1302">
        <v>396471.3471583745</v>
      </c>
      <c r="H1302">
        <v>143414.13498703999</v>
      </c>
      <c r="I1302">
        <v>247614.25556739909</v>
      </c>
      <c r="J1302">
        <v>214737.29332135801</v>
      </c>
      <c r="K1302">
        <v>649853.14658757229</v>
      </c>
      <c r="L1302">
        <v>111320.1823172915</v>
      </c>
      <c r="M1302">
        <v>498760.11118639348</v>
      </c>
      <c r="N1302">
        <v>481414.20418218838</v>
      </c>
      <c r="O1302">
        <v>326582.62465011439</v>
      </c>
      <c r="P1302">
        <v>90277.793937352399</v>
      </c>
      <c r="Q1302">
        <v>117426.6639569838</v>
      </c>
      <c r="R1302">
        <v>91592.025956436293</v>
      </c>
      <c r="S1302">
        <v>118801.0454163337</v>
      </c>
      <c r="T1302">
        <v>429759.6546394953</v>
      </c>
      <c r="U1302">
        <v>649130.40565183666</v>
      </c>
      <c r="V1302">
        <v>591233.57287213253</v>
      </c>
    </row>
    <row r="1303" spans="1:22" x14ac:dyDescent="0.25">
      <c r="A1303">
        <v>1301</v>
      </c>
      <c r="B1303">
        <v>293629.67872414237</v>
      </c>
      <c r="C1303">
        <v>108332.07407692311</v>
      </c>
      <c r="D1303">
        <v>378171.72443708521</v>
      </c>
      <c r="E1303">
        <v>290605.53264384111</v>
      </c>
      <c r="F1303">
        <v>248923.5640449521</v>
      </c>
      <c r="G1303">
        <v>419264.50359094131</v>
      </c>
      <c r="H1303">
        <v>171299.63037991829</v>
      </c>
      <c r="I1303">
        <v>333193.82416846592</v>
      </c>
      <c r="J1303">
        <v>157033.69765384361</v>
      </c>
      <c r="K1303">
        <v>616582.80273496732</v>
      </c>
      <c r="L1303">
        <v>88343.944104546405</v>
      </c>
      <c r="M1303">
        <v>507299.77222065808</v>
      </c>
      <c r="N1303">
        <v>622832.70753865025</v>
      </c>
      <c r="O1303">
        <v>375234.45577549888</v>
      </c>
      <c r="P1303">
        <v>84357.945577646155</v>
      </c>
      <c r="Q1303">
        <v>126920.69437720229</v>
      </c>
      <c r="R1303">
        <v>98303.031457951714</v>
      </c>
      <c r="S1303">
        <v>108080.59410448741</v>
      </c>
      <c r="T1303">
        <v>313142.73364695162</v>
      </c>
      <c r="U1303">
        <v>618165.80671092903</v>
      </c>
      <c r="V1303">
        <v>464755.23238722759</v>
      </c>
    </row>
    <row r="1304" spans="1:22" x14ac:dyDescent="0.25">
      <c r="A1304">
        <v>1302</v>
      </c>
      <c r="B1304">
        <v>377785.8890477065</v>
      </c>
      <c r="C1304">
        <v>108338.46655915079</v>
      </c>
      <c r="D1304">
        <v>328881.89068893943</v>
      </c>
      <c r="E1304">
        <v>343091.23113457311</v>
      </c>
      <c r="F1304">
        <v>355488.5630794508</v>
      </c>
      <c r="G1304">
        <v>491480.9413597025</v>
      </c>
      <c r="H1304">
        <v>130678.48578920421</v>
      </c>
      <c r="I1304">
        <v>246431.2289139943</v>
      </c>
      <c r="J1304">
        <v>152423.0057847581</v>
      </c>
      <c r="K1304">
        <v>651048.62114093476</v>
      </c>
      <c r="L1304">
        <v>112226.843649302</v>
      </c>
      <c r="M1304">
        <v>476327.47724890412</v>
      </c>
      <c r="N1304">
        <v>570812.41035322542</v>
      </c>
      <c r="O1304">
        <v>340381.96635569318</v>
      </c>
      <c r="P1304">
        <v>69014.218098194629</v>
      </c>
      <c r="Q1304">
        <v>143185.5769857901</v>
      </c>
      <c r="R1304">
        <v>86875.074431853471</v>
      </c>
      <c r="S1304">
        <v>102081.3039684392</v>
      </c>
      <c r="T1304">
        <v>358446.36152804719</v>
      </c>
      <c r="U1304">
        <v>732153.72543051676</v>
      </c>
      <c r="V1304">
        <v>563456.33627440431</v>
      </c>
    </row>
    <row r="1305" spans="1:22" x14ac:dyDescent="0.25">
      <c r="A1305">
        <v>1303</v>
      </c>
      <c r="B1305">
        <v>346084.38895352889</v>
      </c>
      <c r="C1305">
        <v>105134.24921446601</v>
      </c>
      <c r="D1305">
        <v>347118.53650041681</v>
      </c>
      <c r="E1305">
        <v>296215.82263406122</v>
      </c>
      <c r="F1305">
        <v>313589.27859416162</v>
      </c>
      <c r="G1305">
        <v>358774.76696473331</v>
      </c>
      <c r="H1305">
        <v>153689.88960395771</v>
      </c>
      <c r="I1305">
        <v>316076.34966421733</v>
      </c>
      <c r="J1305">
        <v>158778.83815809991</v>
      </c>
      <c r="K1305">
        <v>599921.08351266361</v>
      </c>
      <c r="L1305">
        <v>82358.194852490313</v>
      </c>
      <c r="M1305">
        <v>514388.01844943932</v>
      </c>
      <c r="N1305">
        <v>507996.94853774703</v>
      </c>
      <c r="O1305">
        <v>354138.90538848733</v>
      </c>
      <c r="P1305">
        <v>84414.981810288009</v>
      </c>
      <c r="Q1305">
        <v>107660.76175989761</v>
      </c>
      <c r="R1305">
        <v>86793.874973960978</v>
      </c>
      <c r="S1305">
        <v>107642.2498088491</v>
      </c>
      <c r="T1305">
        <v>352850.90295645932</v>
      </c>
      <c r="U1305">
        <v>692761.48691894254</v>
      </c>
      <c r="V1305">
        <v>548522.45730057836</v>
      </c>
    </row>
    <row r="1306" spans="1:22" x14ac:dyDescent="0.25">
      <c r="A1306">
        <v>1304</v>
      </c>
      <c r="B1306">
        <v>359230.84422177612</v>
      </c>
      <c r="C1306">
        <v>100491.4675644893</v>
      </c>
      <c r="D1306">
        <v>362429.18284515239</v>
      </c>
      <c r="E1306">
        <v>361792.18246156478</v>
      </c>
      <c r="F1306">
        <v>311366.43312609359</v>
      </c>
      <c r="G1306">
        <v>467323.05955488002</v>
      </c>
      <c r="H1306">
        <v>158552.8011057211</v>
      </c>
      <c r="I1306">
        <v>268173.7231328293</v>
      </c>
      <c r="J1306">
        <v>172234.1302132142</v>
      </c>
      <c r="K1306">
        <v>488778.08572620671</v>
      </c>
      <c r="L1306">
        <v>92015.526662142394</v>
      </c>
      <c r="M1306">
        <v>393724.6118010545</v>
      </c>
      <c r="N1306">
        <v>529198.21288660483</v>
      </c>
      <c r="O1306">
        <v>275151.41774252919</v>
      </c>
      <c r="P1306">
        <v>88393.033639227011</v>
      </c>
      <c r="Q1306">
        <v>102345.1026304894</v>
      </c>
      <c r="R1306">
        <v>81493.199682061342</v>
      </c>
      <c r="S1306">
        <v>91436.987827022502</v>
      </c>
      <c r="T1306">
        <v>347561.93495937338</v>
      </c>
      <c r="U1306">
        <v>674548.95149648795</v>
      </c>
      <c r="V1306">
        <v>465916.44143776118</v>
      </c>
    </row>
    <row r="1307" spans="1:22" x14ac:dyDescent="0.25">
      <c r="A1307">
        <v>1305</v>
      </c>
      <c r="B1307">
        <v>311555.37408422132</v>
      </c>
      <c r="C1307">
        <v>76911.399748280834</v>
      </c>
      <c r="D1307">
        <v>324749.44293577771</v>
      </c>
      <c r="E1307">
        <v>222001.299260256</v>
      </c>
      <c r="F1307">
        <v>199974.6138687332</v>
      </c>
      <c r="G1307">
        <v>331586.83380153909</v>
      </c>
      <c r="H1307">
        <v>110338.6620146591</v>
      </c>
      <c r="I1307">
        <v>271525.71975140629</v>
      </c>
      <c r="J1307">
        <v>179547.26842704209</v>
      </c>
      <c r="K1307">
        <v>430241.02550316008</v>
      </c>
      <c r="L1307">
        <v>91330.402206353727</v>
      </c>
      <c r="M1307">
        <v>379180.92172794009</v>
      </c>
      <c r="N1307">
        <v>442397.14344133151</v>
      </c>
      <c r="O1307">
        <v>239691.29533854281</v>
      </c>
      <c r="P1307">
        <v>61171.864176651012</v>
      </c>
      <c r="Q1307">
        <v>111954.00966780369</v>
      </c>
      <c r="R1307">
        <v>105211.3960303252</v>
      </c>
      <c r="S1307">
        <v>79649.988192847581</v>
      </c>
      <c r="T1307">
        <v>327297.41887593322</v>
      </c>
      <c r="U1307">
        <v>554776.23443307634</v>
      </c>
      <c r="V1307">
        <v>345080.61056007771</v>
      </c>
    </row>
    <row r="1308" spans="1:22" x14ac:dyDescent="0.25">
      <c r="A1308">
        <v>1306</v>
      </c>
      <c r="B1308">
        <v>192926.57095668241</v>
      </c>
      <c r="C1308">
        <v>74593.533877496448</v>
      </c>
      <c r="D1308">
        <v>260217.685180261</v>
      </c>
      <c r="E1308">
        <v>224639.7601551704</v>
      </c>
      <c r="F1308">
        <v>213500.17671849451</v>
      </c>
      <c r="G1308">
        <v>393105.17685456271</v>
      </c>
      <c r="H1308">
        <v>109128.6886079555</v>
      </c>
      <c r="I1308">
        <v>176331.0067026836</v>
      </c>
      <c r="J1308">
        <v>134889.50489324401</v>
      </c>
      <c r="K1308">
        <v>360597.06759724038</v>
      </c>
      <c r="L1308">
        <v>66207.518128753203</v>
      </c>
      <c r="M1308">
        <v>318869.91664957732</v>
      </c>
      <c r="N1308">
        <v>336042.29358478257</v>
      </c>
      <c r="O1308">
        <v>289785.88383371732</v>
      </c>
      <c r="P1308">
        <v>61507.302968964454</v>
      </c>
      <c r="Q1308">
        <v>76287.569795267773</v>
      </c>
      <c r="R1308">
        <v>90715.840358811722</v>
      </c>
      <c r="S1308">
        <v>71521.912644822733</v>
      </c>
      <c r="T1308">
        <v>238360.75632572229</v>
      </c>
      <c r="U1308">
        <v>438557.64975498919</v>
      </c>
      <c r="V1308">
        <v>446617.68304121401</v>
      </c>
    </row>
    <row r="1309" spans="1:22" x14ac:dyDescent="0.25">
      <c r="A1309">
        <v>1307</v>
      </c>
      <c r="B1309">
        <v>212521.0610162713</v>
      </c>
      <c r="C1309">
        <v>69610.250269710858</v>
      </c>
      <c r="D1309">
        <v>319290.68369662488</v>
      </c>
      <c r="E1309">
        <v>277575.56916953821</v>
      </c>
      <c r="F1309">
        <v>275927.5799705821</v>
      </c>
      <c r="G1309">
        <v>333921.99892539851</v>
      </c>
      <c r="H1309">
        <v>101399.3515899154</v>
      </c>
      <c r="I1309">
        <v>205282.11851974521</v>
      </c>
      <c r="J1309">
        <v>173698.75440116029</v>
      </c>
      <c r="K1309">
        <v>459143.86423002492</v>
      </c>
      <c r="L1309">
        <v>89880.458586567693</v>
      </c>
      <c r="M1309">
        <v>279543.20960380847</v>
      </c>
      <c r="N1309">
        <v>418390.75052444712</v>
      </c>
      <c r="O1309">
        <v>263911.04000315559</v>
      </c>
      <c r="P1309">
        <v>76456.594479255858</v>
      </c>
      <c r="Q1309">
        <v>99825.635807835104</v>
      </c>
      <c r="R1309">
        <v>67396.825423766451</v>
      </c>
      <c r="S1309">
        <v>59578.739368668343</v>
      </c>
      <c r="T1309">
        <v>328275.65227831469</v>
      </c>
      <c r="U1309">
        <v>551534.13496379228</v>
      </c>
      <c r="V1309">
        <v>368650.11997118342</v>
      </c>
    </row>
    <row r="1310" spans="1:22" x14ac:dyDescent="0.25">
      <c r="A1310">
        <v>1308</v>
      </c>
      <c r="B1310">
        <v>236725.30995606459</v>
      </c>
      <c r="C1310">
        <v>82815.994743952979</v>
      </c>
      <c r="D1310">
        <v>306883.05951465899</v>
      </c>
      <c r="E1310">
        <v>268830.12516101042</v>
      </c>
      <c r="F1310">
        <v>204704.76051018311</v>
      </c>
      <c r="G1310">
        <v>339408.09318304347</v>
      </c>
      <c r="H1310">
        <v>128388.34585659301</v>
      </c>
      <c r="I1310">
        <v>177601.7125467241</v>
      </c>
      <c r="J1310">
        <v>155290.8594909769</v>
      </c>
      <c r="K1310">
        <v>401902.63110336178</v>
      </c>
      <c r="L1310">
        <v>74761.521848988981</v>
      </c>
      <c r="M1310">
        <v>287592.41637555207</v>
      </c>
      <c r="N1310">
        <v>459291.49896817748</v>
      </c>
      <c r="O1310">
        <v>229620.7394760664</v>
      </c>
      <c r="P1310">
        <v>69630.335405307342</v>
      </c>
      <c r="Q1310">
        <v>99320.607778411708</v>
      </c>
      <c r="R1310">
        <v>73345.338087652344</v>
      </c>
      <c r="S1310">
        <v>67882.838714780155</v>
      </c>
      <c r="T1310">
        <v>341502.41903769958</v>
      </c>
      <c r="U1310">
        <v>555520.2275175415</v>
      </c>
      <c r="V1310">
        <v>478702.76914234081</v>
      </c>
    </row>
    <row r="1311" spans="1:22" x14ac:dyDescent="0.25">
      <c r="A1311">
        <v>1309</v>
      </c>
      <c r="B1311">
        <v>306558.59715044918</v>
      </c>
      <c r="C1311">
        <v>81092.2019180106</v>
      </c>
      <c r="D1311">
        <v>249911.56967547379</v>
      </c>
      <c r="E1311">
        <v>253476.4529961675</v>
      </c>
      <c r="F1311">
        <v>180108.42321456291</v>
      </c>
      <c r="G1311">
        <v>290182.2551163825</v>
      </c>
      <c r="H1311">
        <v>124159.9020010305</v>
      </c>
      <c r="I1311">
        <v>212897.9461720796</v>
      </c>
      <c r="J1311">
        <v>171667.98090419409</v>
      </c>
      <c r="K1311">
        <v>341377.43467298523</v>
      </c>
      <c r="L1311">
        <v>59994.668679130547</v>
      </c>
      <c r="M1311">
        <v>424280.98849430989</v>
      </c>
      <c r="N1311">
        <v>327176.14543108648</v>
      </c>
      <c r="O1311">
        <v>239462.4453871421</v>
      </c>
      <c r="P1311">
        <v>72986.94797512982</v>
      </c>
      <c r="Q1311">
        <v>86330.000476194749</v>
      </c>
      <c r="R1311">
        <v>87183.058209440293</v>
      </c>
      <c r="S1311">
        <v>58862.760787604202</v>
      </c>
      <c r="T1311">
        <v>247825.43139582939</v>
      </c>
      <c r="U1311">
        <v>438012.91562373319</v>
      </c>
      <c r="V1311">
        <v>481091.26616414858</v>
      </c>
    </row>
    <row r="1312" spans="1:22" x14ac:dyDescent="0.25">
      <c r="A1312">
        <v>1310</v>
      </c>
      <c r="B1312">
        <v>307410.33332796849</v>
      </c>
      <c r="C1312">
        <v>86731.173793379421</v>
      </c>
      <c r="D1312">
        <v>211948.6084936015</v>
      </c>
      <c r="E1312">
        <v>261006.56444698389</v>
      </c>
      <c r="F1312">
        <v>263996.73905942938</v>
      </c>
      <c r="G1312">
        <v>417699.44035237533</v>
      </c>
      <c r="H1312">
        <v>96062.274537273392</v>
      </c>
      <c r="I1312">
        <v>192175.51460709359</v>
      </c>
      <c r="J1312">
        <v>123966.446144851</v>
      </c>
      <c r="K1312">
        <v>497350.92988931661</v>
      </c>
      <c r="L1312">
        <v>86143.262340017362</v>
      </c>
      <c r="M1312">
        <v>298538.82535629423</v>
      </c>
      <c r="N1312">
        <v>333801.73667530721</v>
      </c>
      <c r="O1312">
        <v>220128.03903895509</v>
      </c>
      <c r="P1312">
        <v>60328.943459832088</v>
      </c>
      <c r="Q1312">
        <v>91257.897086702578</v>
      </c>
      <c r="R1312">
        <v>75253.010106876231</v>
      </c>
      <c r="S1312">
        <v>59201.749604388329</v>
      </c>
      <c r="T1312">
        <v>258288.37698294659</v>
      </c>
      <c r="U1312">
        <v>594733.54529209703</v>
      </c>
      <c r="V1312">
        <v>396459.02013602282</v>
      </c>
    </row>
    <row r="1313" spans="1:22" x14ac:dyDescent="0.25">
      <c r="A1313">
        <v>1311</v>
      </c>
      <c r="B1313">
        <v>297191.82120397099</v>
      </c>
      <c r="C1313">
        <v>74028.77841849791</v>
      </c>
      <c r="D1313">
        <v>276167.98810710642</v>
      </c>
      <c r="E1313">
        <v>282141.46806036268</v>
      </c>
      <c r="F1313">
        <v>214808.82709723181</v>
      </c>
      <c r="G1313">
        <v>416963.13175179198</v>
      </c>
      <c r="H1313">
        <v>149485.77835510561</v>
      </c>
      <c r="I1313">
        <v>260634.86853336319</v>
      </c>
      <c r="J1313">
        <v>153160.02697233591</v>
      </c>
      <c r="K1313">
        <v>511142.89435947721</v>
      </c>
      <c r="L1313">
        <v>94319.982892669126</v>
      </c>
      <c r="M1313">
        <v>410741.84729655588</v>
      </c>
      <c r="N1313">
        <v>429507.65288229909</v>
      </c>
      <c r="O1313">
        <v>240712.25852470589</v>
      </c>
      <c r="P1313">
        <v>69110.658210901034</v>
      </c>
      <c r="Q1313">
        <v>109457.27491942651</v>
      </c>
      <c r="R1313">
        <v>84317.420043716673</v>
      </c>
      <c r="S1313">
        <v>92372.68172156511</v>
      </c>
      <c r="T1313">
        <v>298012.49657135748</v>
      </c>
      <c r="U1313">
        <v>556160.56122449494</v>
      </c>
      <c r="V1313">
        <v>503956.89038076921</v>
      </c>
    </row>
    <row r="1314" spans="1:22" x14ac:dyDescent="0.25">
      <c r="A1314">
        <v>1312</v>
      </c>
      <c r="B1314">
        <v>334104.7317169864</v>
      </c>
      <c r="C1314">
        <v>96950.27674871136</v>
      </c>
      <c r="D1314">
        <v>316838.09102950449</v>
      </c>
      <c r="E1314">
        <v>283156.51477718278</v>
      </c>
      <c r="F1314">
        <v>227627.47038194089</v>
      </c>
      <c r="G1314">
        <v>338985.88803897658</v>
      </c>
      <c r="H1314">
        <v>125182.3000622015</v>
      </c>
      <c r="I1314">
        <v>246675.45950661041</v>
      </c>
      <c r="J1314">
        <v>151006.86674801889</v>
      </c>
      <c r="K1314">
        <v>416103.58776647231</v>
      </c>
      <c r="L1314">
        <v>82951.060662723612</v>
      </c>
      <c r="M1314">
        <v>424399.06433586258</v>
      </c>
      <c r="N1314">
        <v>441967.63477897563</v>
      </c>
      <c r="O1314">
        <v>350795.79488020041</v>
      </c>
      <c r="P1314">
        <v>65091.880553825853</v>
      </c>
      <c r="Q1314">
        <v>94027.051603482338</v>
      </c>
      <c r="R1314">
        <v>77083.557112047871</v>
      </c>
      <c r="S1314">
        <v>91901.757539288155</v>
      </c>
      <c r="T1314">
        <v>260744.5414405902</v>
      </c>
      <c r="U1314">
        <v>549463.8054592479</v>
      </c>
      <c r="V1314">
        <v>356256.28971875552</v>
      </c>
    </row>
    <row r="1315" spans="1:22" x14ac:dyDescent="0.25">
      <c r="A1315">
        <v>1313</v>
      </c>
      <c r="B1315">
        <v>407658.78740734857</v>
      </c>
      <c r="C1315">
        <v>116770.59261826071</v>
      </c>
      <c r="D1315">
        <v>308943.30040111998</v>
      </c>
      <c r="E1315">
        <v>356441.78400946071</v>
      </c>
      <c r="F1315">
        <v>369824.30598962819</v>
      </c>
      <c r="G1315">
        <v>406255.94222709158</v>
      </c>
      <c r="H1315">
        <v>170808.56110005439</v>
      </c>
      <c r="I1315">
        <v>289302.09246551752</v>
      </c>
      <c r="J1315">
        <v>199954.35563254051</v>
      </c>
      <c r="K1315">
        <v>509564.24793354247</v>
      </c>
      <c r="L1315">
        <v>115137.5296327297</v>
      </c>
      <c r="M1315">
        <v>467268.60590130079</v>
      </c>
      <c r="N1315">
        <v>595189.58775933553</v>
      </c>
      <c r="O1315">
        <v>333885.50102794118</v>
      </c>
      <c r="P1315">
        <v>83555.825355349923</v>
      </c>
      <c r="Q1315">
        <v>113569.3513396576</v>
      </c>
      <c r="R1315">
        <v>101228.8858749338</v>
      </c>
      <c r="S1315">
        <v>114893.6500608136</v>
      </c>
      <c r="T1315">
        <v>315133.45569129009</v>
      </c>
      <c r="U1315">
        <v>597068.61259230424</v>
      </c>
      <c r="V1315">
        <v>547917.21427183365</v>
      </c>
    </row>
    <row r="1316" spans="1:22" x14ac:dyDescent="0.25">
      <c r="A1316">
        <v>1314</v>
      </c>
      <c r="B1316">
        <v>336554.26745321433</v>
      </c>
      <c r="C1316">
        <v>120696.8131811387</v>
      </c>
      <c r="D1316">
        <v>429970.8162527199</v>
      </c>
      <c r="E1316">
        <v>352648.89087421307</v>
      </c>
      <c r="F1316">
        <v>291228.51620651328</v>
      </c>
      <c r="G1316">
        <v>492535.59519585909</v>
      </c>
      <c r="H1316">
        <v>166844.62679805851</v>
      </c>
      <c r="I1316">
        <v>286564.44650941662</v>
      </c>
      <c r="J1316">
        <v>217880.07621812081</v>
      </c>
      <c r="K1316">
        <v>717790.83212941443</v>
      </c>
      <c r="L1316">
        <v>95796.178250358324</v>
      </c>
      <c r="M1316">
        <v>572212.26718489325</v>
      </c>
      <c r="N1316">
        <v>558390.51109541929</v>
      </c>
      <c r="O1316">
        <v>353007.193321008</v>
      </c>
      <c r="P1316">
        <v>105571.0698854746</v>
      </c>
      <c r="Q1316">
        <v>148511.0039520977</v>
      </c>
      <c r="R1316">
        <v>116971.2174997298</v>
      </c>
      <c r="S1316">
        <v>121939.4308765129</v>
      </c>
      <c r="T1316">
        <v>407750.53724854562</v>
      </c>
      <c r="U1316">
        <v>626565.80082929658</v>
      </c>
      <c r="V1316">
        <v>657513.8066305503</v>
      </c>
    </row>
    <row r="1317" spans="1:22" x14ac:dyDescent="0.25">
      <c r="A1317">
        <v>1315</v>
      </c>
      <c r="B1317">
        <v>339352.93151536892</v>
      </c>
      <c r="C1317">
        <v>120401.6221228174</v>
      </c>
      <c r="D1317">
        <v>342199.82953225938</v>
      </c>
      <c r="E1317">
        <v>378327.94951012748</v>
      </c>
      <c r="F1317">
        <v>365692.94785977219</v>
      </c>
      <c r="G1317">
        <v>495575.48343438457</v>
      </c>
      <c r="H1317">
        <v>169464.37304017361</v>
      </c>
      <c r="I1317">
        <v>374549.21064243378</v>
      </c>
      <c r="J1317">
        <v>207321.44591932581</v>
      </c>
      <c r="K1317">
        <v>665285.54159975052</v>
      </c>
      <c r="L1317">
        <v>135935.09165711599</v>
      </c>
      <c r="M1317">
        <v>618287.61979697132</v>
      </c>
      <c r="N1317">
        <v>593696.0978937631</v>
      </c>
      <c r="O1317">
        <v>367660.39308211103</v>
      </c>
      <c r="P1317">
        <v>83891.278262424807</v>
      </c>
      <c r="Q1317">
        <v>151508.63102409491</v>
      </c>
      <c r="R1317">
        <v>133759.66879421091</v>
      </c>
      <c r="S1317">
        <v>121398.5694964717</v>
      </c>
      <c r="T1317">
        <v>458266.04841176071</v>
      </c>
      <c r="U1317">
        <v>754644.47797794268</v>
      </c>
      <c r="V1317">
        <v>534409.73415603442</v>
      </c>
    </row>
    <row r="1318" spans="1:22" x14ac:dyDescent="0.25">
      <c r="A1318">
        <v>1316</v>
      </c>
      <c r="B1318">
        <v>467656.72827022971</v>
      </c>
      <c r="C1318">
        <v>150310.87257418831</v>
      </c>
      <c r="D1318">
        <v>416972.05967306881</v>
      </c>
      <c r="E1318">
        <v>460060.91469983291</v>
      </c>
      <c r="F1318">
        <v>315598.81249806238</v>
      </c>
      <c r="G1318">
        <v>581107.80412936897</v>
      </c>
      <c r="H1318">
        <v>212078.9871710086</v>
      </c>
      <c r="I1318">
        <v>334756.02287679119</v>
      </c>
      <c r="J1318">
        <v>196046.65527906251</v>
      </c>
      <c r="K1318">
        <v>628277.90693351347</v>
      </c>
      <c r="L1318">
        <v>137772.728623745</v>
      </c>
      <c r="M1318">
        <v>533611.88763514941</v>
      </c>
      <c r="N1318">
        <v>652269.62125760166</v>
      </c>
      <c r="O1318">
        <v>405075.33779739297</v>
      </c>
      <c r="P1318">
        <v>86015.166801901578</v>
      </c>
      <c r="Q1318">
        <v>167375.14262084669</v>
      </c>
      <c r="R1318">
        <v>135520.57032973439</v>
      </c>
      <c r="S1318">
        <v>119953.9147790047</v>
      </c>
      <c r="T1318">
        <v>464905.74724747997</v>
      </c>
      <c r="U1318">
        <v>756946.37943246355</v>
      </c>
      <c r="V1318">
        <v>576516.60996883782</v>
      </c>
    </row>
    <row r="1319" spans="1:22" x14ac:dyDescent="0.25">
      <c r="A1319">
        <v>1317</v>
      </c>
      <c r="B1319">
        <v>382008.21626574302</v>
      </c>
      <c r="C1319">
        <v>122257.0892281726</v>
      </c>
      <c r="D1319">
        <v>462659.08480925561</v>
      </c>
      <c r="E1319">
        <v>430285.21489068202</v>
      </c>
      <c r="F1319">
        <v>397382.04154937662</v>
      </c>
      <c r="G1319">
        <v>495626.25761268748</v>
      </c>
      <c r="H1319">
        <v>190654.68939522529</v>
      </c>
      <c r="I1319">
        <v>327702.57569069311</v>
      </c>
      <c r="J1319">
        <v>225180.84205232689</v>
      </c>
      <c r="K1319">
        <v>672975.27269394242</v>
      </c>
      <c r="L1319">
        <v>124820.41697486529</v>
      </c>
      <c r="M1319">
        <v>590449.55143174226</v>
      </c>
      <c r="N1319">
        <v>647436.74363601068</v>
      </c>
      <c r="O1319">
        <v>443228.09357699403</v>
      </c>
      <c r="P1319">
        <v>94045.071458998398</v>
      </c>
      <c r="Q1319">
        <v>171340.7173504185</v>
      </c>
      <c r="R1319">
        <v>110772.4528380978</v>
      </c>
      <c r="S1319">
        <v>104626.2335625937</v>
      </c>
      <c r="T1319">
        <v>413907.27085299877</v>
      </c>
      <c r="U1319">
        <v>705393.19459104852</v>
      </c>
      <c r="V1319">
        <v>551460.5668647734</v>
      </c>
    </row>
    <row r="1320" spans="1:22" x14ac:dyDescent="0.25">
      <c r="A1320">
        <v>1318</v>
      </c>
      <c r="B1320">
        <v>365312.46424709208</v>
      </c>
      <c r="C1320">
        <v>130814.0368895789</v>
      </c>
      <c r="D1320">
        <v>430354.62383428181</v>
      </c>
      <c r="E1320">
        <v>486404.98200397781</v>
      </c>
      <c r="F1320">
        <v>339569.95834446809</v>
      </c>
      <c r="G1320">
        <v>510290.7998521828</v>
      </c>
      <c r="H1320">
        <v>222721.1760128554</v>
      </c>
      <c r="I1320">
        <v>363917.72345240321</v>
      </c>
      <c r="J1320">
        <v>253215.79282273361</v>
      </c>
      <c r="K1320">
        <v>754834.57162660593</v>
      </c>
      <c r="L1320">
        <v>127814.1980507121</v>
      </c>
      <c r="M1320">
        <v>528939.86010485387</v>
      </c>
      <c r="N1320">
        <v>563546.39110325847</v>
      </c>
      <c r="O1320">
        <v>354035.74553753989</v>
      </c>
      <c r="P1320">
        <v>89489.103169186419</v>
      </c>
      <c r="Q1320">
        <v>139122.24075171811</v>
      </c>
      <c r="R1320">
        <v>126459.9685128695</v>
      </c>
      <c r="S1320">
        <v>108120.0158500101</v>
      </c>
      <c r="T1320">
        <v>387925.09149298491</v>
      </c>
      <c r="U1320">
        <v>885431.78907885635</v>
      </c>
      <c r="V1320">
        <v>673850.51488837623</v>
      </c>
    </row>
    <row r="1321" spans="1:22" x14ac:dyDescent="0.25">
      <c r="A1321">
        <v>1319</v>
      </c>
      <c r="B1321">
        <v>418688.90452821163</v>
      </c>
      <c r="C1321">
        <v>116526.2812590785</v>
      </c>
      <c r="D1321">
        <v>384711.75474794692</v>
      </c>
      <c r="E1321">
        <v>366157.8095414284</v>
      </c>
      <c r="F1321">
        <v>347271.18090740911</v>
      </c>
      <c r="G1321">
        <v>582187.56438551936</v>
      </c>
      <c r="H1321">
        <v>210892.2329447167</v>
      </c>
      <c r="I1321">
        <v>358204.07631998172</v>
      </c>
      <c r="J1321">
        <v>258213.05273145009</v>
      </c>
      <c r="K1321">
        <v>776012.61276161415</v>
      </c>
      <c r="L1321">
        <v>110024.3938190405</v>
      </c>
      <c r="M1321">
        <v>532936.38786911941</v>
      </c>
      <c r="N1321">
        <v>679602.22496371076</v>
      </c>
      <c r="O1321">
        <v>363673.90443492902</v>
      </c>
      <c r="P1321">
        <v>96436.337993688852</v>
      </c>
      <c r="Q1321">
        <v>183722.03831819881</v>
      </c>
      <c r="R1321">
        <v>110552.256586306</v>
      </c>
      <c r="S1321">
        <v>124089.6872861055</v>
      </c>
      <c r="T1321">
        <v>477663.00237928738</v>
      </c>
      <c r="U1321">
        <v>692128.2356942991</v>
      </c>
      <c r="V1321">
        <v>567160.30759823672</v>
      </c>
    </row>
    <row r="1322" spans="1:22" x14ac:dyDescent="0.25">
      <c r="A1322">
        <v>1320</v>
      </c>
      <c r="B1322">
        <v>416138.81488198042</v>
      </c>
      <c r="C1322">
        <v>125589.9206651571</v>
      </c>
      <c r="D1322">
        <v>457702.69249886542</v>
      </c>
      <c r="E1322">
        <v>462414.14465798333</v>
      </c>
      <c r="F1322">
        <v>419264.20729696762</v>
      </c>
      <c r="G1322">
        <v>575990.41532909998</v>
      </c>
      <c r="H1322">
        <v>215945.88732774041</v>
      </c>
      <c r="I1322">
        <v>352930.60505486617</v>
      </c>
      <c r="J1322">
        <v>254803.47531222741</v>
      </c>
      <c r="K1322">
        <v>813240.42153444572</v>
      </c>
      <c r="L1322">
        <v>141841.92515279289</v>
      </c>
      <c r="M1322">
        <v>513207.4137808638</v>
      </c>
      <c r="N1322">
        <v>756208.75129528483</v>
      </c>
      <c r="O1322">
        <v>411819.37501090631</v>
      </c>
      <c r="P1322">
        <v>104527.0820157611</v>
      </c>
      <c r="Q1322">
        <v>169894.84027230059</v>
      </c>
      <c r="R1322">
        <v>118420.6769826098</v>
      </c>
      <c r="S1322">
        <v>108687.77475565521</v>
      </c>
      <c r="T1322">
        <v>475502.7733492048</v>
      </c>
      <c r="U1322">
        <v>844663.6269113383</v>
      </c>
      <c r="V1322">
        <v>600839.36051156651</v>
      </c>
    </row>
    <row r="1323" spans="1:22" x14ac:dyDescent="0.25">
      <c r="A1323">
        <v>1321</v>
      </c>
      <c r="B1323">
        <v>413486.83638243418</v>
      </c>
      <c r="C1323">
        <v>119394.842156593</v>
      </c>
      <c r="D1323">
        <v>430759.60795020638</v>
      </c>
      <c r="E1323">
        <v>411519.66621067323</v>
      </c>
      <c r="F1323">
        <v>345853.64823814842</v>
      </c>
      <c r="G1323">
        <v>556349.92449361656</v>
      </c>
      <c r="H1323">
        <v>195893.9448512755</v>
      </c>
      <c r="I1323">
        <v>377788.34388838522</v>
      </c>
      <c r="J1323">
        <v>234952.2677651766</v>
      </c>
      <c r="K1323">
        <v>803894.18245409103</v>
      </c>
      <c r="L1323">
        <v>135150.26374676061</v>
      </c>
      <c r="M1323">
        <v>518385.11458358879</v>
      </c>
      <c r="N1323">
        <v>684767.59574454825</v>
      </c>
      <c r="O1323">
        <v>449598.36432468728</v>
      </c>
      <c r="P1323">
        <v>120023.4745121837</v>
      </c>
      <c r="Q1323">
        <v>148303.14502457459</v>
      </c>
      <c r="R1323">
        <v>147454.84170588391</v>
      </c>
      <c r="S1323">
        <v>132531.13964105671</v>
      </c>
      <c r="T1323">
        <v>416922.60067179502</v>
      </c>
      <c r="U1323">
        <v>924472.07779625733</v>
      </c>
      <c r="V1323">
        <v>579081.41781636514</v>
      </c>
    </row>
    <row r="1324" spans="1:22" x14ac:dyDescent="0.25">
      <c r="A1324">
        <v>1322</v>
      </c>
      <c r="B1324">
        <v>467478.74133853999</v>
      </c>
      <c r="C1324">
        <v>137476.13243293829</v>
      </c>
      <c r="D1324">
        <v>472455.67515773739</v>
      </c>
      <c r="E1324">
        <v>512956.30027012259</v>
      </c>
      <c r="F1324">
        <v>422775.7173218808</v>
      </c>
      <c r="G1324">
        <v>641889.00447607483</v>
      </c>
      <c r="H1324">
        <v>236988.87464937349</v>
      </c>
      <c r="I1324">
        <v>357195.17733900738</v>
      </c>
      <c r="J1324">
        <v>246110.90529092899</v>
      </c>
      <c r="K1324">
        <v>655850.56993136229</v>
      </c>
      <c r="L1324">
        <v>128194.946470436</v>
      </c>
      <c r="M1324">
        <v>555661.66333600716</v>
      </c>
      <c r="N1324">
        <v>610030.38221233396</v>
      </c>
      <c r="O1324">
        <v>457976.08708803781</v>
      </c>
      <c r="P1324">
        <v>118372.56661242071</v>
      </c>
      <c r="Q1324">
        <v>160108.32428532341</v>
      </c>
      <c r="R1324">
        <v>139081.40515904521</v>
      </c>
      <c r="S1324">
        <v>133550.4561955212</v>
      </c>
      <c r="T1324">
        <v>497299.03698279313</v>
      </c>
      <c r="U1324">
        <v>778590.65355570335</v>
      </c>
      <c r="V1324">
        <v>675465.74735946499</v>
      </c>
    </row>
    <row r="1325" spans="1:22" x14ac:dyDescent="0.25">
      <c r="A1325">
        <v>1323</v>
      </c>
      <c r="B1325">
        <v>398771.05391746701</v>
      </c>
      <c r="C1325">
        <v>141042.5328018929</v>
      </c>
      <c r="D1325">
        <v>460057.39578953321</v>
      </c>
      <c r="E1325">
        <v>442281.48853815813</v>
      </c>
      <c r="F1325">
        <v>352738.65206231468</v>
      </c>
      <c r="G1325">
        <v>517780.86534575862</v>
      </c>
      <c r="H1325">
        <v>205074.32898992251</v>
      </c>
      <c r="I1325">
        <v>389602.70909331628</v>
      </c>
      <c r="J1325">
        <v>258750.1485454872</v>
      </c>
      <c r="K1325">
        <v>635832.43798777624</v>
      </c>
      <c r="L1325">
        <v>117096.0768618185</v>
      </c>
      <c r="M1325">
        <v>620463.52361915063</v>
      </c>
      <c r="N1325">
        <v>618536.92338421009</v>
      </c>
      <c r="O1325">
        <v>469501.99687927472</v>
      </c>
      <c r="P1325">
        <v>98290.254242997471</v>
      </c>
      <c r="Q1325">
        <v>153628.8605599821</v>
      </c>
      <c r="R1325">
        <v>139749.97008029601</v>
      </c>
      <c r="S1325">
        <v>132384.83356245549</v>
      </c>
      <c r="T1325">
        <v>442873.53157502023</v>
      </c>
      <c r="U1325">
        <v>893611.90358834923</v>
      </c>
      <c r="V1325">
        <v>715030.21210586606</v>
      </c>
    </row>
    <row r="1326" spans="1:22" x14ac:dyDescent="0.25">
      <c r="A1326">
        <v>1324</v>
      </c>
      <c r="B1326">
        <v>428604.64030651818</v>
      </c>
      <c r="C1326">
        <v>156216.34168127031</v>
      </c>
      <c r="D1326">
        <v>515564.84203511378</v>
      </c>
      <c r="E1326">
        <v>518186.67892337102</v>
      </c>
      <c r="F1326">
        <v>392121.95693312917</v>
      </c>
      <c r="G1326">
        <v>648027.6651790156</v>
      </c>
      <c r="H1326">
        <v>224019.24265734761</v>
      </c>
      <c r="I1326">
        <v>345641.99239716999</v>
      </c>
      <c r="J1326">
        <v>277359.4184709891</v>
      </c>
      <c r="K1326">
        <v>793201.16157005914</v>
      </c>
      <c r="L1326">
        <v>115461.3011388328</v>
      </c>
      <c r="M1326">
        <v>568483.43063475797</v>
      </c>
      <c r="N1326">
        <v>730382.50847093342</v>
      </c>
      <c r="O1326">
        <v>481288.12585750117</v>
      </c>
      <c r="P1326">
        <v>117066.3476606124</v>
      </c>
      <c r="Q1326">
        <v>172877.39258906641</v>
      </c>
      <c r="R1326">
        <v>121102.779045656</v>
      </c>
      <c r="S1326">
        <v>144554.70330318881</v>
      </c>
      <c r="T1326">
        <v>518484.57606602798</v>
      </c>
      <c r="U1326">
        <v>859604.77827068768</v>
      </c>
      <c r="V1326">
        <v>632318.16161219461</v>
      </c>
    </row>
    <row r="1327" spans="1:22" x14ac:dyDescent="0.25">
      <c r="A1327">
        <v>1325</v>
      </c>
      <c r="B1327">
        <v>422585.42232487001</v>
      </c>
      <c r="C1327">
        <v>141134.89655004541</v>
      </c>
      <c r="D1327">
        <v>479530.19358903589</v>
      </c>
      <c r="E1327">
        <v>417542.63759731012</v>
      </c>
      <c r="F1327">
        <v>379869.94838950672</v>
      </c>
      <c r="G1327">
        <v>643855.59544899699</v>
      </c>
      <c r="H1327">
        <v>214454.12879130419</v>
      </c>
      <c r="I1327">
        <v>332703.78545007989</v>
      </c>
      <c r="J1327">
        <v>231073.50940332669</v>
      </c>
      <c r="K1327">
        <v>735615.62300439412</v>
      </c>
      <c r="L1327">
        <v>147097.54267100341</v>
      </c>
      <c r="M1327">
        <v>576560.50447354978</v>
      </c>
      <c r="N1327">
        <v>719253.4861222594</v>
      </c>
      <c r="O1327">
        <v>433485.0225465399</v>
      </c>
      <c r="P1327">
        <v>115676.7357637204</v>
      </c>
      <c r="Q1327">
        <v>178515.02935636419</v>
      </c>
      <c r="R1327">
        <v>122414.661521474</v>
      </c>
      <c r="S1327">
        <v>149341.49149107511</v>
      </c>
      <c r="T1327">
        <v>526129.42283404642</v>
      </c>
      <c r="U1327">
        <v>863660.50071843376</v>
      </c>
      <c r="V1327">
        <v>680927.6033817156</v>
      </c>
    </row>
    <row r="1328" spans="1:22" x14ac:dyDescent="0.25">
      <c r="A1328">
        <v>1326</v>
      </c>
      <c r="B1328">
        <v>448162.35170260881</v>
      </c>
      <c r="C1328">
        <v>126841.3051263048</v>
      </c>
      <c r="D1328">
        <v>478171.19931350561</v>
      </c>
      <c r="E1328">
        <v>500697.74280336208</v>
      </c>
      <c r="F1328">
        <v>443785.38776710938</v>
      </c>
      <c r="G1328">
        <v>572423.67309871188</v>
      </c>
      <c r="H1328">
        <v>222718.9018700344</v>
      </c>
      <c r="I1328">
        <v>352899.06675415172</v>
      </c>
      <c r="J1328">
        <v>233983.8739241671</v>
      </c>
      <c r="K1328">
        <v>821594.95621632226</v>
      </c>
      <c r="L1328">
        <v>136932.17393820619</v>
      </c>
      <c r="M1328">
        <v>630367.55102656886</v>
      </c>
      <c r="N1328">
        <v>765379.314402299</v>
      </c>
      <c r="O1328">
        <v>446257.65452142811</v>
      </c>
      <c r="P1328">
        <v>115770.34001696391</v>
      </c>
      <c r="Q1328">
        <v>198560.2457518974</v>
      </c>
      <c r="R1328">
        <v>125883.1832626314</v>
      </c>
      <c r="S1328">
        <v>130123.9097076304</v>
      </c>
      <c r="T1328">
        <v>549206.38919857098</v>
      </c>
      <c r="U1328">
        <v>753699.17919102276</v>
      </c>
      <c r="V1328">
        <v>681224.41604717169</v>
      </c>
    </row>
    <row r="1329" spans="1:22" x14ac:dyDescent="0.25">
      <c r="A1329">
        <v>1327</v>
      </c>
      <c r="B1329">
        <v>464826.22112242051</v>
      </c>
      <c r="C1329">
        <v>140526.41239494129</v>
      </c>
      <c r="D1329">
        <v>411975.06567725883</v>
      </c>
      <c r="E1329">
        <v>390469.98185377638</v>
      </c>
      <c r="F1329">
        <v>329390.712231902</v>
      </c>
      <c r="G1329">
        <v>587728.87976980256</v>
      </c>
      <c r="H1329">
        <v>218994.05274610309</v>
      </c>
      <c r="I1329">
        <v>386614.38772575092</v>
      </c>
      <c r="J1329">
        <v>217494.1007894238</v>
      </c>
      <c r="K1329">
        <v>788423.35727719171</v>
      </c>
      <c r="L1329">
        <v>140402.99900355731</v>
      </c>
      <c r="M1329">
        <v>617600.34993024659</v>
      </c>
      <c r="N1329">
        <v>597539.64765586879</v>
      </c>
      <c r="O1329">
        <v>444607.66645198932</v>
      </c>
      <c r="P1329">
        <v>95466.884292473682</v>
      </c>
      <c r="Q1329">
        <v>174505.51863049771</v>
      </c>
      <c r="R1329">
        <v>138640.83217319529</v>
      </c>
      <c r="S1329">
        <v>115122.34694752929</v>
      </c>
      <c r="T1329">
        <v>422032.60790133692</v>
      </c>
      <c r="U1329">
        <v>736379.31061692629</v>
      </c>
      <c r="V1329">
        <v>574564.41882175964</v>
      </c>
    </row>
    <row r="1330" spans="1:22" x14ac:dyDescent="0.25">
      <c r="A1330">
        <v>1328</v>
      </c>
      <c r="B1330">
        <v>382067.82968330738</v>
      </c>
      <c r="C1330">
        <v>99898.301436271999</v>
      </c>
      <c r="D1330">
        <v>423393.23846915259</v>
      </c>
      <c r="E1330">
        <v>420746.48304570653</v>
      </c>
      <c r="F1330">
        <v>286110.01751597831</v>
      </c>
      <c r="G1330">
        <v>515202.65668988059</v>
      </c>
      <c r="H1330">
        <v>164615.10118636259</v>
      </c>
      <c r="I1330">
        <v>304966.58773599868</v>
      </c>
      <c r="J1330">
        <v>173382.61721197929</v>
      </c>
      <c r="K1330">
        <v>586292.72472639428</v>
      </c>
      <c r="L1330">
        <v>102259.26478243301</v>
      </c>
      <c r="M1330">
        <v>556071.65166869562</v>
      </c>
      <c r="N1330">
        <v>577043.87514771894</v>
      </c>
      <c r="O1330">
        <v>345973.42973840469</v>
      </c>
      <c r="P1330">
        <v>88923.37754086974</v>
      </c>
      <c r="Q1330">
        <v>130815.19458969829</v>
      </c>
      <c r="R1330">
        <v>116251.9828708635</v>
      </c>
      <c r="S1330">
        <v>89792.836345082673</v>
      </c>
      <c r="T1330">
        <v>452349.35026054468</v>
      </c>
      <c r="U1330">
        <v>653268.74134594935</v>
      </c>
      <c r="V1330">
        <v>530359.00355195161</v>
      </c>
    </row>
    <row r="1331" spans="1:22" x14ac:dyDescent="0.25">
      <c r="A1331">
        <v>1329</v>
      </c>
      <c r="B1331">
        <v>342270.44053493917</v>
      </c>
      <c r="C1331">
        <v>101991.7337711789</v>
      </c>
      <c r="D1331">
        <v>326275.93533109699</v>
      </c>
      <c r="E1331">
        <v>339037.52140168467</v>
      </c>
      <c r="F1331">
        <v>292502.19463904429</v>
      </c>
      <c r="G1331">
        <v>458411.25910766498</v>
      </c>
      <c r="H1331">
        <v>165024.59897814519</v>
      </c>
      <c r="I1331">
        <v>265075.74950856873</v>
      </c>
      <c r="J1331">
        <v>167112.19586466681</v>
      </c>
      <c r="K1331">
        <v>442114.50248074508</v>
      </c>
      <c r="L1331">
        <v>113878.4391108453</v>
      </c>
      <c r="M1331">
        <v>477784.00053024251</v>
      </c>
      <c r="N1331">
        <v>516390.43750678463</v>
      </c>
      <c r="O1331">
        <v>358062.16667941818</v>
      </c>
      <c r="P1331">
        <v>86475.235042816814</v>
      </c>
      <c r="Q1331">
        <v>125903.6511296235</v>
      </c>
      <c r="R1331">
        <v>79981.002204345001</v>
      </c>
      <c r="S1331">
        <v>92684.246110276115</v>
      </c>
      <c r="T1331">
        <v>348136.19975388178</v>
      </c>
      <c r="U1331">
        <v>661535.41738745151</v>
      </c>
      <c r="V1331">
        <v>438224.35965094389</v>
      </c>
    </row>
    <row r="1332" spans="1:22" x14ac:dyDescent="0.25">
      <c r="A1332">
        <v>1330</v>
      </c>
      <c r="B1332">
        <v>331378.32887846022</v>
      </c>
      <c r="C1332">
        <v>75587.013633926646</v>
      </c>
      <c r="D1332">
        <v>323920.7978891657</v>
      </c>
      <c r="E1332">
        <v>249075.58912180539</v>
      </c>
      <c r="F1332">
        <v>245261.11699786881</v>
      </c>
      <c r="G1332">
        <v>368449.50302543712</v>
      </c>
      <c r="H1332">
        <v>150132.94513099291</v>
      </c>
      <c r="I1332">
        <v>243004.62542841109</v>
      </c>
      <c r="J1332">
        <v>158000.01947471639</v>
      </c>
      <c r="K1332">
        <v>490354.56722074142</v>
      </c>
      <c r="L1332">
        <v>76299.70620718076</v>
      </c>
      <c r="M1332">
        <v>330035.89394577971</v>
      </c>
      <c r="N1332">
        <v>404782.58464587957</v>
      </c>
      <c r="O1332">
        <v>322710.7941461975</v>
      </c>
      <c r="P1332">
        <v>62604.224681839893</v>
      </c>
      <c r="Q1332">
        <v>119525.6147569</v>
      </c>
      <c r="R1332">
        <v>90109.786671801587</v>
      </c>
      <c r="S1332">
        <v>95345.830211975437</v>
      </c>
      <c r="T1332">
        <v>307750.00688316202</v>
      </c>
      <c r="U1332">
        <v>620563.96954483259</v>
      </c>
      <c r="V1332">
        <v>474718.76423258323</v>
      </c>
    </row>
    <row r="1333" spans="1:22" x14ac:dyDescent="0.25">
      <c r="A1333">
        <v>1331</v>
      </c>
      <c r="B1333">
        <v>288430.78609684872</v>
      </c>
      <c r="C1333">
        <v>86886.788036461396</v>
      </c>
      <c r="D1333">
        <v>241054.16297111989</v>
      </c>
      <c r="E1333">
        <v>245415.64573766879</v>
      </c>
      <c r="F1333">
        <v>289189.86233759997</v>
      </c>
      <c r="G1333">
        <v>350595.78448531672</v>
      </c>
      <c r="H1333">
        <v>141951.85223738581</v>
      </c>
      <c r="I1333">
        <v>187119.22418243761</v>
      </c>
      <c r="J1333">
        <v>120309.2295303798</v>
      </c>
      <c r="K1333">
        <v>547058.33037948282</v>
      </c>
      <c r="L1333">
        <v>90221.77542320748</v>
      </c>
      <c r="M1333">
        <v>372403.96369063342</v>
      </c>
      <c r="N1333">
        <v>435187.58712159487</v>
      </c>
      <c r="O1333">
        <v>280953.10159304523</v>
      </c>
      <c r="P1333">
        <v>82015.009740000969</v>
      </c>
      <c r="Q1333">
        <v>84840.464039966842</v>
      </c>
      <c r="R1333">
        <v>69093.522502701875</v>
      </c>
      <c r="S1333">
        <v>78115.67149969819</v>
      </c>
      <c r="T1333">
        <v>229631.21388439249</v>
      </c>
      <c r="U1333">
        <v>586539.79380167462</v>
      </c>
      <c r="V1333">
        <v>325264.3460740489</v>
      </c>
    </row>
    <row r="1334" spans="1:22" x14ac:dyDescent="0.25">
      <c r="A1334">
        <v>1332</v>
      </c>
      <c r="B1334">
        <v>263709.63941829698</v>
      </c>
      <c r="C1334">
        <v>68653.359701528563</v>
      </c>
      <c r="D1334">
        <v>216216.72496689361</v>
      </c>
      <c r="E1334">
        <v>271282.88946668641</v>
      </c>
      <c r="F1334">
        <v>210184.7100985237</v>
      </c>
      <c r="G1334">
        <v>275934.14415313571</v>
      </c>
      <c r="H1334">
        <v>101439.7890474577</v>
      </c>
      <c r="I1334">
        <v>243209.86066712881</v>
      </c>
      <c r="J1334">
        <v>149692.7514456572</v>
      </c>
      <c r="K1334">
        <v>331021.87181959237</v>
      </c>
      <c r="L1334">
        <v>91877.392191221312</v>
      </c>
      <c r="M1334">
        <v>304635.70145175559</v>
      </c>
      <c r="N1334">
        <v>508220.16214984632</v>
      </c>
      <c r="O1334">
        <v>220025.5430741492</v>
      </c>
      <c r="P1334">
        <v>54737.680024270448</v>
      </c>
      <c r="Q1334">
        <v>121968.8030974877</v>
      </c>
      <c r="R1334">
        <v>72814.66999405493</v>
      </c>
      <c r="S1334">
        <v>75064.262245739024</v>
      </c>
      <c r="T1334">
        <v>340885.8563423091</v>
      </c>
      <c r="U1334">
        <v>517418.54390543897</v>
      </c>
      <c r="V1334">
        <v>480275.42004326382</v>
      </c>
    </row>
    <row r="1335" spans="1:22" x14ac:dyDescent="0.25">
      <c r="A1335">
        <v>1333</v>
      </c>
      <c r="B1335">
        <v>244857.22633502781</v>
      </c>
      <c r="C1335">
        <v>72906.719514192315</v>
      </c>
      <c r="D1335">
        <v>312258.70754076948</v>
      </c>
      <c r="E1335">
        <v>238225.92301905129</v>
      </c>
      <c r="F1335">
        <v>257139.83747031449</v>
      </c>
      <c r="G1335">
        <v>328370.62388882722</v>
      </c>
      <c r="H1335">
        <v>98549.07298935295</v>
      </c>
      <c r="I1335">
        <v>217437.10546863321</v>
      </c>
      <c r="J1335">
        <v>153298.4249508497</v>
      </c>
      <c r="K1335">
        <v>446560.70622096938</v>
      </c>
      <c r="L1335">
        <v>65973.11487095723</v>
      </c>
      <c r="M1335">
        <v>419896.32709688129</v>
      </c>
      <c r="N1335">
        <v>394811.70718155109</v>
      </c>
      <c r="O1335">
        <v>255248.39594009399</v>
      </c>
      <c r="P1335">
        <v>61656.964661281207</v>
      </c>
      <c r="Q1335">
        <v>94648.275584680581</v>
      </c>
      <c r="R1335">
        <v>63538.945527506308</v>
      </c>
      <c r="S1335">
        <v>72520.358109514578</v>
      </c>
      <c r="T1335">
        <v>263413.29957706179</v>
      </c>
      <c r="U1335">
        <v>495445.66231006233</v>
      </c>
      <c r="V1335">
        <v>330272.11604959809</v>
      </c>
    </row>
    <row r="1336" spans="1:22" x14ac:dyDescent="0.25">
      <c r="A1336">
        <v>1334</v>
      </c>
      <c r="B1336">
        <v>243909.9383296968</v>
      </c>
      <c r="C1336">
        <v>65210.088206280481</v>
      </c>
      <c r="D1336">
        <v>199400.61654959651</v>
      </c>
      <c r="E1336">
        <v>314781.70914624783</v>
      </c>
      <c r="F1336">
        <v>216149.73351243511</v>
      </c>
      <c r="G1336">
        <v>291126.88043696119</v>
      </c>
      <c r="H1336">
        <v>124190.61536093309</v>
      </c>
      <c r="I1336">
        <v>190215.1186185166</v>
      </c>
      <c r="J1336">
        <v>108781.7114961081</v>
      </c>
      <c r="K1336">
        <v>456277.88723081298</v>
      </c>
      <c r="L1336">
        <v>74595.419490576154</v>
      </c>
      <c r="M1336">
        <v>348115.16557633749</v>
      </c>
      <c r="N1336">
        <v>445794.72023638291</v>
      </c>
      <c r="O1336">
        <v>211789.41914485939</v>
      </c>
      <c r="P1336">
        <v>47471.676359366407</v>
      </c>
      <c r="Q1336">
        <v>73420.2355433271</v>
      </c>
      <c r="R1336">
        <v>82657.211295033761</v>
      </c>
      <c r="S1336">
        <v>63108.09167082666</v>
      </c>
      <c r="T1336">
        <v>230536.29275679961</v>
      </c>
      <c r="U1336">
        <v>369035.82477748347</v>
      </c>
      <c r="V1336">
        <v>323895.55173355219</v>
      </c>
    </row>
    <row r="1337" spans="1:22" x14ac:dyDescent="0.25">
      <c r="A1337">
        <v>1335</v>
      </c>
      <c r="B1337">
        <v>307465.55666290491</v>
      </c>
      <c r="C1337">
        <v>74945.511383435718</v>
      </c>
      <c r="D1337">
        <v>217366.0934231221</v>
      </c>
      <c r="E1337">
        <v>226648.8978427148</v>
      </c>
      <c r="F1337">
        <v>230885.83622725541</v>
      </c>
      <c r="G1337">
        <v>332278.85625175282</v>
      </c>
      <c r="H1337">
        <v>141891.4680241528</v>
      </c>
      <c r="I1337">
        <v>173648.84278206821</v>
      </c>
      <c r="J1337">
        <v>140270.73169188079</v>
      </c>
      <c r="K1337">
        <v>425677.74127825029</v>
      </c>
      <c r="L1337">
        <v>75802.294541675466</v>
      </c>
      <c r="M1337">
        <v>312098.54000479321</v>
      </c>
      <c r="N1337">
        <v>436325.69235025311</v>
      </c>
      <c r="O1337">
        <v>242833.420814429</v>
      </c>
      <c r="P1337">
        <v>75965.130904836682</v>
      </c>
      <c r="Q1337">
        <v>107655.94252970201</v>
      </c>
      <c r="R1337">
        <v>75535.738148772652</v>
      </c>
      <c r="S1337">
        <v>68685.185800728854</v>
      </c>
      <c r="T1337">
        <v>337558.7953016886</v>
      </c>
      <c r="U1337">
        <v>403761.93791917438</v>
      </c>
      <c r="V1337">
        <v>452507.83504157863</v>
      </c>
    </row>
    <row r="1338" spans="1:22" x14ac:dyDescent="0.25">
      <c r="A1338">
        <v>1336</v>
      </c>
      <c r="B1338">
        <v>241200.86418115941</v>
      </c>
      <c r="C1338">
        <v>75200.263809032913</v>
      </c>
      <c r="D1338">
        <v>355553.11918879842</v>
      </c>
      <c r="E1338">
        <v>311957.7188249341</v>
      </c>
      <c r="F1338">
        <v>306727.18132010038</v>
      </c>
      <c r="G1338">
        <v>457559.53221450932</v>
      </c>
      <c r="H1338">
        <v>166750.2563058378</v>
      </c>
      <c r="I1338">
        <v>261884.58754735321</v>
      </c>
      <c r="J1338">
        <v>193750.9441873116</v>
      </c>
      <c r="K1338">
        <v>459250.77118195267</v>
      </c>
      <c r="L1338">
        <v>83972.969005489256</v>
      </c>
      <c r="M1338">
        <v>456533.03055814368</v>
      </c>
      <c r="N1338">
        <v>522802.60293209011</v>
      </c>
      <c r="O1338">
        <v>292579.64213027968</v>
      </c>
      <c r="P1338">
        <v>71525.281497987366</v>
      </c>
      <c r="Q1338">
        <v>107654.5346628477</v>
      </c>
      <c r="R1338">
        <v>92580.235830976395</v>
      </c>
      <c r="S1338">
        <v>75283.654512537818</v>
      </c>
      <c r="T1338">
        <v>266762.1058781959</v>
      </c>
      <c r="U1338">
        <v>646775.54810346232</v>
      </c>
      <c r="V1338">
        <v>474102.34505323367</v>
      </c>
    </row>
    <row r="1339" spans="1:22" x14ac:dyDescent="0.25">
      <c r="A1339">
        <v>1337</v>
      </c>
      <c r="B1339">
        <v>357835.11685444508</v>
      </c>
      <c r="C1339">
        <v>86756.359058977148</v>
      </c>
      <c r="D1339">
        <v>340829.2441335757</v>
      </c>
      <c r="E1339">
        <v>299901.27912608802</v>
      </c>
      <c r="F1339">
        <v>349081.09670344472</v>
      </c>
      <c r="G1339">
        <v>501776.45836775552</v>
      </c>
      <c r="H1339">
        <v>171121.21794561829</v>
      </c>
      <c r="I1339">
        <v>272007.66038473469</v>
      </c>
      <c r="J1339">
        <v>180400.41732113261</v>
      </c>
      <c r="K1339">
        <v>534418.11537847226</v>
      </c>
      <c r="L1339">
        <v>113932.85604944111</v>
      </c>
      <c r="M1339">
        <v>367050.66142516222</v>
      </c>
      <c r="N1339">
        <v>486188.91630849382</v>
      </c>
      <c r="O1339">
        <v>300960.03721651062</v>
      </c>
      <c r="P1339">
        <v>81372.661338457925</v>
      </c>
      <c r="Q1339">
        <v>149301.56070897609</v>
      </c>
      <c r="R1339">
        <v>106086.5205910307</v>
      </c>
      <c r="S1339">
        <v>82731.268663106472</v>
      </c>
      <c r="T1339">
        <v>416631.01881633361</v>
      </c>
      <c r="U1339">
        <v>651390.92596221529</v>
      </c>
      <c r="V1339">
        <v>436174.88861761591</v>
      </c>
    </row>
    <row r="1340" spans="1:22" x14ac:dyDescent="0.25">
      <c r="A1340">
        <v>1338</v>
      </c>
      <c r="B1340">
        <v>391589.67867836182</v>
      </c>
      <c r="C1340">
        <v>120192.69445092219</v>
      </c>
      <c r="D1340">
        <v>355162.16393513727</v>
      </c>
      <c r="E1340">
        <v>312990.87886155641</v>
      </c>
      <c r="F1340">
        <v>358418.59446276759</v>
      </c>
      <c r="G1340">
        <v>514862.08427927969</v>
      </c>
      <c r="H1340">
        <v>135300.26699673009</v>
      </c>
      <c r="I1340">
        <v>286033.39800258528</v>
      </c>
      <c r="J1340">
        <v>193417.420184649</v>
      </c>
      <c r="K1340">
        <v>561785.92723014683</v>
      </c>
      <c r="L1340">
        <v>89893.731033434116</v>
      </c>
      <c r="M1340">
        <v>445617.84523275471</v>
      </c>
      <c r="N1340">
        <v>644870.82112756162</v>
      </c>
      <c r="O1340">
        <v>332867.60710779892</v>
      </c>
      <c r="P1340">
        <v>75496.498321997962</v>
      </c>
      <c r="Q1340">
        <v>116674.01654935371</v>
      </c>
      <c r="R1340">
        <v>99790.997674811151</v>
      </c>
      <c r="S1340">
        <v>93538.996605446242</v>
      </c>
      <c r="T1340">
        <v>377759.13587776432</v>
      </c>
      <c r="U1340">
        <v>685862.23259859509</v>
      </c>
      <c r="V1340">
        <v>447566.28601578262</v>
      </c>
    </row>
    <row r="1341" spans="1:22" x14ac:dyDescent="0.25">
      <c r="A1341">
        <v>1339</v>
      </c>
      <c r="B1341">
        <v>340179.29422886338</v>
      </c>
      <c r="C1341">
        <v>121201.1817978973</v>
      </c>
      <c r="D1341">
        <v>298968.90099852538</v>
      </c>
      <c r="E1341">
        <v>304602.96577442822</v>
      </c>
      <c r="F1341">
        <v>287875.69443408668</v>
      </c>
      <c r="G1341">
        <v>524206.20678042492</v>
      </c>
      <c r="H1341">
        <v>147141.3479179079</v>
      </c>
      <c r="I1341">
        <v>320276.93550702691</v>
      </c>
      <c r="J1341">
        <v>211484.52905739949</v>
      </c>
      <c r="K1341">
        <v>606644.39694331062</v>
      </c>
      <c r="L1341">
        <v>108795.3714259753</v>
      </c>
      <c r="M1341">
        <v>419914.9627853065</v>
      </c>
      <c r="N1341">
        <v>625527.54049718985</v>
      </c>
      <c r="O1341">
        <v>332341.03392001952</v>
      </c>
      <c r="P1341">
        <v>77388.74676950078</v>
      </c>
      <c r="Q1341">
        <v>141947.15865345369</v>
      </c>
      <c r="R1341">
        <v>102265.40052036841</v>
      </c>
      <c r="S1341">
        <v>105954.75147816809</v>
      </c>
      <c r="T1341">
        <v>433476.25154423551</v>
      </c>
      <c r="U1341">
        <v>743422.72356199287</v>
      </c>
      <c r="V1341">
        <v>483994.52264392842</v>
      </c>
    </row>
    <row r="1342" spans="1:22" x14ac:dyDescent="0.25">
      <c r="A1342">
        <v>1340</v>
      </c>
      <c r="B1342">
        <v>395156.92590234132</v>
      </c>
      <c r="C1342">
        <v>110624.7890110576</v>
      </c>
      <c r="D1342">
        <v>414290.23059950111</v>
      </c>
      <c r="E1342">
        <v>317871.67232515122</v>
      </c>
      <c r="F1342">
        <v>335809.39020474651</v>
      </c>
      <c r="G1342">
        <v>416527.217037772</v>
      </c>
      <c r="H1342">
        <v>206388.86925392499</v>
      </c>
      <c r="I1342">
        <v>314852.38476504659</v>
      </c>
      <c r="J1342">
        <v>219791.4732352765</v>
      </c>
      <c r="K1342">
        <v>704578.68289621687</v>
      </c>
      <c r="L1342">
        <v>106092.8404978242</v>
      </c>
      <c r="M1342">
        <v>416972.04587153048</v>
      </c>
      <c r="N1342">
        <v>681649.99872534268</v>
      </c>
      <c r="O1342">
        <v>324360.29725596699</v>
      </c>
      <c r="P1342">
        <v>87475.197642452331</v>
      </c>
      <c r="Q1342">
        <v>148265.72419670419</v>
      </c>
      <c r="R1342">
        <v>127283.38939564749</v>
      </c>
      <c r="S1342">
        <v>119105.68549705041</v>
      </c>
      <c r="T1342">
        <v>402964.07296818303</v>
      </c>
      <c r="U1342">
        <v>671938.78064377466</v>
      </c>
      <c r="V1342">
        <v>647261.51769225637</v>
      </c>
    </row>
    <row r="1343" spans="1:22" x14ac:dyDescent="0.25">
      <c r="A1343">
        <v>1341</v>
      </c>
      <c r="B1343">
        <v>366792.56260102597</v>
      </c>
      <c r="C1343">
        <v>121425.722051915</v>
      </c>
      <c r="D1343">
        <v>397098.81128735712</v>
      </c>
      <c r="E1343">
        <v>414611.27495399688</v>
      </c>
      <c r="F1343">
        <v>369072.63139078801</v>
      </c>
      <c r="G1343">
        <v>493253.6147917916</v>
      </c>
      <c r="H1343">
        <v>173085.44774241291</v>
      </c>
      <c r="I1343">
        <v>330132.42866513698</v>
      </c>
      <c r="J1343">
        <v>229758.9558017423</v>
      </c>
      <c r="K1343">
        <v>642480.34969267924</v>
      </c>
      <c r="L1343">
        <v>129662.9689518478</v>
      </c>
      <c r="M1343">
        <v>462649.51326310268</v>
      </c>
      <c r="N1343">
        <v>542146.98918758833</v>
      </c>
      <c r="O1343">
        <v>389488.73112673278</v>
      </c>
      <c r="P1343">
        <v>98042.807203280419</v>
      </c>
      <c r="Q1343">
        <v>152673.0940784725</v>
      </c>
      <c r="R1343">
        <v>123129.8319956544</v>
      </c>
      <c r="S1343">
        <v>103521.08898558639</v>
      </c>
      <c r="T1343">
        <v>438055.05155412952</v>
      </c>
      <c r="U1343">
        <v>723390.51794536423</v>
      </c>
      <c r="V1343">
        <v>545721.34488252224</v>
      </c>
    </row>
    <row r="1344" spans="1:22" x14ac:dyDescent="0.25">
      <c r="A1344">
        <v>1342</v>
      </c>
      <c r="B1344">
        <v>470590.85762430518</v>
      </c>
      <c r="C1344">
        <v>133608.6811828902</v>
      </c>
      <c r="D1344">
        <v>379445.13494661282</v>
      </c>
      <c r="E1344">
        <v>429996.6786934149</v>
      </c>
      <c r="F1344">
        <v>332708.72315246757</v>
      </c>
      <c r="G1344">
        <v>489296.58204562147</v>
      </c>
      <c r="H1344">
        <v>195566.84537708719</v>
      </c>
      <c r="I1344">
        <v>373384.27382573113</v>
      </c>
      <c r="J1344">
        <v>203537.92140195359</v>
      </c>
      <c r="K1344">
        <v>605041.33429399575</v>
      </c>
      <c r="L1344">
        <v>113514.486227268</v>
      </c>
      <c r="M1344">
        <v>555184.10424212378</v>
      </c>
      <c r="N1344">
        <v>730133.46766637533</v>
      </c>
      <c r="O1344">
        <v>445743.93213278853</v>
      </c>
      <c r="P1344">
        <v>93258.973205783914</v>
      </c>
      <c r="Q1344">
        <v>149093.63702524139</v>
      </c>
      <c r="R1344">
        <v>147815.2374102145</v>
      </c>
      <c r="S1344">
        <v>117156.039169557</v>
      </c>
      <c r="T1344">
        <v>501593.80157455051</v>
      </c>
      <c r="U1344">
        <v>822294.15146589756</v>
      </c>
      <c r="V1344">
        <v>622843.52386902529</v>
      </c>
    </row>
    <row r="1345" spans="1:22" x14ac:dyDescent="0.25">
      <c r="A1345">
        <v>1343</v>
      </c>
      <c r="B1345">
        <v>370793.48774152732</v>
      </c>
      <c r="C1345">
        <v>142107.85728412939</v>
      </c>
      <c r="D1345">
        <v>443301.50991727848</v>
      </c>
      <c r="E1345">
        <v>435602.14396548632</v>
      </c>
      <c r="F1345">
        <v>400030.01106452558</v>
      </c>
      <c r="G1345">
        <v>561462.94402265525</v>
      </c>
      <c r="H1345">
        <v>225180.99727319609</v>
      </c>
      <c r="I1345">
        <v>406238.19309212442</v>
      </c>
      <c r="J1345">
        <v>252274.88097892629</v>
      </c>
      <c r="K1345">
        <v>700518.19115767581</v>
      </c>
      <c r="L1345">
        <v>134188.89712497051</v>
      </c>
      <c r="M1345">
        <v>512514.84630106611</v>
      </c>
      <c r="N1345">
        <v>630345.77552801534</v>
      </c>
      <c r="O1345">
        <v>419261.65864009381</v>
      </c>
      <c r="P1345">
        <v>111830.5707595244</v>
      </c>
      <c r="Q1345">
        <v>166666.98877596209</v>
      </c>
      <c r="R1345">
        <v>129319.4016277246</v>
      </c>
      <c r="S1345">
        <v>140509.15270899449</v>
      </c>
      <c r="T1345">
        <v>422448.27562529949</v>
      </c>
      <c r="U1345">
        <v>885366.02122755779</v>
      </c>
      <c r="V1345">
        <v>673226.03793500934</v>
      </c>
    </row>
    <row r="1346" spans="1:22" x14ac:dyDescent="0.25">
      <c r="A1346">
        <v>1344</v>
      </c>
      <c r="B1346">
        <v>406430.13548867358</v>
      </c>
      <c r="C1346">
        <v>148125.43019951679</v>
      </c>
      <c r="D1346">
        <v>412239.29477292427</v>
      </c>
      <c r="E1346">
        <v>424345.08194722497</v>
      </c>
      <c r="F1346">
        <v>420619.76750068262</v>
      </c>
      <c r="G1346">
        <v>657509.84898184671</v>
      </c>
      <c r="H1346">
        <v>224650.2910674646</v>
      </c>
      <c r="I1346">
        <v>401498.97091605992</v>
      </c>
      <c r="J1346">
        <v>242124.0279297404</v>
      </c>
      <c r="K1346">
        <v>809685.41064379469</v>
      </c>
      <c r="L1346">
        <v>145415.27407092799</v>
      </c>
      <c r="M1346">
        <v>578586.01263627806</v>
      </c>
      <c r="N1346">
        <v>646488.84259452764</v>
      </c>
      <c r="O1346">
        <v>477463.08158893819</v>
      </c>
      <c r="P1346">
        <v>114485.28680734659</v>
      </c>
      <c r="Q1346">
        <v>169683.75824713259</v>
      </c>
      <c r="R1346">
        <v>129482.4891900918</v>
      </c>
      <c r="S1346">
        <v>129617.921031338</v>
      </c>
      <c r="T1346">
        <v>486685.81940859888</v>
      </c>
      <c r="U1346">
        <v>884044.03395412164</v>
      </c>
      <c r="V1346">
        <v>639494.29685958894</v>
      </c>
    </row>
    <row r="1347" spans="1:22" x14ac:dyDescent="0.25">
      <c r="A1347">
        <v>1345</v>
      </c>
      <c r="B1347">
        <v>380267.96758641372</v>
      </c>
      <c r="C1347">
        <v>131511.38577654841</v>
      </c>
      <c r="D1347">
        <v>481418.65436858957</v>
      </c>
      <c r="E1347">
        <v>445905.99648700078</v>
      </c>
      <c r="F1347">
        <v>448705.04364064772</v>
      </c>
      <c r="G1347">
        <v>610016.98041994567</v>
      </c>
      <c r="H1347">
        <v>180496.83085107279</v>
      </c>
      <c r="I1347">
        <v>420072.50777051231</v>
      </c>
      <c r="J1347">
        <v>215188.34476505121</v>
      </c>
      <c r="K1347">
        <v>632904.43980615982</v>
      </c>
      <c r="L1347">
        <v>127028.58754658409</v>
      </c>
      <c r="M1347">
        <v>629883.412162313</v>
      </c>
      <c r="N1347">
        <v>730789.34518770198</v>
      </c>
      <c r="O1347">
        <v>482125.55259708141</v>
      </c>
      <c r="P1347">
        <v>100842.5030797822</v>
      </c>
      <c r="Q1347">
        <v>154185.5513762788</v>
      </c>
      <c r="R1347">
        <v>118267.3223106807</v>
      </c>
      <c r="S1347">
        <v>137196.44874156549</v>
      </c>
      <c r="T1347">
        <v>407349.14529123879</v>
      </c>
      <c r="U1347">
        <v>948735.69930288708</v>
      </c>
      <c r="V1347">
        <v>606306.04284492566</v>
      </c>
    </row>
    <row r="1348" spans="1:22" x14ac:dyDescent="0.25">
      <c r="A1348">
        <v>1346</v>
      </c>
      <c r="B1348">
        <v>408314.43176759552</v>
      </c>
      <c r="C1348">
        <v>156852.37719286891</v>
      </c>
      <c r="D1348">
        <v>508159.24553650548</v>
      </c>
      <c r="E1348">
        <v>421984.38885955769</v>
      </c>
      <c r="F1348">
        <v>383357.56740257028</v>
      </c>
      <c r="G1348">
        <v>542128.62789197825</v>
      </c>
      <c r="H1348">
        <v>214874.8643471855</v>
      </c>
      <c r="I1348">
        <v>366743.57028707932</v>
      </c>
      <c r="J1348">
        <v>267215.16145057522</v>
      </c>
      <c r="K1348">
        <v>711434.43047918577</v>
      </c>
      <c r="L1348">
        <v>145636.22285040151</v>
      </c>
      <c r="M1348">
        <v>528532.51465566317</v>
      </c>
      <c r="N1348">
        <v>788132.950506808</v>
      </c>
      <c r="O1348">
        <v>400812.60994395748</v>
      </c>
      <c r="P1348">
        <v>122231.07047021401</v>
      </c>
      <c r="Q1348">
        <v>189135.93538453279</v>
      </c>
      <c r="R1348">
        <v>150870.131270471</v>
      </c>
      <c r="S1348">
        <v>130497.7660332699</v>
      </c>
      <c r="T1348">
        <v>540485.09975386097</v>
      </c>
      <c r="U1348">
        <v>856874.31005109125</v>
      </c>
      <c r="V1348">
        <v>749334.43872327241</v>
      </c>
    </row>
    <row r="1349" spans="1:22" x14ac:dyDescent="0.25">
      <c r="A1349">
        <v>1347</v>
      </c>
      <c r="B1349">
        <v>400385.94234196399</v>
      </c>
      <c r="C1349">
        <v>163260.49328890661</v>
      </c>
      <c r="D1349">
        <v>453644.75635863747</v>
      </c>
      <c r="E1349">
        <v>400713.69884276838</v>
      </c>
      <c r="F1349">
        <v>405124.33910564601</v>
      </c>
      <c r="G1349">
        <v>618713.29931277572</v>
      </c>
      <c r="H1349">
        <v>193294.0960725272</v>
      </c>
      <c r="I1349">
        <v>391611.45301463362</v>
      </c>
      <c r="J1349">
        <v>277192.31570609019</v>
      </c>
      <c r="K1349">
        <v>816462.21587256063</v>
      </c>
      <c r="L1349">
        <v>143364.70039067219</v>
      </c>
      <c r="M1349">
        <v>667658.07791278011</v>
      </c>
      <c r="N1349">
        <v>693502.50176995154</v>
      </c>
      <c r="O1349">
        <v>453318.56271351961</v>
      </c>
      <c r="P1349">
        <v>117640.4075002774</v>
      </c>
      <c r="Q1349">
        <v>159090.48869294839</v>
      </c>
      <c r="R1349">
        <v>142077.26496569271</v>
      </c>
      <c r="S1349">
        <v>121435.0196789894</v>
      </c>
      <c r="T1349">
        <v>510052.04255609418</v>
      </c>
      <c r="U1349">
        <v>837428.60008789483</v>
      </c>
      <c r="V1349">
        <v>625052.8899214617</v>
      </c>
    </row>
    <row r="1350" spans="1:22" x14ac:dyDescent="0.25">
      <c r="A1350">
        <v>1348</v>
      </c>
      <c r="B1350">
        <v>482221.53059686208</v>
      </c>
      <c r="C1350">
        <v>144805.74505998599</v>
      </c>
      <c r="D1350">
        <v>444803.73123130028</v>
      </c>
      <c r="E1350">
        <v>425587.00696356117</v>
      </c>
      <c r="F1350">
        <v>439397.61947160767</v>
      </c>
      <c r="G1350">
        <v>526986.44871760649</v>
      </c>
      <c r="H1350">
        <v>201661.40088164771</v>
      </c>
      <c r="I1350">
        <v>425605.02754293592</v>
      </c>
      <c r="J1350">
        <v>222451.30518003969</v>
      </c>
      <c r="K1350">
        <v>696219.61809359677</v>
      </c>
      <c r="L1350">
        <v>131810.45990065191</v>
      </c>
      <c r="M1350">
        <v>523509.0750557658</v>
      </c>
      <c r="N1350">
        <v>743779.22170726163</v>
      </c>
      <c r="O1350">
        <v>396422.21038028249</v>
      </c>
      <c r="P1350">
        <v>109979.3105429547</v>
      </c>
      <c r="Q1350">
        <v>150988.04919228831</v>
      </c>
      <c r="R1350">
        <v>125209.3144972749</v>
      </c>
      <c r="S1350">
        <v>139151.3691228391</v>
      </c>
      <c r="T1350">
        <v>501522.80906096572</v>
      </c>
      <c r="U1350">
        <v>897035.1527918072</v>
      </c>
      <c r="V1350">
        <v>640824.54423151282</v>
      </c>
    </row>
    <row r="1351" spans="1:22" x14ac:dyDescent="0.25">
      <c r="A1351">
        <v>1349</v>
      </c>
      <c r="B1351">
        <v>471579.71773916302</v>
      </c>
      <c r="C1351">
        <v>132885.01013833491</v>
      </c>
      <c r="D1351">
        <v>514759.50980431552</v>
      </c>
      <c r="E1351">
        <v>426888.2975959513</v>
      </c>
      <c r="F1351">
        <v>367919.40999099932</v>
      </c>
      <c r="G1351">
        <v>619420.18418150861</v>
      </c>
      <c r="H1351">
        <v>209481.38906177579</v>
      </c>
      <c r="I1351">
        <v>352388.38690791029</v>
      </c>
      <c r="J1351">
        <v>261189.4809027999</v>
      </c>
      <c r="K1351">
        <v>721606.65123281314</v>
      </c>
      <c r="L1351">
        <v>152280.54078193271</v>
      </c>
      <c r="M1351">
        <v>598166.91527380189</v>
      </c>
      <c r="N1351">
        <v>671362.48974802904</v>
      </c>
      <c r="O1351">
        <v>435709.07197916089</v>
      </c>
      <c r="P1351">
        <v>121929.17910802489</v>
      </c>
      <c r="Q1351">
        <v>152972.02808933469</v>
      </c>
      <c r="R1351">
        <v>121859.4572341898</v>
      </c>
      <c r="S1351">
        <v>130057.01265829839</v>
      </c>
      <c r="T1351">
        <v>469949.29300839541</v>
      </c>
      <c r="U1351">
        <v>860210.44633319555</v>
      </c>
      <c r="V1351">
        <v>699436.2541514961</v>
      </c>
    </row>
    <row r="1352" spans="1:22" x14ac:dyDescent="0.25">
      <c r="A1352">
        <v>1350</v>
      </c>
      <c r="B1352">
        <v>502200.23126018222</v>
      </c>
      <c r="C1352">
        <v>153475.6348277473</v>
      </c>
      <c r="D1352">
        <v>509455.57546246931</v>
      </c>
      <c r="E1352">
        <v>404182.65298650158</v>
      </c>
      <c r="F1352">
        <v>384623.463725176</v>
      </c>
      <c r="G1352">
        <v>614467.11703707266</v>
      </c>
      <c r="H1352">
        <v>240081.174362274</v>
      </c>
      <c r="I1352">
        <v>375472.95953213942</v>
      </c>
      <c r="J1352">
        <v>228462.05328229259</v>
      </c>
      <c r="K1352">
        <v>852360.06485843309</v>
      </c>
      <c r="L1352">
        <v>128280.5670812606</v>
      </c>
      <c r="M1352">
        <v>530603.46637485654</v>
      </c>
      <c r="N1352">
        <v>761937.5978196772</v>
      </c>
      <c r="O1352">
        <v>410822.77465890301</v>
      </c>
      <c r="P1352">
        <v>105108.1631595029</v>
      </c>
      <c r="Q1352">
        <v>166051.42374774421</v>
      </c>
      <c r="R1352">
        <v>141434.09296900759</v>
      </c>
      <c r="S1352">
        <v>147053.2807231913</v>
      </c>
      <c r="T1352">
        <v>470472.114857623</v>
      </c>
      <c r="U1352">
        <v>979333.29830059933</v>
      </c>
      <c r="V1352">
        <v>672183.29151772114</v>
      </c>
    </row>
    <row r="1353" spans="1:22" x14ac:dyDescent="0.25">
      <c r="A1353">
        <v>1351</v>
      </c>
      <c r="B1353">
        <v>379200.9767920766</v>
      </c>
      <c r="C1353">
        <v>130942.2495958909</v>
      </c>
      <c r="D1353">
        <v>402566.42362230062</v>
      </c>
      <c r="E1353">
        <v>396215.96456865722</v>
      </c>
      <c r="F1353">
        <v>387197.41153772222</v>
      </c>
      <c r="G1353">
        <v>620247.6242764577</v>
      </c>
      <c r="H1353">
        <v>215261.22409305931</v>
      </c>
      <c r="I1353">
        <v>344610.16246905859</v>
      </c>
      <c r="J1353">
        <v>272633.33678926242</v>
      </c>
      <c r="K1353">
        <v>650984.21844808874</v>
      </c>
      <c r="L1353">
        <v>122509.93270138479</v>
      </c>
      <c r="M1353">
        <v>583650.43755128293</v>
      </c>
      <c r="N1353">
        <v>718692.47055245715</v>
      </c>
      <c r="O1353">
        <v>440852.70020313008</v>
      </c>
      <c r="P1353">
        <v>114926.2314061958</v>
      </c>
      <c r="Q1353">
        <v>150862.11649746419</v>
      </c>
      <c r="R1353">
        <v>143001.76848261419</v>
      </c>
      <c r="S1353">
        <v>130451.83342034651</v>
      </c>
      <c r="T1353">
        <v>429261.64042621071</v>
      </c>
      <c r="U1353">
        <v>733798.92133819289</v>
      </c>
      <c r="V1353">
        <v>724450.21420466038</v>
      </c>
    </row>
    <row r="1354" spans="1:22" x14ac:dyDescent="0.25">
      <c r="A1354">
        <v>1352</v>
      </c>
      <c r="B1354">
        <v>404863.69554925337</v>
      </c>
      <c r="C1354">
        <v>147800.46514511501</v>
      </c>
      <c r="D1354">
        <v>422562.36944354483</v>
      </c>
      <c r="E1354">
        <v>371851.94930242898</v>
      </c>
      <c r="F1354">
        <v>356963.48582423403</v>
      </c>
      <c r="G1354">
        <v>457631.20511832362</v>
      </c>
      <c r="H1354">
        <v>180755.23554239739</v>
      </c>
      <c r="I1354">
        <v>330903.07480570371</v>
      </c>
      <c r="J1354">
        <v>244554.413564852</v>
      </c>
      <c r="K1354">
        <v>750256.92722681118</v>
      </c>
      <c r="L1354">
        <v>132508.92924755311</v>
      </c>
      <c r="M1354">
        <v>559144.70032884832</v>
      </c>
      <c r="N1354">
        <v>546153.83353397879</v>
      </c>
      <c r="O1354">
        <v>390069.24768897681</v>
      </c>
      <c r="P1354">
        <v>111125.7454384985</v>
      </c>
      <c r="Q1354">
        <v>133801.4924981712</v>
      </c>
      <c r="R1354">
        <v>130661.73423780801</v>
      </c>
      <c r="S1354">
        <v>128513.03819947111</v>
      </c>
      <c r="T1354">
        <v>475701.73907380732</v>
      </c>
      <c r="U1354">
        <v>832351.04649420781</v>
      </c>
      <c r="V1354">
        <v>596077.55163331004</v>
      </c>
    </row>
    <row r="1355" spans="1:22" x14ac:dyDescent="0.25">
      <c r="A1355">
        <v>1353</v>
      </c>
      <c r="B1355">
        <v>301750.83996418811</v>
      </c>
      <c r="C1355">
        <v>123625.3049004179</v>
      </c>
      <c r="D1355">
        <v>380938.11842103559</v>
      </c>
      <c r="E1355">
        <v>304904.0641967915</v>
      </c>
      <c r="F1355">
        <v>282982.10180769447</v>
      </c>
      <c r="G1355">
        <v>514542.34392857557</v>
      </c>
      <c r="H1355">
        <v>161486.4089393637</v>
      </c>
      <c r="I1355">
        <v>270156.57687275932</v>
      </c>
      <c r="J1355">
        <v>169821.32249214401</v>
      </c>
      <c r="K1355">
        <v>610368.4742306699</v>
      </c>
      <c r="L1355">
        <v>91183.670555808756</v>
      </c>
      <c r="M1355">
        <v>503921.7315422509</v>
      </c>
      <c r="N1355">
        <v>513113.97853460949</v>
      </c>
      <c r="O1355">
        <v>291269.14779584762</v>
      </c>
      <c r="P1355">
        <v>80711.765258473722</v>
      </c>
      <c r="Q1355">
        <v>118668.8835060971</v>
      </c>
      <c r="R1355">
        <v>98042.806970260994</v>
      </c>
      <c r="S1355">
        <v>96521.255716298823</v>
      </c>
      <c r="T1355">
        <v>410113.39170789591</v>
      </c>
      <c r="U1355">
        <v>728415.02372443012</v>
      </c>
      <c r="V1355">
        <v>435015.49659037101</v>
      </c>
    </row>
    <row r="1356" spans="1:22" x14ac:dyDescent="0.25">
      <c r="A1356">
        <v>1354</v>
      </c>
      <c r="B1356">
        <v>342408.82484273642</v>
      </c>
      <c r="C1356">
        <v>88348.846642614662</v>
      </c>
      <c r="D1356">
        <v>359781.36164214672</v>
      </c>
      <c r="E1356">
        <v>296869.74666450638</v>
      </c>
      <c r="F1356">
        <v>227339.00707908429</v>
      </c>
      <c r="G1356">
        <v>355544.16792681452</v>
      </c>
      <c r="H1356">
        <v>117071.89744777521</v>
      </c>
      <c r="I1356">
        <v>220048.77823706361</v>
      </c>
      <c r="J1356">
        <v>138566.00419909731</v>
      </c>
      <c r="K1356">
        <v>582688.39513593283</v>
      </c>
      <c r="L1356">
        <v>70909.530233007448</v>
      </c>
      <c r="M1356">
        <v>396913.24227235082</v>
      </c>
      <c r="N1356">
        <v>455782.24815939378</v>
      </c>
      <c r="O1356">
        <v>254211.75403749041</v>
      </c>
      <c r="P1356">
        <v>65881.995231940367</v>
      </c>
      <c r="Q1356">
        <v>90277.970441186757</v>
      </c>
      <c r="R1356">
        <v>95692.122901901617</v>
      </c>
      <c r="S1356">
        <v>78439.24270274883</v>
      </c>
      <c r="T1356">
        <v>367697.29258944863</v>
      </c>
      <c r="U1356">
        <v>658117.99634693423</v>
      </c>
      <c r="V1356">
        <v>353784.71566099982</v>
      </c>
    </row>
    <row r="1357" spans="1:22" x14ac:dyDescent="0.25">
      <c r="A1357">
        <v>1355</v>
      </c>
      <c r="B1357">
        <v>275558.56703271001</v>
      </c>
      <c r="C1357">
        <v>99894.023326892057</v>
      </c>
      <c r="D1357">
        <v>309421.94397616159</v>
      </c>
      <c r="E1357">
        <v>322859.85345199268</v>
      </c>
      <c r="F1357">
        <v>278671.68620084441</v>
      </c>
      <c r="G1357">
        <v>281843.09504076972</v>
      </c>
      <c r="H1357">
        <v>123090.45802283171</v>
      </c>
      <c r="I1357">
        <v>224364.19033508009</v>
      </c>
      <c r="J1357">
        <v>144638.87496345671</v>
      </c>
      <c r="K1357">
        <v>505182.40318401193</v>
      </c>
      <c r="L1357">
        <v>69793.331916933777</v>
      </c>
      <c r="M1357">
        <v>310300.71529207722</v>
      </c>
      <c r="N1357">
        <v>360165.37216391438</v>
      </c>
      <c r="O1357">
        <v>206582.57164475869</v>
      </c>
      <c r="P1357">
        <v>60472.640578113467</v>
      </c>
      <c r="Q1357">
        <v>115061.86193389881</v>
      </c>
      <c r="R1357">
        <v>97125.28227407462</v>
      </c>
      <c r="S1357">
        <v>94208.818694054207</v>
      </c>
      <c r="T1357">
        <v>279580.83902030502</v>
      </c>
      <c r="U1357">
        <v>561955.2766943</v>
      </c>
      <c r="V1357">
        <v>394896.70581585192</v>
      </c>
    </row>
    <row r="1358" spans="1:22" x14ac:dyDescent="0.25">
      <c r="A1358">
        <v>1356</v>
      </c>
      <c r="B1358">
        <v>297459.55641321489</v>
      </c>
      <c r="C1358">
        <v>67067.287492271134</v>
      </c>
      <c r="D1358">
        <v>300657.56282936339</v>
      </c>
      <c r="E1358">
        <v>215328.11656746431</v>
      </c>
      <c r="F1358">
        <v>246177.11477344891</v>
      </c>
      <c r="G1358">
        <v>380642.25541110529</v>
      </c>
      <c r="H1358">
        <v>99302.428928504582</v>
      </c>
      <c r="I1358">
        <v>220578.17738171029</v>
      </c>
      <c r="J1358">
        <v>146514.86451432001</v>
      </c>
      <c r="K1358">
        <v>466066.71366487019</v>
      </c>
      <c r="L1358">
        <v>74301.998935298208</v>
      </c>
      <c r="M1358">
        <v>342297.91794871178</v>
      </c>
      <c r="N1358">
        <v>334422.22760428273</v>
      </c>
      <c r="O1358">
        <v>200475.1022892021</v>
      </c>
      <c r="P1358">
        <v>53182.186275988301</v>
      </c>
      <c r="Q1358">
        <v>79519.155785546813</v>
      </c>
      <c r="R1358">
        <v>88914.359624202145</v>
      </c>
      <c r="S1358">
        <v>88621.952235487712</v>
      </c>
      <c r="T1358">
        <v>326137.45928665902</v>
      </c>
      <c r="U1358">
        <v>444019.05617966788</v>
      </c>
      <c r="V1358">
        <v>472184.69297051238</v>
      </c>
    </row>
    <row r="1359" spans="1:22" x14ac:dyDescent="0.25">
      <c r="A1359">
        <v>1357</v>
      </c>
      <c r="B1359">
        <v>228800.3022447174</v>
      </c>
      <c r="C1359">
        <v>91944.51053613401</v>
      </c>
      <c r="D1359">
        <v>221768.66267346311</v>
      </c>
      <c r="E1359">
        <v>215758.2094740255</v>
      </c>
      <c r="F1359">
        <v>267929.24782330968</v>
      </c>
      <c r="G1359">
        <v>273118.79640848661</v>
      </c>
      <c r="H1359">
        <v>90877.168376033704</v>
      </c>
      <c r="I1359">
        <v>178498.92694947711</v>
      </c>
      <c r="J1359">
        <v>153151.5243571616</v>
      </c>
      <c r="K1359">
        <v>429197.46974760748</v>
      </c>
      <c r="L1359">
        <v>81123.719097323381</v>
      </c>
      <c r="M1359">
        <v>390244.68709373742</v>
      </c>
      <c r="N1359">
        <v>430388.12007165229</v>
      </c>
      <c r="O1359">
        <v>204011.53868969451</v>
      </c>
      <c r="P1359">
        <v>73295.847225704667</v>
      </c>
      <c r="Q1359">
        <v>86816.447144238104</v>
      </c>
      <c r="R1359">
        <v>90769.670204946349</v>
      </c>
      <c r="S1359">
        <v>86042.051308565176</v>
      </c>
      <c r="T1359">
        <v>293319.98498682852</v>
      </c>
      <c r="U1359">
        <v>396343.45078861382</v>
      </c>
      <c r="V1359">
        <v>418604.04239010758</v>
      </c>
    </row>
    <row r="1360" spans="1:22" x14ac:dyDescent="0.25">
      <c r="A1360">
        <v>1358</v>
      </c>
      <c r="B1360">
        <v>250687.35396971129</v>
      </c>
      <c r="C1360">
        <v>65788.198690064761</v>
      </c>
      <c r="D1360">
        <v>220384.08250541909</v>
      </c>
      <c r="E1360">
        <v>306221.6652429828</v>
      </c>
      <c r="F1360">
        <v>276241.21459851379</v>
      </c>
      <c r="G1360">
        <v>333579.40168754628</v>
      </c>
      <c r="H1360">
        <v>132283.96113743589</v>
      </c>
      <c r="I1360">
        <v>241704.53296723639</v>
      </c>
      <c r="J1360">
        <v>166319.50878322389</v>
      </c>
      <c r="K1360">
        <v>439003.90849901468</v>
      </c>
      <c r="L1360">
        <v>72195.65953972064</v>
      </c>
      <c r="M1360">
        <v>262007.01903131179</v>
      </c>
      <c r="N1360">
        <v>416774.73895215848</v>
      </c>
      <c r="O1360">
        <v>291848.13928069308</v>
      </c>
      <c r="P1360">
        <v>73082.972379215003</v>
      </c>
      <c r="Q1360">
        <v>98533.160462464235</v>
      </c>
      <c r="R1360">
        <v>93091.683611361063</v>
      </c>
      <c r="S1360">
        <v>82861.779620490997</v>
      </c>
      <c r="T1360">
        <v>327339.8609628214</v>
      </c>
      <c r="U1360">
        <v>594085.10573136806</v>
      </c>
      <c r="V1360">
        <v>297341.42975152901</v>
      </c>
    </row>
    <row r="1361" spans="1:22" x14ac:dyDescent="0.25">
      <c r="A1361">
        <v>1359</v>
      </c>
      <c r="B1361">
        <v>277543.16487302829</v>
      </c>
      <c r="C1361">
        <v>69069.508990420552</v>
      </c>
      <c r="D1361">
        <v>293962.58744806208</v>
      </c>
      <c r="E1361">
        <v>221513.03329984509</v>
      </c>
      <c r="F1361">
        <v>225529.48455938909</v>
      </c>
      <c r="G1361">
        <v>367060.36665467161</v>
      </c>
      <c r="H1361">
        <v>138918.8316282637</v>
      </c>
      <c r="I1361">
        <v>257835.38212765529</v>
      </c>
      <c r="J1361">
        <v>113476.4411968237</v>
      </c>
      <c r="K1361">
        <v>433724.2414150195</v>
      </c>
      <c r="L1361">
        <v>71154.241705362132</v>
      </c>
      <c r="M1361">
        <v>416945.9276593799</v>
      </c>
      <c r="N1361">
        <v>495577.13289703912</v>
      </c>
      <c r="O1361">
        <v>210330.83245155361</v>
      </c>
      <c r="P1361">
        <v>74061.915776605761</v>
      </c>
      <c r="Q1361">
        <v>82584.013506657458</v>
      </c>
      <c r="R1361">
        <v>86707.955073800782</v>
      </c>
      <c r="S1361">
        <v>70309.023840117428</v>
      </c>
      <c r="T1361">
        <v>242355.88231748689</v>
      </c>
      <c r="U1361">
        <v>580016.39362873742</v>
      </c>
      <c r="V1361">
        <v>366504.14076523721</v>
      </c>
    </row>
    <row r="1362" spans="1:22" x14ac:dyDescent="0.25">
      <c r="A1362">
        <v>1360</v>
      </c>
      <c r="B1362">
        <v>340578.12301978137</v>
      </c>
      <c r="C1362">
        <v>104707.4276041486</v>
      </c>
      <c r="D1362">
        <v>261531.34200441651</v>
      </c>
      <c r="E1362">
        <v>323307.23769330297</v>
      </c>
      <c r="F1362">
        <v>320956.08090588759</v>
      </c>
      <c r="G1362">
        <v>414180.04460054031</v>
      </c>
      <c r="H1362">
        <v>133362.99085886299</v>
      </c>
      <c r="I1362">
        <v>204792.40916795979</v>
      </c>
      <c r="J1362">
        <v>176313.64418056121</v>
      </c>
      <c r="K1362">
        <v>449292.81006014429</v>
      </c>
      <c r="L1362">
        <v>97272.866277449764</v>
      </c>
      <c r="M1362">
        <v>413010.58113432402</v>
      </c>
      <c r="N1362">
        <v>410486.1397745944</v>
      </c>
      <c r="O1362">
        <v>303860.29868385149</v>
      </c>
      <c r="P1362">
        <v>70817.322621792788</v>
      </c>
      <c r="Q1362">
        <v>115770.069149206</v>
      </c>
      <c r="R1362">
        <v>95517.202940126474</v>
      </c>
      <c r="S1362">
        <v>103982.42377419031</v>
      </c>
      <c r="T1362">
        <v>331670.02778061928</v>
      </c>
      <c r="U1362">
        <v>570608.30092767579</v>
      </c>
      <c r="V1362">
        <v>539024.70940446365</v>
      </c>
    </row>
    <row r="1363" spans="1:22" x14ac:dyDescent="0.25">
      <c r="A1363">
        <v>1361</v>
      </c>
      <c r="B1363">
        <v>314426.89413371269</v>
      </c>
      <c r="C1363">
        <v>93602.874934000065</v>
      </c>
      <c r="D1363">
        <v>390913.12215979531</v>
      </c>
      <c r="E1363">
        <v>397214.46470396052</v>
      </c>
      <c r="F1363">
        <v>337055.69951892091</v>
      </c>
      <c r="G1363">
        <v>400871.61591452628</v>
      </c>
      <c r="H1363">
        <v>174345.05165723871</v>
      </c>
      <c r="I1363">
        <v>289736.87557477102</v>
      </c>
      <c r="J1363">
        <v>169748.52849815079</v>
      </c>
      <c r="K1363">
        <v>673693.38954150968</v>
      </c>
      <c r="L1363">
        <v>120511.62924255509</v>
      </c>
      <c r="M1363">
        <v>511568.10684272088</v>
      </c>
      <c r="N1363">
        <v>554799.27463155251</v>
      </c>
      <c r="O1363">
        <v>305924.05348515161</v>
      </c>
      <c r="P1363">
        <v>83464.879149348941</v>
      </c>
      <c r="Q1363">
        <v>153702.54874896069</v>
      </c>
      <c r="R1363">
        <v>102236.3980796042</v>
      </c>
      <c r="S1363">
        <v>106194.2801584374</v>
      </c>
      <c r="T1363">
        <v>419505.38293732313</v>
      </c>
      <c r="U1363">
        <v>564468.93557242095</v>
      </c>
      <c r="V1363">
        <v>478531.81733124418</v>
      </c>
    </row>
    <row r="1364" spans="1:22" x14ac:dyDescent="0.25">
      <c r="A1364">
        <v>1362</v>
      </c>
      <c r="B1364">
        <v>357243.44554489391</v>
      </c>
      <c r="C1364">
        <v>129115.4793564961</v>
      </c>
      <c r="D1364">
        <v>357733.04392896488</v>
      </c>
      <c r="E1364">
        <v>380459.06174650119</v>
      </c>
      <c r="F1364">
        <v>392986.54824615602</v>
      </c>
      <c r="G1364">
        <v>576152.37275034189</v>
      </c>
      <c r="H1364">
        <v>171226.657119474</v>
      </c>
      <c r="I1364">
        <v>360489.6960632446</v>
      </c>
      <c r="J1364">
        <v>216125.3669667537</v>
      </c>
      <c r="K1364">
        <v>639476.7771969731</v>
      </c>
      <c r="L1364">
        <v>130873.0112820111</v>
      </c>
      <c r="M1364">
        <v>534259.85964992887</v>
      </c>
      <c r="N1364">
        <v>602325.05500934483</v>
      </c>
      <c r="O1364">
        <v>417871.92456276208</v>
      </c>
      <c r="P1364">
        <v>83710.477450146544</v>
      </c>
      <c r="Q1364">
        <v>148787.94532382139</v>
      </c>
      <c r="R1364">
        <v>119952.0433323414</v>
      </c>
      <c r="S1364">
        <v>115367.93916183359</v>
      </c>
      <c r="T1364">
        <v>443904.33194936882</v>
      </c>
      <c r="U1364">
        <v>809550.65106911887</v>
      </c>
      <c r="V1364">
        <v>506814.0113029299</v>
      </c>
    </row>
    <row r="1365" spans="1:22" x14ac:dyDescent="0.25">
      <c r="A1365">
        <v>1363</v>
      </c>
      <c r="B1365">
        <v>359071.84979278757</v>
      </c>
      <c r="C1365">
        <v>141891.84700299089</v>
      </c>
      <c r="D1365">
        <v>415826.72883459728</v>
      </c>
      <c r="E1365">
        <v>428640.22602382553</v>
      </c>
      <c r="F1365">
        <v>351331.38335459383</v>
      </c>
      <c r="G1365">
        <v>570984.37936374824</v>
      </c>
      <c r="H1365">
        <v>204282.63192825441</v>
      </c>
      <c r="I1365">
        <v>284502.35490952001</v>
      </c>
      <c r="J1365">
        <v>210534.369425571</v>
      </c>
      <c r="K1365">
        <v>625057.11937556823</v>
      </c>
      <c r="L1365">
        <v>106699.3703316294</v>
      </c>
      <c r="M1365">
        <v>515671.69032653217</v>
      </c>
      <c r="N1365">
        <v>591761.54961495125</v>
      </c>
      <c r="O1365">
        <v>381257.58795907529</v>
      </c>
      <c r="P1365">
        <v>82104.82736254565</v>
      </c>
      <c r="Q1365">
        <v>165491.44530495821</v>
      </c>
      <c r="R1365">
        <v>122871.95371267429</v>
      </c>
      <c r="S1365">
        <v>123391.6225887599</v>
      </c>
      <c r="T1365">
        <v>475174.61274464248</v>
      </c>
      <c r="U1365">
        <v>674702.14431075391</v>
      </c>
      <c r="V1365">
        <v>567135.32550171681</v>
      </c>
    </row>
    <row r="1366" spans="1:22" x14ac:dyDescent="0.25">
      <c r="A1366">
        <v>1364</v>
      </c>
      <c r="B1366">
        <v>381948.1385636733</v>
      </c>
      <c r="C1366">
        <v>112807.1803854342</v>
      </c>
      <c r="D1366">
        <v>427666.19041585072</v>
      </c>
      <c r="E1366">
        <v>371965.27076550579</v>
      </c>
      <c r="F1366">
        <v>360198.7590450978</v>
      </c>
      <c r="G1366">
        <v>485851.50393675972</v>
      </c>
      <c r="H1366">
        <v>214273.41361947841</v>
      </c>
      <c r="I1366">
        <v>293905.98231283767</v>
      </c>
      <c r="J1366">
        <v>227826.84599497789</v>
      </c>
      <c r="K1366">
        <v>717847.75380221184</v>
      </c>
      <c r="L1366">
        <v>128252.0390129647</v>
      </c>
      <c r="M1366">
        <v>559926.70919334935</v>
      </c>
      <c r="N1366">
        <v>581109.79737832537</v>
      </c>
      <c r="O1366">
        <v>441874.11360826448</v>
      </c>
      <c r="P1366">
        <v>103759.5159031408</v>
      </c>
      <c r="Q1366">
        <v>157011.0979050601</v>
      </c>
      <c r="R1366">
        <v>124191.4001196539</v>
      </c>
      <c r="S1366">
        <v>105702.12686109731</v>
      </c>
      <c r="T1366">
        <v>366147.00841446128</v>
      </c>
      <c r="U1366">
        <v>805255.86217207741</v>
      </c>
      <c r="V1366">
        <v>551508.74282683735</v>
      </c>
    </row>
    <row r="1367" spans="1:22" x14ac:dyDescent="0.25">
      <c r="A1367">
        <v>1365</v>
      </c>
      <c r="B1367">
        <v>395292.1058418696</v>
      </c>
      <c r="C1367">
        <v>149607.8489427582</v>
      </c>
      <c r="D1367">
        <v>431212.04793675529</v>
      </c>
      <c r="E1367">
        <v>477368.37387357763</v>
      </c>
      <c r="F1367">
        <v>398500.35637314088</v>
      </c>
      <c r="G1367">
        <v>553667.74638637854</v>
      </c>
      <c r="H1367">
        <v>167484.419024976</v>
      </c>
      <c r="I1367">
        <v>316133.46829113888</v>
      </c>
      <c r="J1367">
        <v>257845.67133136431</v>
      </c>
      <c r="K1367">
        <v>765806.7199270227</v>
      </c>
      <c r="L1367">
        <v>107198.25170590611</v>
      </c>
      <c r="M1367">
        <v>565865.14606310823</v>
      </c>
      <c r="N1367">
        <v>592000.03749500355</v>
      </c>
      <c r="O1367">
        <v>433448.78692909313</v>
      </c>
      <c r="P1367">
        <v>109220.51837498161</v>
      </c>
      <c r="Q1367">
        <v>163878.55830330789</v>
      </c>
      <c r="R1367">
        <v>137110.64262623631</v>
      </c>
      <c r="S1367">
        <v>121617.6618497837</v>
      </c>
      <c r="T1367">
        <v>402588.46372910932</v>
      </c>
      <c r="U1367">
        <v>764019.51168856001</v>
      </c>
      <c r="V1367">
        <v>577484.96790675074</v>
      </c>
    </row>
    <row r="1368" spans="1:22" x14ac:dyDescent="0.25">
      <c r="A1368">
        <v>1366</v>
      </c>
      <c r="B1368">
        <v>385494.86126998172</v>
      </c>
      <c r="C1368">
        <v>135456.333969022</v>
      </c>
      <c r="D1368">
        <v>380974.10907618672</v>
      </c>
      <c r="E1368">
        <v>403028.64263223601</v>
      </c>
      <c r="F1368">
        <v>392856.36770219379</v>
      </c>
      <c r="G1368">
        <v>621519.96578195866</v>
      </c>
      <c r="H1368">
        <v>221817.98659195739</v>
      </c>
      <c r="I1368">
        <v>410750.00486499321</v>
      </c>
      <c r="J1368">
        <v>257781.65432457521</v>
      </c>
      <c r="K1368">
        <v>751317.00272764242</v>
      </c>
      <c r="L1368">
        <v>138967.21818967719</v>
      </c>
      <c r="M1368">
        <v>646913.10360454302</v>
      </c>
      <c r="N1368">
        <v>615713.48395715444</v>
      </c>
      <c r="O1368">
        <v>358658.45749456121</v>
      </c>
      <c r="P1368">
        <v>93750.069601530922</v>
      </c>
      <c r="Q1368">
        <v>160989.82865232549</v>
      </c>
      <c r="R1368">
        <v>136130.34974531009</v>
      </c>
      <c r="S1368">
        <v>137304.27684141879</v>
      </c>
      <c r="T1368">
        <v>493521.70376539492</v>
      </c>
      <c r="U1368">
        <v>717237.69084332406</v>
      </c>
      <c r="V1368">
        <v>578328.35536968871</v>
      </c>
    </row>
    <row r="1369" spans="1:22" x14ac:dyDescent="0.25">
      <c r="A1369">
        <v>1367</v>
      </c>
      <c r="B1369">
        <v>438615.81634433882</v>
      </c>
      <c r="C1369">
        <v>120483.5503516251</v>
      </c>
      <c r="D1369">
        <v>416741.74376815528</v>
      </c>
      <c r="E1369">
        <v>463081.90421744582</v>
      </c>
      <c r="F1369">
        <v>351371.34565486532</v>
      </c>
      <c r="G1369">
        <v>552390.23891039484</v>
      </c>
      <c r="H1369">
        <v>180267.18390050609</v>
      </c>
      <c r="I1369">
        <v>317032.81508505082</v>
      </c>
      <c r="J1369">
        <v>225483.50524987149</v>
      </c>
      <c r="K1369">
        <v>649187.74433572323</v>
      </c>
      <c r="L1369">
        <v>149012.34241263341</v>
      </c>
      <c r="M1369">
        <v>556652.72097011167</v>
      </c>
      <c r="N1369">
        <v>665215.15830518096</v>
      </c>
      <c r="O1369">
        <v>450542.32885350077</v>
      </c>
      <c r="P1369">
        <v>92174.932712078924</v>
      </c>
      <c r="Q1369">
        <v>185371.89692892891</v>
      </c>
      <c r="R1369">
        <v>126653.2980786504</v>
      </c>
      <c r="S1369">
        <v>112948.9501819482</v>
      </c>
      <c r="T1369">
        <v>443972.5693497808</v>
      </c>
      <c r="U1369">
        <v>880936.13768245932</v>
      </c>
      <c r="V1369">
        <v>644758.92124508321</v>
      </c>
    </row>
    <row r="1370" spans="1:22" x14ac:dyDescent="0.25">
      <c r="A1370">
        <v>1368</v>
      </c>
      <c r="B1370">
        <v>388370.15555150801</v>
      </c>
      <c r="C1370">
        <v>150400.89473950889</v>
      </c>
      <c r="D1370">
        <v>386712.07642294129</v>
      </c>
      <c r="E1370">
        <v>484573.83733715583</v>
      </c>
      <c r="F1370">
        <v>337079.56227876968</v>
      </c>
      <c r="G1370">
        <v>567393.30080115853</v>
      </c>
      <c r="H1370">
        <v>218086.6914201804</v>
      </c>
      <c r="I1370">
        <v>405765.88985512039</v>
      </c>
      <c r="J1370">
        <v>250822.42033467849</v>
      </c>
      <c r="K1370">
        <v>796028.50306992827</v>
      </c>
      <c r="L1370">
        <v>137466.15960779809</v>
      </c>
      <c r="M1370">
        <v>628550.61626105639</v>
      </c>
      <c r="N1370">
        <v>678520.36133540364</v>
      </c>
      <c r="O1370">
        <v>463660.83532075188</v>
      </c>
      <c r="P1370">
        <v>121985.9614284994</v>
      </c>
      <c r="Q1370">
        <v>161067.1303719604</v>
      </c>
      <c r="R1370">
        <v>137334.35024055329</v>
      </c>
      <c r="S1370">
        <v>115197.23866766439</v>
      </c>
      <c r="T1370">
        <v>475853.51785510191</v>
      </c>
      <c r="U1370">
        <v>767575.67102383997</v>
      </c>
      <c r="V1370">
        <v>728635.09239322494</v>
      </c>
    </row>
    <row r="1371" spans="1:22" x14ac:dyDescent="0.25">
      <c r="A1371">
        <v>1369</v>
      </c>
      <c r="B1371">
        <v>464926.61627609871</v>
      </c>
      <c r="C1371">
        <v>125279.0656108026</v>
      </c>
      <c r="D1371">
        <v>442994.59065490891</v>
      </c>
      <c r="E1371">
        <v>402013.64921377448</v>
      </c>
      <c r="F1371">
        <v>373733.44450413663</v>
      </c>
      <c r="G1371">
        <v>647109.07681377535</v>
      </c>
      <c r="H1371">
        <v>180932.689937861</v>
      </c>
      <c r="I1371">
        <v>362880.60961243039</v>
      </c>
      <c r="J1371">
        <v>219672.7053536727</v>
      </c>
      <c r="K1371">
        <v>819969.44541769987</v>
      </c>
      <c r="L1371">
        <v>129700.8952214708</v>
      </c>
      <c r="M1371">
        <v>572506.4031952275</v>
      </c>
      <c r="N1371">
        <v>750142.81233513239</v>
      </c>
      <c r="O1371">
        <v>401293.87651420111</v>
      </c>
      <c r="P1371">
        <v>110985.7119990096</v>
      </c>
      <c r="Q1371">
        <v>179376.14671038071</v>
      </c>
      <c r="R1371">
        <v>126732.5683252624</v>
      </c>
      <c r="S1371">
        <v>137380.51295887961</v>
      </c>
      <c r="T1371">
        <v>421749.45371969638</v>
      </c>
      <c r="U1371">
        <v>872669.33447342645</v>
      </c>
      <c r="V1371">
        <v>688793.89698950341</v>
      </c>
    </row>
    <row r="1372" spans="1:22" x14ac:dyDescent="0.25">
      <c r="A1372">
        <v>1370</v>
      </c>
      <c r="B1372">
        <v>413021.59046838683</v>
      </c>
      <c r="C1372">
        <v>145443.80150316859</v>
      </c>
      <c r="D1372">
        <v>434376.20919444208</v>
      </c>
      <c r="E1372">
        <v>388309.62805816811</v>
      </c>
      <c r="F1372">
        <v>420929.87419233128</v>
      </c>
      <c r="G1372">
        <v>657754.07589415577</v>
      </c>
      <c r="H1372">
        <v>187164.85508783549</v>
      </c>
      <c r="I1372">
        <v>315609.74860843283</v>
      </c>
      <c r="J1372">
        <v>266084.51202165731</v>
      </c>
      <c r="K1372">
        <v>746878.45146408922</v>
      </c>
      <c r="L1372">
        <v>134908.3440847359</v>
      </c>
      <c r="M1372">
        <v>608177.43852364866</v>
      </c>
      <c r="N1372">
        <v>678482.48450057011</v>
      </c>
      <c r="O1372">
        <v>370059.1071367237</v>
      </c>
      <c r="P1372">
        <v>105068.0627080814</v>
      </c>
      <c r="Q1372">
        <v>169424.1084981712</v>
      </c>
      <c r="R1372">
        <v>123869.3095889816</v>
      </c>
      <c r="S1372">
        <v>122404.8787993705</v>
      </c>
      <c r="T1372">
        <v>417599.66796313052</v>
      </c>
      <c r="U1372">
        <v>807716.7788861217</v>
      </c>
      <c r="V1372">
        <v>655931.61430622987</v>
      </c>
    </row>
    <row r="1373" spans="1:22" x14ac:dyDescent="0.25">
      <c r="A1373">
        <v>1371</v>
      </c>
      <c r="B1373">
        <v>477928.69480763882</v>
      </c>
      <c r="C1373">
        <v>124410.7012335469</v>
      </c>
      <c r="D1373">
        <v>450169.85093466652</v>
      </c>
      <c r="E1373">
        <v>498901.00127601263</v>
      </c>
      <c r="F1373">
        <v>440827.379099507</v>
      </c>
      <c r="G1373">
        <v>574489.95394134324</v>
      </c>
      <c r="H1373">
        <v>231723.5917266265</v>
      </c>
      <c r="I1373">
        <v>324966.61509919388</v>
      </c>
      <c r="J1373">
        <v>227851.51710218971</v>
      </c>
      <c r="K1373">
        <v>684321.51455201837</v>
      </c>
      <c r="L1373">
        <v>144316.17719363031</v>
      </c>
      <c r="M1373">
        <v>495206.45183797518</v>
      </c>
      <c r="N1373">
        <v>637068.53801785852</v>
      </c>
      <c r="O1373">
        <v>397360.71577686409</v>
      </c>
      <c r="P1373">
        <v>113964.601528755</v>
      </c>
      <c r="Q1373">
        <v>157785.10618566131</v>
      </c>
      <c r="R1373">
        <v>132786.22733111831</v>
      </c>
      <c r="S1373">
        <v>141210.76720541669</v>
      </c>
      <c r="T1373">
        <v>492212.4659378709</v>
      </c>
      <c r="U1373">
        <v>811076.07594743324</v>
      </c>
      <c r="V1373">
        <v>640107.18852309347</v>
      </c>
    </row>
    <row r="1374" spans="1:22" x14ac:dyDescent="0.25">
      <c r="A1374">
        <v>1372</v>
      </c>
      <c r="B1374">
        <v>414917.07094948151</v>
      </c>
      <c r="C1374">
        <v>149234.37242448481</v>
      </c>
      <c r="D1374">
        <v>380051.11402062938</v>
      </c>
      <c r="E1374">
        <v>388353.19081994152</v>
      </c>
      <c r="F1374">
        <v>425869.62725234521</v>
      </c>
      <c r="G1374">
        <v>552901.83789155167</v>
      </c>
      <c r="H1374">
        <v>215569.30807529259</v>
      </c>
      <c r="I1374">
        <v>378386.86579415947</v>
      </c>
      <c r="J1374">
        <v>206499.64476605909</v>
      </c>
      <c r="K1374">
        <v>693078.79448140645</v>
      </c>
      <c r="L1374">
        <v>132661.07237541059</v>
      </c>
      <c r="M1374">
        <v>520400.18204884318</v>
      </c>
      <c r="N1374">
        <v>634372.18700638856</v>
      </c>
      <c r="O1374">
        <v>457798.15442023898</v>
      </c>
      <c r="P1374">
        <v>92749.262903203678</v>
      </c>
      <c r="Q1374">
        <v>147858.54682614579</v>
      </c>
      <c r="R1374">
        <v>124512.3841453104</v>
      </c>
      <c r="S1374">
        <v>136372.1572364959</v>
      </c>
      <c r="T1374">
        <v>520435.07586417568</v>
      </c>
      <c r="U1374">
        <v>724816.58274232072</v>
      </c>
      <c r="V1374">
        <v>616458.88873639773</v>
      </c>
    </row>
    <row r="1375" spans="1:22" x14ac:dyDescent="0.25">
      <c r="A1375">
        <v>1373</v>
      </c>
      <c r="B1375">
        <v>402455.78246541199</v>
      </c>
      <c r="C1375">
        <v>145863.2548757137</v>
      </c>
      <c r="D1375">
        <v>470607.90431012737</v>
      </c>
      <c r="E1375">
        <v>514208.30713753158</v>
      </c>
      <c r="F1375">
        <v>389964.92965461622</v>
      </c>
      <c r="G1375">
        <v>508913.20975598443</v>
      </c>
      <c r="H1375">
        <v>213274.98169133739</v>
      </c>
      <c r="I1375">
        <v>419658.10085805203</v>
      </c>
      <c r="J1375">
        <v>266204.47797029722</v>
      </c>
      <c r="K1375">
        <v>730568.41963350098</v>
      </c>
      <c r="L1375">
        <v>149038.23957411811</v>
      </c>
      <c r="M1375">
        <v>634436.26685519679</v>
      </c>
      <c r="N1375">
        <v>622751.53022571933</v>
      </c>
      <c r="O1375">
        <v>475481.11248565739</v>
      </c>
      <c r="P1375">
        <v>115667.6894755189</v>
      </c>
      <c r="Q1375">
        <v>189850.50883199769</v>
      </c>
      <c r="R1375">
        <v>146190.11267969801</v>
      </c>
      <c r="S1375">
        <v>131499.29143023401</v>
      </c>
      <c r="T1375">
        <v>473882.61756586132</v>
      </c>
      <c r="U1375">
        <v>956774.7576030686</v>
      </c>
      <c r="V1375">
        <v>755238.40157046192</v>
      </c>
    </row>
    <row r="1376" spans="1:22" x14ac:dyDescent="0.25">
      <c r="A1376">
        <v>1374</v>
      </c>
      <c r="B1376">
        <v>468932.79766724701</v>
      </c>
      <c r="C1376">
        <v>154892.80206497811</v>
      </c>
      <c r="D1376">
        <v>483983.77708688489</v>
      </c>
      <c r="E1376">
        <v>476148.93001891079</v>
      </c>
      <c r="F1376">
        <v>383458.62612458412</v>
      </c>
      <c r="G1376">
        <v>546678.01169609907</v>
      </c>
      <c r="H1376">
        <v>221208.4010035618</v>
      </c>
      <c r="I1376">
        <v>330988.14594393782</v>
      </c>
      <c r="J1376">
        <v>249658.1979745767</v>
      </c>
      <c r="K1376">
        <v>685894.342187637</v>
      </c>
      <c r="L1376">
        <v>144969.60252911039</v>
      </c>
      <c r="M1376">
        <v>654973.55469549564</v>
      </c>
      <c r="N1376">
        <v>680475.37389240065</v>
      </c>
      <c r="O1376">
        <v>449357.99915427383</v>
      </c>
      <c r="P1376">
        <v>110100.3353895917</v>
      </c>
      <c r="Q1376">
        <v>167320.81006144971</v>
      </c>
      <c r="R1376">
        <v>127864.4861660381</v>
      </c>
      <c r="S1376">
        <v>131090.87957700909</v>
      </c>
      <c r="T1376">
        <v>459468.77983547212</v>
      </c>
      <c r="U1376">
        <v>892525.89700853429</v>
      </c>
      <c r="V1376">
        <v>683571.15105965792</v>
      </c>
    </row>
    <row r="1377" spans="1:22" x14ac:dyDescent="0.25">
      <c r="A1377">
        <v>1375</v>
      </c>
      <c r="B1377">
        <v>416760.82989453513</v>
      </c>
      <c r="C1377">
        <v>134837.6232104284</v>
      </c>
      <c r="D1377">
        <v>485187.33553850418</v>
      </c>
      <c r="E1377">
        <v>479738.62049737503</v>
      </c>
      <c r="F1377">
        <v>382083.12006232451</v>
      </c>
      <c r="G1377">
        <v>611263.84786675614</v>
      </c>
      <c r="H1377">
        <v>209181.72904292669</v>
      </c>
      <c r="I1377">
        <v>347358.77482938359</v>
      </c>
      <c r="J1377">
        <v>270984.23664610012</v>
      </c>
      <c r="K1377">
        <v>676809.36056054605</v>
      </c>
      <c r="L1377">
        <v>127627.3388320845</v>
      </c>
      <c r="M1377">
        <v>674796.99259951152</v>
      </c>
      <c r="N1377">
        <v>699163.80671261845</v>
      </c>
      <c r="O1377">
        <v>488005.58003485569</v>
      </c>
      <c r="P1377">
        <v>96727.466378127181</v>
      </c>
      <c r="Q1377">
        <v>190206.3000258822</v>
      </c>
      <c r="R1377">
        <v>151928.84849170499</v>
      </c>
      <c r="S1377">
        <v>132752.63082837459</v>
      </c>
      <c r="T1377">
        <v>507448.50852685969</v>
      </c>
      <c r="U1377">
        <v>886767.21175351436</v>
      </c>
      <c r="V1377">
        <v>612355.27978205658</v>
      </c>
    </row>
    <row r="1378" spans="1:22" x14ac:dyDescent="0.25">
      <c r="A1378">
        <v>1376</v>
      </c>
      <c r="B1378">
        <v>370397.23253375018</v>
      </c>
      <c r="C1378">
        <v>137342.58902822819</v>
      </c>
      <c r="D1378">
        <v>430790.05541608558</v>
      </c>
      <c r="E1378">
        <v>438201.10611979902</v>
      </c>
      <c r="F1378">
        <v>323115.48205995682</v>
      </c>
      <c r="G1378">
        <v>496911.7767882222</v>
      </c>
      <c r="H1378">
        <v>163903.9935043914</v>
      </c>
      <c r="I1378">
        <v>296745.78905005072</v>
      </c>
      <c r="J1378">
        <v>210498.09829868161</v>
      </c>
      <c r="K1378">
        <v>582386.5404182903</v>
      </c>
      <c r="L1378">
        <v>119190.2851237149</v>
      </c>
      <c r="M1378">
        <v>473155.65001795732</v>
      </c>
      <c r="N1378">
        <v>608107.58696897374</v>
      </c>
      <c r="O1378">
        <v>443312.62783804059</v>
      </c>
      <c r="P1378">
        <v>106381.7124424772</v>
      </c>
      <c r="Q1378">
        <v>161494.4409499889</v>
      </c>
      <c r="R1378">
        <v>123095.6263800803</v>
      </c>
      <c r="S1378">
        <v>101877.1687103146</v>
      </c>
      <c r="T1378">
        <v>492138.91943834169</v>
      </c>
      <c r="U1378">
        <v>716491.79096086207</v>
      </c>
      <c r="V1378">
        <v>558293.99828370183</v>
      </c>
    </row>
    <row r="1379" spans="1:22" x14ac:dyDescent="0.25">
      <c r="A1379">
        <v>1377</v>
      </c>
      <c r="B1379">
        <v>339172.86312638852</v>
      </c>
      <c r="C1379">
        <v>123007.4836971882</v>
      </c>
      <c r="D1379">
        <v>326423.60066033929</v>
      </c>
      <c r="E1379">
        <v>394383.94097531238</v>
      </c>
      <c r="F1379">
        <v>328561.36823335709</v>
      </c>
      <c r="G1379">
        <v>489404.408567545</v>
      </c>
      <c r="H1379">
        <v>163899.24686242401</v>
      </c>
      <c r="I1379">
        <v>322496.49894422508</v>
      </c>
      <c r="J1379">
        <v>181012.1241502428</v>
      </c>
      <c r="K1379">
        <v>635090.84209554712</v>
      </c>
      <c r="L1379">
        <v>85725.456794206126</v>
      </c>
      <c r="M1379">
        <v>393272.25317108462</v>
      </c>
      <c r="N1379">
        <v>574739.92305739375</v>
      </c>
      <c r="O1379">
        <v>390831.6384679951</v>
      </c>
      <c r="P1379">
        <v>69077.839455819965</v>
      </c>
      <c r="Q1379">
        <v>121584.64395724129</v>
      </c>
      <c r="R1379">
        <v>103890.7368110072</v>
      </c>
      <c r="S1379">
        <v>100072.84625993459</v>
      </c>
      <c r="T1379">
        <v>416353.49069952429</v>
      </c>
      <c r="U1379">
        <v>595179.37352771359</v>
      </c>
      <c r="V1379">
        <v>481907.37275562843</v>
      </c>
    </row>
    <row r="1380" spans="1:22" x14ac:dyDescent="0.25">
      <c r="A1380">
        <v>1378</v>
      </c>
      <c r="B1380">
        <v>334482.43536392861</v>
      </c>
      <c r="C1380">
        <v>103339.6486985412</v>
      </c>
      <c r="D1380">
        <v>336247.86052192759</v>
      </c>
      <c r="E1380">
        <v>316826.68408105487</v>
      </c>
      <c r="F1380">
        <v>266914.79956259718</v>
      </c>
      <c r="G1380">
        <v>343628.88587520679</v>
      </c>
      <c r="H1380">
        <v>150433.7427227454</v>
      </c>
      <c r="I1380">
        <v>268135.92682719912</v>
      </c>
      <c r="J1380">
        <v>185934.27557003431</v>
      </c>
      <c r="K1380">
        <v>558747.53970793798</v>
      </c>
      <c r="L1380">
        <v>97460.512652230289</v>
      </c>
      <c r="M1380">
        <v>416654.49773976218</v>
      </c>
      <c r="N1380">
        <v>485990.18296239222</v>
      </c>
      <c r="O1380">
        <v>328666.8947035509</v>
      </c>
      <c r="P1380">
        <v>68830.913410937559</v>
      </c>
      <c r="Q1380">
        <v>131896.96059659339</v>
      </c>
      <c r="R1380">
        <v>77560.230481758917</v>
      </c>
      <c r="S1380">
        <v>90614.841545217263</v>
      </c>
      <c r="T1380">
        <v>335351.7658349672</v>
      </c>
      <c r="U1380">
        <v>598991.38217258733</v>
      </c>
      <c r="V1380">
        <v>390614.97780211031</v>
      </c>
    </row>
    <row r="1381" spans="1:22" x14ac:dyDescent="0.25">
      <c r="A1381">
        <v>1379</v>
      </c>
      <c r="B1381">
        <v>217910.54074521939</v>
      </c>
      <c r="C1381">
        <v>72339.282599913116</v>
      </c>
      <c r="D1381">
        <v>247629.73224971059</v>
      </c>
      <c r="E1381">
        <v>289763.52407201158</v>
      </c>
      <c r="F1381">
        <v>255779.50626536901</v>
      </c>
      <c r="G1381">
        <v>390421.23670714122</v>
      </c>
      <c r="H1381">
        <v>142753.2884714203</v>
      </c>
      <c r="I1381">
        <v>215919.34168238251</v>
      </c>
      <c r="J1381">
        <v>143607.73487070281</v>
      </c>
      <c r="K1381">
        <v>383831.26730445941</v>
      </c>
      <c r="L1381">
        <v>78864.207649825767</v>
      </c>
      <c r="M1381">
        <v>279924.51783984341</v>
      </c>
      <c r="N1381">
        <v>308220.1840925198</v>
      </c>
      <c r="O1381">
        <v>240693.4036326659</v>
      </c>
      <c r="P1381">
        <v>70007.467581454141</v>
      </c>
      <c r="Q1381">
        <v>72105.171439551152</v>
      </c>
      <c r="R1381">
        <v>73907.367936911265</v>
      </c>
      <c r="S1381">
        <v>76527.360267701661</v>
      </c>
      <c r="T1381">
        <v>249706.33768714909</v>
      </c>
      <c r="U1381">
        <v>534671.08345453918</v>
      </c>
      <c r="V1381">
        <v>323341.03405513812</v>
      </c>
    </row>
    <row r="1382" spans="1:22" x14ac:dyDescent="0.25">
      <c r="A1382">
        <v>1380</v>
      </c>
      <c r="B1382">
        <v>179421.24948811901</v>
      </c>
      <c r="C1382">
        <v>65521.28137449894</v>
      </c>
      <c r="D1382">
        <v>226106.54774276621</v>
      </c>
      <c r="E1382">
        <v>276371.22746963421</v>
      </c>
      <c r="F1382">
        <v>203121.85193665131</v>
      </c>
      <c r="G1382">
        <v>373829.36368099588</v>
      </c>
      <c r="H1382">
        <v>86365.990327815787</v>
      </c>
      <c r="I1382">
        <v>197041.8634271952</v>
      </c>
      <c r="J1382">
        <v>131110.66999160181</v>
      </c>
      <c r="K1382">
        <v>341695.46741653158</v>
      </c>
      <c r="L1382">
        <v>53462.640247018702</v>
      </c>
      <c r="M1382">
        <v>297314.31167376618</v>
      </c>
      <c r="N1382">
        <v>334848.81636469829</v>
      </c>
      <c r="O1382">
        <v>282775.31740636152</v>
      </c>
      <c r="P1382">
        <v>63786.597701447958</v>
      </c>
      <c r="Q1382">
        <v>67107.648571634709</v>
      </c>
      <c r="R1382">
        <v>69624.740830204042</v>
      </c>
      <c r="S1382">
        <v>65937.071051292762</v>
      </c>
      <c r="T1382">
        <v>233592.08974961049</v>
      </c>
      <c r="U1382">
        <v>385652.02485435561</v>
      </c>
      <c r="V1382">
        <v>320522.93269531889</v>
      </c>
    </row>
    <row r="1383" spans="1:22" x14ac:dyDescent="0.25">
      <c r="A1383">
        <v>1381</v>
      </c>
      <c r="B1383">
        <v>178797.08515113359</v>
      </c>
      <c r="C1383">
        <v>51984.403257535771</v>
      </c>
      <c r="D1383">
        <v>237880.69230971631</v>
      </c>
      <c r="E1383">
        <v>188914.36325580109</v>
      </c>
      <c r="F1383">
        <v>210025.20825958921</v>
      </c>
      <c r="G1383">
        <v>209503.2790019729</v>
      </c>
      <c r="H1383">
        <v>81454.927758524587</v>
      </c>
      <c r="I1383">
        <v>203152.9033872096</v>
      </c>
      <c r="J1383">
        <v>102066.7675729824</v>
      </c>
      <c r="K1383">
        <v>440533.88881899317</v>
      </c>
      <c r="L1383">
        <v>62934.798218393888</v>
      </c>
      <c r="M1383">
        <v>250557.9671858724</v>
      </c>
      <c r="N1383">
        <v>305776.85850184539</v>
      </c>
      <c r="O1383">
        <v>174450.30268425649</v>
      </c>
      <c r="P1383">
        <v>38347.059236146481</v>
      </c>
      <c r="Q1383">
        <v>65102.374738501399</v>
      </c>
      <c r="R1383">
        <v>57061.989860325382</v>
      </c>
      <c r="S1383">
        <v>49250.8323865649</v>
      </c>
      <c r="T1383">
        <v>262859.10665360501</v>
      </c>
      <c r="U1383">
        <v>368695.20022108557</v>
      </c>
      <c r="V1383">
        <v>309788.96033922117</v>
      </c>
    </row>
    <row r="1384" spans="1:22" x14ac:dyDescent="0.25">
      <c r="A1384">
        <v>1382</v>
      </c>
      <c r="B1384">
        <v>205030.30784301029</v>
      </c>
      <c r="C1384">
        <v>60914.788190575353</v>
      </c>
      <c r="D1384">
        <v>172582.1420342616</v>
      </c>
      <c r="E1384">
        <v>250727.99406429569</v>
      </c>
      <c r="F1384">
        <v>248982.75380588809</v>
      </c>
      <c r="G1384">
        <v>307999.67582756362</v>
      </c>
      <c r="H1384">
        <v>116929.7997033549</v>
      </c>
      <c r="I1384">
        <v>157635.67191301481</v>
      </c>
      <c r="J1384">
        <v>110907.8093181009</v>
      </c>
      <c r="K1384">
        <v>280450.12230820768</v>
      </c>
      <c r="L1384">
        <v>82319.252504560485</v>
      </c>
      <c r="M1384">
        <v>308884.02771473158</v>
      </c>
      <c r="N1384">
        <v>410529.92109217931</v>
      </c>
      <c r="O1384">
        <v>265648.39690595679</v>
      </c>
      <c r="P1384">
        <v>36935.493905685849</v>
      </c>
      <c r="Q1384">
        <v>85046.881669442548</v>
      </c>
      <c r="R1384">
        <v>78699.460192857776</v>
      </c>
      <c r="S1384">
        <v>73223.369352125534</v>
      </c>
      <c r="T1384">
        <v>166410.06287741449</v>
      </c>
      <c r="U1384">
        <v>466710.01525752433</v>
      </c>
      <c r="V1384">
        <v>301713.06446343788</v>
      </c>
    </row>
    <row r="1385" spans="1:22" x14ac:dyDescent="0.25">
      <c r="A1385">
        <v>1383</v>
      </c>
      <c r="B1385">
        <v>259145.56210047891</v>
      </c>
      <c r="C1385">
        <v>80081.682178140181</v>
      </c>
      <c r="D1385">
        <v>262603.45629770611</v>
      </c>
      <c r="E1385">
        <v>289642.25956933573</v>
      </c>
      <c r="F1385">
        <v>167668.12532767851</v>
      </c>
      <c r="G1385">
        <v>215432.06206382741</v>
      </c>
      <c r="H1385">
        <v>83901.104048483336</v>
      </c>
      <c r="I1385">
        <v>185172.65639304669</v>
      </c>
      <c r="J1385">
        <v>123005.6901528513</v>
      </c>
      <c r="K1385">
        <v>468431.55448333517</v>
      </c>
      <c r="L1385">
        <v>67068.447311737371</v>
      </c>
      <c r="M1385">
        <v>319965.06851000403</v>
      </c>
      <c r="N1385">
        <v>316272.44519423653</v>
      </c>
      <c r="O1385">
        <v>183998.37932557339</v>
      </c>
      <c r="P1385">
        <v>57099.719457593892</v>
      </c>
      <c r="Q1385">
        <v>66561.606039548744</v>
      </c>
      <c r="R1385">
        <v>49259.103241807097</v>
      </c>
      <c r="S1385">
        <v>48630.39900816021</v>
      </c>
      <c r="T1385">
        <v>264086.21740971622</v>
      </c>
      <c r="U1385">
        <v>329602.13794441021</v>
      </c>
      <c r="V1385">
        <v>402705.57096418488</v>
      </c>
    </row>
    <row r="1386" spans="1:22" x14ac:dyDescent="0.25">
      <c r="A1386">
        <v>1384</v>
      </c>
      <c r="B1386">
        <v>265892.50546111888</v>
      </c>
      <c r="C1386">
        <v>80802.774038614691</v>
      </c>
      <c r="D1386">
        <v>196205.7343007868</v>
      </c>
      <c r="E1386">
        <v>315405.93485117122</v>
      </c>
      <c r="F1386">
        <v>229152.69859147421</v>
      </c>
      <c r="G1386">
        <v>377022.71017428202</v>
      </c>
      <c r="H1386">
        <v>107020.144612569</v>
      </c>
      <c r="I1386">
        <v>215650.19137133911</v>
      </c>
      <c r="J1386">
        <v>144863.2073499923</v>
      </c>
      <c r="K1386">
        <v>410438.63798066147</v>
      </c>
      <c r="L1386">
        <v>59070.558762615918</v>
      </c>
      <c r="M1386">
        <v>286466.56458722748</v>
      </c>
      <c r="N1386">
        <v>351377.91390937928</v>
      </c>
      <c r="O1386">
        <v>298387.47873416223</v>
      </c>
      <c r="P1386">
        <v>66289.315161071936</v>
      </c>
      <c r="Q1386">
        <v>94229.224677427323</v>
      </c>
      <c r="R1386">
        <v>80622.315859669965</v>
      </c>
      <c r="S1386">
        <v>85908.756530171057</v>
      </c>
      <c r="T1386">
        <v>278889.04380603321</v>
      </c>
      <c r="U1386">
        <v>556644.69755078247</v>
      </c>
      <c r="V1386">
        <v>435877.00185895199</v>
      </c>
    </row>
    <row r="1387" spans="1:22" x14ac:dyDescent="0.25">
      <c r="A1387">
        <v>1385</v>
      </c>
      <c r="B1387">
        <v>347076.47204554209</v>
      </c>
      <c r="C1387">
        <v>107981.9305544458</v>
      </c>
      <c r="D1387">
        <v>279400.14481390332</v>
      </c>
      <c r="E1387">
        <v>302402.38103388587</v>
      </c>
      <c r="F1387">
        <v>283382.57461123058</v>
      </c>
      <c r="G1387">
        <v>354281.05230505869</v>
      </c>
      <c r="H1387">
        <v>114555.4427414729</v>
      </c>
      <c r="I1387">
        <v>279431.91009335843</v>
      </c>
      <c r="J1387">
        <v>128656.6301772974</v>
      </c>
      <c r="K1387">
        <v>492455.31084438937</v>
      </c>
      <c r="L1387">
        <v>103503.9806772064</v>
      </c>
      <c r="M1387">
        <v>420827.08387990203</v>
      </c>
      <c r="N1387">
        <v>554881.46059041214</v>
      </c>
      <c r="O1387">
        <v>302284.8831088607</v>
      </c>
      <c r="P1387">
        <v>58810.076185327409</v>
      </c>
      <c r="Q1387">
        <v>119399.84941803799</v>
      </c>
      <c r="R1387">
        <v>93036.567816651426</v>
      </c>
      <c r="S1387">
        <v>103289.0223291657</v>
      </c>
      <c r="T1387">
        <v>314233.97998281749</v>
      </c>
      <c r="U1387">
        <v>546868.39009201864</v>
      </c>
      <c r="V1387">
        <v>469314.31083411467</v>
      </c>
    </row>
    <row r="1388" spans="1:22" x14ac:dyDescent="0.25">
      <c r="A1388">
        <v>1386</v>
      </c>
      <c r="B1388">
        <v>272835.23458448268</v>
      </c>
      <c r="C1388">
        <v>117525.3429630855</v>
      </c>
      <c r="D1388">
        <v>253587.4968929922</v>
      </c>
      <c r="E1388">
        <v>363550.28847335582</v>
      </c>
      <c r="F1388">
        <v>226241.46726650151</v>
      </c>
      <c r="G1388">
        <v>352088.30931842921</v>
      </c>
      <c r="H1388">
        <v>121222.9554784529</v>
      </c>
      <c r="I1388">
        <v>224299.95189910571</v>
      </c>
      <c r="J1388">
        <v>152250.58757543479</v>
      </c>
      <c r="K1388">
        <v>517823.86482382129</v>
      </c>
      <c r="L1388">
        <v>92607.249781565712</v>
      </c>
      <c r="M1388">
        <v>413402.40130896139</v>
      </c>
      <c r="N1388">
        <v>569062.31225887709</v>
      </c>
      <c r="O1388">
        <v>257461.16595832561</v>
      </c>
      <c r="P1388">
        <v>64701.1289240193</v>
      </c>
      <c r="Q1388">
        <v>139035.85946581661</v>
      </c>
      <c r="R1388">
        <v>104382.97307338</v>
      </c>
      <c r="S1388">
        <v>82507.357507076464</v>
      </c>
      <c r="T1388">
        <v>392125.4490503085</v>
      </c>
      <c r="U1388">
        <v>637606.09866704489</v>
      </c>
      <c r="V1388">
        <v>404234.85418774199</v>
      </c>
    </row>
    <row r="1389" spans="1:22" x14ac:dyDescent="0.25">
      <c r="A1389">
        <v>1387</v>
      </c>
      <c r="B1389">
        <v>276381.54543288372</v>
      </c>
      <c r="C1389">
        <v>115919.0667108909</v>
      </c>
      <c r="D1389">
        <v>342890.4775038365</v>
      </c>
      <c r="E1389">
        <v>378972.35105650121</v>
      </c>
      <c r="F1389">
        <v>296013.05303423648</v>
      </c>
      <c r="G1389">
        <v>381450.45008856809</v>
      </c>
      <c r="H1389">
        <v>171914.28974650969</v>
      </c>
      <c r="I1389">
        <v>242517.3230399059</v>
      </c>
      <c r="J1389">
        <v>193923.79116313451</v>
      </c>
      <c r="K1389">
        <v>530031.38417560724</v>
      </c>
      <c r="L1389">
        <v>106896.29168907351</v>
      </c>
      <c r="M1389">
        <v>459118.83894427249</v>
      </c>
      <c r="N1389">
        <v>450486.82502557378</v>
      </c>
      <c r="O1389">
        <v>284095.85542471788</v>
      </c>
      <c r="P1389">
        <v>78513.363377558213</v>
      </c>
      <c r="Q1389">
        <v>102624.73161504191</v>
      </c>
      <c r="R1389">
        <v>87996.744500692337</v>
      </c>
      <c r="S1389">
        <v>106349.1829825014</v>
      </c>
      <c r="T1389">
        <v>297832.25443374913</v>
      </c>
      <c r="U1389">
        <v>695699.19674087339</v>
      </c>
      <c r="V1389">
        <v>470156.01503519272</v>
      </c>
    </row>
    <row r="1390" spans="1:22" x14ac:dyDescent="0.25">
      <c r="A1390">
        <v>1388</v>
      </c>
      <c r="B1390">
        <v>324539.78655609908</v>
      </c>
      <c r="C1390">
        <v>93368.527436545235</v>
      </c>
      <c r="D1390">
        <v>350235.73035224678</v>
      </c>
      <c r="E1390">
        <v>310763.71830400248</v>
      </c>
      <c r="F1390">
        <v>253270.01101817371</v>
      </c>
      <c r="G1390">
        <v>441797.50555345672</v>
      </c>
      <c r="H1390">
        <v>129390.2183647529</v>
      </c>
      <c r="I1390">
        <v>276178.06096748781</v>
      </c>
      <c r="J1390">
        <v>166696.27118394719</v>
      </c>
      <c r="K1390">
        <v>533951.55302907678</v>
      </c>
      <c r="L1390">
        <v>94883.11373517607</v>
      </c>
      <c r="M1390">
        <v>484074.79318087333</v>
      </c>
      <c r="N1390">
        <v>479246.22258164338</v>
      </c>
      <c r="O1390">
        <v>278506.0134611252</v>
      </c>
      <c r="P1390">
        <v>92559.99525467382</v>
      </c>
      <c r="Q1390">
        <v>106087.8513023078</v>
      </c>
      <c r="R1390">
        <v>112782.1152502599</v>
      </c>
      <c r="S1390">
        <v>88159.335353761533</v>
      </c>
      <c r="T1390">
        <v>359136.51665258693</v>
      </c>
      <c r="U1390">
        <v>589099.95192221366</v>
      </c>
      <c r="V1390">
        <v>577934.13996230089</v>
      </c>
    </row>
    <row r="1391" spans="1:22" x14ac:dyDescent="0.25">
      <c r="A1391">
        <v>1389</v>
      </c>
      <c r="B1391">
        <v>359595.71384785039</v>
      </c>
      <c r="C1391">
        <v>96178.758684558619</v>
      </c>
      <c r="D1391">
        <v>357129.46884088009</v>
      </c>
      <c r="E1391">
        <v>368875.83317514032</v>
      </c>
      <c r="F1391">
        <v>279440.58256651793</v>
      </c>
      <c r="G1391">
        <v>414440.45497506543</v>
      </c>
      <c r="H1391">
        <v>190278.42512494099</v>
      </c>
      <c r="I1391">
        <v>276964.51307332469</v>
      </c>
      <c r="J1391">
        <v>224189.14962112991</v>
      </c>
      <c r="K1391">
        <v>543802.7191132505</v>
      </c>
      <c r="L1391">
        <v>98458.840319235795</v>
      </c>
      <c r="M1391">
        <v>523143.85534366639</v>
      </c>
      <c r="N1391">
        <v>466415.88490293932</v>
      </c>
      <c r="O1391">
        <v>298894.25425781251</v>
      </c>
      <c r="P1391">
        <v>70835.559349699237</v>
      </c>
      <c r="Q1391">
        <v>144977.03878068941</v>
      </c>
      <c r="R1391">
        <v>110049.5635240046</v>
      </c>
      <c r="S1391">
        <v>102484.0213129839</v>
      </c>
      <c r="T1391">
        <v>309240.78749162343</v>
      </c>
      <c r="U1391">
        <v>544478.86975514528</v>
      </c>
      <c r="V1391">
        <v>445741.44472763542</v>
      </c>
    </row>
    <row r="1392" spans="1:22" x14ac:dyDescent="0.25">
      <c r="A1392">
        <v>1390</v>
      </c>
      <c r="B1392">
        <v>381051.36521714629</v>
      </c>
      <c r="C1392">
        <v>116188.41426536049</v>
      </c>
      <c r="D1392">
        <v>330830.06325520552</v>
      </c>
      <c r="E1392">
        <v>372858.96752504201</v>
      </c>
      <c r="F1392">
        <v>374704.57373596181</v>
      </c>
      <c r="G1392">
        <v>454679.27859599929</v>
      </c>
      <c r="H1392">
        <v>176921.8029930648</v>
      </c>
      <c r="I1392">
        <v>310975.53447265009</v>
      </c>
      <c r="J1392">
        <v>199164.1562756332</v>
      </c>
      <c r="K1392">
        <v>556086.56125311833</v>
      </c>
      <c r="L1392">
        <v>107486.6847742027</v>
      </c>
      <c r="M1392">
        <v>490237.67385197582</v>
      </c>
      <c r="N1392">
        <v>621234.59094182856</v>
      </c>
      <c r="O1392">
        <v>429530.37924134667</v>
      </c>
      <c r="P1392">
        <v>78466.307534695734</v>
      </c>
      <c r="Q1392">
        <v>131847.83638951561</v>
      </c>
      <c r="R1392">
        <v>119515.9792288192</v>
      </c>
      <c r="S1392">
        <v>99033.220752636669</v>
      </c>
      <c r="T1392">
        <v>405297.04571182269</v>
      </c>
      <c r="U1392">
        <v>814513.30188358028</v>
      </c>
      <c r="V1392">
        <v>516246.90087793069</v>
      </c>
    </row>
    <row r="1393" spans="1:22" x14ac:dyDescent="0.25">
      <c r="A1393">
        <v>1391</v>
      </c>
      <c r="B1393">
        <v>332530.14086521917</v>
      </c>
      <c r="C1393">
        <v>112045.8234161335</v>
      </c>
      <c r="D1393">
        <v>408114.10117816529</v>
      </c>
      <c r="E1393">
        <v>354381.2488827717</v>
      </c>
      <c r="F1393">
        <v>358881.79664959712</v>
      </c>
      <c r="G1393">
        <v>444227.73502599233</v>
      </c>
      <c r="H1393">
        <v>216554.89791629009</v>
      </c>
      <c r="I1393">
        <v>340417.40026758262</v>
      </c>
      <c r="J1393">
        <v>219012.9224320887</v>
      </c>
      <c r="K1393">
        <v>602747.82520979806</v>
      </c>
      <c r="L1393">
        <v>131985.57428066441</v>
      </c>
      <c r="M1393">
        <v>555951.82179457427</v>
      </c>
      <c r="N1393">
        <v>611185.62571205338</v>
      </c>
      <c r="O1393">
        <v>426684.84280835278</v>
      </c>
      <c r="P1393">
        <v>89002.627049517134</v>
      </c>
      <c r="Q1393">
        <v>145113.9249267409</v>
      </c>
      <c r="R1393">
        <v>117324.75619147781</v>
      </c>
      <c r="S1393">
        <v>111637.0789924133</v>
      </c>
      <c r="T1393">
        <v>378191.15050943493</v>
      </c>
      <c r="U1393">
        <v>814445.51748494478</v>
      </c>
      <c r="V1393">
        <v>647834.50884818565</v>
      </c>
    </row>
    <row r="1394" spans="1:22" x14ac:dyDescent="0.25">
      <c r="A1394">
        <v>1392</v>
      </c>
      <c r="B1394">
        <v>374377.44190962851</v>
      </c>
      <c r="C1394">
        <v>121040.2220754311</v>
      </c>
      <c r="D1394">
        <v>451297.10691625212</v>
      </c>
      <c r="E1394">
        <v>458397.99012218858</v>
      </c>
      <c r="F1394">
        <v>411869.98053346598</v>
      </c>
      <c r="G1394">
        <v>474616.98196252901</v>
      </c>
      <c r="H1394">
        <v>217341.18076118451</v>
      </c>
      <c r="I1394">
        <v>331585.56483301369</v>
      </c>
      <c r="J1394">
        <v>205327.23265248441</v>
      </c>
      <c r="K1394">
        <v>767962.54206030793</v>
      </c>
      <c r="L1394">
        <v>110670.7361513638</v>
      </c>
      <c r="M1394">
        <v>598424.89366771886</v>
      </c>
      <c r="N1394">
        <v>740696.40406596567</v>
      </c>
      <c r="O1394">
        <v>408585.56312462612</v>
      </c>
      <c r="P1394">
        <v>111724.5834268138</v>
      </c>
      <c r="Q1394">
        <v>144574.14681249109</v>
      </c>
      <c r="R1394">
        <v>108539.2894930395</v>
      </c>
      <c r="S1394">
        <v>128663.7180861915</v>
      </c>
      <c r="T1394">
        <v>464432.97441235738</v>
      </c>
      <c r="U1394">
        <v>752041.91311798734</v>
      </c>
      <c r="V1394">
        <v>646236.15050452342</v>
      </c>
    </row>
    <row r="1395" spans="1:22" x14ac:dyDescent="0.25">
      <c r="A1395">
        <v>1393</v>
      </c>
      <c r="B1395">
        <v>364147.00577040168</v>
      </c>
      <c r="C1395">
        <v>146873.20305264441</v>
      </c>
      <c r="D1395">
        <v>464098.46360831271</v>
      </c>
      <c r="E1395">
        <v>487979.1042220901</v>
      </c>
      <c r="F1395">
        <v>341402.00103311968</v>
      </c>
      <c r="G1395">
        <v>480209.60772264859</v>
      </c>
      <c r="H1395">
        <v>222688.04919611639</v>
      </c>
      <c r="I1395">
        <v>312307.52240232337</v>
      </c>
      <c r="J1395">
        <v>252685.365363864</v>
      </c>
      <c r="K1395">
        <v>758321.13206152758</v>
      </c>
      <c r="L1395">
        <v>111366.7337060696</v>
      </c>
      <c r="M1395">
        <v>550863.49237832078</v>
      </c>
      <c r="N1395">
        <v>655986.72087142407</v>
      </c>
      <c r="O1395">
        <v>394289.56085570389</v>
      </c>
      <c r="P1395">
        <v>88875.029935350976</v>
      </c>
      <c r="Q1395">
        <v>166703.0544561423</v>
      </c>
      <c r="R1395">
        <v>123487.0299779107</v>
      </c>
      <c r="S1395">
        <v>131776.9653609404</v>
      </c>
      <c r="T1395">
        <v>499276.51893576421</v>
      </c>
      <c r="U1395">
        <v>908223.69197503536</v>
      </c>
      <c r="V1395">
        <v>691048.38771340752</v>
      </c>
    </row>
    <row r="1396" spans="1:22" x14ac:dyDescent="0.25">
      <c r="A1396">
        <v>1394</v>
      </c>
      <c r="B1396">
        <v>370101.03846621438</v>
      </c>
      <c r="C1396">
        <v>119549.46842455451</v>
      </c>
      <c r="D1396">
        <v>415100.18849797267</v>
      </c>
      <c r="E1396">
        <v>381223.58343652321</v>
      </c>
      <c r="F1396">
        <v>417010.62174144189</v>
      </c>
      <c r="G1396">
        <v>527834.5972925938</v>
      </c>
      <c r="H1396">
        <v>196427.73937625991</v>
      </c>
      <c r="I1396">
        <v>336408.56375791959</v>
      </c>
      <c r="J1396">
        <v>249473.8904833745</v>
      </c>
      <c r="K1396">
        <v>605817.74939526094</v>
      </c>
      <c r="L1396">
        <v>111039.18439035591</v>
      </c>
      <c r="M1396">
        <v>599615.19556669961</v>
      </c>
      <c r="N1396">
        <v>772573.10210740939</v>
      </c>
      <c r="O1396">
        <v>377511.79583269579</v>
      </c>
      <c r="P1396">
        <v>89903.099839240807</v>
      </c>
      <c r="Q1396">
        <v>163074.60875145631</v>
      </c>
      <c r="R1396">
        <v>139055.35782643489</v>
      </c>
      <c r="S1396">
        <v>126730.68130178119</v>
      </c>
      <c r="T1396">
        <v>462286.56891062122</v>
      </c>
      <c r="U1396">
        <v>756016.19090927939</v>
      </c>
      <c r="V1396">
        <v>561386.44003120391</v>
      </c>
    </row>
    <row r="1397" spans="1:22" x14ac:dyDescent="0.25">
      <c r="A1397">
        <v>1395</v>
      </c>
      <c r="B1397">
        <v>442609.29003556108</v>
      </c>
      <c r="C1397">
        <v>129304.35273060179</v>
      </c>
      <c r="D1397">
        <v>445578.42620179121</v>
      </c>
      <c r="E1397">
        <v>482042.09467351832</v>
      </c>
      <c r="F1397">
        <v>367180.70341446798</v>
      </c>
      <c r="G1397">
        <v>654802.37401984376</v>
      </c>
      <c r="H1397">
        <v>202572.60362243111</v>
      </c>
      <c r="I1397">
        <v>350884.20712594729</v>
      </c>
      <c r="J1397">
        <v>245689.4770496251</v>
      </c>
      <c r="K1397">
        <v>813552.33873623656</v>
      </c>
      <c r="L1397">
        <v>114843.16125120511</v>
      </c>
      <c r="M1397">
        <v>569049.53540886752</v>
      </c>
      <c r="N1397">
        <v>623588.14384794154</v>
      </c>
      <c r="O1397">
        <v>441677.98334684089</v>
      </c>
      <c r="P1397">
        <v>92668.199730148539</v>
      </c>
      <c r="Q1397">
        <v>188213.23028974651</v>
      </c>
      <c r="R1397">
        <v>151675.25881474069</v>
      </c>
      <c r="S1397">
        <v>112985.7590979948</v>
      </c>
      <c r="T1397">
        <v>405792.12648564111</v>
      </c>
      <c r="U1397">
        <v>747893.55101671489</v>
      </c>
      <c r="V1397">
        <v>741590.54953695438</v>
      </c>
    </row>
    <row r="1398" spans="1:22" x14ac:dyDescent="0.25">
      <c r="A1398">
        <v>1396</v>
      </c>
      <c r="B1398">
        <v>422127.40870832378</v>
      </c>
      <c r="C1398">
        <v>128003.9113019372</v>
      </c>
      <c r="D1398">
        <v>400508.19316321157</v>
      </c>
      <c r="E1398">
        <v>391736.75812310999</v>
      </c>
      <c r="F1398">
        <v>380617.11257875297</v>
      </c>
      <c r="G1398">
        <v>519377.83012649958</v>
      </c>
      <c r="H1398">
        <v>179806.6444162211</v>
      </c>
      <c r="I1398">
        <v>356081.65736127557</v>
      </c>
      <c r="J1398">
        <v>233891.49083612679</v>
      </c>
      <c r="K1398">
        <v>728516.69571510691</v>
      </c>
      <c r="L1398">
        <v>123807.6020031565</v>
      </c>
      <c r="M1398">
        <v>596586.54236492142</v>
      </c>
      <c r="N1398">
        <v>784782.19132465671</v>
      </c>
      <c r="O1398">
        <v>412804.58838869032</v>
      </c>
      <c r="P1398">
        <v>114855.77219563921</v>
      </c>
      <c r="Q1398">
        <v>173380.43600848489</v>
      </c>
      <c r="R1398">
        <v>136124.43585791811</v>
      </c>
      <c r="S1398">
        <v>122634.5424847649</v>
      </c>
      <c r="T1398">
        <v>410355.99432723859</v>
      </c>
      <c r="U1398">
        <v>770960.71197562478</v>
      </c>
      <c r="V1398">
        <v>730868.48391703935</v>
      </c>
    </row>
    <row r="1399" spans="1:22" x14ac:dyDescent="0.25">
      <c r="A1399">
        <v>1397</v>
      </c>
      <c r="B1399">
        <v>414484.90836979781</v>
      </c>
      <c r="C1399">
        <v>140974.82279154871</v>
      </c>
      <c r="D1399">
        <v>460807.26672239351</v>
      </c>
      <c r="E1399">
        <v>403873.71950250852</v>
      </c>
      <c r="F1399">
        <v>362151.13436291978</v>
      </c>
      <c r="G1399">
        <v>524263.31217055803</v>
      </c>
      <c r="H1399">
        <v>205774.08478530811</v>
      </c>
      <c r="I1399">
        <v>418347.68690235098</v>
      </c>
      <c r="J1399">
        <v>222821.78015024311</v>
      </c>
      <c r="K1399">
        <v>668129.46657392941</v>
      </c>
      <c r="L1399">
        <v>143847.99552745419</v>
      </c>
      <c r="M1399">
        <v>576426.08437964728</v>
      </c>
      <c r="N1399">
        <v>675589.88324368675</v>
      </c>
      <c r="O1399">
        <v>391371.56766006793</v>
      </c>
      <c r="P1399">
        <v>101756.7273694629</v>
      </c>
      <c r="Q1399">
        <v>167999.66767248159</v>
      </c>
      <c r="R1399">
        <v>142109.2066246749</v>
      </c>
      <c r="S1399">
        <v>141119.03831911841</v>
      </c>
      <c r="T1399">
        <v>524804.52467872319</v>
      </c>
      <c r="U1399">
        <v>712301.53145670111</v>
      </c>
      <c r="V1399">
        <v>655543.96386718936</v>
      </c>
    </row>
    <row r="1400" spans="1:22" x14ac:dyDescent="0.25">
      <c r="A1400">
        <v>1398</v>
      </c>
      <c r="B1400">
        <v>403553.61348060111</v>
      </c>
      <c r="C1400">
        <v>127516.0834551336</v>
      </c>
      <c r="D1400">
        <v>507583.66234249872</v>
      </c>
      <c r="E1400">
        <v>438375.17333887401</v>
      </c>
      <c r="F1400">
        <v>399041.33286127518</v>
      </c>
      <c r="G1400">
        <v>519512.72365004523</v>
      </c>
      <c r="H1400">
        <v>223298.3544820243</v>
      </c>
      <c r="I1400">
        <v>383373.84140794398</v>
      </c>
      <c r="J1400">
        <v>212561.61120804321</v>
      </c>
      <c r="K1400">
        <v>687337.95369760192</v>
      </c>
      <c r="L1400">
        <v>148796.6726879027</v>
      </c>
      <c r="M1400">
        <v>622290.93609632482</v>
      </c>
      <c r="N1400">
        <v>617425.01617279393</v>
      </c>
      <c r="O1400">
        <v>417794.46770725452</v>
      </c>
      <c r="P1400">
        <v>113300.0682451688</v>
      </c>
      <c r="Q1400">
        <v>146426.22168575271</v>
      </c>
      <c r="R1400">
        <v>132927.33539192329</v>
      </c>
      <c r="S1400">
        <v>126842.69619</v>
      </c>
      <c r="T1400">
        <v>534617.04886940238</v>
      </c>
      <c r="U1400">
        <v>725357.88062109041</v>
      </c>
      <c r="V1400">
        <v>701860.98032225133</v>
      </c>
    </row>
    <row r="1401" spans="1:22" x14ac:dyDescent="0.25">
      <c r="A1401">
        <v>1399</v>
      </c>
      <c r="B1401">
        <v>454489.59212144272</v>
      </c>
      <c r="C1401">
        <v>130615.1659127952</v>
      </c>
      <c r="D1401">
        <v>420088.67307524208</v>
      </c>
      <c r="E1401">
        <v>397797.14159654191</v>
      </c>
      <c r="F1401">
        <v>327340.29298756109</v>
      </c>
      <c r="G1401">
        <v>547911.99405039614</v>
      </c>
      <c r="H1401">
        <v>174695.22601069111</v>
      </c>
      <c r="I1401">
        <v>387747.40600287443</v>
      </c>
      <c r="J1401">
        <v>252625.24248244759</v>
      </c>
      <c r="K1401">
        <v>609950.22235316189</v>
      </c>
      <c r="L1401">
        <v>118789.22394515001</v>
      </c>
      <c r="M1401">
        <v>551367.28184726939</v>
      </c>
      <c r="N1401">
        <v>650665.98329941079</v>
      </c>
      <c r="O1401">
        <v>352072.46461324632</v>
      </c>
      <c r="P1401">
        <v>84559.495280025032</v>
      </c>
      <c r="Q1401">
        <v>172343.75596917159</v>
      </c>
      <c r="R1401">
        <v>106888.36398391239</v>
      </c>
      <c r="S1401">
        <v>132884.07858726359</v>
      </c>
      <c r="T1401">
        <v>471698.357855874</v>
      </c>
      <c r="U1401">
        <v>697590.48585105559</v>
      </c>
      <c r="V1401">
        <v>643875.33830585936</v>
      </c>
    </row>
    <row r="1402" spans="1:22" x14ac:dyDescent="0.25">
      <c r="A1402">
        <v>1400</v>
      </c>
      <c r="B1402">
        <v>344440.46699936892</v>
      </c>
      <c r="C1402">
        <v>132195.587887139</v>
      </c>
      <c r="D1402">
        <v>319417.01680956362</v>
      </c>
      <c r="E1402">
        <v>322286.60730589449</v>
      </c>
      <c r="F1402">
        <v>287523.02435341798</v>
      </c>
      <c r="G1402">
        <v>473817.63601446501</v>
      </c>
      <c r="H1402">
        <v>148832.94927101329</v>
      </c>
      <c r="I1402">
        <v>281624.17750792851</v>
      </c>
      <c r="J1402">
        <v>211800.99169361111</v>
      </c>
      <c r="K1402">
        <v>629065.01743760565</v>
      </c>
      <c r="L1402">
        <v>105886.8639524086</v>
      </c>
      <c r="M1402">
        <v>394737.84301537531</v>
      </c>
      <c r="N1402">
        <v>531597.46821754996</v>
      </c>
      <c r="O1402">
        <v>317036.31139427557</v>
      </c>
      <c r="P1402">
        <v>91524.466666684224</v>
      </c>
      <c r="Q1402">
        <v>154633.92338594</v>
      </c>
      <c r="R1402">
        <v>106998.0220331837</v>
      </c>
      <c r="S1402">
        <v>107311.8568778193</v>
      </c>
      <c r="T1402">
        <v>361312.06317662669</v>
      </c>
      <c r="U1402">
        <v>748765.8826981457</v>
      </c>
      <c r="V1402">
        <v>468191.19935641618</v>
      </c>
    </row>
    <row r="1403" spans="1:22" x14ac:dyDescent="0.25">
      <c r="A1403">
        <v>1401</v>
      </c>
      <c r="B1403">
        <v>345671.39010959491</v>
      </c>
      <c r="C1403">
        <v>117836.8521956225</v>
      </c>
      <c r="D1403">
        <v>334246.30595979292</v>
      </c>
      <c r="E1403">
        <v>348809.06863917439</v>
      </c>
      <c r="F1403">
        <v>284874.19448070618</v>
      </c>
      <c r="G1403">
        <v>490147.7882517089</v>
      </c>
      <c r="H1403">
        <v>164035.61901191319</v>
      </c>
      <c r="I1403">
        <v>220627.12639877241</v>
      </c>
      <c r="J1403">
        <v>178909.9847362705</v>
      </c>
      <c r="K1403">
        <v>528462.74863778707</v>
      </c>
      <c r="L1403">
        <v>75300.532604449632</v>
      </c>
      <c r="M1403">
        <v>380566.12392493262</v>
      </c>
      <c r="N1403">
        <v>477277.48283933772</v>
      </c>
      <c r="O1403">
        <v>282285.92282215902</v>
      </c>
      <c r="P1403">
        <v>79719.601741969425</v>
      </c>
      <c r="Q1403">
        <v>141041.33003695399</v>
      </c>
      <c r="R1403">
        <v>104824.8187873971</v>
      </c>
      <c r="S1403">
        <v>76081.783159191647</v>
      </c>
      <c r="T1403">
        <v>400187.02324996702</v>
      </c>
      <c r="U1403">
        <v>545980.38894345192</v>
      </c>
      <c r="V1403">
        <v>503418.16143292648</v>
      </c>
    </row>
    <row r="1404" spans="1:22" x14ac:dyDescent="0.25">
      <c r="A1404">
        <v>1402</v>
      </c>
      <c r="B1404">
        <v>236456.10901682961</v>
      </c>
      <c r="C1404">
        <v>62778.334006209188</v>
      </c>
      <c r="D1404">
        <v>232885.09059473031</v>
      </c>
      <c r="E1404">
        <v>283916.89487259899</v>
      </c>
      <c r="F1404">
        <v>246559.75409001231</v>
      </c>
      <c r="G1404">
        <v>339140.23779222212</v>
      </c>
      <c r="H1404">
        <v>93623.231381545877</v>
      </c>
      <c r="I1404">
        <v>254660.46138975481</v>
      </c>
      <c r="J1404">
        <v>128252.28844259289</v>
      </c>
      <c r="K1404">
        <v>342961.18896827841</v>
      </c>
      <c r="L1404">
        <v>73650.90810114576</v>
      </c>
      <c r="M1404">
        <v>420753.23154294409</v>
      </c>
      <c r="N1404">
        <v>300650.44412296818</v>
      </c>
      <c r="O1404">
        <v>222917.35483426231</v>
      </c>
      <c r="P1404">
        <v>66771.257133857682</v>
      </c>
      <c r="Q1404">
        <v>86052.199749681633</v>
      </c>
      <c r="R1404">
        <v>94689.339317202524</v>
      </c>
      <c r="S1404">
        <v>71509.740037131603</v>
      </c>
      <c r="T1404">
        <v>213598.7474968209</v>
      </c>
      <c r="U1404">
        <v>569650.4690267907</v>
      </c>
      <c r="V1404">
        <v>338063.86111410602</v>
      </c>
    </row>
    <row r="1405" spans="1:22" x14ac:dyDescent="0.25">
      <c r="A1405">
        <v>1403</v>
      </c>
      <c r="B1405">
        <v>157700.99798348689</v>
      </c>
      <c r="C1405">
        <v>79087.564563871143</v>
      </c>
      <c r="D1405">
        <v>213379.58962205381</v>
      </c>
      <c r="E1405">
        <v>180461.827453971</v>
      </c>
      <c r="F1405">
        <v>198930.6150235603</v>
      </c>
      <c r="G1405">
        <v>202874.76795427821</v>
      </c>
      <c r="H1405">
        <v>118625.4654613134</v>
      </c>
      <c r="I1405">
        <v>222056.40181364131</v>
      </c>
      <c r="J1405">
        <v>145392.3919066471</v>
      </c>
      <c r="K1405">
        <v>418922.05168733827</v>
      </c>
      <c r="L1405">
        <v>64864.342156256913</v>
      </c>
      <c r="M1405">
        <v>257837.66625226871</v>
      </c>
      <c r="N1405">
        <v>302220.84771087673</v>
      </c>
      <c r="O1405">
        <v>176925.6593916257</v>
      </c>
      <c r="P1405">
        <v>44049.644247873242</v>
      </c>
      <c r="Q1405">
        <v>79796.11000372775</v>
      </c>
      <c r="R1405">
        <v>58476.758612620353</v>
      </c>
      <c r="S1405">
        <v>46133.269886505819</v>
      </c>
      <c r="T1405">
        <v>258666.06801439781</v>
      </c>
      <c r="U1405">
        <v>499981.5211374365</v>
      </c>
      <c r="V1405">
        <v>345260.4479824669</v>
      </c>
    </row>
    <row r="1406" spans="1:22" x14ac:dyDescent="0.25">
      <c r="A1406">
        <v>1404</v>
      </c>
      <c r="B1406">
        <v>205040.32125748741</v>
      </c>
      <c r="C1406">
        <v>78850.008810470448</v>
      </c>
      <c r="D1406">
        <v>255381.32459166399</v>
      </c>
      <c r="E1406">
        <v>167824.44704174859</v>
      </c>
      <c r="F1406">
        <v>220507.89126021561</v>
      </c>
      <c r="G1406">
        <v>285179.72749713872</v>
      </c>
      <c r="H1406">
        <v>88239.837024294582</v>
      </c>
      <c r="I1406">
        <v>137729.48767468089</v>
      </c>
      <c r="J1406">
        <v>123285.751210674</v>
      </c>
      <c r="K1406">
        <v>257198.4294501773</v>
      </c>
      <c r="L1406">
        <v>47924.291870551388</v>
      </c>
      <c r="M1406">
        <v>245999.28463633271</v>
      </c>
      <c r="N1406">
        <v>262094.77175645411</v>
      </c>
      <c r="O1406">
        <v>133635.16742027851</v>
      </c>
      <c r="P1406">
        <v>40839.51223141815</v>
      </c>
      <c r="Q1406">
        <v>57826.526514891542</v>
      </c>
      <c r="R1406">
        <v>58359.767672441907</v>
      </c>
      <c r="S1406">
        <v>41997.908145300993</v>
      </c>
      <c r="T1406">
        <v>170043.54084139111</v>
      </c>
      <c r="U1406">
        <v>273110.33244383032</v>
      </c>
      <c r="V1406">
        <v>220817.54617719699</v>
      </c>
    </row>
    <row r="1407" spans="1:22" x14ac:dyDescent="0.25">
      <c r="A1407">
        <v>1405</v>
      </c>
      <c r="B1407">
        <v>147934.98014381921</v>
      </c>
      <c r="C1407">
        <v>52567.586724567816</v>
      </c>
      <c r="D1407">
        <v>242831.27602552221</v>
      </c>
      <c r="E1407">
        <v>169977.33475749739</v>
      </c>
      <c r="F1407">
        <v>217557.29744080541</v>
      </c>
      <c r="G1407">
        <v>272789.38310250902</v>
      </c>
      <c r="H1407">
        <v>80308.180170027088</v>
      </c>
      <c r="I1407">
        <v>127260.4026847146</v>
      </c>
      <c r="J1407">
        <v>90580.055086099412</v>
      </c>
      <c r="K1407">
        <v>204343.8030783523</v>
      </c>
      <c r="L1407">
        <v>67945.86502219383</v>
      </c>
      <c r="M1407">
        <v>314374.10541421192</v>
      </c>
      <c r="N1407">
        <v>293956.83667153661</v>
      </c>
      <c r="O1407">
        <v>201391.72966971211</v>
      </c>
      <c r="P1407">
        <v>36487.309944023778</v>
      </c>
      <c r="Q1407">
        <v>82650.556503731234</v>
      </c>
      <c r="R1407">
        <v>65293.28208898686</v>
      </c>
      <c r="S1407">
        <v>66665.968282036119</v>
      </c>
      <c r="T1407">
        <v>187198.84551131999</v>
      </c>
      <c r="U1407">
        <v>420749.09506858059</v>
      </c>
      <c r="V1407">
        <v>245502.28771193931</v>
      </c>
    </row>
    <row r="1408" spans="1:22" x14ac:dyDescent="0.25">
      <c r="A1408">
        <v>1406</v>
      </c>
      <c r="B1408">
        <v>148551.88403865579</v>
      </c>
      <c r="C1408">
        <v>56101.859537330267</v>
      </c>
      <c r="D1408">
        <v>185717.74699594351</v>
      </c>
      <c r="E1408">
        <v>210168.34177894489</v>
      </c>
      <c r="F1408">
        <v>208776.35642075079</v>
      </c>
      <c r="G1408">
        <v>293709.05879360891</v>
      </c>
      <c r="H1408">
        <v>61244.407768057143</v>
      </c>
      <c r="I1408">
        <v>124559.0918295326</v>
      </c>
      <c r="J1408">
        <v>94320.024776833525</v>
      </c>
      <c r="K1408">
        <v>322650.73103768192</v>
      </c>
      <c r="L1408">
        <v>48652.611783163207</v>
      </c>
      <c r="M1408">
        <v>178223.56944725971</v>
      </c>
      <c r="N1408">
        <v>310944.12326880009</v>
      </c>
      <c r="O1408">
        <v>218583.74378627501</v>
      </c>
      <c r="P1408">
        <v>54541.806398770568</v>
      </c>
      <c r="Q1408">
        <v>58849.62640414745</v>
      </c>
      <c r="R1408">
        <v>59572.984884198893</v>
      </c>
      <c r="S1408">
        <v>38254.826101228064</v>
      </c>
      <c r="T1408">
        <v>126662.2772478632</v>
      </c>
      <c r="U1408">
        <v>403501.3867778735</v>
      </c>
      <c r="V1408">
        <v>298203.45069516532</v>
      </c>
    </row>
    <row r="1409" spans="1:22" x14ac:dyDescent="0.25">
      <c r="A1409">
        <v>1407</v>
      </c>
      <c r="B1409">
        <v>167636.94890546979</v>
      </c>
      <c r="C1409">
        <v>50965.765555618731</v>
      </c>
      <c r="D1409">
        <v>210466.0511034549</v>
      </c>
      <c r="E1409">
        <v>251500.40150066419</v>
      </c>
      <c r="F1409">
        <v>169325.88205182459</v>
      </c>
      <c r="G1409">
        <v>293506.17124898528</v>
      </c>
      <c r="H1409">
        <v>62277.211827309118</v>
      </c>
      <c r="I1409">
        <v>152048.78765005741</v>
      </c>
      <c r="J1409">
        <v>114041.50078565411</v>
      </c>
      <c r="K1409">
        <v>376904.78871895513</v>
      </c>
      <c r="L1409">
        <v>71241.904102040397</v>
      </c>
      <c r="M1409">
        <v>267174.34333375318</v>
      </c>
      <c r="N1409">
        <v>240257.47771526841</v>
      </c>
      <c r="O1409">
        <v>181150.17367004731</v>
      </c>
      <c r="P1409">
        <v>38492.275205372483</v>
      </c>
      <c r="Q1409">
        <v>56262.755800741586</v>
      </c>
      <c r="R1409">
        <v>70304.930346732712</v>
      </c>
      <c r="S1409">
        <v>70495.422721174808</v>
      </c>
      <c r="T1409">
        <v>144291.65241047481</v>
      </c>
      <c r="U1409">
        <v>276505.36793107638</v>
      </c>
      <c r="V1409">
        <v>320669.47480818821</v>
      </c>
    </row>
    <row r="1410" spans="1:22" x14ac:dyDescent="0.25">
      <c r="A1410">
        <v>1408</v>
      </c>
      <c r="B1410">
        <v>284053.2769198952</v>
      </c>
      <c r="C1410">
        <v>80908.947277720712</v>
      </c>
      <c r="D1410">
        <v>189761.68791014649</v>
      </c>
      <c r="E1410">
        <v>231849.30974951119</v>
      </c>
      <c r="F1410">
        <v>233594.75550307971</v>
      </c>
      <c r="G1410">
        <v>280380.83029850159</v>
      </c>
      <c r="H1410">
        <v>100681.6638096736</v>
      </c>
      <c r="I1410">
        <v>186218.85738679679</v>
      </c>
      <c r="J1410">
        <v>146226.62626623889</v>
      </c>
      <c r="K1410">
        <v>350313.55810854881</v>
      </c>
      <c r="L1410">
        <v>82229.139927860379</v>
      </c>
      <c r="M1410">
        <v>235761.03993386871</v>
      </c>
      <c r="N1410">
        <v>291800.33025934809</v>
      </c>
      <c r="O1410">
        <v>264420.92342575488</v>
      </c>
      <c r="P1410">
        <v>65592.191380251068</v>
      </c>
      <c r="Q1410">
        <v>103234.6955097788</v>
      </c>
      <c r="R1410">
        <v>63567.7353109541</v>
      </c>
      <c r="S1410">
        <v>55443.325089769642</v>
      </c>
      <c r="T1410">
        <v>198192.96781057751</v>
      </c>
      <c r="U1410">
        <v>516654.88662041858</v>
      </c>
      <c r="V1410">
        <v>419206.86345092033</v>
      </c>
    </row>
    <row r="1411" spans="1:22" x14ac:dyDescent="0.25">
      <c r="A1411">
        <v>1409</v>
      </c>
      <c r="B1411">
        <v>296279.22742607858</v>
      </c>
      <c r="C1411">
        <v>105608.2555387419</v>
      </c>
      <c r="D1411">
        <v>298411.6416668637</v>
      </c>
      <c r="E1411">
        <v>328477.64010138041</v>
      </c>
      <c r="F1411">
        <v>251595.58514874821</v>
      </c>
      <c r="G1411">
        <v>324157.53284801717</v>
      </c>
      <c r="H1411">
        <v>122010.29883882729</v>
      </c>
      <c r="I1411">
        <v>225986.7841124167</v>
      </c>
      <c r="J1411">
        <v>180990.43250160929</v>
      </c>
      <c r="K1411">
        <v>479787.13146899012</v>
      </c>
      <c r="L1411">
        <v>83368.038304814123</v>
      </c>
      <c r="M1411">
        <v>450255.6380780139</v>
      </c>
      <c r="N1411">
        <v>452574.17435045639</v>
      </c>
      <c r="O1411">
        <v>274037.43649578688</v>
      </c>
      <c r="P1411">
        <v>68723.109276093193</v>
      </c>
      <c r="Q1411">
        <v>124070.4553758859</v>
      </c>
      <c r="R1411">
        <v>67377.939629693399</v>
      </c>
      <c r="S1411">
        <v>96110.012590191356</v>
      </c>
      <c r="T1411">
        <v>329721.51251477742</v>
      </c>
      <c r="U1411">
        <v>504889.51641405368</v>
      </c>
      <c r="V1411">
        <v>507172.14992296329</v>
      </c>
    </row>
    <row r="1412" spans="1:22" x14ac:dyDescent="0.25">
      <c r="A1412">
        <v>1410</v>
      </c>
      <c r="B1412">
        <v>350559.72437450453</v>
      </c>
      <c r="C1412">
        <v>85415.49695441575</v>
      </c>
      <c r="D1412">
        <v>344960.68697274913</v>
      </c>
      <c r="E1412">
        <v>353134.04376078688</v>
      </c>
      <c r="F1412">
        <v>240530.9512029317</v>
      </c>
      <c r="G1412">
        <v>434524.68701945228</v>
      </c>
      <c r="H1412">
        <v>150789.09524090771</v>
      </c>
      <c r="I1412">
        <v>295858.23251372058</v>
      </c>
      <c r="J1412">
        <v>133536.34085867621</v>
      </c>
      <c r="K1412">
        <v>468360.45071039652</v>
      </c>
      <c r="L1412">
        <v>103038.09238842261</v>
      </c>
      <c r="M1412">
        <v>332945.59146588232</v>
      </c>
      <c r="N1412">
        <v>449094.50021736749</v>
      </c>
      <c r="O1412">
        <v>342951.47038605402</v>
      </c>
      <c r="P1412">
        <v>87620.154988071707</v>
      </c>
      <c r="Q1412">
        <v>109230.64171004351</v>
      </c>
      <c r="R1412">
        <v>79262.76978699473</v>
      </c>
      <c r="S1412">
        <v>69985.440918130247</v>
      </c>
      <c r="T1412">
        <v>297564.05790227308</v>
      </c>
      <c r="U1412">
        <v>599070.3348060213</v>
      </c>
      <c r="V1412">
        <v>466795.08134785207</v>
      </c>
    </row>
    <row r="1413" spans="1:22" x14ac:dyDescent="0.25">
      <c r="A1413">
        <v>1411</v>
      </c>
      <c r="B1413">
        <v>302394.01312216732</v>
      </c>
      <c r="C1413">
        <v>99914.287043913529</v>
      </c>
      <c r="D1413">
        <v>294020.05344249832</v>
      </c>
      <c r="E1413">
        <v>309768.59382846009</v>
      </c>
      <c r="F1413">
        <v>312525.82884883491</v>
      </c>
      <c r="G1413">
        <v>453272.53910240298</v>
      </c>
      <c r="H1413">
        <v>155189.60066371941</v>
      </c>
      <c r="I1413">
        <v>246477.27672641131</v>
      </c>
      <c r="J1413">
        <v>181893.88375703161</v>
      </c>
      <c r="K1413">
        <v>427528.19334612548</v>
      </c>
      <c r="L1413">
        <v>88233.399601083423</v>
      </c>
      <c r="M1413">
        <v>375496.99301990971</v>
      </c>
      <c r="N1413">
        <v>517972.17910866369</v>
      </c>
      <c r="O1413">
        <v>310085.31067863858</v>
      </c>
      <c r="P1413">
        <v>70544.767661453661</v>
      </c>
      <c r="Q1413">
        <v>142294.23435869499</v>
      </c>
      <c r="R1413">
        <v>104703.3061604181</v>
      </c>
      <c r="S1413">
        <v>97843.605704301794</v>
      </c>
      <c r="T1413">
        <v>351044.31818346592</v>
      </c>
      <c r="U1413">
        <v>611922.30533206812</v>
      </c>
      <c r="V1413">
        <v>515837.57295655273</v>
      </c>
    </row>
    <row r="1414" spans="1:22" x14ac:dyDescent="0.25">
      <c r="A1414">
        <v>1412</v>
      </c>
      <c r="B1414">
        <v>275557.188419268</v>
      </c>
      <c r="C1414">
        <v>93187.017988291031</v>
      </c>
      <c r="D1414">
        <v>378175.55453795491</v>
      </c>
      <c r="E1414">
        <v>342333.54369146482</v>
      </c>
      <c r="F1414">
        <v>232736.79736357281</v>
      </c>
      <c r="G1414">
        <v>386639.90699847927</v>
      </c>
      <c r="H1414">
        <v>124589.4492549845</v>
      </c>
      <c r="I1414">
        <v>255732.4750014288</v>
      </c>
      <c r="J1414">
        <v>185292.49975460881</v>
      </c>
      <c r="K1414">
        <v>437716.09878342901</v>
      </c>
      <c r="L1414">
        <v>103217.6651308632</v>
      </c>
      <c r="M1414">
        <v>464740.5337194454</v>
      </c>
      <c r="N1414">
        <v>458381.28658349352</v>
      </c>
      <c r="O1414">
        <v>272215.90276762081</v>
      </c>
      <c r="P1414">
        <v>84083.770985250652</v>
      </c>
      <c r="Q1414">
        <v>135478.09682823889</v>
      </c>
      <c r="R1414">
        <v>98651.506855243599</v>
      </c>
      <c r="S1414">
        <v>101809.06810485209</v>
      </c>
      <c r="T1414">
        <v>331321.96782820323</v>
      </c>
      <c r="U1414">
        <v>673599.17152189685</v>
      </c>
      <c r="V1414">
        <v>462833.53012481262</v>
      </c>
    </row>
    <row r="1415" spans="1:22" x14ac:dyDescent="0.25">
      <c r="A1415">
        <v>1413</v>
      </c>
      <c r="B1415">
        <v>385019.47229686403</v>
      </c>
      <c r="C1415">
        <v>97157.174027637462</v>
      </c>
      <c r="D1415">
        <v>299425.83127277117</v>
      </c>
      <c r="E1415">
        <v>367254.37337941758</v>
      </c>
      <c r="F1415">
        <v>243554.60801298599</v>
      </c>
      <c r="G1415">
        <v>417919.95028934808</v>
      </c>
      <c r="H1415">
        <v>142743.72532493999</v>
      </c>
      <c r="I1415">
        <v>308990.71455941373</v>
      </c>
      <c r="J1415">
        <v>182344.95616259601</v>
      </c>
      <c r="K1415">
        <v>442924.38963604742</v>
      </c>
      <c r="L1415">
        <v>95390.418838948593</v>
      </c>
      <c r="M1415">
        <v>438007.0462058835</v>
      </c>
      <c r="N1415">
        <v>466399.65090853127</v>
      </c>
      <c r="O1415">
        <v>289949.56072314002</v>
      </c>
      <c r="P1415">
        <v>76858.555541418405</v>
      </c>
      <c r="Q1415">
        <v>136898.21938671599</v>
      </c>
      <c r="R1415">
        <v>96172.270731482509</v>
      </c>
      <c r="S1415">
        <v>110553.77267517</v>
      </c>
      <c r="T1415">
        <v>313476.46719597938</v>
      </c>
      <c r="U1415">
        <v>553678.96125255211</v>
      </c>
      <c r="V1415">
        <v>430668.05573681853</v>
      </c>
    </row>
    <row r="1416" spans="1:22" x14ac:dyDescent="0.25">
      <c r="A1416">
        <v>1414</v>
      </c>
      <c r="B1416">
        <v>298691.62944057578</v>
      </c>
      <c r="C1416">
        <v>101609.2991510298</v>
      </c>
      <c r="D1416">
        <v>380331.96062684938</v>
      </c>
      <c r="E1416">
        <v>356905.97200550011</v>
      </c>
      <c r="F1416">
        <v>266830.08795342367</v>
      </c>
      <c r="G1416">
        <v>451307.61330646969</v>
      </c>
      <c r="H1416">
        <v>153751.39934803269</v>
      </c>
      <c r="I1416">
        <v>276803.53222789557</v>
      </c>
      <c r="J1416">
        <v>199754.07361748369</v>
      </c>
      <c r="K1416">
        <v>629932.55730532762</v>
      </c>
      <c r="L1416">
        <v>96014.456702715601</v>
      </c>
      <c r="M1416">
        <v>367098.08929540362</v>
      </c>
      <c r="N1416">
        <v>427955.48358764342</v>
      </c>
      <c r="O1416">
        <v>283824.04183577112</v>
      </c>
      <c r="P1416">
        <v>90779.250726639802</v>
      </c>
      <c r="Q1416">
        <v>130075.409246187</v>
      </c>
      <c r="R1416">
        <v>117442.0378019238</v>
      </c>
      <c r="S1416">
        <v>97239.395510354778</v>
      </c>
      <c r="T1416">
        <v>301925.8733529491</v>
      </c>
      <c r="U1416">
        <v>533893.48357077606</v>
      </c>
      <c r="V1416">
        <v>449929.63993320608</v>
      </c>
    </row>
    <row r="1417" spans="1:22" x14ac:dyDescent="0.25">
      <c r="A1417">
        <v>1415</v>
      </c>
      <c r="B1417">
        <v>276505.34410080739</v>
      </c>
      <c r="C1417">
        <v>100465.9696784031</v>
      </c>
      <c r="D1417">
        <v>286398.30264780793</v>
      </c>
      <c r="E1417">
        <v>356977.8646142194</v>
      </c>
      <c r="F1417">
        <v>295487.44704174291</v>
      </c>
      <c r="G1417">
        <v>500002.59528056619</v>
      </c>
      <c r="H1417">
        <v>188329.438592355</v>
      </c>
      <c r="I1417">
        <v>293143.51707614562</v>
      </c>
      <c r="J1417">
        <v>171435.34851923509</v>
      </c>
      <c r="K1417">
        <v>615157.84080574231</v>
      </c>
      <c r="L1417">
        <v>108528.5573253083</v>
      </c>
      <c r="M1417">
        <v>434741.036650441</v>
      </c>
      <c r="N1417">
        <v>500843.65782358951</v>
      </c>
      <c r="O1417">
        <v>316849.92641091312</v>
      </c>
      <c r="P1417">
        <v>87564.644209363236</v>
      </c>
      <c r="Q1417">
        <v>130387.4412113062</v>
      </c>
      <c r="R1417">
        <v>112219.63755669691</v>
      </c>
      <c r="S1417">
        <v>92268.97850983635</v>
      </c>
      <c r="T1417">
        <v>387790.97459821001</v>
      </c>
      <c r="U1417">
        <v>672398.67797092255</v>
      </c>
      <c r="V1417">
        <v>519418.369776865</v>
      </c>
    </row>
    <row r="1418" spans="1:22" x14ac:dyDescent="0.25">
      <c r="A1418">
        <v>1416</v>
      </c>
      <c r="B1418">
        <v>357913.82879218512</v>
      </c>
      <c r="C1418">
        <v>122686.5695299057</v>
      </c>
      <c r="D1418">
        <v>402334.00209868589</v>
      </c>
      <c r="E1418">
        <v>377762.716305485</v>
      </c>
      <c r="F1418">
        <v>296080.41591601301</v>
      </c>
      <c r="G1418">
        <v>485445.56117214449</v>
      </c>
      <c r="H1418">
        <v>179626.30600558509</v>
      </c>
      <c r="I1418">
        <v>331841.23219886859</v>
      </c>
      <c r="J1418">
        <v>206019.80505046051</v>
      </c>
      <c r="K1418">
        <v>524129.20203383203</v>
      </c>
      <c r="L1418">
        <v>109732.32376786981</v>
      </c>
      <c r="M1418">
        <v>489717.91972208972</v>
      </c>
      <c r="N1418">
        <v>610238.6654696248</v>
      </c>
      <c r="O1418">
        <v>373492.38202274591</v>
      </c>
      <c r="P1418">
        <v>83424.693879311177</v>
      </c>
      <c r="Q1418">
        <v>121853.89078754641</v>
      </c>
      <c r="R1418">
        <v>112478.99042435081</v>
      </c>
      <c r="S1418">
        <v>102429.0402878475</v>
      </c>
      <c r="T1418">
        <v>438350.62687815359</v>
      </c>
      <c r="U1418">
        <v>621190.7315216437</v>
      </c>
      <c r="V1418">
        <v>487952.12038684753</v>
      </c>
    </row>
    <row r="1419" spans="1:22" x14ac:dyDescent="0.25">
      <c r="A1419">
        <v>1417</v>
      </c>
      <c r="B1419">
        <v>338173.32738723542</v>
      </c>
      <c r="C1419">
        <v>117297.7478279146</v>
      </c>
      <c r="D1419">
        <v>306245.01602045028</v>
      </c>
      <c r="E1419">
        <v>358952.62534170161</v>
      </c>
      <c r="F1419">
        <v>278812.48729895882</v>
      </c>
      <c r="G1419">
        <v>447938.57566282811</v>
      </c>
      <c r="H1419">
        <v>186018.78365195441</v>
      </c>
      <c r="I1419">
        <v>337859.97465221491</v>
      </c>
      <c r="J1419">
        <v>198455.548579366</v>
      </c>
      <c r="K1419">
        <v>572983.86537417036</v>
      </c>
      <c r="L1419">
        <v>119643.9854429137</v>
      </c>
      <c r="M1419">
        <v>454043.71770499297</v>
      </c>
      <c r="N1419">
        <v>493181.95097259921</v>
      </c>
      <c r="O1419">
        <v>368620.94464996248</v>
      </c>
      <c r="P1419">
        <v>75818.986916745911</v>
      </c>
      <c r="Q1419">
        <v>118587.6723061724</v>
      </c>
      <c r="R1419">
        <v>98550.659797974455</v>
      </c>
      <c r="S1419">
        <v>83884.038940288825</v>
      </c>
      <c r="T1419">
        <v>360096.3114143589</v>
      </c>
      <c r="U1419">
        <v>550477.98051960301</v>
      </c>
      <c r="V1419">
        <v>555813.54504357371</v>
      </c>
    </row>
    <row r="1420" spans="1:22" x14ac:dyDescent="0.25">
      <c r="A1420">
        <v>1418</v>
      </c>
      <c r="B1420">
        <v>390113.13595184579</v>
      </c>
      <c r="C1420">
        <v>125020.1559422797</v>
      </c>
      <c r="D1420">
        <v>415438.17389159452</v>
      </c>
      <c r="E1420">
        <v>302612.39216746308</v>
      </c>
      <c r="F1420">
        <v>367215.32685133512</v>
      </c>
      <c r="G1420">
        <v>387490.43395583727</v>
      </c>
      <c r="H1420">
        <v>137238.58582095531</v>
      </c>
      <c r="I1420">
        <v>259903.89286290639</v>
      </c>
      <c r="J1420">
        <v>187308.30402959409</v>
      </c>
      <c r="K1420">
        <v>522408.27563801751</v>
      </c>
      <c r="L1420">
        <v>91311.063390625757</v>
      </c>
      <c r="M1420">
        <v>439163.11796467012</v>
      </c>
      <c r="N1420">
        <v>511617.45145630848</v>
      </c>
      <c r="O1420">
        <v>315443.16915927141</v>
      </c>
      <c r="P1420">
        <v>97770.768211575283</v>
      </c>
      <c r="Q1420">
        <v>123118.0700322489</v>
      </c>
      <c r="R1420">
        <v>126569.268834011</v>
      </c>
      <c r="S1420">
        <v>83112.427225535852</v>
      </c>
      <c r="T1420">
        <v>411240.99901795702</v>
      </c>
      <c r="U1420">
        <v>757185.73506301723</v>
      </c>
      <c r="V1420">
        <v>443791.68117294199</v>
      </c>
    </row>
    <row r="1421" spans="1:22" x14ac:dyDescent="0.25">
      <c r="A1421">
        <v>1419</v>
      </c>
      <c r="B1421">
        <v>358565.0698387149</v>
      </c>
      <c r="C1421">
        <v>92081.17487939127</v>
      </c>
      <c r="D1421">
        <v>328205.06528904138</v>
      </c>
      <c r="E1421">
        <v>298682.00902328017</v>
      </c>
      <c r="F1421">
        <v>288308.2740060272</v>
      </c>
      <c r="G1421">
        <v>406975.94861071772</v>
      </c>
      <c r="H1421">
        <v>148796.3873923748</v>
      </c>
      <c r="I1421">
        <v>253080.8612549518</v>
      </c>
      <c r="J1421">
        <v>170808.99441334989</v>
      </c>
      <c r="K1421">
        <v>538038.3085604161</v>
      </c>
      <c r="L1421">
        <v>85963.382482339497</v>
      </c>
      <c r="M1421">
        <v>398521.73193100502</v>
      </c>
      <c r="N1421">
        <v>478111.64724515832</v>
      </c>
      <c r="O1421">
        <v>392245.99394456722</v>
      </c>
      <c r="P1421">
        <v>97749.372011110565</v>
      </c>
      <c r="Q1421">
        <v>132844.04318879149</v>
      </c>
      <c r="R1421">
        <v>98009.059878098371</v>
      </c>
      <c r="S1421">
        <v>108153.3055758683</v>
      </c>
      <c r="T1421">
        <v>310127.31102208339</v>
      </c>
      <c r="U1421">
        <v>757565.86233161471</v>
      </c>
      <c r="V1421">
        <v>577827.09780342015</v>
      </c>
    </row>
    <row r="1422" spans="1:22" x14ac:dyDescent="0.25">
      <c r="A1422">
        <v>1420</v>
      </c>
      <c r="B1422">
        <v>388980.10639290791</v>
      </c>
      <c r="C1422">
        <v>124063.60454898731</v>
      </c>
      <c r="D1422">
        <v>288007.76728378318</v>
      </c>
      <c r="E1422">
        <v>319674.14561057038</v>
      </c>
      <c r="F1422">
        <v>356590.90909484559</v>
      </c>
      <c r="G1422">
        <v>523327.93119208561</v>
      </c>
      <c r="H1422">
        <v>146264.60223619931</v>
      </c>
      <c r="I1422">
        <v>247170.83510621981</v>
      </c>
      <c r="J1422">
        <v>199594.38083385161</v>
      </c>
      <c r="K1422">
        <v>500729.99672356748</v>
      </c>
      <c r="L1422">
        <v>114019.1378728915</v>
      </c>
      <c r="M1422">
        <v>425531.15380606172</v>
      </c>
      <c r="N1422">
        <v>508061.92059525842</v>
      </c>
      <c r="O1422">
        <v>292883.58578957018</v>
      </c>
      <c r="P1422">
        <v>70565.082155632059</v>
      </c>
      <c r="Q1422">
        <v>138116.563828941</v>
      </c>
      <c r="R1422">
        <v>95949.566272617929</v>
      </c>
      <c r="S1422">
        <v>90195.17050945216</v>
      </c>
      <c r="T1422">
        <v>295320.07502562943</v>
      </c>
      <c r="U1422">
        <v>636761.09092844196</v>
      </c>
      <c r="V1422">
        <v>485996.25956619682</v>
      </c>
    </row>
    <row r="1423" spans="1:22" x14ac:dyDescent="0.25">
      <c r="A1423">
        <v>1421</v>
      </c>
      <c r="B1423">
        <v>373022.76720012829</v>
      </c>
      <c r="C1423">
        <v>109275.53224953639</v>
      </c>
      <c r="D1423">
        <v>364626.36330309272</v>
      </c>
      <c r="E1423">
        <v>396771.05554152589</v>
      </c>
      <c r="F1423">
        <v>343134.23802584491</v>
      </c>
      <c r="G1423">
        <v>419577.53589544032</v>
      </c>
      <c r="H1423">
        <v>188793.1880385142</v>
      </c>
      <c r="I1423">
        <v>290594.05950350419</v>
      </c>
      <c r="J1423">
        <v>204912.08351374901</v>
      </c>
      <c r="K1423">
        <v>656326.39143996243</v>
      </c>
      <c r="L1423">
        <v>110496.6613177735</v>
      </c>
      <c r="M1423">
        <v>437912.64079555502</v>
      </c>
      <c r="N1423">
        <v>594734.19118700793</v>
      </c>
      <c r="O1423">
        <v>391271.29533645668</v>
      </c>
      <c r="P1423">
        <v>83765.404508244406</v>
      </c>
      <c r="Q1423">
        <v>130897.4893303236</v>
      </c>
      <c r="R1423">
        <v>110986.9010405115</v>
      </c>
      <c r="S1423">
        <v>95958.090080315334</v>
      </c>
      <c r="T1423">
        <v>333581.27955642372</v>
      </c>
      <c r="U1423">
        <v>699579.66866464494</v>
      </c>
      <c r="V1423">
        <v>423966.20409115602</v>
      </c>
    </row>
    <row r="1424" spans="1:22" x14ac:dyDescent="0.25">
      <c r="A1424">
        <v>1422</v>
      </c>
      <c r="B1424">
        <v>402313.15127029241</v>
      </c>
      <c r="C1424">
        <v>90656.022578079923</v>
      </c>
      <c r="D1424">
        <v>364663.02790778782</v>
      </c>
      <c r="E1424">
        <v>354029.13023277553</v>
      </c>
      <c r="F1424">
        <v>281461.5622122552</v>
      </c>
      <c r="G1424">
        <v>442420.58717555099</v>
      </c>
      <c r="H1424">
        <v>147821.19931897911</v>
      </c>
      <c r="I1424">
        <v>258265.86734859299</v>
      </c>
      <c r="J1424">
        <v>207271.49894576479</v>
      </c>
      <c r="K1424">
        <v>611583.10794771672</v>
      </c>
      <c r="L1424">
        <v>87147.146719362558</v>
      </c>
      <c r="M1424">
        <v>521366.76829682151</v>
      </c>
      <c r="N1424">
        <v>562805.31948487787</v>
      </c>
      <c r="O1424">
        <v>286983.1388035299</v>
      </c>
      <c r="P1424">
        <v>96473.941244882764</v>
      </c>
      <c r="Q1424">
        <v>133687.78003262691</v>
      </c>
      <c r="R1424">
        <v>114901.4338835247</v>
      </c>
      <c r="S1424">
        <v>89341.934690958631</v>
      </c>
      <c r="T1424">
        <v>382635.80873845768</v>
      </c>
      <c r="U1424">
        <v>627232.11103036569</v>
      </c>
      <c r="V1424">
        <v>581450.83605487668</v>
      </c>
    </row>
    <row r="1425" spans="1:22" x14ac:dyDescent="0.25">
      <c r="A1425">
        <v>1423</v>
      </c>
      <c r="B1425">
        <v>315159.33068586438</v>
      </c>
      <c r="C1425">
        <v>106545.26389487171</v>
      </c>
      <c r="D1425">
        <v>379521.42145414068</v>
      </c>
      <c r="E1425">
        <v>343501.5954405641</v>
      </c>
      <c r="F1425">
        <v>267002.89518628491</v>
      </c>
      <c r="G1425">
        <v>408145.34715714981</v>
      </c>
      <c r="H1425">
        <v>171902.9414178216</v>
      </c>
      <c r="I1425">
        <v>298881.37610021047</v>
      </c>
      <c r="J1425">
        <v>181413.5670315116</v>
      </c>
      <c r="K1425">
        <v>460416.84580263548</v>
      </c>
      <c r="L1425">
        <v>82049.799366491119</v>
      </c>
      <c r="M1425">
        <v>378009.75497983833</v>
      </c>
      <c r="N1425">
        <v>485395.70799232973</v>
      </c>
      <c r="O1425">
        <v>325588.73364312638</v>
      </c>
      <c r="P1425">
        <v>82440.559014596656</v>
      </c>
      <c r="Q1425">
        <v>138899.51821010781</v>
      </c>
      <c r="R1425">
        <v>118674.2615732765</v>
      </c>
      <c r="S1425">
        <v>114506.4149411387</v>
      </c>
      <c r="T1425">
        <v>330400.39488153538</v>
      </c>
      <c r="U1425">
        <v>589126.91810154112</v>
      </c>
      <c r="V1425">
        <v>601660.99596893194</v>
      </c>
    </row>
    <row r="1426" spans="1:22" x14ac:dyDescent="0.25">
      <c r="A1426">
        <v>1424</v>
      </c>
      <c r="B1426">
        <v>270805.07698932709</v>
      </c>
      <c r="C1426">
        <v>116628.27195741091</v>
      </c>
      <c r="D1426">
        <v>325463.20414382633</v>
      </c>
      <c r="E1426">
        <v>390763.46808417857</v>
      </c>
      <c r="F1426">
        <v>332391.91784345248</v>
      </c>
      <c r="G1426">
        <v>508006.50606254151</v>
      </c>
      <c r="H1426">
        <v>134903.37479681859</v>
      </c>
      <c r="I1426">
        <v>283441.18203715299</v>
      </c>
      <c r="J1426">
        <v>195904.51467474611</v>
      </c>
      <c r="K1426">
        <v>507355.87597070402</v>
      </c>
      <c r="L1426">
        <v>89242.46903395062</v>
      </c>
      <c r="M1426">
        <v>369660.74676444352</v>
      </c>
      <c r="N1426">
        <v>614442.74713140517</v>
      </c>
      <c r="O1426">
        <v>269134.87693170388</v>
      </c>
      <c r="P1426">
        <v>80313.455922057125</v>
      </c>
      <c r="Q1426">
        <v>138209.0348631152</v>
      </c>
      <c r="R1426">
        <v>82447.187657396891</v>
      </c>
      <c r="S1426">
        <v>102039.1195101106</v>
      </c>
      <c r="T1426">
        <v>404428.00040682062</v>
      </c>
      <c r="U1426">
        <v>540336.02316618699</v>
      </c>
      <c r="V1426">
        <v>441108.32760129019</v>
      </c>
    </row>
    <row r="1427" spans="1:22" x14ac:dyDescent="0.25">
      <c r="A1427">
        <v>1425</v>
      </c>
      <c r="B1427">
        <v>356715.7937923607</v>
      </c>
      <c r="C1427">
        <v>87861.54540067495</v>
      </c>
      <c r="D1427">
        <v>381924.69233025511</v>
      </c>
      <c r="E1427">
        <v>325052.28282889532</v>
      </c>
      <c r="F1427">
        <v>225798.67287257931</v>
      </c>
      <c r="G1427">
        <v>370661.51898345043</v>
      </c>
      <c r="H1427">
        <v>133683.01886589799</v>
      </c>
      <c r="I1427">
        <v>301344.00714631361</v>
      </c>
      <c r="J1427">
        <v>204340.9514059092</v>
      </c>
      <c r="K1427">
        <v>628522.54904020787</v>
      </c>
      <c r="L1427">
        <v>84236.638660090655</v>
      </c>
      <c r="M1427">
        <v>424702.56172405771</v>
      </c>
      <c r="N1427">
        <v>441740.63560352818</v>
      </c>
      <c r="O1427">
        <v>276246.95176226471</v>
      </c>
      <c r="P1427">
        <v>62858.663517664812</v>
      </c>
      <c r="Q1427">
        <v>132332.9160577516</v>
      </c>
      <c r="R1427">
        <v>87291.946548028602</v>
      </c>
      <c r="S1427">
        <v>96485.649171970814</v>
      </c>
      <c r="T1427">
        <v>352353.79097255308</v>
      </c>
      <c r="U1427">
        <v>697921.39921405353</v>
      </c>
      <c r="V1427">
        <v>450357.39234188083</v>
      </c>
    </row>
    <row r="1428" spans="1:22" x14ac:dyDescent="0.25">
      <c r="A1428">
        <v>1426</v>
      </c>
      <c r="B1428">
        <v>270007.48453978752</v>
      </c>
      <c r="C1428">
        <v>79506.723728626617</v>
      </c>
      <c r="D1428">
        <v>278280.68049440178</v>
      </c>
      <c r="E1428">
        <v>356124.50152735971</v>
      </c>
      <c r="F1428">
        <v>292792.34421959892</v>
      </c>
      <c r="G1428">
        <v>315156.38542143878</v>
      </c>
      <c r="H1428">
        <v>152592.7493135758</v>
      </c>
      <c r="I1428">
        <v>267284.70174499362</v>
      </c>
      <c r="J1428">
        <v>129816.40764344329</v>
      </c>
      <c r="K1428">
        <v>541639.30445385573</v>
      </c>
      <c r="L1428">
        <v>70760.637031533959</v>
      </c>
      <c r="M1428">
        <v>451939.24550703279</v>
      </c>
      <c r="N1428">
        <v>520202.50154435111</v>
      </c>
      <c r="O1428">
        <v>253611.28378243151</v>
      </c>
      <c r="P1428">
        <v>85078.724496886309</v>
      </c>
      <c r="Q1428">
        <v>131281.6631809636</v>
      </c>
      <c r="R1428">
        <v>92403.059628764458</v>
      </c>
      <c r="S1428">
        <v>96012.06288427909</v>
      </c>
      <c r="T1428">
        <v>364790.15777551453</v>
      </c>
      <c r="U1428">
        <v>626627.78808029764</v>
      </c>
      <c r="V1428">
        <v>481202.13527938433</v>
      </c>
    </row>
    <row r="1429" spans="1:22" x14ac:dyDescent="0.25">
      <c r="A1429">
        <v>1427</v>
      </c>
      <c r="B1429">
        <v>210739.63854327169</v>
      </c>
      <c r="C1429">
        <v>75450.8140986004</v>
      </c>
      <c r="D1429">
        <v>274398.85019434209</v>
      </c>
      <c r="E1429">
        <v>293256.04015424091</v>
      </c>
      <c r="F1429">
        <v>200915.15435592399</v>
      </c>
      <c r="G1429">
        <v>338927.46206306253</v>
      </c>
      <c r="H1429">
        <v>153249.08735041079</v>
      </c>
      <c r="I1429">
        <v>246057.86309391211</v>
      </c>
      <c r="J1429">
        <v>176245.5708578387</v>
      </c>
      <c r="K1429">
        <v>371246.8307613653</v>
      </c>
      <c r="L1429">
        <v>93713.626555302588</v>
      </c>
      <c r="M1429">
        <v>285092.14575846668</v>
      </c>
      <c r="N1429">
        <v>341097.65257357393</v>
      </c>
      <c r="O1429">
        <v>271833.77568668593</v>
      </c>
      <c r="P1429">
        <v>50334.384327190433</v>
      </c>
      <c r="Q1429">
        <v>80470.195378160919</v>
      </c>
      <c r="R1429">
        <v>76427.637232672889</v>
      </c>
      <c r="S1429">
        <v>77341.880760320317</v>
      </c>
      <c r="T1429">
        <v>287297.47187924228</v>
      </c>
      <c r="U1429">
        <v>465844.75787120278</v>
      </c>
      <c r="V1429">
        <v>418768.17311392148</v>
      </c>
    </row>
    <row r="1430" spans="1:22" x14ac:dyDescent="0.25">
      <c r="A1430">
        <v>1428</v>
      </c>
      <c r="B1430">
        <v>184918.52145202679</v>
      </c>
      <c r="C1430">
        <v>65495.341256045518</v>
      </c>
      <c r="D1430">
        <v>222753.0110339727</v>
      </c>
      <c r="E1430">
        <v>221203.02887068261</v>
      </c>
      <c r="F1430">
        <v>173690.8187463202</v>
      </c>
      <c r="G1430">
        <v>388585.71686231619</v>
      </c>
      <c r="H1430">
        <v>107288.1776908421</v>
      </c>
      <c r="I1430">
        <v>252484.2604076234</v>
      </c>
      <c r="J1430">
        <v>150170.41328952991</v>
      </c>
      <c r="K1430">
        <v>483162.5040382779</v>
      </c>
      <c r="L1430">
        <v>64129.605571712593</v>
      </c>
      <c r="M1430">
        <v>379920.2210735227</v>
      </c>
      <c r="N1430">
        <v>464359.47093256062</v>
      </c>
      <c r="O1430">
        <v>216247.94297806401</v>
      </c>
      <c r="P1430">
        <v>51292.791725251358</v>
      </c>
      <c r="Q1430">
        <v>76737.310627819053</v>
      </c>
      <c r="R1430">
        <v>75771.336488680681</v>
      </c>
      <c r="S1430">
        <v>74686.021049463918</v>
      </c>
      <c r="T1430">
        <v>319502.40613631147</v>
      </c>
      <c r="U1430">
        <v>498906.36836120271</v>
      </c>
      <c r="V1430">
        <v>441002.72012729739</v>
      </c>
    </row>
    <row r="1431" spans="1:22" x14ac:dyDescent="0.25">
      <c r="A1431">
        <v>1429</v>
      </c>
      <c r="B1431">
        <v>236483.59789633169</v>
      </c>
      <c r="C1431">
        <v>76394.03063756632</v>
      </c>
      <c r="D1431">
        <v>166963.29349247369</v>
      </c>
      <c r="E1431">
        <v>238137.76805610181</v>
      </c>
      <c r="F1431">
        <v>233427.45322752031</v>
      </c>
      <c r="G1431">
        <v>280416.18040925817</v>
      </c>
      <c r="H1431">
        <v>80201.480933645187</v>
      </c>
      <c r="I1431">
        <v>239357.69045618121</v>
      </c>
      <c r="J1431">
        <v>103478.6657912556</v>
      </c>
      <c r="K1431">
        <v>274913.9653634436</v>
      </c>
      <c r="L1431">
        <v>86215.445219429443</v>
      </c>
      <c r="M1431">
        <v>359305.87670703232</v>
      </c>
      <c r="N1431">
        <v>367976.60330134002</v>
      </c>
      <c r="O1431">
        <v>237648.92955712549</v>
      </c>
      <c r="P1431">
        <v>43842.638955622388</v>
      </c>
      <c r="Q1431">
        <v>99364.299034631171</v>
      </c>
      <c r="R1431">
        <v>68814.913078291458</v>
      </c>
      <c r="S1431">
        <v>64706.312904978877</v>
      </c>
      <c r="T1431">
        <v>185012.25475531979</v>
      </c>
      <c r="U1431">
        <v>500781.9095031427</v>
      </c>
      <c r="V1431">
        <v>369285.86694039562</v>
      </c>
    </row>
    <row r="1432" spans="1:22" x14ac:dyDescent="0.25">
      <c r="A1432">
        <v>1430</v>
      </c>
      <c r="B1432">
        <v>254752.43919391121</v>
      </c>
      <c r="C1432">
        <v>62306.043237132231</v>
      </c>
      <c r="D1432">
        <v>236403.39649648021</v>
      </c>
      <c r="E1432">
        <v>233051.08474287909</v>
      </c>
      <c r="F1432">
        <v>143986.23218310409</v>
      </c>
      <c r="G1432">
        <v>366427.70598068798</v>
      </c>
      <c r="H1432">
        <v>81676.762534101697</v>
      </c>
      <c r="I1432">
        <v>237442.99474013309</v>
      </c>
      <c r="J1432">
        <v>134338.4699553744</v>
      </c>
      <c r="K1432">
        <v>442053.06030410418</v>
      </c>
      <c r="L1432">
        <v>75117.155311921582</v>
      </c>
      <c r="M1432">
        <v>346803.14247124252</v>
      </c>
      <c r="N1432">
        <v>438606.73299168848</v>
      </c>
      <c r="O1432">
        <v>257509.64732859409</v>
      </c>
      <c r="P1432">
        <v>41139.289991171798</v>
      </c>
      <c r="Q1432">
        <v>78409.78206154595</v>
      </c>
      <c r="R1432">
        <v>80957.58531358531</v>
      </c>
      <c r="S1432">
        <v>61060.959220707227</v>
      </c>
      <c r="T1432">
        <v>225430.59013631489</v>
      </c>
      <c r="U1432">
        <v>471961.40765652049</v>
      </c>
      <c r="V1432">
        <v>411894.07586983591</v>
      </c>
    </row>
    <row r="1433" spans="1:22" x14ac:dyDescent="0.25">
      <c r="A1433">
        <v>1431</v>
      </c>
      <c r="B1433">
        <v>190860.39761569939</v>
      </c>
      <c r="C1433">
        <v>52649.451655482728</v>
      </c>
      <c r="D1433">
        <v>176481.0505691751</v>
      </c>
      <c r="E1433">
        <v>173532.65745176701</v>
      </c>
      <c r="F1433">
        <v>149421.82601012319</v>
      </c>
      <c r="G1433">
        <v>347443.02354763541</v>
      </c>
      <c r="H1433">
        <v>126374.5373522638</v>
      </c>
      <c r="I1433">
        <v>169154.93295514729</v>
      </c>
      <c r="J1433">
        <v>136013.8346995193</v>
      </c>
      <c r="K1433">
        <v>470857.38315626909</v>
      </c>
      <c r="L1433">
        <v>82149.298616117754</v>
      </c>
      <c r="M1433">
        <v>360449.83828505728</v>
      </c>
      <c r="N1433">
        <v>350367.51076169702</v>
      </c>
      <c r="O1433">
        <v>206154.52960085531</v>
      </c>
      <c r="P1433">
        <v>42561.550002370408</v>
      </c>
      <c r="Q1433">
        <v>64014.256256661407</v>
      </c>
      <c r="R1433">
        <v>71761.50308612168</v>
      </c>
      <c r="S1433">
        <v>51589.365307782427</v>
      </c>
      <c r="T1433">
        <v>288645.15236824693</v>
      </c>
      <c r="U1433">
        <v>331572.65847105719</v>
      </c>
      <c r="V1433">
        <v>345586.62434866832</v>
      </c>
    </row>
    <row r="1434" spans="1:22" x14ac:dyDescent="0.25">
      <c r="A1434">
        <v>1432</v>
      </c>
      <c r="B1434">
        <v>231170.77641563569</v>
      </c>
      <c r="C1434">
        <v>69229.680809546931</v>
      </c>
      <c r="D1434">
        <v>223780.9889014072</v>
      </c>
      <c r="E1434">
        <v>286523.90575647412</v>
      </c>
      <c r="F1434">
        <v>178396.62077529321</v>
      </c>
      <c r="G1434">
        <v>385548.61067071953</v>
      </c>
      <c r="H1434">
        <v>90279.784844973008</v>
      </c>
      <c r="I1434">
        <v>239390.48628298441</v>
      </c>
      <c r="J1434">
        <v>137208.98985949269</v>
      </c>
      <c r="K1434">
        <v>432525.2589995492</v>
      </c>
      <c r="L1434">
        <v>86538.85958663444</v>
      </c>
      <c r="M1434">
        <v>313972.48859206168</v>
      </c>
      <c r="N1434">
        <v>330752.10218523588</v>
      </c>
      <c r="O1434">
        <v>277319.41641601839</v>
      </c>
      <c r="P1434">
        <v>60068.603155819903</v>
      </c>
      <c r="Q1434">
        <v>109777.725944156</v>
      </c>
      <c r="R1434">
        <v>63940.217613708453</v>
      </c>
      <c r="S1434">
        <v>85735.569733742668</v>
      </c>
      <c r="T1434">
        <v>238381.86714630129</v>
      </c>
      <c r="U1434">
        <v>499016.23388161499</v>
      </c>
      <c r="V1434">
        <v>470399.76404271758</v>
      </c>
    </row>
    <row r="1435" spans="1:22" x14ac:dyDescent="0.25">
      <c r="A1435">
        <v>1433</v>
      </c>
      <c r="B1435">
        <v>218616.60128894509</v>
      </c>
      <c r="C1435">
        <v>100727.24214386909</v>
      </c>
      <c r="D1435">
        <v>296312.83165919379</v>
      </c>
      <c r="E1435">
        <v>302478.04687948909</v>
      </c>
      <c r="F1435">
        <v>271446.62874706328</v>
      </c>
      <c r="G1435">
        <v>290817.92526463699</v>
      </c>
      <c r="H1435">
        <v>125732.9586691338</v>
      </c>
      <c r="I1435">
        <v>256756.72353742801</v>
      </c>
      <c r="J1435">
        <v>138587.6087257335</v>
      </c>
      <c r="K1435">
        <v>543079.38323259796</v>
      </c>
      <c r="L1435">
        <v>76860.068186403965</v>
      </c>
      <c r="M1435">
        <v>429821.77252566372</v>
      </c>
      <c r="N1435">
        <v>418730.56189789268</v>
      </c>
      <c r="O1435">
        <v>292567.0182421155</v>
      </c>
      <c r="P1435">
        <v>73661.466293347039</v>
      </c>
      <c r="Q1435">
        <v>108565.49633469959</v>
      </c>
      <c r="R1435">
        <v>81144.601046650088</v>
      </c>
      <c r="S1435">
        <v>74926.219640794312</v>
      </c>
      <c r="T1435">
        <v>294529.81616345153</v>
      </c>
      <c r="U1435">
        <v>607166.11388647533</v>
      </c>
      <c r="V1435">
        <v>492578.66648953012</v>
      </c>
    </row>
    <row r="1436" spans="1:22" x14ac:dyDescent="0.25">
      <c r="A1436">
        <v>1434</v>
      </c>
      <c r="B1436">
        <v>245952.71598168061</v>
      </c>
      <c r="C1436">
        <v>91738.159859168984</v>
      </c>
      <c r="D1436">
        <v>266312.42492904293</v>
      </c>
      <c r="E1436">
        <v>304635.62100979377</v>
      </c>
      <c r="F1436">
        <v>208568.80208627431</v>
      </c>
      <c r="G1436">
        <v>348133.234103408</v>
      </c>
      <c r="H1436">
        <v>128079.0074705461</v>
      </c>
      <c r="I1436">
        <v>238943.40093731339</v>
      </c>
      <c r="J1436">
        <v>145373.2086922992</v>
      </c>
      <c r="K1436">
        <v>477736.8502668438</v>
      </c>
      <c r="L1436">
        <v>72064.54835280191</v>
      </c>
      <c r="M1436">
        <v>467845.5362099437</v>
      </c>
      <c r="N1436">
        <v>509171.6456928007</v>
      </c>
      <c r="O1436">
        <v>274917.53714742762</v>
      </c>
      <c r="P1436">
        <v>61405.641655149637</v>
      </c>
      <c r="Q1436">
        <v>88910.888354485243</v>
      </c>
      <c r="R1436">
        <v>96088.933030722546</v>
      </c>
      <c r="S1436">
        <v>98303.566732113744</v>
      </c>
      <c r="T1436">
        <v>303486.46890836762</v>
      </c>
      <c r="U1436">
        <v>506557.35320544802</v>
      </c>
      <c r="V1436">
        <v>418074.0030226158</v>
      </c>
    </row>
    <row r="1437" spans="1:22" x14ac:dyDescent="0.25">
      <c r="A1437">
        <v>1435</v>
      </c>
      <c r="B1437">
        <v>302205.50688579178</v>
      </c>
      <c r="C1437">
        <v>89677.74109566136</v>
      </c>
      <c r="D1437">
        <v>268246.53348876559</v>
      </c>
      <c r="E1437">
        <v>341163.47612341261</v>
      </c>
      <c r="F1437">
        <v>272985.07453026198</v>
      </c>
      <c r="G1437">
        <v>436324.57830104779</v>
      </c>
      <c r="H1437">
        <v>164358.35838554939</v>
      </c>
      <c r="I1437">
        <v>206025.1607412067</v>
      </c>
      <c r="J1437">
        <v>125935.35288388901</v>
      </c>
      <c r="K1437">
        <v>487996.87478869047</v>
      </c>
      <c r="L1437">
        <v>100009.0832249017</v>
      </c>
      <c r="M1437">
        <v>341662.72340381908</v>
      </c>
      <c r="N1437">
        <v>483640.70960850251</v>
      </c>
      <c r="O1437">
        <v>224346.8243624311</v>
      </c>
      <c r="P1437">
        <v>72299.691609791626</v>
      </c>
      <c r="Q1437">
        <v>88949.339281956374</v>
      </c>
      <c r="R1437">
        <v>99075.728458130907</v>
      </c>
      <c r="S1437">
        <v>75653.61682044575</v>
      </c>
      <c r="T1437">
        <v>336083.7715552185</v>
      </c>
      <c r="U1437">
        <v>532501.68620148057</v>
      </c>
      <c r="V1437">
        <v>472819.18357650278</v>
      </c>
    </row>
    <row r="1438" spans="1:22" x14ac:dyDescent="0.25">
      <c r="A1438">
        <v>1436</v>
      </c>
      <c r="B1438">
        <v>293084.01495811058</v>
      </c>
      <c r="C1438">
        <v>90347.4554416881</v>
      </c>
      <c r="D1438">
        <v>284465.55060123402</v>
      </c>
      <c r="E1438">
        <v>263644.33121415338</v>
      </c>
      <c r="F1438">
        <v>281424.61784756678</v>
      </c>
      <c r="G1438">
        <v>453769.53043604112</v>
      </c>
      <c r="H1438">
        <v>122471.20196368831</v>
      </c>
      <c r="I1438">
        <v>243726.6044156882</v>
      </c>
      <c r="J1438">
        <v>147531.1977046188</v>
      </c>
      <c r="K1438">
        <v>399099.723037977</v>
      </c>
      <c r="L1438">
        <v>106302.2463688366</v>
      </c>
      <c r="M1438">
        <v>321797.75288231211</v>
      </c>
      <c r="N1438">
        <v>473706.44205394271</v>
      </c>
      <c r="O1438">
        <v>248766.54556986081</v>
      </c>
      <c r="P1438">
        <v>87212.303281587912</v>
      </c>
      <c r="Q1438">
        <v>120340.0378970048</v>
      </c>
      <c r="R1438">
        <v>105356.2428469374</v>
      </c>
      <c r="S1438">
        <v>98586.964790862985</v>
      </c>
      <c r="T1438">
        <v>363993.49820169329</v>
      </c>
      <c r="U1438">
        <v>594971.5366277534</v>
      </c>
      <c r="V1438">
        <v>521428.03878065449</v>
      </c>
    </row>
    <row r="1439" spans="1:22" x14ac:dyDescent="0.25">
      <c r="A1439">
        <v>1437</v>
      </c>
      <c r="B1439">
        <v>289721.8755689055</v>
      </c>
      <c r="C1439">
        <v>83471.457141151011</v>
      </c>
      <c r="D1439">
        <v>325331.83895548963</v>
      </c>
      <c r="E1439">
        <v>273834.41591567069</v>
      </c>
      <c r="F1439">
        <v>235719.726739481</v>
      </c>
      <c r="G1439">
        <v>464321.43942265329</v>
      </c>
      <c r="H1439">
        <v>157096.14975325609</v>
      </c>
      <c r="I1439">
        <v>209385.30960305699</v>
      </c>
      <c r="J1439">
        <v>188433.17043627179</v>
      </c>
      <c r="K1439">
        <v>467342.03986071498</v>
      </c>
      <c r="L1439">
        <v>81626.992498305422</v>
      </c>
      <c r="M1439">
        <v>391292.41332141502</v>
      </c>
      <c r="N1439">
        <v>451412.13786784088</v>
      </c>
      <c r="O1439">
        <v>304737.84322656278</v>
      </c>
      <c r="P1439">
        <v>70434.446564782804</v>
      </c>
      <c r="Q1439">
        <v>95315.014233746595</v>
      </c>
      <c r="R1439">
        <v>99154.155830914999</v>
      </c>
      <c r="S1439">
        <v>104834.5070334742</v>
      </c>
      <c r="T1439">
        <v>349344.80933083053</v>
      </c>
      <c r="U1439">
        <v>577567.3992409989</v>
      </c>
      <c r="V1439">
        <v>502980.74005403928</v>
      </c>
    </row>
    <row r="1440" spans="1:22" x14ac:dyDescent="0.25">
      <c r="A1440">
        <v>1438</v>
      </c>
      <c r="B1440">
        <v>310146.49266028462</v>
      </c>
      <c r="C1440">
        <v>96487.18602981072</v>
      </c>
      <c r="D1440">
        <v>365463.23953747237</v>
      </c>
      <c r="E1440">
        <v>353026.11580496578</v>
      </c>
      <c r="F1440">
        <v>329585.27100933722</v>
      </c>
      <c r="G1440">
        <v>421439.30327186099</v>
      </c>
      <c r="H1440">
        <v>149203.2617611438</v>
      </c>
      <c r="I1440">
        <v>234991.10678206541</v>
      </c>
      <c r="J1440">
        <v>160016.69378576</v>
      </c>
      <c r="K1440">
        <v>488044.99545382429</v>
      </c>
      <c r="L1440">
        <v>76883.711868424522</v>
      </c>
      <c r="M1440">
        <v>350591.30413127778</v>
      </c>
      <c r="N1440">
        <v>479774.15577438072</v>
      </c>
      <c r="O1440">
        <v>324011.91266112821</v>
      </c>
      <c r="P1440">
        <v>73665.119323800085</v>
      </c>
      <c r="Q1440">
        <v>110916.3340795853</v>
      </c>
      <c r="R1440">
        <v>111617.2105274186</v>
      </c>
      <c r="S1440">
        <v>99179.877127288011</v>
      </c>
      <c r="T1440">
        <v>362313.72010528442</v>
      </c>
      <c r="U1440">
        <v>520875.25891333458</v>
      </c>
      <c r="V1440">
        <v>550291.52122958202</v>
      </c>
    </row>
    <row r="1441" spans="1:22" x14ac:dyDescent="0.25">
      <c r="A1441">
        <v>1439</v>
      </c>
      <c r="B1441">
        <v>350713.01029433787</v>
      </c>
      <c r="C1441">
        <v>105891.8519185215</v>
      </c>
      <c r="D1441">
        <v>329931.82409348188</v>
      </c>
      <c r="E1441">
        <v>333074.00439409481</v>
      </c>
      <c r="F1441">
        <v>304362.50253113481</v>
      </c>
      <c r="G1441">
        <v>449839.92092255107</v>
      </c>
      <c r="H1441">
        <v>170836.29034891739</v>
      </c>
      <c r="I1441">
        <v>307099.52637184772</v>
      </c>
      <c r="J1441">
        <v>152836.17083400019</v>
      </c>
      <c r="K1441">
        <v>631030.79692173353</v>
      </c>
      <c r="L1441">
        <v>114953.4992270826</v>
      </c>
      <c r="M1441">
        <v>441954.27257329121</v>
      </c>
      <c r="N1441">
        <v>522583.66859240679</v>
      </c>
      <c r="O1441">
        <v>367435.76908195548</v>
      </c>
      <c r="P1441">
        <v>70023.06552140649</v>
      </c>
      <c r="Q1441">
        <v>134015.76940226019</v>
      </c>
      <c r="R1441">
        <v>106466.89579724681</v>
      </c>
      <c r="S1441">
        <v>87720.226006159704</v>
      </c>
      <c r="T1441">
        <v>306834.19945451821</v>
      </c>
      <c r="U1441">
        <v>644472.64137536322</v>
      </c>
      <c r="V1441">
        <v>443762.34153391828</v>
      </c>
    </row>
    <row r="1442" spans="1:22" x14ac:dyDescent="0.25">
      <c r="A1442">
        <v>1440</v>
      </c>
      <c r="B1442">
        <v>371462.74530579417</v>
      </c>
      <c r="C1442">
        <v>87469.877161296623</v>
      </c>
      <c r="D1442">
        <v>339719.75820196013</v>
      </c>
      <c r="E1442">
        <v>395421.63958503061</v>
      </c>
      <c r="F1442">
        <v>266587.50751391659</v>
      </c>
      <c r="G1442">
        <v>465456.37665183039</v>
      </c>
      <c r="H1442">
        <v>150179.74910191161</v>
      </c>
      <c r="I1442">
        <v>305431.20098132658</v>
      </c>
      <c r="J1442">
        <v>206496.04132936601</v>
      </c>
      <c r="K1442">
        <v>598608.92400203412</v>
      </c>
      <c r="L1442">
        <v>96626.928643411055</v>
      </c>
      <c r="M1442">
        <v>421947.77959495428</v>
      </c>
      <c r="N1442">
        <v>450488.79868948553</v>
      </c>
      <c r="O1442">
        <v>379277.7909990754</v>
      </c>
      <c r="P1442">
        <v>70996.072572678298</v>
      </c>
      <c r="Q1442">
        <v>142784.17926848101</v>
      </c>
      <c r="R1442">
        <v>109159.57583546601</v>
      </c>
      <c r="S1442">
        <v>83780.242207638134</v>
      </c>
      <c r="T1442">
        <v>374782.12481823983</v>
      </c>
      <c r="U1442">
        <v>614942.06876147143</v>
      </c>
      <c r="V1442">
        <v>529769.52440700366</v>
      </c>
    </row>
    <row r="1443" spans="1:22" x14ac:dyDescent="0.25">
      <c r="A1443">
        <v>1441</v>
      </c>
      <c r="B1443">
        <v>309304.6097588134</v>
      </c>
      <c r="C1443">
        <v>111669.14923954821</v>
      </c>
      <c r="D1443">
        <v>287514.44306292199</v>
      </c>
      <c r="E1443">
        <v>310544.23556804878</v>
      </c>
      <c r="F1443">
        <v>253871.17433000679</v>
      </c>
      <c r="G1443">
        <v>485052.23604126752</v>
      </c>
      <c r="H1443">
        <v>178518.2094922348</v>
      </c>
      <c r="I1443">
        <v>242153.80472106251</v>
      </c>
      <c r="J1443">
        <v>160058.09153317739</v>
      </c>
      <c r="K1443">
        <v>638106.84571337258</v>
      </c>
      <c r="L1443">
        <v>108999.5323101083</v>
      </c>
      <c r="M1443">
        <v>433823.202930186</v>
      </c>
      <c r="N1443">
        <v>418437.40074690571</v>
      </c>
      <c r="O1443">
        <v>360703.0182345378</v>
      </c>
      <c r="P1443">
        <v>78362.449736755705</v>
      </c>
      <c r="Q1443">
        <v>124107.9690621464</v>
      </c>
      <c r="R1443">
        <v>92398.425372748578</v>
      </c>
      <c r="S1443">
        <v>110809.6070820765</v>
      </c>
      <c r="T1443">
        <v>383263.29807204253</v>
      </c>
      <c r="U1443">
        <v>593806.5353305036</v>
      </c>
      <c r="V1443">
        <v>456412.43230215379</v>
      </c>
    </row>
    <row r="1444" spans="1:22" x14ac:dyDescent="0.25">
      <c r="A1444">
        <v>1442</v>
      </c>
      <c r="B1444">
        <v>315059.89867144451</v>
      </c>
      <c r="C1444">
        <v>97304.097505066835</v>
      </c>
      <c r="D1444">
        <v>300709.87176778843</v>
      </c>
      <c r="E1444">
        <v>301502.77134570829</v>
      </c>
      <c r="F1444">
        <v>274611.68313491199</v>
      </c>
      <c r="G1444">
        <v>528765.09482451715</v>
      </c>
      <c r="H1444">
        <v>177782.1465102779</v>
      </c>
      <c r="I1444">
        <v>257206.2398833693</v>
      </c>
      <c r="J1444">
        <v>182329.1483247164</v>
      </c>
      <c r="K1444">
        <v>532813.6126823111</v>
      </c>
      <c r="L1444">
        <v>90068.587084725252</v>
      </c>
      <c r="M1444">
        <v>500346.43192283669</v>
      </c>
      <c r="N1444">
        <v>522833.77926185902</v>
      </c>
      <c r="O1444">
        <v>359675.30785351858</v>
      </c>
      <c r="P1444">
        <v>87705.361552896575</v>
      </c>
      <c r="Q1444">
        <v>153418.3402821185</v>
      </c>
      <c r="R1444">
        <v>117179.62241212551</v>
      </c>
      <c r="S1444">
        <v>94077.474810320098</v>
      </c>
      <c r="T1444">
        <v>412609.62424406281</v>
      </c>
      <c r="U1444">
        <v>596577.04416522174</v>
      </c>
      <c r="V1444">
        <v>565657.98974188266</v>
      </c>
    </row>
    <row r="1445" spans="1:22" x14ac:dyDescent="0.25">
      <c r="A1445">
        <v>1443</v>
      </c>
      <c r="B1445">
        <v>373145.12850581278</v>
      </c>
      <c r="C1445">
        <v>115738.9461556973</v>
      </c>
      <c r="D1445">
        <v>334572.13431396539</v>
      </c>
      <c r="E1445">
        <v>397543.99323545548</v>
      </c>
      <c r="F1445">
        <v>259408.96228807271</v>
      </c>
      <c r="G1445">
        <v>439474.73534304101</v>
      </c>
      <c r="H1445">
        <v>182832.92917997771</v>
      </c>
      <c r="I1445">
        <v>294408.04673816118</v>
      </c>
      <c r="J1445">
        <v>197570.09864606621</v>
      </c>
      <c r="K1445">
        <v>548391.5190012597</v>
      </c>
      <c r="L1445">
        <v>91155.158540527395</v>
      </c>
      <c r="M1445">
        <v>408376.82817867148</v>
      </c>
      <c r="N1445">
        <v>577385.23457440129</v>
      </c>
      <c r="O1445">
        <v>360172.31435311388</v>
      </c>
      <c r="P1445">
        <v>84733.192130242111</v>
      </c>
      <c r="Q1445">
        <v>121348.8040270121</v>
      </c>
      <c r="R1445">
        <v>117716.2063666945</v>
      </c>
      <c r="S1445">
        <v>106249.0417414768</v>
      </c>
      <c r="T1445">
        <v>371854.22627625201</v>
      </c>
      <c r="U1445">
        <v>692531.77993301372</v>
      </c>
      <c r="V1445">
        <v>493587.00647985871</v>
      </c>
    </row>
    <row r="1446" spans="1:22" x14ac:dyDescent="0.25">
      <c r="A1446">
        <v>1444</v>
      </c>
      <c r="B1446">
        <v>402969.15711530071</v>
      </c>
      <c r="C1446">
        <v>122753.0769412299</v>
      </c>
      <c r="D1446">
        <v>386942.48107595288</v>
      </c>
      <c r="E1446">
        <v>336442.39951669448</v>
      </c>
      <c r="F1446">
        <v>323486.41833169461</v>
      </c>
      <c r="G1446">
        <v>507438.59391575761</v>
      </c>
      <c r="H1446">
        <v>150480.46863249771</v>
      </c>
      <c r="I1446">
        <v>310211.51777638629</v>
      </c>
      <c r="J1446">
        <v>211577.9726986535</v>
      </c>
      <c r="K1446">
        <v>620607.867999173</v>
      </c>
      <c r="L1446">
        <v>109423.46537339099</v>
      </c>
      <c r="M1446">
        <v>391222.83382131672</v>
      </c>
      <c r="N1446">
        <v>545733.60297695326</v>
      </c>
      <c r="O1446">
        <v>393161.19545681839</v>
      </c>
      <c r="P1446">
        <v>93466.293140768976</v>
      </c>
      <c r="Q1446">
        <v>118449.0598599509</v>
      </c>
      <c r="R1446">
        <v>106955.07004778059</v>
      </c>
      <c r="S1446">
        <v>102102.87913727559</v>
      </c>
      <c r="T1446">
        <v>436560.61387312552</v>
      </c>
      <c r="U1446">
        <v>750814.33818516694</v>
      </c>
      <c r="V1446">
        <v>543017.53758550505</v>
      </c>
    </row>
    <row r="1447" spans="1:22" x14ac:dyDescent="0.25">
      <c r="A1447">
        <v>1445</v>
      </c>
      <c r="B1447">
        <v>354297.68470134988</v>
      </c>
      <c r="C1447">
        <v>117254.1965311703</v>
      </c>
      <c r="D1447">
        <v>406316.71197727887</v>
      </c>
      <c r="E1447">
        <v>305620.7251697224</v>
      </c>
      <c r="F1447">
        <v>260575.98393702839</v>
      </c>
      <c r="G1447">
        <v>510729.55034831603</v>
      </c>
      <c r="H1447">
        <v>170904.86904858841</v>
      </c>
      <c r="I1447">
        <v>259579.4336710856</v>
      </c>
      <c r="J1447">
        <v>224845.93386673229</v>
      </c>
      <c r="K1447">
        <v>490827.87421755091</v>
      </c>
      <c r="L1447">
        <v>94159.657722042335</v>
      </c>
      <c r="M1447">
        <v>503444.27798142482</v>
      </c>
      <c r="N1447">
        <v>588695.9344113156</v>
      </c>
      <c r="O1447">
        <v>300387.16692592931</v>
      </c>
      <c r="P1447">
        <v>93094.113581446873</v>
      </c>
      <c r="Q1447">
        <v>134358.3022252151</v>
      </c>
      <c r="R1447">
        <v>92004.44709097383</v>
      </c>
      <c r="S1447">
        <v>91411.43341172603</v>
      </c>
      <c r="T1447">
        <v>324007.29297087231</v>
      </c>
      <c r="U1447">
        <v>553549.51073577791</v>
      </c>
      <c r="V1447">
        <v>457625.14222699869</v>
      </c>
    </row>
    <row r="1448" spans="1:22" x14ac:dyDescent="0.25">
      <c r="A1448">
        <v>1446</v>
      </c>
      <c r="B1448">
        <v>311051.83809875551</v>
      </c>
      <c r="C1448">
        <v>117980.3570076139</v>
      </c>
      <c r="D1448">
        <v>306549.83890056942</v>
      </c>
      <c r="E1448">
        <v>342311.75538500253</v>
      </c>
      <c r="F1448">
        <v>349749.73016852478</v>
      </c>
      <c r="G1448">
        <v>544233.45891856262</v>
      </c>
      <c r="H1448">
        <v>153529.80996287099</v>
      </c>
      <c r="I1448">
        <v>264458.26982118568</v>
      </c>
      <c r="J1448">
        <v>204427.39970022629</v>
      </c>
      <c r="K1448">
        <v>496853.36333301512</v>
      </c>
      <c r="L1448">
        <v>108434.37633231749</v>
      </c>
      <c r="M1448">
        <v>501497.79935062828</v>
      </c>
      <c r="N1448">
        <v>550540.67968873307</v>
      </c>
      <c r="O1448">
        <v>394621.59865830629</v>
      </c>
      <c r="P1448">
        <v>80488.661246596399</v>
      </c>
      <c r="Q1448">
        <v>154624.89747999789</v>
      </c>
      <c r="R1448">
        <v>116446.17590337079</v>
      </c>
      <c r="S1448">
        <v>96865.843122716149</v>
      </c>
      <c r="T1448">
        <v>397186.35233970429</v>
      </c>
      <c r="U1448">
        <v>568081.70577754523</v>
      </c>
      <c r="V1448">
        <v>621845.30632119311</v>
      </c>
    </row>
    <row r="1449" spans="1:22" x14ac:dyDescent="0.25">
      <c r="A1449">
        <v>1447</v>
      </c>
      <c r="B1449">
        <v>286928.69893505058</v>
      </c>
      <c r="C1449">
        <v>91187.102964202</v>
      </c>
      <c r="D1449">
        <v>389650.12542212888</v>
      </c>
      <c r="E1449">
        <v>322015.0517838815</v>
      </c>
      <c r="F1449">
        <v>305449.32981032162</v>
      </c>
      <c r="G1449">
        <v>442111.14874944551</v>
      </c>
      <c r="H1449">
        <v>148457.03381333829</v>
      </c>
      <c r="I1449">
        <v>239130.00150083631</v>
      </c>
      <c r="J1449">
        <v>188429.7763108176</v>
      </c>
      <c r="K1449">
        <v>534773.34068668692</v>
      </c>
      <c r="L1449">
        <v>89285.473095125475</v>
      </c>
      <c r="M1449">
        <v>404461.78330470249</v>
      </c>
      <c r="N1449">
        <v>464125.79978232278</v>
      </c>
      <c r="O1449">
        <v>301351.73675870011</v>
      </c>
      <c r="P1449">
        <v>69873.684355670775</v>
      </c>
      <c r="Q1449">
        <v>150011.66152494791</v>
      </c>
      <c r="R1449">
        <v>106484.8441520107</v>
      </c>
      <c r="S1449">
        <v>93170.190825781348</v>
      </c>
      <c r="T1449">
        <v>348604.64748671238</v>
      </c>
      <c r="U1449">
        <v>557224.40245668718</v>
      </c>
      <c r="V1449">
        <v>595481.51536290278</v>
      </c>
    </row>
    <row r="1450" spans="1:22" x14ac:dyDescent="0.25">
      <c r="A1450">
        <v>1448</v>
      </c>
      <c r="B1450">
        <v>264998.75060862949</v>
      </c>
      <c r="C1450">
        <v>105381.04040983949</v>
      </c>
      <c r="D1450">
        <v>273130.61722773581</v>
      </c>
      <c r="E1450">
        <v>390393.2598533812</v>
      </c>
      <c r="F1450">
        <v>259233.03569761899</v>
      </c>
      <c r="G1450">
        <v>390247.55266211327</v>
      </c>
      <c r="H1450">
        <v>177014.3719592625</v>
      </c>
      <c r="I1450">
        <v>331831.02968173701</v>
      </c>
      <c r="J1450">
        <v>167723.45897439821</v>
      </c>
      <c r="K1450">
        <v>465147.96416603372</v>
      </c>
      <c r="L1450">
        <v>89707.502273588325</v>
      </c>
      <c r="M1450">
        <v>488692.11612030491</v>
      </c>
      <c r="N1450">
        <v>444046.64063981932</v>
      </c>
      <c r="O1450">
        <v>381013.86147910758</v>
      </c>
      <c r="P1450">
        <v>73136.009993394589</v>
      </c>
      <c r="Q1450">
        <v>146392.92408252769</v>
      </c>
      <c r="R1450">
        <v>104313.06787518731</v>
      </c>
      <c r="S1450">
        <v>82879.050489119414</v>
      </c>
      <c r="T1450">
        <v>379852.92501311778</v>
      </c>
      <c r="U1450">
        <v>573106.8107985747</v>
      </c>
      <c r="V1450">
        <v>541853.52257190458</v>
      </c>
    </row>
    <row r="1451" spans="1:22" x14ac:dyDescent="0.25">
      <c r="A1451">
        <v>1449</v>
      </c>
      <c r="B1451">
        <v>301278.12831030181</v>
      </c>
      <c r="C1451">
        <v>112474.02311154779</v>
      </c>
      <c r="D1451">
        <v>268007.77198779938</v>
      </c>
      <c r="E1451">
        <v>331688.87626350188</v>
      </c>
      <c r="F1451">
        <v>336697.04355563788</v>
      </c>
      <c r="G1451">
        <v>500254.70204020821</v>
      </c>
      <c r="H1451">
        <v>131093.68420792339</v>
      </c>
      <c r="I1451">
        <v>287431.72513948038</v>
      </c>
      <c r="J1451">
        <v>180306.43717047921</v>
      </c>
      <c r="K1451">
        <v>476228.69535188947</v>
      </c>
      <c r="L1451">
        <v>88819.42280561474</v>
      </c>
      <c r="M1451">
        <v>455206.67533960618</v>
      </c>
      <c r="N1451">
        <v>604239.61248428305</v>
      </c>
      <c r="O1451">
        <v>321353.3063721403</v>
      </c>
      <c r="P1451">
        <v>69152.202133338214</v>
      </c>
      <c r="Q1451">
        <v>125789.84521871631</v>
      </c>
      <c r="R1451">
        <v>89136.323515105585</v>
      </c>
      <c r="S1451">
        <v>84723.148074809535</v>
      </c>
      <c r="T1451">
        <v>295633.82213082112</v>
      </c>
      <c r="U1451">
        <v>614175.63206253923</v>
      </c>
      <c r="V1451">
        <v>442351.37567491148</v>
      </c>
    </row>
    <row r="1452" spans="1:22" x14ac:dyDescent="0.25">
      <c r="A1452">
        <v>1450</v>
      </c>
      <c r="B1452">
        <v>315921.5241168543</v>
      </c>
      <c r="C1452">
        <v>113835.2235822997</v>
      </c>
      <c r="D1452">
        <v>295953.21585984458</v>
      </c>
      <c r="E1452">
        <v>343966.28427704133</v>
      </c>
      <c r="F1452">
        <v>296283.75711440662</v>
      </c>
      <c r="G1452">
        <v>346776.99220632552</v>
      </c>
      <c r="H1452">
        <v>169217.6453064245</v>
      </c>
      <c r="I1452">
        <v>301860.63368816313</v>
      </c>
      <c r="J1452">
        <v>157491.27960306359</v>
      </c>
      <c r="K1452">
        <v>497548.65203573898</v>
      </c>
      <c r="L1452">
        <v>98231.238223349792</v>
      </c>
      <c r="M1452">
        <v>488398.95197473688</v>
      </c>
      <c r="N1452">
        <v>482176.02695874299</v>
      </c>
      <c r="O1452">
        <v>348897.60140294099</v>
      </c>
      <c r="P1452">
        <v>67737.462181248047</v>
      </c>
      <c r="Q1452">
        <v>112673.8489945421</v>
      </c>
      <c r="R1452">
        <v>96191.546535377303</v>
      </c>
      <c r="S1452">
        <v>95410.523920323089</v>
      </c>
      <c r="T1452">
        <v>270725.23579925293</v>
      </c>
      <c r="U1452">
        <v>501201.56568898621</v>
      </c>
      <c r="V1452">
        <v>423764.06222208642</v>
      </c>
    </row>
    <row r="1453" spans="1:22" x14ac:dyDescent="0.25">
      <c r="A1453">
        <v>1451</v>
      </c>
      <c r="B1453">
        <v>303487.70145755808</v>
      </c>
      <c r="C1453">
        <v>80828.172303585758</v>
      </c>
      <c r="D1453">
        <v>299983.15544507798</v>
      </c>
      <c r="E1453">
        <v>317549.24324145721</v>
      </c>
      <c r="F1453">
        <v>229720.69414385519</v>
      </c>
      <c r="G1453">
        <v>314709.47348292521</v>
      </c>
      <c r="H1453">
        <v>123362.8034347512</v>
      </c>
      <c r="I1453">
        <v>198612.4735791492</v>
      </c>
      <c r="J1453">
        <v>157356.18837219969</v>
      </c>
      <c r="K1453">
        <v>398502.8512498365</v>
      </c>
      <c r="L1453">
        <v>92607.171843943099</v>
      </c>
      <c r="M1453">
        <v>386630.82969753479</v>
      </c>
      <c r="N1453">
        <v>369958.7015846672</v>
      </c>
      <c r="O1453">
        <v>274176.65075823542</v>
      </c>
      <c r="P1453">
        <v>78815.392337532976</v>
      </c>
      <c r="Q1453">
        <v>98925.829801848711</v>
      </c>
      <c r="R1453">
        <v>71650.713055479777</v>
      </c>
      <c r="S1453">
        <v>86753.594550345064</v>
      </c>
      <c r="T1453">
        <v>294894.02860907582</v>
      </c>
      <c r="U1453">
        <v>592074.30344547145</v>
      </c>
      <c r="V1453">
        <v>471548.64534691378</v>
      </c>
    </row>
    <row r="1454" spans="1:22" x14ac:dyDescent="0.25">
      <c r="A1454">
        <v>1452</v>
      </c>
      <c r="B1454">
        <v>296000.6129959455</v>
      </c>
      <c r="C1454">
        <v>61210.912978624518</v>
      </c>
      <c r="D1454">
        <v>229055.48950078289</v>
      </c>
      <c r="E1454">
        <v>222323.85741747689</v>
      </c>
      <c r="F1454">
        <v>182758.1566680558</v>
      </c>
      <c r="G1454">
        <v>247168.86369254551</v>
      </c>
      <c r="H1454">
        <v>124923.9257788145</v>
      </c>
      <c r="I1454">
        <v>223580.790012602</v>
      </c>
      <c r="J1454">
        <v>121915.8703327782</v>
      </c>
      <c r="K1454">
        <v>356090.30124724022</v>
      </c>
      <c r="L1454">
        <v>91062.015848800889</v>
      </c>
      <c r="M1454">
        <v>352482.70033300488</v>
      </c>
      <c r="N1454">
        <v>397640.57447290642</v>
      </c>
      <c r="O1454">
        <v>276009.20409294352</v>
      </c>
      <c r="P1454">
        <v>65228.790493537497</v>
      </c>
      <c r="Q1454">
        <v>82656.27903265506</v>
      </c>
      <c r="R1454">
        <v>69328.981375778763</v>
      </c>
      <c r="S1454">
        <v>56715.854478599962</v>
      </c>
      <c r="T1454">
        <v>236220.84963212421</v>
      </c>
      <c r="U1454">
        <v>416466.32567468687</v>
      </c>
      <c r="V1454">
        <v>421724.69019850722</v>
      </c>
    </row>
    <row r="1455" spans="1:22" x14ac:dyDescent="0.25">
      <c r="A1455">
        <v>1453</v>
      </c>
      <c r="B1455">
        <v>211156.60260533629</v>
      </c>
      <c r="C1455">
        <v>90416.222560123657</v>
      </c>
      <c r="D1455">
        <v>227314.22240638759</v>
      </c>
      <c r="E1455">
        <v>171627.35127038151</v>
      </c>
      <c r="F1455">
        <v>169039.80519428171</v>
      </c>
      <c r="G1455">
        <v>268814.67271784658</v>
      </c>
      <c r="H1455">
        <v>86462.247877666377</v>
      </c>
      <c r="I1455">
        <v>189744.5219870726</v>
      </c>
      <c r="J1455">
        <v>135100.98544867331</v>
      </c>
      <c r="K1455">
        <v>357413.47591956181</v>
      </c>
      <c r="L1455">
        <v>68832.426289298572</v>
      </c>
      <c r="M1455">
        <v>379192.27917989419</v>
      </c>
      <c r="N1455">
        <v>363020.97663584852</v>
      </c>
      <c r="O1455">
        <v>192356.86843763289</v>
      </c>
      <c r="P1455">
        <v>57340.526140122383</v>
      </c>
      <c r="Q1455">
        <v>91732.543283601874</v>
      </c>
      <c r="R1455">
        <v>53271.528224748297</v>
      </c>
      <c r="S1455">
        <v>76950.003232250179</v>
      </c>
      <c r="T1455">
        <v>234452.95459627089</v>
      </c>
      <c r="U1455">
        <v>420438.4194855314</v>
      </c>
      <c r="V1455">
        <v>389503.62956947333</v>
      </c>
    </row>
    <row r="1456" spans="1:22" x14ac:dyDescent="0.25">
      <c r="A1456">
        <v>1454</v>
      </c>
      <c r="B1456">
        <v>156825.38336165441</v>
      </c>
      <c r="C1456">
        <v>53275.355957405853</v>
      </c>
      <c r="D1456">
        <v>176934.69194330261</v>
      </c>
      <c r="E1456">
        <v>242644.3109028399</v>
      </c>
      <c r="F1456">
        <v>242060.9613597772</v>
      </c>
      <c r="G1456">
        <v>353929.92513371678</v>
      </c>
      <c r="H1456">
        <v>90282.11259158238</v>
      </c>
      <c r="I1456">
        <v>206547.74143156889</v>
      </c>
      <c r="J1456">
        <v>91336.485793080967</v>
      </c>
      <c r="K1456">
        <v>465403.97610755923</v>
      </c>
      <c r="L1456">
        <v>50470.470180359393</v>
      </c>
      <c r="M1456">
        <v>277809.48324182339</v>
      </c>
      <c r="N1456">
        <v>434590.66446317459</v>
      </c>
      <c r="O1456">
        <v>223241.0266719471</v>
      </c>
      <c r="P1456">
        <v>57905.691466034987</v>
      </c>
      <c r="Q1456">
        <v>103256.0296505294</v>
      </c>
      <c r="R1456">
        <v>58418.018244195213</v>
      </c>
      <c r="S1456">
        <v>51921.285375307947</v>
      </c>
      <c r="T1456">
        <v>272636.51091363112</v>
      </c>
      <c r="U1456">
        <v>307651.09036227438</v>
      </c>
      <c r="V1456">
        <v>324887.57727665862</v>
      </c>
    </row>
    <row r="1457" spans="1:22" x14ac:dyDescent="0.25">
      <c r="A1457">
        <v>1455</v>
      </c>
      <c r="B1457">
        <v>163690.00858126071</v>
      </c>
      <c r="C1457">
        <v>76522.895070844417</v>
      </c>
      <c r="D1457">
        <v>230133.53522328709</v>
      </c>
      <c r="E1457">
        <v>212046.19346014151</v>
      </c>
      <c r="F1457">
        <v>153156.49520936521</v>
      </c>
      <c r="G1457">
        <v>248934.5599614348</v>
      </c>
      <c r="H1457">
        <v>77184.532868362687</v>
      </c>
      <c r="I1457">
        <v>220873.36698452491</v>
      </c>
      <c r="J1457">
        <v>154925.67479970469</v>
      </c>
      <c r="K1457">
        <v>382152.55991219531</v>
      </c>
      <c r="L1457">
        <v>82930.979331051043</v>
      </c>
      <c r="M1457">
        <v>228641.55755305241</v>
      </c>
      <c r="N1457">
        <v>356804.01446482219</v>
      </c>
      <c r="O1457">
        <v>272458.99239295488</v>
      </c>
      <c r="P1457">
        <v>57445.14445658373</v>
      </c>
      <c r="Q1457">
        <v>106377.6372251428</v>
      </c>
      <c r="R1457">
        <v>62339.039076399757</v>
      </c>
      <c r="S1457">
        <v>69350.330315523359</v>
      </c>
      <c r="T1457">
        <v>250437.22200366849</v>
      </c>
      <c r="U1457">
        <v>513867.67511975311</v>
      </c>
      <c r="V1457">
        <v>421114.12194552593</v>
      </c>
    </row>
    <row r="1458" spans="1:22" x14ac:dyDescent="0.25">
      <c r="A1458">
        <v>1456</v>
      </c>
      <c r="B1458">
        <v>259141.9278571961</v>
      </c>
      <c r="C1458">
        <v>91979.984182270171</v>
      </c>
      <c r="D1458">
        <v>211689.16272555219</v>
      </c>
      <c r="E1458">
        <v>310051.63526522508</v>
      </c>
      <c r="F1458">
        <v>259078.91557069271</v>
      </c>
      <c r="G1458">
        <v>299931.68957656191</v>
      </c>
      <c r="H1458">
        <v>103259.31693325299</v>
      </c>
      <c r="I1458">
        <v>214028.96541359351</v>
      </c>
      <c r="J1458">
        <v>123718.9753479237</v>
      </c>
      <c r="K1458">
        <v>428749.79099220259</v>
      </c>
      <c r="L1458">
        <v>61130.104377131684</v>
      </c>
      <c r="M1458">
        <v>391431.58057318942</v>
      </c>
      <c r="N1458">
        <v>387552.84954832558</v>
      </c>
      <c r="O1458">
        <v>276457.73091698531</v>
      </c>
      <c r="P1458">
        <v>57015.754019840773</v>
      </c>
      <c r="Q1458">
        <v>77869.247146756839</v>
      </c>
      <c r="R1458">
        <v>56529.293898167853</v>
      </c>
      <c r="S1458">
        <v>84519.627525553122</v>
      </c>
      <c r="T1458">
        <v>295646.74609523278</v>
      </c>
      <c r="U1458">
        <v>531054.4576230892</v>
      </c>
      <c r="V1458">
        <v>365384.85478276451</v>
      </c>
    </row>
    <row r="1459" spans="1:22" x14ac:dyDescent="0.25">
      <c r="A1459">
        <v>1457</v>
      </c>
      <c r="B1459">
        <v>319107.56097790139</v>
      </c>
      <c r="C1459">
        <v>88606.996658234246</v>
      </c>
      <c r="D1459">
        <v>296344.67870826047</v>
      </c>
      <c r="E1459">
        <v>253850.14360658341</v>
      </c>
      <c r="F1459">
        <v>283631.97669029649</v>
      </c>
      <c r="G1459">
        <v>330418.31330347143</v>
      </c>
      <c r="H1459">
        <v>117201.0281228503</v>
      </c>
      <c r="I1459">
        <v>209882.47910726609</v>
      </c>
      <c r="J1459">
        <v>177451.0854645104</v>
      </c>
      <c r="K1459">
        <v>410915.50028090202</v>
      </c>
      <c r="L1459">
        <v>90885.572000122105</v>
      </c>
      <c r="M1459">
        <v>336667.29556638218</v>
      </c>
      <c r="N1459">
        <v>532555.9812466536</v>
      </c>
      <c r="O1459">
        <v>305931.89048578689</v>
      </c>
      <c r="P1459">
        <v>68852.81499687882</v>
      </c>
      <c r="Q1459">
        <v>107112.9776175</v>
      </c>
      <c r="R1459">
        <v>78400.963106202194</v>
      </c>
      <c r="S1459">
        <v>87272.317461878323</v>
      </c>
      <c r="T1459">
        <v>283780.79121586279</v>
      </c>
      <c r="U1459">
        <v>475184.54329974699</v>
      </c>
      <c r="V1459">
        <v>351921.29065409693</v>
      </c>
    </row>
    <row r="1460" spans="1:22" x14ac:dyDescent="0.25">
      <c r="A1460">
        <v>1458</v>
      </c>
      <c r="B1460">
        <v>262731.15428570542</v>
      </c>
      <c r="C1460">
        <v>89275.087595899473</v>
      </c>
      <c r="D1460">
        <v>251913.39408611009</v>
      </c>
      <c r="E1460">
        <v>281735.95012404223</v>
      </c>
      <c r="F1460">
        <v>313825.20700352441</v>
      </c>
      <c r="G1460">
        <v>454095.83069921873</v>
      </c>
      <c r="H1460">
        <v>151216.60653656581</v>
      </c>
      <c r="I1460">
        <v>256393.85472823741</v>
      </c>
      <c r="J1460">
        <v>197986.4020225048</v>
      </c>
      <c r="K1460">
        <v>584337.3702830422</v>
      </c>
      <c r="L1460">
        <v>95465.25048364565</v>
      </c>
      <c r="M1460">
        <v>340241.11772898189</v>
      </c>
      <c r="N1460">
        <v>521768.57461391762</v>
      </c>
      <c r="O1460">
        <v>279672.96169200778</v>
      </c>
      <c r="P1460">
        <v>70592.006633512297</v>
      </c>
      <c r="Q1460">
        <v>106131.42432464509</v>
      </c>
      <c r="R1460">
        <v>86380.573689626486</v>
      </c>
      <c r="S1460">
        <v>94667.389094510101</v>
      </c>
      <c r="T1460">
        <v>303413.76467108377</v>
      </c>
      <c r="U1460">
        <v>658267.20130912075</v>
      </c>
      <c r="V1460">
        <v>396936.58142257272</v>
      </c>
    </row>
    <row r="1461" spans="1:22" x14ac:dyDescent="0.25">
      <c r="A1461">
        <v>1459</v>
      </c>
      <c r="B1461">
        <v>359122.99893748242</v>
      </c>
      <c r="C1461">
        <v>105212.912933028</v>
      </c>
      <c r="D1461">
        <v>300579.92853355582</v>
      </c>
      <c r="E1461">
        <v>370762.66015377548</v>
      </c>
      <c r="F1461">
        <v>271803.0487493939</v>
      </c>
      <c r="G1461">
        <v>456851.74622036179</v>
      </c>
      <c r="H1461">
        <v>161335.25998582071</v>
      </c>
      <c r="I1461">
        <v>231897.13911400971</v>
      </c>
      <c r="J1461">
        <v>186240.43347668229</v>
      </c>
      <c r="K1461">
        <v>605001.99720966676</v>
      </c>
      <c r="L1461">
        <v>85620.573235444666</v>
      </c>
      <c r="M1461">
        <v>431638.32418554678</v>
      </c>
      <c r="N1461">
        <v>624005.71190590248</v>
      </c>
      <c r="O1461">
        <v>271810.58872101549</v>
      </c>
      <c r="P1461">
        <v>85510.948839852877</v>
      </c>
      <c r="Q1461">
        <v>138625.65106941649</v>
      </c>
      <c r="R1461">
        <v>99333.549718132796</v>
      </c>
      <c r="S1461">
        <v>89527.608937024415</v>
      </c>
      <c r="T1461">
        <v>341648.56194689649</v>
      </c>
      <c r="U1461">
        <v>527715.29708423442</v>
      </c>
      <c r="V1461">
        <v>548383.07221480552</v>
      </c>
    </row>
    <row r="1462" spans="1:22" x14ac:dyDescent="0.25">
      <c r="A1462">
        <v>1460</v>
      </c>
      <c r="B1462">
        <v>376762.15615675988</v>
      </c>
      <c r="C1462">
        <v>107052.2123791122</v>
      </c>
      <c r="D1462">
        <v>386632.46790391247</v>
      </c>
      <c r="E1462">
        <v>349303.58060072933</v>
      </c>
      <c r="F1462">
        <v>253886.0746853023</v>
      </c>
      <c r="G1462">
        <v>499327.27552161249</v>
      </c>
      <c r="H1462">
        <v>139298.09313951241</v>
      </c>
      <c r="I1462">
        <v>324606.64680574549</v>
      </c>
      <c r="J1462">
        <v>207034.29515271969</v>
      </c>
      <c r="K1462">
        <v>485271.86891392281</v>
      </c>
      <c r="L1462">
        <v>118148.93450022901</v>
      </c>
      <c r="M1462">
        <v>389130.18382098031</v>
      </c>
      <c r="N1462">
        <v>519571.10564068367</v>
      </c>
      <c r="O1462">
        <v>357160.29896869173</v>
      </c>
      <c r="P1462">
        <v>87754.272346832964</v>
      </c>
      <c r="Q1462">
        <v>117511.0554064718</v>
      </c>
      <c r="R1462">
        <v>86807.18243116542</v>
      </c>
      <c r="S1462">
        <v>113512.8968022709</v>
      </c>
      <c r="T1462">
        <v>412204.58710667392</v>
      </c>
      <c r="U1462">
        <v>601252.28684259648</v>
      </c>
      <c r="V1462">
        <v>449208.81998483668</v>
      </c>
    </row>
    <row r="1463" spans="1:22" x14ac:dyDescent="0.25">
      <c r="A1463">
        <v>1461</v>
      </c>
      <c r="B1463">
        <v>285854.75711168651</v>
      </c>
      <c r="C1463">
        <v>92034.269142142672</v>
      </c>
      <c r="D1463">
        <v>349698.27737891738</v>
      </c>
      <c r="E1463">
        <v>307001.97906176239</v>
      </c>
      <c r="F1463">
        <v>261558.15360442261</v>
      </c>
      <c r="G1463">
        <v>470820.91821083718</v>
      </c>
      <c r="H1463">
        <v>182094.79674149581</v>
      </c>
      <c r="I1463">
        <v>310523.81047776749</v>
      </c>
      <c r="J1463">
        <v>183621.79829886349</v>
      </c>
      <c r="K1463">
        <v>515698.76877154311</v>
      </c>
      <c r="L1463">
        <v>119735.6837711668</v>
      </c>
      <c r="M1463">
        <v>496879.70413863647</v>
      </c>
      <c r="N1463">
        <v>551258.76075314789</v>
      </c>
      <c r="O1463">
        <v>365413.46924274712</v>
      </c>
      <c r="P1463">
        <v>98331.306860252094</v>
      </c>
      <c r="Q1463">
        <v>123878.8228487303</v>
      </c>
      <c r="R1463">
        <v>112015.1196144431</v>
      </c>
      <c r="S1463">
        <v>81493.833541529064</v>
      </c>
      <c r="T1463">
        <v>366519.64359454892</v>
      </c>
      <c r="U1463">
        <v>740070.39470029785</v>
      </c>
      <c r="V1463">
        <v>601164.76759526087</v>
      </c>
    </row>
    <row r="1464" spans="1:22" x14ac:dyDescent="0.25">
      <c r="A1464">
        <v>1462</v>
      </c>
      <c r="B1464">
        <v>270491.99372896738</v>
      </c>
      <c r="C1464">
        <v>105555.3688471284</v>
      </c>
      <c r="D1464">
        <v>356508.56116541312</v>
      </c>
      <c r="E1464">
        <v>398287.19851429522</v>
      </c>
      <c r="F1464">
        <v>342578.40324446402</v>
      </c>
      <c r="G1464">
        <v>486960.91405924881</v>
      </c>
      <c r="H1464">
        <v>148513.2393485003</v>
      </c>
      <c r="I1464">
        <v>321099.38494726998</v>
      </c>
      <c r="J1464">
        <v>207608.0085087906</v>
      </c>
      <c r="K1464">
        <v>579352.61878895038</v>
      </c>
      <c r="L1464">
        <v>113056.5011218453</v>
      </c>
      <c r="M1464">
        <v>370232.64463484491</v>
      </c>
      <c r="N1464">
        <v>585146.41360566614</v>
      </c>
      <c r="O1464">
        <v>315053.73952117842</v>
      </c>
      <c r="P1464">
        <v>67678.652592007973</v>
      </c>
      <c r="Q1464">
        <v>134143.77873587981</v>
      </c>
      <c r="R1464">
        <v>86744.519507894933</v>
      </c>
      <c r="S1464">
        <v>110048.8047179353</v>
      </c>
      <c r="T1464">
        <v>394421.45675201202</v>
      </c>
      <c r="U1464">
        <v>658665.26620368217</v>
      </c>
      <c r="V1464">
        <v>481002.54267461208</v>
      </c>
    </row>
    <row r="1465" spans="1:22" x14ac:dyDescent="0.25">
      <c r="A1465">
        <v>1463</v>
      </c>
      <c r="B1465">
        <v>278947.74538937258</v>
      </c>
      <c r="C1465">
        <v>122549.0006311179</v>
      </c>
      <c r="D1465">
        <v>311440.4703043577</v>
      </c>
      <c r="E1465">
        <v>291588.70419117762</v>
      </c>
      <c r="F1465">
        <v>295472.77407158772</v>
      </c>
      <c r="G1465">
        <v>510154.40088630031</v>
      </c>
      <c r="H1465">
        <v>144419.7758538473</v>
      </c>
      <c r="I1465">
        <v>299233.56144332851</v>
      </c>
      <c r="J1465">
        <v>201644.6935053067</v>
      </c>
      <c r="K1465">
        <v>540666.7199126035</v>
      </c>
      <c r="L1465">
        <v>85207.67105053339</v>
      </c>
      <c r="M1465">
        <v>407992.96296199819</v>
      </c>
      <c r="N1465">
        <v>451967.46759160858</v>
      </c>
      <c r="O1465">
        <v>381277.33261294768</v>
      </c>
      <c r="P1465">
        <v>69461.162610333486</v>
      </c>
      <c r="Q1465">
        <v>131209.27073450171</v>
      </c>
      <c r="R1465">
        <v>107895.7909693869</v>
      </c>
      <c r="S1465">
        <v>102663.7823821335</v>
      </c>
      <c r="T1465">
        <v>368763.04920628387</v>
      </c>
      <c r="U1465">
        <v>617171.05386132724</v>
      </c>
      <c r="V1465">
        <v>539871.86387463217</v>
      </c>
    </row>
    <row r="1466" spans="1:22" x14ac:dyDescent="0.25">
      <c r="A1466">
        <v>1464</v>
      </c>
      <c r="B1466">
        <v>284806.88068558421</v>
      </c>
      <c r="C1466">
        <v>110482.39693926981</v>
      </c>
      <c r="D1466">
        <v>301751.77805717912</v>
      </c>
      <c r="E1466">
        <v>310922.60161618702</v>
      </c>
      <c r="F1466">
        <v>257800.14091273761</v>
      </c>
      <c r="G1466">
        <v>475407.11890605302</v>
      </c>
      <c r="H1466">
        <v>132286.32182982779</v>
      </c>
      <c r="I1466">
        <v>325360.32570993231</v>
      </c>
      <c r="J1466">
        <v>188015.19740307031</v>
      </c>
      <c r="K1466">
        <v>648564.1672245668</v>
      </c>
      <c r="L1466">
        <v>113477.495474108</v>
      </c>
      <c r="M1466">
        <v>394348.55184039538</v>
      </c>
      <c r="N1466">
        <v>429283.12253317318</v>
      </c>
      <c r="O1466">
        <v>274660.97420978441</v>
      </c>
      <c r="P1466">
        <v>94346.124260801735</v>
      </c>
      <c r="Q1466">
        <v>110206.454520281</v>
      </c>
      <c r="R1466">
        <v>82752.954581525628</v>
      </c>
      <c r="S1466">
        <v>108509.4188630866</v>
      </c>
      <c r="T1466">
        <v>352152.80483207939</v>
      </c>
      <c r="U1466">
        <v>649377.30509574746</v>
      </c>
      <c r="V1466">
        <v>582212.53917401319</v>
      </c>
    </row>
    <row r="1467" spans="1:22" x14ac:dyDescent="0.25">
      <c r="A1467">
        <v>1465</v>
      </c>
      <c r="B1467">
        <v>322755.18978583161</v>
      </c>
      <c r="C1467">
        <v>102636.7745879063</v>
      </c>
      <c r="D1467">
        <v>269481.45731676492</v>
      </c>
      <c r="E1467">
        <v>333213.11238497472</v>
      </c>
      <c r="F1467">
        <v>286524.71972002188</v>
      </c>
      <c r="G1467">
        <v>417400.91648137901</v>
      </c>
      <c r="H1467">
        <v>123362.7577800649</v>
      </c>
      <c r="I1467">
        <v>253222.23555872089</v>
      </c>
      <c r="J1467">
        <v>204306.7304010808</v>
      </c>
      <c r="K1467">
        <v>440614.316226964</v>
      </c>
      <c r="L1467">
        <v>100069.2298259166</v>
      </c>
      <c r="M1467">
        <v>355691.17385316122</v>
      </c>
      <c r="N1467">
        <v>448553.32591288141</v>
      </c>
      <c r="O1467">
        <v>286382.24312530091</v>
      </c>
      <c r="P1467">
        <v>63249.976234510192</v>
      </c>
      <c r="Q1467">
        <v>116039.0743124704</v>
      </c>
      <c r="R1467">
        <v>85331.721766160641</v>
      </c>
      <c r="S1467">
        <v>84223.851411362004</v>
      </c>
      <c r="T1467">
        <v>397719.34404451243</v>
      </c>
      <c r="U1467">
        <v>560849.78163013444</v>
      </c>
      <c r="V1467">
        <v>454780.62106815918</v>
      </c>
    </row>
    <row r="1468" spans="1:22" x14ac:dyDescent="0.25">
      <c r="A1468">
        <v>1466</v>
      </c>
      <c r="B1468">
        <v>303475.42505210248</v>
      </c>
      <c r="C1468">
        <v>95419.648974199677</v>
      </c>
      <c r="D1468">
        <v>353912.26564075972</v>
      </c>
      <c r="E1468">
        <v>308180.22527520359</v>
      </c>
      <c r="F1468">
        <v>300669.14412936219</v>
      </c>
      <c r="G1468">
        <v>456107.4581641627</v>
      </c>
      <c r="H1468">
        <v>172719.56127338551</v>
      </c>
      <c r="I1468">
        <v>292128.15777116839</v>
      </c>
      <c r="J1468">
        <v>201148.9638731101</v>
      </c>
      <c r="K1468">
        <v>637260.8031102604</v>
      </c>
      <c r="L1468">
        <v>96962.101693035453</v>
      </c>
      <c r="M1468">
        <v>364074.77947661642</v>
      </c>
      <c r="N1468">
        <v>423932.9412362976</v>
      </c>
      <c r="O1468">
        <v>350749.28573895223</v>
      </c>
      <c r="P1468">
        <v>74643.812691132363</v>
      </c>
      <c r="Q1468">
        <v>105611.8276956568</v>
      </c>
      <c r="R1468">
        <v>115999.4592989399</v>
      </c>
      <c r="S1468">
        <v>104335.8565638263</v>
      </c>
      <c r="T1468">
        <v>389905.2828588069</v>
      </c>
      <c r="U1468">
        <v>590827.67221664777</v>
      </c>
      <c r="V1468">
        <v>537008.88838565757</v>
      </c>
    </row>
    <row r="1469" spans="1:22" x14ac:dyDescent="0.25">
      <c r="A1469">
        <v>1467</v>
      </c>
      <c r="B1469">
        <v>299684.57839932642</v>
      </c>
      <c r="C1469">
        <v>102403.6566825714</v>
      </c>
      <c r="D1469">
        <v>322710.08738891513</v>
      </c>
      <c r="E1469">
        <v>270681.16947897192</v>
      </c>
      <c r="F1469">
        <v>305516.55845364602</v>
      </c>
      <c r="G1469">
        <v>408601.5906888952</v>
      </c>
      <c r="H1469">
        <v>138313.5898820945</v>
      </c>
      <c r="I1469">
        <v>228503.13480568831</v>
      </c>
      <c r="J1469">
        <v>162630.88294597741</v>
      </c>
      <c r="K1469">
        <v>592689.57955040759</v>
      </c>
      <c r="L1469">
        <v>91875.096978323665</v>
      </c>
      <c r="M1469">
        <v>462902.24451934168</v>
      </c>
      <c r="N1469">
        <v>485833.03443674411</v>
      </c>
      <c r="O1469">
        <v>291205.58279464161</v>
      </c>
      <c r="P1469">
        <v>91889.034841523346</v>
      </c>
      <c r="Q1469">
        <v>106946.3266201829</v>
      </c>
      <c r="R1469">
        <v>101980.5416163918</v>
      </c>
      <c r="S1469">
        <v>78125.107101525791</v>
      </c>
      <c r="T1469">
        <v>337583.14928806061</v>
      </c>
      <c r="U1469">
        <v>521290.86673580139</v>
      </c>
      <c r="V1469">
        <v>544867.5656843679</v>
      </c>
    </row>
    <row r="1470" spans="1:22" x14ac:dyDescent="0.25">
      <c r="A1470">
        <v>1468</v>
      </c>
      <c r="B1470">
        <v>285340.76267214143</v>
      </c>
      <c r="C1470">
        <v>82973.150149986352</v>
      </c>
      <c r="D1470">
        <v>367454.89428300853</v>
      </c>
      <c r="E1470">
        <v>282224.75112637022</v>
      </c>
      <c r="F1470">
        <v>317973.68881988467</v>
      </c>
      <c r="G1470">
        <v>404645.47962424043</v>
      </c>
      <c r="H1470">
        <v>163084.19729314759</v>
      </c>
      <c r="I1470">
        <v>248784.78935271761</v>
      </c>
      <c r="J1470">
        <v>189115.58297052301</v>
      </c>
      <c r="K1470">
        <v>501331.59824054752</v>
      </c>
      <c r="L1470">
        <v>102147.9780178387</v>
      </c>
      <c r="M1470">
        <v>492002.83017852542</v>
      </c>
      <c r="N1470">
        <v>454097.02683194092</v>
      </c>
      <c r="O1470">
        <v>320707.19391149818</v>
      </c>
      <c r="P1470">
        <v>65263.201417436583</v>
      </c>
      <c r="Q1470">
        <v>138825.70956465899</v>
      </c>
      <c r="R1470">
        <v>109274.167085576</v>
      </c>
      <c r="S1470">
        <v>102212.9053846973</v>
      </c>
      <c r="T1470">
        <v>332690.10926104803</v>
      </c>
      <c r="U1470">
        <v>548608.70342493418</v>
      </c>
      <c r="V1470">
        <v>573462.39592971117</v>
      </c>
    </row>
    <row r="1471" spans="1:22" x14ac:dyDescent="0.25">
      <c r="A1471">
        <v>1469</v>
      </c>
      <c r="B1471">
        <v>364286.53741622699</v>
      </c>
      <c r="C1471">
        <v>115432.4105170726</v>
      </c>
      <c r="D1471">
        <v>372827.60198309598</v>
      </c>
      <c r="E1471">
        <v>372349.86947596568</v>
      </c>
      <c r="F1471">
        <v>278364.72223908792</v>
      </c>
      <c r="G1471">
        <v>397572.43299403472</v>
      </c>
      <c r="H1471">
        <v>172951.0084836538</v>
      </c>
      <c r="I1471">
        <v>268023.82494029892</v>
      </c>
      <c r="J1471">
        <v>182412.52072961809</v>
      </c>
      <c r="K1471">
        <v>559126.78103061859</v>
      </c>
      <c r="L1471">
        <v>112840.7644793252</v>
      </c>
      <c r="M1471">
        <v>362644.40092167788</v>
      </c>
      <c r="N1471">
        <v>589631.28049293614</v>
      </c>
      <c r="O1471">
        <v>328135.77278101369</v>
      </c>
      <c r="P1471">
        <v>92331.405999666822</v>
      </c>
      <c r="Q1471">
        <v>113312.1948020717</v>
      </c>
      <c r="R1471">
        <v>88838.594707314784</v>
      </c>
      <c r="S1471">
        <v>94883.233856080013</v>
      </c>
      <c r="T1471">
        <v>382193.0783199009</v>
      </c>
      <c r="U1471">
        <v>631541.14325864252</v>
      </c>
      <c r="V1471">
        <v>560680.47663305409</v>
      </c>
    </row>
    <row r="1472" spans="1:22" x14ac:dyDescent="0.25">
      <c r="A1472">
        <v>1470</v>
      </c>
      <c r="B1472">
        <v>347824.06956001732</v>
      </c>
      <c r="C1472">
        <v>82103.487476540438</v>
      </c>
      <c r="D1472">
        <v>269003.79995596182</v>
      </c>
      <c r="E1472">
        <v>350285.79237296729</v>
      </c>
      <c r="F1472">
        <v>237880.4034433036</v>
      </c>
      <c r="G1472">
        <v>465207.46083277633</v>
      </c>
      <c r="H1472">
        <v>164870.6201383858</v>
      </c>
      <c r="I1472">
        <v>232042.19935420051</v>
      </c>
      <c r="J1472">
        <v>205811.2284731594</v>
      </c>
      <c r="K1472">
        <v>582403.7651985269</v>
      </c>
      <c r="L1472">
        <v>78277.994838003331</v>
      </c>
      <c r="M1472">
        <v>422735.88789789478</v>
      </c>
      <c r="N1472">
        <v>546750.09228768386</v>
      </c>
      <c r="O1472">
        <v>335194.99465651577</v>
      </c>
      <c r="P1472">
        <v>68946.972804219462</v>
      </c>
      <c r="Q1472">
        <v>140440.78476091119</v>
      </c>
      <c r="R1472">
        <v>107287.2478622287</v>
      </c>
      <c r="S1472">
        <v>108937.76396216619</v>
      </c>
      <c r="T1472">
        <v>314606.8307385518</v>
      </c>
      <c r="U1472">
        <v>536023.59328544769</v>
      </c>
      <c r="V1472">
        <v>478710.86309320747</v>
      </c>
    </row>
    <row r="1473" spans="1:22" x14ac:dyDescent="0.25">
      <c r="A1473">
        <v>1471</v>
      </c>
      <c r="B1473">
        <v>347596.91600982682</v>
      </c>
      <c r="C1473">
        <v>85084.264531349327</v>
      </c>
      <c r="D1473">
        <v>326807.99637223728</v>
      </c>
      <c r="E1473">
        <v>348008.49973824061</v>
      </c>
      <c r="F1473">
        <v>333383.842636363</v>
      </c>
      <c r="G1473">
        <v>339750.079064905</v>
      </c>
      <c r="H1473">
        <v>157305.83928295341</v>
      </c>
      <c r="I1473">
        <v>250746.0865132405</v>
      </c>
      <c r="J1473">
        <v>174483.5556180453</v>
      </c>
      <c r="K1473">
        <v>512496.72758643341</v>
      </c>
      <c r="L1473">
        <v>112299.3297370652</v>
      </c>
      <c r="M1473">
        <v>460962.60346236371</v>
      </c>
      <c r="N1473">
        <v>483206.93370681058</v>
      </c>
      <c r="O1473">
        <v>364961.04797003232</v>
      </c>
      <c r="P1473">
        <v>75941.659577220795</v>
      </c>
      <c r="Q1473">
        <v>118603.7781950558</v>
      </c>
      <c r="R1473">
        <v>97797.767155837733</v>
      </c>
      <c r="S1473">
        <v>102867.8007165965</v>
      </c>
      <c r="T1473">
        <v>378240.73732815299</v>
      </c>
      <c r="U1473">
        <v>541853.99687132728</v>
      </c>
      <c r="V1473">
        <v>498257.64308236062</v>
      </c>
    </row>
    <row r="1474" spans="1:22" x14ac:dyDescent="0.25">
      <c r="A1474">
        <v>1472</v>
      </c>
      <c r="B1474">
        <v>331399.14658961649</v>
      </c>
      <c r="C1474">
        <v>90560.533517780335</v>
      </c>
      <c r="D1474">
        <v>324195.73819156759</v>
      </c>
      <c r="E1474">
        <v>289632.30271193502</v>
      </c>
      <c r="F1474">
        <v>230855.18688854529</v>
      </c>
      <c r="G1474">
        <v>462246.67758532922</v>
      </c>
      <c r="H1474">
        <v>141891.8349583683</v>
      </c>
      <c r="I1474">
        <v>293058.8320441515</v>
      </c>
      <c r="J1474">
        <v>129444.49302024111</v>
      </c>
      <c r="K1474">
        <v>559007.05088472622</v>
      </c>
      <c r="L1474">
        <v>84018.095296826563</v>
      </c>
      <c r="M1474">
        <v>403600.23808910517</v>
      </c>
      <c r="N1474">
        <v>544217.05284625525</v>
      </c>
      <c r="O1474">
        <v>265646.61808116338</v>
      </c>
      <c r="P1474">
        <v>62961.942464698091</v>
      </c>
      <c r="Q1474">
        <v>94020.041924744815</v>
      </c>
      <c r="R1474">
        <v>98583.953740301833</v>
      </c>
      <c r="S1474">
        <v>86320.636288399473</v>
      </c>
      <c r="T1474">
        <v>368022.9809597272</v>
      </c>
      <c r="U1474">
        <v>485399.70246445801</v>
      </c>
      <c r="V1474">
        <v>352784.78422015673</v>
      </c>
    </row>
    <row r="1475" spans="1:22" x14ac:dyDescent="0.25">
      <c r="A1475">
        <v>1473</v>
      </c>
      <c r="B1475">
        <v>294464.50676072057</v>
      </c>
      <c r="C1475">
        <v>78810.047784503055</v>
      </c>
      <c r="D1475">
        <v>331687.08784310758</v>
      </c>
      <c r="E1475">
        <v>295334.30785439111</v>
      </c>
      <c r="F1475">
        <v>196328.73324742031</v>
      </c>
      <c r="G1475">
        <v>365502.78958416858</v>
      </c>
      <c r="H1475">
        <v>137149.44174999639</v>
      </c>
      <c r="I1475">
        <v>194269.47323303181</v>
      </c>
      <c r="J1475">
        <v>131279.5547535404</v>
      </c>
      <c r="K1475">
        <v>541680.76960025192</v>
      </c>
      <c r="L1475">
        <v>72580.306134580314</v>
      </c>
      <c r="M1475">
        <v>280940.16127492889</v>
      </c>
      <c r="N1475">
        <v>419216.0335410994</v>
      </c>
      <c r="O1475">
        <v>288387.39851443417</v>
      </c>
      <c r="P1475">
        <v>74955.505186949769</v>
      </c>
      <c r="Q1475">
        <v>121603.5384025159</v>
      </c>
      <c r="R1475">
        <v>81926.860029145901</v>
      </c>
      <c r="S1475">
        <v>77338.505817959289</v>
      </c>
      <c r="T1475">
        <v>294101.96143738192</v>
      </c>
      <c r="U1475">
        <v>573309.46928609535</v>
      </c>
      <c r="V1475">
        <v>384106.0912338614</v>
      </c>
    </row>
    <row r="1476" spans="1:22" x14ac:dyDescent="0.25">
      <c r="A1476">
        <v>1474</v>
      </c>
      <c r="B1476">
        <v>290536.51165744389</v>
      </c>
      <c r="C1476">
        <v>95448.09156935694</v>
      </c>
      <c r="D1476">
        <v>220962.6695085862</v>
      </c>
      <c r="E1476">
        <v>216732.03898898681</v>
      </c>
      <c r="F1476">
        <v>259022.48899291889</v>
      </c>
      <c r="G1476">
        <v>275261.7576676078</v>
      </c>
      <c r="H1476">
        <v>91204.472282132483</v>
      </c>
      <c r="I1476">
        <v>257301.37560214649</v>
      </c>
      <c r="J1476">
        <v>126942.6375794028</v>
      </c>
      <c r="K1476">
        <v>380743.81364062859</v>
      </c>
      <c r="L1476">
        <v>74410.477254642959</v>
      </c>
      <c r="M1476">
        <v>298719.16345361812</v>
      </c>
      <c r="N1476">
        <v>372910.77410587878</v>
      </c>
      <c r="O1476">
        <v>222517.11926523349</v>
      </c>
      <c r="P1476">
        <v>73941.252084613181</v>
      </c>
      <c r="Q1476">
        <v>104502.9379257033</v>
      </c>
      <c r="R1476">
        <v>83197.277540334064</v>
      </c>
      <c r="S1476">
        <v>55203.491546239908</v>
      </c>
      <c r="T1476">
        <v>311848.16389893269</v>
      </c>
      <c r="U1476">
        <v>464444.27081323479</v>
      </c>
      <c r="V1476">
        <v>408253.09721829928</v>
      </c>
    </row>
    <row r="1477" spans="1:22" x14ac:dyDescent="0.25">
      <c r="A1477">
        <v>1475</v>
      </c>
      <c r="B1477">
        <v>213454.25611501429</v>
      </c>
      <c r="C1477">
        <v>81431.056314358866</v>
      </c>
      <c r="D1477">
        <v>194268.70396475471</v>
      </c>
      <c r="E1477">
        <v>208107.32313529111</v>
      </c>
      <c r="F1477">
        <v>188443.78024557061</v>
      </c>
      <c r="G1477">
        <v>251484.2360674415</v>
      </c>
      <c r="H1477">
        <v>126605.48577736691</v>
      </c>
      <c r="I1477">
        <v>191824.29440212291</v>
      </c>
      <c r="J1477">
        <v>91643.069585693782</v>
      </c>
      <c r="K1477">
        <v>390171.34750853851</v>
      </c>
      <c r="L1477">
        <v>65404.163283830829</v>
      </c>
      <c r="M1477">
        <v>321441.04087492009</v>
      </c>
      <c r="N1477">
        <v>361871.28107967722</v>
      </c>
      <c r="O1477">
        <v>265793.00443039148</v>
      </c>
      <c r="P1477">
        <v>41501.635769264503</v>
      </c>
      <c r="Q1477">
        <v>76627.495213477378</v>
      </c>
      <c r="R1477">
        <v>62921.852545078378</v>
      </c>
      <c r="S1477">
        <v>60926.511122862241</v>
      </c>
      <c r="T1477">
        <v>292049.96808325662</v>
      </c>
      <c r="U1477">
        <v>348197.48528453161</v>
      </c>
      <c r="V1477">
        <v>276075.32731348352</v>
      </c>
    </row>
    <row r="1478" spans="1:22" x14ac:dyDescent="0.25">
      <c r="A1478">
        <v>1476</v>
      </c>
      <c r="B1478">
        <v>185286.32472786951</v>
      </c>
      <c r="C1478">
        <v>85709.959907041542</v>
      </c>
      <c r="D1478">
        <v>192703.08263687749</v>
      </c>
      <c r="E1478">
        <v>225020.66115388609</v>
      </c>
      <c r="F1478">
        <v>238144.01156527721</v>
      </c>
      <c r="G1478">
        <v>380673.76494440308</v>
      </c>
      <c r="H1478">
        <v>84419.118773480426</v>
      </c>
      <c r="I1478">
        <v>243004.28231974979</v>
      </c>
      <c r="J1478">
        <v>94835.814221117063</v>
      </c>
      <c r="K1478">
        <v>332496.74382791179</v>
      </c>
      <c r="L1478">
        <v>52285.410079384877</v>
      </c>
      <c r="M1478">
        <v>331707.93398977479</v>
      </c>
      <c r="N1478">
        <v>401686.42866844212</v>
      </c>
      <c r="O1478">
        <v>171382.4603254002</v>
      </c>
      <c r="P1478">
        <v>44993.900284352931</v>
      </c>
      <c r="Q1478">
        <v>110320.8025869485</v>
      </c>
      <c r="R1478">
        <v>72208.203199154799</v>
      </c>
      <c r="S1478">
        <v>63694.007474328682</v>
      </c>
      <c r="T1478">
        <v>284646.28924034681</v>
      </c>
      <c r="U1478">
        <v>356071.83092656918</v>
      </c>
      <c r="V1478">
        <v>250452.0605911669</v>
      </c>
    </row>
    <row r="1479" spans="1:22" x14ac:dyDescent="0.25">
      <c r="A1479">
        <v>1477</v>
      </c>
      <c r="B1479">
        <v>209593.20556463959</v>
      </c>
      <c r="C1479">
        <v>69718.647263106774</v>
      </c>
      <c r="D1479">
        <v>173812.90273416691</v>
      </c>
      <c r="E1479">
        <v>243507.69068031519</v>
      </c>
      <c r="F1479">
        <v>249714.50530624611</v>
      </c>
      <c r="G1479">
        <v>252574.48796231789</v>
      </c>
      <c r="H1479">
        <v>85393.655612086528</v>
      </c>
      <c r="I1479">
        <v>230640.38511366211</v>
      </c>
      <c r="J1479">
        <v>157055.89799800239</v>
      </c>
      <c r="K1479">
        <v>381416.85978440871</v>
      </c>
      <c r="L1479">
        <v>79461.112590450663</v>
      </c>
      <c r="M1479">
        <v>263440.60657437867</v>
      </c>
      <c r="N1479">
        <v>420303.16860707942</v>
      </c>
      <c r="O1479">
        <v>199412.25916015901</v>
      </c>
      <c r="P1479">
        <v>65927.967057103349</v>
      </c>
      <c r="Q1479">
        <v>75290.528979522234</v>
      </c>
      <c r="R1479">
        <v>56828.276594730698</v>
      </c>
      <c r="S1479">
        <v>61837.033326462893</v>
      </c>
      <c r="T1479">
        <v>286720.23509211623</v>
      </c>
      <c r="U1479">
        <v>402999.82213324722</v>
      </c>
      <c r="V1479">
        <v>412211.88252399681</v>
      </c>
    </row>
    <row r="1480" spans="1:22" x14ac:dyDescent="0.25">
      <c r="A1480">
        <v>1478</v>
      </c>
      <c r="B1480">
        <v>234092.16518860139</v>
      </c>
      <c r="C1480">
        <v>81344.417833601998</v>
      </c>
      <c r="D1480">
        <v>273677.88264639478</v>
      </c>
      <c r="E1480">
        <v>203928.5605084768</v>
      </c>
      <c r="F1480">
        <v>254621.0377893374</v>
      </c>
      <c r="G1480">
        <v>338058.26192609512</v>
      </c>
      <c r="H1480">
        <v>109826.1236829594</v>
      </c>
      <c r="I1480">
        <v>206500.51498050449</v>
      </c>
      <c r="J1480">
        <v>129746.8153811379</v>
      </c>
      <c r="K1480">
        <v>401514.68874301983</v>
      </c>
      <c r="L1480">
        <v>73498.263812951584</v>
      </c>
      <c r="M1480">
        <v>312920.37130780751</v>
      </c>
      <c r="N1480">
        <v>482031.0216585818</v>
      </c>
      <c r="O1480">
        <v>286909.70292134577</v>
      </c>
      <c r="P1480">
        <v>72662.170861786712</v>
      </c>
      <c r="Q1480">
        <v>100232.3757347475</v>
      </c>
      <c r="R1480">
        <v>55901.568586382273</v>
      </c>
      <c r="S1480">
        <v>74598.110445281171</v>
      </c>
      <c r="T1480">
        <v>298388.68219469901</v>
      </c>
      <c r="U1480">
        <v>375423.58670028002</v>
      </c>
      <c r="V1480">
        <v>281373.1139228036</v>
      </c>
    </row>
    <row r="1481" spans="1:22" x14ac:dyDescent="0.25">
      <c r="A1481">
        <v>1479</v>
      </c>
      <c r="B1481">
        <v>274375.18192191882</v>
      </c>
      <c r="C1481">
        <v>62309.75886680957</v>
      </c>
      <c r="D1481">
        <v>282294.58270022413</v>
      </c>
      <c r="E1481">
        <v>251296.38580451961</v>
      </c>
      <c r="F1481">
        <v>191000.0460495025</v>
      </c>
      <c r="G1481">
        <v>333334.01147971919</v>
      </c>
      <c r="H1481">
        <v>91033.566153320295</v>
      </c>
      <c r="I1481">
        <v>222773.42960246201</v>
      </c>
      <c r="J1481">
        <v>158208.84134919359</v>
      </c>
      <c r="K1481">
        <v>487260.02783631987</v>
      </c>
      <c r="L1481">
        <v>82995.61528890286</v>
      </c>
      <c r="M1481">
        <v>387451.98088729079</v>
      </c>
      <c r="N1481">
        <v>309708.10880061251</v>
      </c>
      <c r="O1481">
        <v>292371.47699255799</v>
      </c>
      <c r="P1481">
        <v>63253.878629138133</v>
      </c>
      <c r="Q1481">
        <v>112930.4910186207</v>
      </c>
      <c r="R1481">
        <v>83286.649167815674</v>
      </c>
      <c r="S1481">
        <v>65141.518322914453</v>
      </c>
      <c r="T1481">
        <v>290819.22258702881</v>
      </c>
      <c r="U1481">
        <v>461392.91613312019</v>
      </c>
      <c r="V1481">
        <v>322687.49999981688</v>
      </c>
    </row>
    <row r="1482" spans="1:22" x14ac:dyDescent="0.25">
      <c r="A1482">
        <v>1480</v>
      </c>
      <c r="B1482">
        <v>253672.4926012402</v>
      </c>
      <c r="C1482">
        <v>87371.804083321069</v>
      </c>
      <c r="D1482">
        <v>291076.74566063582</v>
      </c>
      <c r="E1482">
        <v>319849.2432794639</v>
      </c>
      <c r="F1482">
        <v>278625.62531383208</v>
      </c>
      <c r="G1482">
        <v>373442.12951414811</v>
      </c>
      <c r="H1482">
        <v>130566.09689429621</v>
      </c>
      <c r="I1482">
        <v>276106.03506240703</v>
      </c>
      <c r="J1482">
        <v>132261.80028002389</v>
      </c>
      <c r="K1482">
        <v>376955.96333470009</v>
      </c>
      <c r="L1482">
        <v>88238.58170835815</v>
      </c>
      <c r="M1482">
        <v>370342.95400521572</v>
      </c>
      <c r="N1482">
        <v>388638.0123621361</v>
      </c>
      <c r="O1482">
        <v>310333.47085571371</v>
      </c>
      <c r="P1482">
        <v>62675.891067727767</v>
      </c>
      <c r="Q1482">
        <v>121809.0030677121</v>
      </c>
      <c r="R1482">
        <v>98649.402960476553</v>
      </c>
      <c r="S1482">
        <v>70351.487171192392</v>
      </c>
      <c r="T1482">
        <v>222940.19806561369</v>
      </c>
      <c r="U1482">
        <v>459161.01600927312</v>
      </c>
      <c r="V1482">
        <v>486736.97087616968</v>
      </c>
    </row>
    <row r="1483" spans="1:22" x14ac:dyDescent="0.25">
      <c r="A1483">
        <v>1481</v>
      </c>
      <c r="B1483">
        <v>304072.85449621471</v>
      </c>
      <c r="C1483">
        <v>72030.240974635934</v>
      </c>
      <c r="D1483">
        <v>259779.0392857166</v>
      </c>
      <c r="E1483">
        <v>325187.64403001609</v>
      </c>
      <c r="F1483">
        <v>288493.9647240552</v>
      </c>
      <c r="G1483">
        <v>324357.48246339988</v>
      </c>
      <c r="H1483">
        <v>127550.1388492673</v>
      </c>
      <c r="I1483">
        <v>217615.93465907659</v>
      </c>
      <c r="J1483">
        <v>154284.29430372521</v>
      </c>
      <c r="K1483">
        <v>562952.61819370289</v>
      </c>
      <c r="L1483">
        <v>73116.547974511428</v>
      </c>
      <c r="M1483">
        <v>385330.80122344522</v>
      </c>
      <c r="N1483">
        <v>377253.48784604121</v>
      </c>
      <c r="O1483">
        <v>316307.55969034409</v>
      </c>
      <c r="P1483">
        <v>75834.430052539392</v>
      </c>
      <c r="Q1483">
        <v>133084.07195379841</v>
      </c>
      <c r="R1483">
        <v>85252.240279250123</v>
      </c>
      <c r="S1483">
        <v>86599.171982711501</v>
      </c>
      <c r="T1483">
        <v>356630.67081567232</v>
      </c>
      <c r="U1483">
        <v>500870.47769394389</v>
      </c>
      <c r="V1483">
        <v>427668.93098680308</v>
      </c>
    </row>
    <row r="1484" spans="1:22" x14ac:dyDescent="0.25">
      <c r="A1484">
        <v>1482</v>
      </c>
      <c r="B1484">
        <v>279492.00408346159</v>
      </c>
      <c r="C1484">
        <v>74583.65700382684</v>
      </c>
      <c r="D1484">
        <v>248673.61085386659</v>
      </c>
      <c r="E1484">
        <v>318535.75157998392</v>
      </c>
      <c r="F1484">
        <v>267654.42841243622</v>
      </c>
      <c r="G1484">
        <v>339222.06306066312</v>
      </c>
      <c r="H1484">
        <v>159202.58740090131</v>
      </c>
      <c r="I1484">
        <v>259766.09390885409</v>
      </c>
      <c r="J1484">
        <v>137125.01363642991</v>
      </c>
      <c r="K1484">
        <v>548376.78486145404</v>
      </c>
      <c r="L1484">
        <v>97759.270258341159</v>
      </c>
      <c r="M1484">
        <v>369255.89867604722</v>
      </c>
      <c r="N1484">
        <v>496106.12943214708</v>
      </c>
      <c r="O1484">
        <v>281133.84154770919</v>
      </c>
      <c r="P1484">
        <v>57521.145849001448</v>
      </c>
      <c r="Q1484">
        <v>91396.736932000436</v>
      </c>
      <c r="R1484">
        <v>95859.329983224248</v>
      </c>
      <c r="S1484">
        <v>79963.181495649944</v>
      </c>
      <c r="T1484">
        <v>322893.96513942379</v>
      </c>
      <c r="U1484">
        <v>598260.66624499555</v>
      </c>
      <c r="V1484">
        <v>411462.88413855393</v>
      </c>
    </row>
    <row r="1485" spans="1:22" x14ac:dyDescent="0.25">
      <c r="A1485">
        <v>1483</v>
      </c>
      <c r="B1485">
        <v>277547.36318475078</v>
      </c>
      <c r="C1485">
        <v>87419.36186432415</v>
      </c>
      <c r="D1485">
        <v>264781.59136890073</v>
      </c>
      <c r="E1485">
        <v>347710.81891608692</v>
      </c>
      <c r="F1485">
        <v>305358.86164747982</v>
      </c>
      <c r="G1485">
        <v>438534.88721768948</v>
      </c>
      <c r="H1485">
        <v>170253.17517123761</v>
      </c>
      <c r="I1485">
        <v>239169.30634417501</v>
      </c>
      <c r="J1485">
        <v>192935.39255116711</v>
      </c>
      <c r="K1485">
        <v>498129.87250613823</v>
      </c>
      <c r="L1485">
        <v>95242.226475991221</v>
      </c>
      <c r="M1485">
        <v>431748.57967604819</v>
      </c>
      <c r="N1485">
        <v>423459.20023200708</v>
      </c>
      <c r="O1485">
        <v>325890.54380411771</v>
      </c>
      <c r="P1485">
        <v>89605.549122254626</v>
      </c>
      <c r="Q1485">
        <v>130456.9384388193</v>
      </c>
      <c r="R1485">
        <v>112683.62458748629</v>
      </c>
      <c r="S1485">
        <v>73287.789402305018</v>
      </c>
      <c r="T1485">
        <v>278456.72673209879</v>
      </c>
      <c r="U1485">
        <v>553352.37170064496</v>
      </c>
      <c r="V1485">
        <v>494604.4748500596</v>
      </c>
    </row>
    <row r="1486" spans="1:22" x14ac:dyDescent="0.25">
      <c r="A1486">
        <v>1484</v>
      </c>
      <c r="B1486">
        <v>270268.77359855518</v>
      </c>
      <c r="C1486">
        <v>120191.46125163769</v>
      </c>
      <c r="D1486">
        <v>316773.14728959301</v>
      </c>
      <c r="E1486">
        <v>274830.80641538871</v>
      </c>
      <c r="F1486">
        <v>253869.9509543473</v>
      </c>
      <c r="G1486">
        <v>496483.20439689158</v>
      </c>
      <c r="H1486">
        <v>174242.1178376415</v>
      </c>
      <c r="I1486">
        <v>282413.35052698338</v>
      </c>
      <c r="J1486">
        <v>150095.8859483868</v>
      </c>
      <c r="K1486">
        <v>470987.10354436853</v>
      </c>
      <c r="L1486">
        <v>90758.198287986597</v>
      </c>
      <c r="M1486">
        <v>483200.01236547029</v>
      </c>
      <c r="N1486">
        <v>492310.94473057508</v>
      </c>
      <c r="O1486">
        <v>354621.83259690908</v>
      </c>
      <c r="P1486">
        <v>63418.460000780193</v>
      </c>
      <c r="Q1486">
        <v>116829.7359585425</v>
      </c>
      <c r="R1486">
        <v>84403.645245310385</v>
      </c>
      <c r="S1486">
        <v>89580.237124900406</v>
      </c>
      <c r="T1486">
        <v>301230.08135103562</v>
      </c>
      <c r="U1486">
        <v>692416.3657180455</v>
      </c>
      <c r="V1486">
        <v>488336.86882427888</v>
      </c>
    </row>
    <row r="1487" spans="1:22" x14ac:dyDescent="0.25">
      <c r="A1487">
        <v>1485</v>
      </c>
      <c r="B1487">
        <v>385186.46371782437</v>
      </c>
      <c r="C1487">
        <v>115772.38577183821</v>
      </c>
      <c r="D1487">
        <v>286594.04980190902</v>
      </c>
      <c r="E1487">
        <v>375271.26561441162</v>
      </c>
      <c r="F1487">
        <v>324497.5540235301</v>
      </c>
      <c r="G1487">
        <v>467758.94190205471</v>
      </c>
      <c r="H1487">
        <v>170720.5781073765</v>
      </c>
      <c r="I1487">
        <v>290229.49254673882</v>
      </c>
      <c r="J1487">
        <v>210470.00714976061</v>
      </c>
      <c r="K1487">
        <v>492359.37722875178</v>
      </c>
      <c r="L1487">
        <v>89428.463423124034</v>
      </c>
      <c r="M1487">
        <v>390145.51676985458</v>
      </c>
      <c r="N1487">
        <v>553812.60530841164</v>
      </c>
      <c r="O1487">
        <v>269291.02275125118</v>
      </c>
      <c r="P1487">
        <v>83360.334331114645</v>
      </c>
      <c r="Q1487">
        <v>116559.6737004329</v>
      </c>
      <c r="R1487">
        <v>106968.6703153483</v>
      </c>
      <c r="S1487">
        <v>89794.48250508889</v>
      </c>
      <c r="T1487">
        <v>390397.46435673558</v>
      </c>
      <c r="U1487">
        <v>742314.41726200224</v>
      </c>
      <c r="V1487">
        <v>538869.57772466692</v>
      </c>
    </row>
    <row r="1488" spans="1:22" x14ac:dyDescent="0.25">
      <c r="A1488">
        <v>1486</v>
      </c>
      <c r="B1488">
        <v>389147.33100522851</v>
      </c>
      <c r="C1488">
        <v>122753.0122197907</v>
      </c>
      <c r="D1488">
        <v>325611.45820297871</v>
      </c>
      <c r="E1488">
        <v>288448.85374566738</v>
      </c>
      <c r="F1488">
        <v>282880.17678600369</v>
      </c>
      <c r="G1488">
        <v>479557.97062102391</v>
      </c>
      <c r="H1488">
        <v>134654.6240763606</v>
      </c>
      <c r="I1488">
        <v>301657.55301283539</v>
      </c>
      <c r="J1488">
        <v>202132.2345657752</v>
      </c>
      <c r="K1488">
        <v>625538.11873683287</v>
      </c>
      <c r="L1488">
        <v>88643.821199511047</v>
      </c>
      <c r="M1488">
        <v>533468.09798479872</v>
      </c>
      <c r="N1488">
        <v>457821.29171528033</v>
      </c>
      <c r="O1488">
        <v>388666.33736375591</v>
      </c>
      <c r="P1488">
        <v>93657.87723318956</v>
      </c>
      <c r="Q1488">
        <v>147196.91340907561</v>
      </c>
      <c r="R1488">
        <v>117633.5114185736</v>
      </c>
      <c r="S1488">
        <v>102658.8402455825</v>
      </c>
      <c r="T1488">
        <v>293884.55458500102</v>
      </c>
      <c r="U1488">
        <v>547739.3167753712</v>
      </c>
      <c r="V1488">
        <v>570086.38541439176</v>
      </c>
    </row>
    <row r="1489" spans="1:22" x14ac:dyDescent="0.25">
      <c r="A1489">
        <v>1487</v>
      </c>
      <c r="B1489">
        <v>391906.09263171471</v>
      </c>
      <c r="C1489">
        <v>100208.02290811689</v>
      </c>
      <c r="D1489">
        <v>363820.98249187111</v>
      </c>
      <c r="E1489">
        <v>340313.60214040743</v>
      </c>
      <c r="F1489">
        <v>311857.59036808292</v>
      </c>
      <c r="G1489">
        <v>430240.89482355659</v>
      </c>
      <c r="H1489">
        <v>167900.022281807</v>
      </c>
      <c r="I1489">
        <v>302416.33611215721</v>
      </c>
      <c r="J1489">
        <v>168501.7508031019</v>
      </c>
      <c r="K1489">
        <v>612718.34249843308</v>
      </c>
      <c r="L1489">
        <v>107898.48051416461</v>
      </c>
      <c r="M1489">
        <v>465850.64053931017</v>
      </c>
      <c r="N1489">
        <v>641346.98606750742</v>
      </c>
      <c r="O1489">
        <v>340429.48355787602</v>
      </c>
      <c r="P1489">
        <v>96250.772173950943</v>
      </c>
      <c r="Q1489">
        <v>130738.8829377378</v>
      </c>
      <c r="R1489">
        <v>116126.3118636452</v>
      </c>
      <c r="S1489">
        <v>90157.709589134727</v>
      </c>
      <c r="T1489">
        <v>304488.58619321941</v>
      </c>
      <c r="U1489">
        <v>555899.31275554921</v>
      </c>
      <c r="V1489">
        <v>460202.58157613809</v>
      </c>
    </row>
    <row r="1490" spans="1:22" x14ac:dyDescent="0.25">
      <c r="A1490">
        <v>1488</v>
      </c>
      <c r="B1490">
        <v>327984.50492820481</v>
      </c>
      <c r="C1490">
        <v>105772.69123501419</v>
      </c>
      <c r="D1490">
        <v>302516.40694974398</v>
      </c>
      <c r="E1490">
        <v>343234.66098784172</v>
      </c>
      <c r="F1490">
        <v>293737.80937600351</v>
      </c>
      <c r="G1490">
        <v>391916.04805492773</v>
      </c>
      <c r="H1490">
        <v>166561.76040632729</v>
      </c>
      <c r="I1490">
        <v>258096.15134712399</v>
      </c>
      <c r="J1490">
        <v>159323.67434771749</v>
      </c>
      <c r="K1490">
        <v>665697.56433076807</v>
      </c>
      <c r="L1490">
        <v>101240.0907833606</v>
      </c>
      <c r="M1490">
        <v>489659.18317230319</v>
      </c>
      <c r="N1490">
        <v>449139.11417220067</v>
      </c>
      <c r="O1490">
        <v>339751.85283559159</v>
      </c>
      <c r="P1490">
        <v>90603.383623817193</v>
      </c>
      <c r="Q1490">
        <v>149360.76271301569</v>
      </c>
      <c r="R1490">
        <v>89752.552030263949</v>
      </c>
      <c r="S1490">
        <v>111487.93398299759</v>
      </c>
      <c r="T1490">
        <v>358793.04226791073</v>
      </c>
      <c r="U1490">
        <v>625577.42169935058</v>
      </c>
      <c r="V1490">
        <v>523351.69709938072</v>
      </c>
    </row>
    <row r="1491" spans="1:22" x14ac:dyDescent="0.25">
      <c r="A1491">
        <v>1489</v>
      </c>
      <c r="B1491">
        <v>323604.70775832381</v>
      </c>
      <c r="C1491">
        <v>125647.4243301611</v>
      </c>
      <c r="D1491">
        <v>382605.10457957961</v>
      </c>
      <c r="E1491">
        <v>343868.80407390959</v>
      </c>
      <c r="F1491">
        <v>365264.79146910121</v>
      </c>
      <c r="G1491">
        <v>497562.73515813309</v>
      </c>
      <c r="H1491">
        <v>164850.8913793097</v>
      </c>
      <c r="I1491">
        <v>295197.52412250492</v>
      </c>
      <c r="J1491">
        <v>161242.63036542069</v>
      </c>
      <c r="K1491">
        <v>572231.58216299477</v>
      </c>
      <c r="L1491">
        <v>99520.965915536537</v>
      </c>
      <c r="M1491">
        <v>507607.2735314871</v>
      </c>
      <c r="N1491">
        <v>634845.5604172824</v>
      </c>
      <c r="O1491">
        <v>303563.74370643351</v>
      </c>
      <c r="P1491">
        <v>74309.038961607497</v>
      </c>
      <c r="Q1491">
        <v>135624.0759550599</v>
      </c>
      <c r="R1491">
        <v>97224.327190917407</v>
      </c>
      <c r="S1491">
        <v>115107.6531216861</v>
      </c>
      <c r="T1491">
        <v>366364.18867146561</v>
      </c>
      <c r="U1491">
        <v>574943.66677689576</v>
      </c>
      <c r="V1491">
        <v>597495.11722802208</v>
      </c>
    </row>
    <row r="1492" spans="1:22" x14ac:dyDescent="0.25">
      <c r="A1492">
        <v>1490</v>
      </c>
      <c r="B1492">
        <v>385976.53256671922</v>
      </c>
      <c r="C1492">
        <v>130927.55637185099</v>
      </c>
      <c r="D1492">
        <v>295576.45983996813</v>
      </c>
      <c r="E1492">
        <v>417734.98335741361</v>
      </c>
      <c r="F1492">
        <v>354859.24066823919</v>
      </c>
      <c r="G1492">
        <v>385117.27433731378</v>
      </c>
      <c r="H1492">
        <v>146614.94249248231</v>
      </c>
      <c r="I1492">
        <v>317232.32218861481</v>
      </c>
      <c r="J1492">
        <v>175139.95085107701</v>
      </c>
      <c r="K1492">
        <v>556825.04269472754</v>
      </c>
      <c r="L1492">
        <v>120519.0974340214</v>
      </c>
      <c r="M1492">
        <v>504116.97356998181</v>
      </c>
      <c r="N1492">
        <v>619166.2158875044</v>
      </c>
      <c r="O1492">
        <v>388919.57063336438</v>
      </c>
      <c r="P1492">
        <v>97659.346386116318</v>
      </c>
      <c r="Q1492">
        <v>144580.37966615561</v>
      </c>
      <c r="R1492">
        <v>97095.773623078101</v>
      </c>
      <c r="S1492">
        <v>114728.2178230924</v>
      </c>
      <c r="T1492">
        <v>311515.32329787483</v>
      </c>
      <c r="U1492">
        <v>689247.76439900277</v>
      </c>
      <c r="V1492">
        <v>476929.26134394051</v>
      </c>
    </row>
    <row r="1493" spans="1:22" x14ac:dyDescent="0.25">
      <c r="A1493">
        <v>1491</v>
      </c>
      <c r="B1493">
        <v>379532.21220117551</v>
      </c>
      <c r="C1493">
        <v>108955.7952551162</v>
      </c>
      <c r="D1493">
        <v>363255.61664085469</v>
      </c>
      <c r="E1493">
        <v>384547.08662070759</v>
      </c>
      <c r="F1493">
        <v>308644.65043883427</v>
      </c>
      <c r="G1493">
        <v>555574.23685056739</v>
      </c>
      <c r="H1493">
        <v>150919.17745101009</v>
      </c>
      <c r="I1493">
        <v>347518.08740444022</v>
      </c>
      <c r="J1493">
        <v>226442.31956521599</v>
      </c>
      <c r="K1493">
        <v>561357.14315896016</v>
      </c>
      <c r="L1493">
        <v>125153.9067706847</v>
      </c>
      <c r="M1493">
        <v>442594.84708327072</v>
      </c>
      <c r="N1493">
        <v>539658.63756964984</v>
      </c>
      <c r="O1493">
        <v>389570.08871427609</v>
      </c>
      <c r="P1493">
        <v>92016.023074887926</v>
      </c>
      <c r="Q1493">
        <v>125602.4874907881</v>
      </c>
      <c r="R1493">
        <v>118826.2829208661</v>
      </c>
      <c r="S1493">
        <v>90150.749588735387</v>
      </c>
      <c r="T1493">
        <v>391753.56929768092</v>
      </c>
      <c r="U1493">
        <v>573546.16183160315</v>
      </c>
      <c r="V1493">
        <v>573690.93614745012</v>
      </c>
    </row>
    <row r="1494" spans="1:22" x14ac:dyDescent="0.25">
      <c r="A1494">
        <v>1492</v>
      </c>
      <c r="B1494">
        <v>298772.76063989312</v>
      </c>
      <c r="C1494">
        <v>105681.5488951689</v>
      </c>
      <c r="D1494">
        <v>431828.78981498868</v>
      </c>
      <c r="E1494">
        <v>357852.69819694798</v>
      </c>
      <c r="F1494">
        <v>375592.90470857098</v>
      </c>
      <c r="G1494">
        <v>519808.01353053103</v>
      </c>
      <c r="H1494">
        <v>160576.50932899321</v>
      </c>
      <c r="I1494">
        <v>344342.42575811531</v>
      </c>
      <c r="J1494">
        <v>207517.57334921171</v>
      </c>
      <c r="K1494">
        <v>621949.04872526787</v>
      </c>
      <c r="L1494">
        <v>105755.7661302965</v>
      </c>
      <c r="M1494">
        <v>431275.38109433278</v>
      </c>
      <c r="N1494">
        <v>495718.89173338353</v>
      </c>
      <c r="O1494">
        <v>360601.15409772447</v>
      </c>
      <c r="P1494">
        <v>93452.948273776827</v>
      </c>
      <c r="Q1494">
        <v>148857.52959779871</v>
      </c>
      <c r="R1494">
        <v>113721.8326537408</v>
      </c>
      <c r="S1494">
        <v>116029.987390607</v>
      </c>
      <c r="T1494">
        <v>411758.77323984832</v>
      </c>
      <c r="U1494">
        <v>654077.43918891274</v>
      </c>
      <c r="V1494">
        <v>603180.6398736483</v>
      </c>
    </row>
    <row r="1495" spans="1:22" x14ac:dyDescent="0.25">
      <c r="A1495">
        <v>1493</v>
      </c>
      <c r="B1495">
        <v>342047.51487712632</v>
      </c>
      <c r="C1495">
        <v>123686.6250033863</v>
      </c>
      <c r="D1495">
        <v>420358.88083127461</v>
      </c>
      <c r="E1495">
        <v>432939.76266994351</v>
      </c>
      <c r="F1495">
        <v>275357.5925289357</v>
      </c>
      <c r="G1495">
        <v>486593.47960793908</v>
      </c>
      <c r="H1495">
        <v>166289.08831681279</v>
      </c>
      <c r="I1495">
        <v>266714.61694596632</v>
      </c>
      <c r="J1495">
        <v>206607.2997756142</v>
      </c>
      <c r="K1495">
        <v>638563.4341544034</v>
      </c>
      <c r="L1495">
        <v>92789.216577991712</v>
      </c>
      <c r="M1495">
        <v>574071.33798795065</v>
      </c>
      <c r="N1495">
        <v>647616.37607724254</v>
      </c>
      <c r="O1495">
        <v>353927.80232450261</v>
      </c>
      <c r="P1495">
        <v>101283.92888486981</v>
      </c>
      <c r="Q1495">
        <v>116626.6393179595</v>
      </c>
      <c r="R1495">
        <v>96815.033924172778</v>
      </c>
      <c r="S1495">
        <v>113390.0808492193</v>
      </c>
      <c r="T1495">
        <v>416169.39183164778</v>
      </c>
      <c r="U1495">
        <v>702518.59485268826</v>
      </c>
      <c r="V1495">
        <v>615856.51375190041</v>
      </c>
    </row>
    <row r="1496" spans="1:22" x14ac:dyDescent="0.25">
      <c r="A1496">
        <v>1494</v>
      </c>
      <c r="B1496">
        <v>360548.32820486953</v>
      </c>
      <c r="C1496">
        <v>122862.3819476972</v>
      </c>
      <c r="D1496">
        <v>399782.40309880878</v>
      </c>
      <c r="E1496">
        <v>387170.24494947918</v>
      </c>
      <c r="F1496">
        <v>297812.69804654352</v>
      </c>
      <c r="G1496">
        <v>492770.68655734678</v>
      </c>
      <c r="H1496">
        <v>146528.98434455661</v>
      </c>
      <c r="I1496">
        <v>356457.11047436728</v>
      </c>
      <c r="J1496">
        <v>206404.75227580839</v>
      </c>
      <c r="K1496">
        <v>510127.99025429209</v>
      </c>
      <c r="L1496">
        <v>105715.6155952922</v>
      </c>
      <c r="M1496">
        <v>562432.85950042773</v>
      </c>
      <c r="N1496">
        <v>485370.34055303008</v>
      </c>
      <c r="O1496">
        <v>378383.04967836943</v>
      </c>
      <c r="P1496">
        <v>95217.184118893812</v>
      </c>
      <c r="Q1496">
        <v>142226.83974702301</v>
      </c>
      <c r="R1496">
        <v>109362.8018578414</v>
      </c>
      <c r="S1496">
        <v>119443.8242798334</v>
      </c>
      <c r="T1496">
        <v>327422.12580285053</v>
      </c>
      <c r="U1496">
        <v>751856.45597582636</v>
      </c>
      <c r="V1496">
        <v>499969.07479637221</v>
      </c>
    </row>
    <row r="1497" spans="1:22" x14ac:dyDescent="0.25">
      <c r="A1497">
        <v>1495</v>
      </c>
      <c r="B1497">
        <v>373542.5098874328</v>
      </c>
      <c r="C1497">
        <v>134864.50319229951</v>
      </c>
      <c r="D1497">
        <v>328781.66105266422</v>
      </c>
      <c r="E1497">
        <v>314869.35183673713</v>
      </c>
      <c r="F1497">
        <v>347248.65156197379</v>
      </c>
      <c r="G1497">
        <v>450856.86117283121</v>
      </c>
      <c r="H1497">
        <v>157376.71185969509</v>
      </c>
      <c r="I1497">
        <v>273286.50220282777</v>
      </c>
      <c r="J1497">
        <v>207224.49537323019</v>
      </c>
      <c r="K1497">
        <v>662404.91610267619</v>
      </c>
      <c r="L1497">
        <v>114838.1622585063</v>
      </c>
      <c r="M1497">
        <v>437594.06171464478</v>
      </c>
      <c r="N1497">
        <v>656371.57800708001</v>
      </c>
      <c r="O1497">
        <v>398097.49360934162</v>
      </c>
      <c r="P1497">
        <v>100735.08077460169</v>
      </c>
      <c r="Q1497">
        <v>145436.90800743489</v>
      </c>
      <c r="R1497">
        <v>127479.817600389</v>
      </c>
      <c r="S1497">
        <v>90693.652229623141</v>
      </c>
      <c r="T1497">
        <v>318356.49376914062</v>
      </c>
      <c r="U1497">
        <v>753217.31267927575</v>
      </c>
      <c r="V1497">
        <v>552924.75147117546</v>
      </c>
    </row>
    <row r="1498" spans="1:22" x14ac:dyDescent="0.25">
      <c r="A1498">
        <v>1496</v>
      </c>
      <c r="B1498">
        <v>308998.43807395198</v>
      </c>
      <c r="C1498">
        <v>125541.71516960869</v>
      </c>
      <c r="D1498">
        <v>318488.55015360413</v>
      </c>
      <c r="E1498">
        <v>413107.02688193577</v>
      </c>
      <c r="F1498">
        <v>343435.60599930969</v>
      </c>
      <c r="G1498">
        <v>378136.06380079518</v>
      </c>
      <c r="H1498">
        <v>135716.54129395241</v>
      </c>
      <c r="I1498">
        <v>275336.79025348672</v>
      </c>
      <c r="J1498">
        <v>189770.70749105589</v>
      </c>
      <c r="K1498">
        <v>666785.03056372388</v>
      </c>
      <c r="L1498">
        <v>115135.2718183657</v>
      </c>
      <c r="M1498">
        <v>496337.36694703181</v>
      </c>
      <c r="N1498">
        <v>519074.91104156623</v>
      </c>
      <c r="O1498">
        <v>337834.75311730738</v>
      </c>
      <c r="P1498">
        <v>92409.588232393231</v>
      </c>
      <c r="Q1498">
        <v>111121.7134600279</v>
      </c>
      <c r="R1498">
        <v>98579.941723470372</v>
      </c>
      <c r="S1498">
        <v>96253.340706166244</v>
      </c>
      <c r="T1498">
        <v>429638.79433311312</v>
      </c>
      <c r="U1498">
        <v>752113.79023787868</v>
      </c>
      <c r="V1498">
        <v>468422.444370743</v>
      </c>
    </row>
    <row r="1499" spans="1:22" x14ac:dyDescent="0.25">
      <c r="A1499">
        <v>1497</v>
      </c>
      <c r="B1499">
        <v>337681.42964735138</v>
      </c>
      <c r="C1499">
        <v>114220.6942966473</v>
      </c>
      <c r="D1499">
        <v>337229.00404470047</v>
      </c>
      <c r="E1499">
        <v>258744.90195189009</v>
      </c>
      <c r="F1499">
        <v>256872.01276889321</v>
      </c>
      <c r="G1499">
        <v>396575.25015414681</v>
      </c>
      <c r="H1499">
        <v>138201.82042565261</v>
      </c>
      <c r="I1499">
        <v>295355.75928570621</v>
      </c>
      <c r="J1499">
        <v>152825.30388313771</v>
      </c>
      <c r="K1499">
        <v>536663.60246681084</v>
      </c>
      <c r="L1499">
        <v>104597.6142311226</v>
      </c>
      <c r="M1499">
        <v>425156.82290543808</v>
      </c>
      <c r="N1499">
        <v>472419.84514102578</v>
      </c>
      <c r="O1499">
        <v>251174.3063260309</v>
      </c>
      <c r="P1499">
        <v>74896.740688625374</v>
      </c>
      <c r="Q1499">
        <v>139687.25751675229</v>
      </c>
      <c r="R1499">
        <v>77985.321662194212</v>
      </c>
      <c r="S1499">
        <v>80296.118447424116</v>
      </c>
      <c r="T1499">
        <v>385686.10710299702</v>
      </c>
      <c r="U1499">
        <v>608063.71585381508</v>
      </c>
      <c r="V1499">
        <v>467358.61621420912</v>
      </c>
    </row>
    <row r="1500" spans="1:22" x14ac:dyDescent="0.25">
      <c r="A1500">
        <v>1498</v>
      </c>
      <c r="B1500">
        <v>267351.78425977961</v>
      </c>
      <c r="C1500">
        <v>93065.563292445411</v>
      </c>
      <c r="D1500">
        <v>304282.1248012032</v>
      </c>
      <c r="E1500">
        <v>277684.83928940288</v>
      </c>
      <c r="F1500">
        <v>271651.63511720428</v>
      </c>
      <c r="G1500">
        <v>407873.4160852473</v>
      </c>
      <c r="H1500">
        <v>157076.90413108101</v>
      </c>
      <c r="I1500">
        <v>274763.32774723292</v>
      </c>
      <c r="J1500">
        <v>177307.0228285334</v>
      </c>
      <c r="K1500">
        <v>546082.23672681802</v>
      </c>
      <c r="L1500">
        <v>85868.823779729821</v>
      </c>
      <c r="M1500">
        <v>389205.50888988387</v>
      </c>
      <c r="N1500">
        <v>490078.28366943583</v>
      </c>
      <c r="O1500">
        <v>273624.77726649807</v>
      </c>
      <c r="P1500">
        <v>77640.331888218963</v>
      </c>
      <c r="Q1500">
        <v>100683.4397900249</v>
      </c>
      <c r="R1500">
        <v>99043.617200434019</v>
      </c>
      <c r="S1500">
        <v>77343.956865350629</v>
      </c>
      <c r="T1500">
        <v>281924.48870512942</v>
      </c>
      <c r="U1500">
        <v>591806.23257049476</v>
      </c>
      <c r="V1500">
        <v>363529.43876321882</v>
      </c>
    </row>
    <row r="1501" spans="1:22" x14ac:dyDescent="0.25">
      <c r="A1501">
        <v>1499</v>
      </c>
      <c r="B1501">
        <v>297363.57040427491</v>
      </c>
      <c r="C1501">
        <v>95842.612450562097</v>
      </c>
      <c r="D1501">
        <v>297978.02535749233</v>
      </c>
      <c r="E1501">
        <v>299785.82397511869</v>
      </c>
      <c r="F1501">
        <v>283114.70370768011</v>
      </c>
      <c r="G1501">
        <v>312654.84809567558</v>
      </c>
      <c r="H1501">
        <v>136705.71915979349</v>
      </c>
      <c r="I1501">
        <v>227908.5509196393</v>
      </c>
      <c r="J1501">
        <v>136379.57030503571</v>
      </c>
      <c r="K1501">
        <v>425117.8174193041</v>
      </c>
      <c r="L1501">
        <v>96612.019899816412</v>
      </c>
      <c r="M1501">
        <v>288656.27741288661</v>
      </c>
      <c r="N1501">
        <v>402281.85934268462</v>
      </c>
      <c r="O1501">
        <v>242269.24487843169</v>
      </c>
      <c r="P1501">
        <v>67951.86165073124</v>
      </c>
      <c r="Q1501">
        <v>85003.921866873148</v>
      </c>
      <c r="R1501">
        <v>77522.624466332476</v>
      </c>
      <c r="S1501">
        <v>81020.802897294343</v>
      </c>
      <c r="T1501">
        <v>241503.27706759851</v>
      </c>
      <c r="U1501">
        <v>605737.83412035857</v>
      </c>
      <c r="V1501">
        <v>340063.92781777261</v>
      </c>
    </row>
    <row r="1502" spans="1:22" x14ac:dyDescent="0.25">
      <c r="A1502">
        <v>1500</v>
      </c>
      <c r="B1502">
        <v>290228.7299052052</v>
      </c>
      <c r="C1502">
        <v>77340.248427008279</v>
      </c>
      <c r="D1502">
        <v>262802.47217417072</v>
      </c>
      <c r="E1502">
        <v>243159.0506688504</v>
      </c>
      <c r="F1502">
        <v>217317.95333775951</v>
      </c>
      <c r="G1502">
        <v>271026.47837565682</v>
      </c>
      <c r="H1502">
        <v>139277.33839062409</v>
      </c>
      <c r="I1502">
        <v>223213.2389081599</v>
      </c>
      <c r="J1502">
        <v>120178.3445064667</v>
      </c>
      <c r="K1502">
        <v>328933.22015602869</v>
      </c>
      <c r="L1502">
        <v>60035.718293910657</v>
      </c>
      <c r="M1502">
        <v>255484.4199329245</v>
      </c>
      <c r="N1502">
        <v>388661.63833204418</v>
      </c>
      <c r="O1502">
        <v>199469.25677864661</v>
      </c>
      <c r="P1502">
        <v>73876.785510223155</v>
      </c>
      <c r="Q1502">
        <v>99036.391977794759</v>
      </c>
      <c r="R1502">
        <v>78928.883015906977</v>
      </c>
      <c r="S1502">
        <v>67635.081895636991</v>
      </c>
      <c r="T1502">
        <v>273664.59469288622</v>
      </c>
      <c r="U1502">
        <v>373262.26316329371</v>
      </c>
      <c r="V1502">
        <v>439759.04680222692</v>
      </c>
    </row>
    <row r="1503" spans="1:22" x14ac:dyDescent="0.25">
      <c r="A1503">
        <v>1501</v>
      </c>
      <c r="B1503">
        <v>196599.72578216781</v>
      </c>
      <c r="C1503">
        <v>97171.687157793436</v>
      </c>
      <c r="D1503">
        <v>254319.1011888184</v>
      </c>
      <c r="E1503">
        <v>237616.4472654073</v>
      </c>
      <c r="F1503">
        <v>175886.7168437404</v>
      </c>
      <c r="G1503">
        <v>262831.75238718791</v>
      </c>
      <c r="H1503">
        <v>116010.25214298681</v>
      </c>
      <c r="I1503">
        <v>196168.0359183244</v>
      </c>
      <c r="J1503">
        <v>158229.41120891969</v>
      </c>
      <c r="K1503">
        <v>322681.45133352687</v>
      </c>
      <c r="L1503">
        <v>60235.440668726369</v>
      </c>
      <c r="M1503">
        <v>330246.88078024762</v>
      </c>
      <c r="N1503">
        <v>384445.45600176358</v>
      </c>
      <c r="O1503">
        <v>268230.71630382311</v>
      </c>
      <c r="P1503">
        <v>49197.497331108898</v>
      </c>
      <c r="Q1503">
        <v>116457.1607457184</v>
      </c>
      <c r="R1503">
        <v>74878.417191960238</v>
      </c>
      <c r="S1503">
        <v>65847.562599522906</v>
      </c>
      <c r="T1503">
        <v>287250.21904803521</v>
      </c>
      <c r="U1503">
        <v>578594.22384359338</v>
      </c>
      <c r="V1503">
        <v>441742.72772697522</v>
      </c>
    </row>
    <row r="1504" spans="1:22" x14ac:dyDescent="0.25">
      <c r="A1504">
        <v>1502</v>
      </c>
      <c r="B1504">
        <v>253132.6308475032</v>
      </c>
      <c r="C1504">
        <v>97614.34886649705</v>
      </c>
      <c r="D1504">
        <v>254431.94322934121</v>
      </c>
      <c r="E1504">
        <v>265938.95828700229</v>
      </c>
      <c r="F1504">
        <v>192021.64211513201</v>
      </c>
      <c r="G1504">
        <v>297172.90113657981</v>
      </c>
      <c r="H1504">
        <v>142761.83116693361</v>
      </c>
      <c r="I1504">
        <v>160331.49138215091</v>
      </c>
      <c r="J1504">
        <v>150751.46839313669</v>
      </c>
      <c r="K1504">
        <v>366911.36885778909</v>
      </c>
      <c r="L1504">
        <v>84762.870037640649</v>
      </c>
      <c r="M1504">
        <v>328381.23949900258</v>
      </c>
      <c r="N1504">
        <v>380590.30184780073</v>
      </c>
      <c r="O1504">
        <v>215094.9665215631</v>
      </c>
      <c r="P1504">
        <v>50426.705094791418</v>
      </c>
      <c r="Q1504">
        <v>90378.192604132928</v>
      </c>
      <c r="R1504">
        <v>61373.283423251603</v>
      </c>
      <c r="S1504">
        <v>77987.002905384434</v>
      </c>
      <c r="T1504">
        <v>281204.25166609371</v>
      </c>
      <c r="U1504">
        <v>538875.98610687803</v>
      </c>
      <c r="V1504">
        <v>454462.60097666818</v>
      </c>
    </row>
    <row r="1505" spans="1:22" x14ac:dyDescent="0.25">
      <c r="A1505">
        <v>1503</v>
      </c>
      <c r="B1505">
        <v>310556.73030861461</v>
      </c>
      <c r="C1505">
        <v>83119.036642304272</v>
      </c>
      <c r="D1505">
        <v>317214.4568255691</v>
      </c>
      <c r="E1505">
        <v>277579.88646341901</v>
      </c>
      <c r="F1505">
        <v>239742.67203282329</v>
      </c>
      <c r="G1505">
        <v>393718.10095928068</v>
      </c>
      <c r="H1505">
        <v>119127.4260557191</v>
      </c>
      <c r="I1505">
        <v>169358.0172402857</v>
      </c>
      <c r="J1505">
        <v>134381.43850548091</v>
      </c>
      <c r="K1505">
        <v>483465.74132828962</v>
      </c>
      <c r="L1505">
        <v>61067.453530313898</v>
      </c>
      <c r="M1505">
        <v>398773.02395800571</v>
      </c>
      <c r="N1505">
        <v>407059.04792008718</v>
      </c>
      <c r="O1505">
        <v>300528.80972686002</v>
      </c>
      <c r="P1505">
        <v>51017.089102302998</v>
      </c>
      <c r="Q1505">
        <v>89160.529715290235</v>
      </c>
      <c r="R1505">
        <v>77102.616592781473</v>
      </c>
      <c r="S1505">
        <v>89008.177666115123</v>
      </c>
      <c r="T1505">
        <v>210192.25355429159</v>
      </c>
      <c r="U1505">
        <v>412515.67735090369</v>
      </c>
      <c r="V1505">
        <v>470287.13177931478</v>
      </c>
    </row>
    <row r="1506" spans="1:22" x14ac:dyDescent="0.25">
      <c r="A1506">
        <v>1504</v>
      </c>
      <c r="B1506">
        <v>324323.03376080299</v>
      </c>
      <c r="C1506">
        <v>69541.164651135739</v>
      </c>
      <c r="D1506">
        <v>295330.3255718727</v>
      </c>
      <c r="E1506">
        <v>242431.0869436287</v>
      </c>
      <c r="F1506">
        <v>288557.22207486251</v>
      </c>
      <c r="G1506">
        <v>341040.95955752599</v>
      </c>
      <c r="H1506">
        <v>131513.96259886271</v>
      </c>
      <c r="I1506">
        <v>267660.73333021533</v>
      </c>
      <c r="J1506">
        <v>164925.02614379211</v>
      </c>
      <c r="K1506">
        <v>497849.14039986383</v>
      </c>
      <c r="L1506">
        <v>89329.186040017201</v>
      </c>
      <c r="M1506">
        <v>337709.34869117371</v>
      </c>
      <c r="N1506">
        <v>476884.73812835891</v>
      </c>
      <c r="O1506">
        <v>210664.4460853902</v>
      </c>
      <c r="P1506">
        <v>54032.299006522488</v>
      </c>
      <c r="Q1506">
        <v>83958.607932443076</v>
      </c>
      <c r="R1506">
        <v>71399.766005750222</v>
      </c>
      <c r="S1506">
        <v>62627.381462971272</v>
      </c>
      <c r="T1506">
        <v>230389.1737263648</v>
      </c>
      <c r="U1506">
        <v>607372.35435821558</v>
      </c>
      <c r="V1506">
        <v>353606.26727686753</v>
      </c>
    </row>
    <row r="1507" spans="1:22" x14ac:dyDescent="0.25">
      <c r="A1507">
        <v>1505</v>
      </c>
      <c r="B1507">
        <v>300684.444304712</v>
      </c>
      <c r="C1507">
        <v>95100.892745529622</v>
      </c>
      <c r="D1507">
        <v>355619.61077634938</v>
      </c>
      <c r="E1507">
        <v>270968.09626132093</v>
      </c>
      <c r="F1507">
        <v>238565.88663671169</v>
      </c>
      <c r="G1507">
        <v>484886.71515845531</v>
      </c>
      <c r="H1507">
        <v>118606.0614442231</v>
      </c>
      <c r="I1507">
        <v>305090.97003076179</v>
      </c>
      <c r="J1507">
        <v>166189.40617027681</v>
      </c>
      <c r="K1507">
        <v>435758.06956038362</v>
      </c>
      <c r="L1507">
        <v>92195.987167358995</v>
      </c>
      <c r="M1507">
        <v>405601.67078843637</v>
      </c>
      <c r="N1507">
        <v>483366.92633738217</v>
      </c>
      <c r="O1507">
        <v>358120.04285027081</v>
      </c>
      <c r="P1507">
        <v>68861.269053061202</v>
      </c>
      <c r="Q1507">
        <v>111993.6162595404</v>
      </c>
      <c r="R1507">
        <v>76776.953136410884</v>
      </c>
      <c r="S1507">
        <v>83844.957225783015</v>
      </c>
      <c r="T1507">
        <v>383001.47616842849</v>
      </c>
      <c r="U1507">
        <v>462654.48560928949</v>
      </c>
      <c r="V1507">
        <v>471647.21821891691</v>
      </c>
    </row>
    <row r="1508" spans="1:22" x14ac:dyDescent="0.25">
      <c r="A1508">
        <v>1506</v>
      </c>
      <c r="B1508">
        <v>357325.74840135552</v>
      </c>
      <c r="C1508">
        <v>110412.07582741079</v>
      </c>
      <c r="D1508">
        <v>356209.19386260503</v>
      </c>
      <c r="E1508">
        <v>360719.80036330287</v>
      </c>
      <c r="F1508">
        <v>300821.90981125762</v>
      </c>
      <c r="G1508">
        <v>415876.76659533859</v>
      </c>
      <c r="H1508">
        <v>184114.85653468719</v>
      </c>
      <c r="I1508">
        <v>334711.58226057503</v>
      </c>
      <c r="J1508">
        <v>162472.66635040761</v>
      </c>
      <c r="K1508">
        <v>524174.88369649329</v>
      </c>
      <c r="L1508">
        <v>107457.8718203758</v>
      </c>
      <c r="M1508">
        <v>444204.63909769768</v>
      </c>
      <c r="N1508">
        <v>544807.18884407298</v>
      </c>
      <c r="O1508">
        <v>341515.04823466338</v>
      </c>
      <c r="P1508">
        <v>94453.64778983983</v>
      </c>
      <c r="Q1508">
        <v>152025.10656628621</v>
      </c>
      <c r="R1508">
        <v>113396.7894579932</v>
      </c>
      <c r="S1508">
        <v>96644.487087327201</v>
      </c>
      <c r="T1508">
        <v>294707.8184882676</v>
      </c>
      <c r="U1508">
        <v>684732.67609420605</v>
      </c>
      <c r="V1508">
        <v>582729.4017807151</v>
      </c>
    </row>
    <row r="1509" spans="1:22" x14ac:dyDescent="0.25">
      <c r="A1509">
        <v>1507</v>
      </c>
      <c r="B1509">
        <v>411403.17448474863</v>
      </c>
      <c r="C1509">
        <v>114567.5473862987</v>
      </c>
      <c r="D1509">
        <v>410945.95764860051</v>
      </c>
      <c r="E1509">
        <v>355402.77086738159</v>
      </c>
      <c r="F1509">
        <v>373357.57775646698</v>
      </c>
      <c r="G1509">
        <v>556255.09676341165</v>
      </c>
      <c r="H1509">
        <v>143394.09042238581</v>
      </c>
      <c r="I1509">
        <v>328679.30578268802</v>
      </c>
      <c r="J1509">
        <v>226545.40188006719</v>
      </c>
      <c r="K1509">
        <v>656716.55617518094</v>
      </c>
      <c r="L1509">
        <v>122096.7170736978</v>
      </c>
      <c r="M1509">
        <v>539362.9850477865</v>
      </c>
      <c r="N1509">
        <v>480368.67809456191</v>
      </c>
      <c r="O1509">
        <v>309059.22486601578</v>
      </c>
      <c r="P1509">
        <v>77189.344870312634</v>
      </c>
      <c r="Q1509">
        <v>146114.17627318701</v>
      </c>
      <c r="R1509">
        <v>127437.2735365846</v>
      </c>
      <c r="S1509">
        <v>120219.5509315486</v>
      </c>
      <c r="T1509">
        <v>399971.66353702871</v>
      </c>
      <c r="U1509">
        <v>567192.24981659697</v>
      </c>
      <c r="V1509">
        <v>536817.85205845453</v>
      </c>
    </row>
    <row r="1510" spans="1:22" x14ac:dyDescent="0.25">
      <c r="A1510">
        <v>1508</v>
      </c>
      <c r="B1510">
        <v>395072.38699625421</v>
      </c>
      <c r="C1510">
        <v>137779.58134425199</v>
      </c>
      <c r="D1510">
        <v>394655.09393726022</v>
      </c>
      <c r="E1510">
        <v>372354.94370563253</v>
      </c>
      <c r="F1510">
        <v>303090.17769220727</v>
      </c>
      <c r="G1510">
        <v>447128.84216125653</v>
      </c>
      <c r="H1510">
        <v>184769.00870232351</v>
      </c>
      <c r="I1510">
        <v>333271.29556139512</v>
      </c>
      <c r="J1510">
        <v>200293.23723292211</v>
      </c>
      <c r="K1510">
        <v>646759.32470934303</v>
      </c>
      <c r="L1510">
        <v>129364.66028659869</v>
      </c>
      <c r="M1510">
        <v>489492.0788047681</v>
      </c>
      <c r="N1510">
        <v>511486.2195115845</v>
      </c>
      <c r="O1510">
        <v>318880.87662115978</v>
      </c>
      <c r="P1510">
        <v>83092.585737773945</v>
      </c>
      <c r="Q1510">
        <v>132882.26506156489</v>
      </c>
      <c r="R1510">
        <v>99127.674724803102</v>
      </c>
      <c r="S1510">
        <v>100558.79306226689</v>
      </c>
      <c r="T1510">
        <v>379074.51168360322</v>
      </c>
      <c r="U1510">
        <v>828254.43546224665</v>
      </c>
      <c r="V1510">
        <v>594626.97214044444</v>
      </c>
    </row>
    <row r="1511" spans="1:22" x14ac:dyDescent="0.25">
      <c r="A1511">
        <v>1509</v>
      </c>
      <c r="B1511">
        <v>327457.66725162207</v>
      </c>
      <c r="C1511">
        <v>125035.4556235456</v>
      </c>
      <c r="D1511">
        <v>381252.14295343269</v>
      </c>
      <c r="E1511">
        <v>372388.4763914948</v>
      </c>
      <c r="F1511">
        <v>362296.22358189558</v>
      </c>
      <c r="G1511">
        <v>559023.92423615325</v>
      </c>
      <c r="H1511">
        <v>208035.3085126341</v>
      </c>
      <c r="I1511">
        <v>375304.47650894779</v>
      </c>
      <c r="J1511">
        <v>190866.42691549449</v>
      </c>
      <c r="K1511">
        <v>720754.15884035826</v>
      </c>
      <c r="L1511">
        <v>108930.3020153706</v>
      </c>
      <c r="M1511">
        <v>576122.74314803793</v>
      </c>
      <c r="N1511">
        <v>592797.11609883769</v>
      </c>
      <c r="O1511">
        <v>435837.49966997741</v>
      </c>
      <c r="P1511">
        <v>92571.130894884176</v>
      </c>
      <c r="Q1511">
        <v>153576.6775073396</v>
      </c>
      <c r="R1511">
        <v>135338.62756775369</v>
      </c>
      <c r="S1511">
        <v>115044.3054557797</v>
      </c>
      <c r="T1511">
        <v>359286.82173147373</v>
      </c>
      <c r="U1511">
        <v>688010.50416257221</v>
      </c>
      <c r="V1511">
        <v>681979.82987347094</v>
      </c>
    </row>
    <row r="1512" spans="1:22" x14ac:dyDescent="0.25">
      <c r="A1512">
        <v>1510</v>
      </c>
      <c r="B1512">
        <v>431317.28253589279</v>
      </c>
      <c r="C1512">
        <v>137582.4231895956</v>
      </c>
      <c r="D1512">
        <v>465227.22481959558</v>
      </c>
      <c r="E1512">
        <v>370795.86719438701</v>
      </c>
      <c r="F1512">
        <v>363668.87113217852</v>
      </c>
      <c r="G1512">
        <v>462941.08910511341</v>
      </c>
      <c r="H1512">
        <v>220436.47263218259</v>
      </c>
      <c r="I1512">
        <v>379558.29571648332</v>
      </c>
      <c r="J1512">
        <v>238143.5423851675</v>
      </c>
      <c r="K1512">
        <v>695337.44956135773</v>
      </c>
      <c r="L1512">
        <v>133899.51986776869</v>
      </c>
      <c r="M1512">
        <v>530919.21846755338</v>
      </c>
      <c r="N1512">
        <v>589935.39658143569</v>
      </c>
      <c r="O1512">
        <v>341220.42042090948</v>
      </c>
      <c r="P1512">
        <v>99601.242149380269</v>
      </c>
      <c r="Q1512">
        <v>142368.72951016811</v>
      </c>
      <c r="R1512">
        <v>120137.84036741449</v>
      </c>
      <c r="S1512">
        <v>102392.08292047439</v>
      </c>
      <c r="T1512">
        <v>387485.47442438977</v>
      </c>
      <c r="U1512">
        <v>701857.10911061533</v>
      </c>
      <c r="V1512">
        <v>625530.32102038944</v>
      </c>
    </row>
    <row r="1513" spans="1:22" x14ac:dyDescent="0.25">
      <c r="A1513">
        <v>1511</v>
      </c>
      <c r="B1513">
        <v>474273.58257771732</v>
      </c>
      <c r="C1513">
        <v>127648.72829009561</v>
      </c>
      <c r="D1513">
        <v>374785.83970011858</v>
      </c>
      <c r="E1513">
        <v>488356.69001257367</v>
      </c>
      <c r="F1513">
        <v>370357.99433806911</v>
      </c>
      <c r="G1513">
        <v>535298.7569113971</v>
      </c>
      <c r="H1513">
        <v>219330.9492440974</v>
      </c>
      <c r="I1513">
        <v>333513.50543615082</v>
      </c>
      <c r="J1513">
        <v>247095.42768318811</v>
      </c>
      <c r="K1513">
        <v>679612.40592839883</v>
      </c>
      <c r="L1513">
        <v>116471.3676231273</v>
      </c>
      <c r="M1513">
        <v>601579.42427488335</v>
      </c>
      <c r="N1513">
        <v>659693.71630982705</v>
      </c>
      <c r="O1513">
        <v>365527.01554250222</v>
      </c>
      <c r="P1513">
        <v>113959.85557732329</v>
      </c>
      <c r="Q1513">
        <v>141811.34696284489</v>
      </c>
      <c r="R1513">
        <v>119908.3596196408</v>
      </c>
      <c r="S1513">
        <v>105826.5614040436</v>
      </c>
      <c r="T1513">
        <v>506937.15243657271</v>
      </c>
      <c r="U1513">
        <v>841942.14540100493</v>
      </c>
      <c r="V1513">
        <v>653987.30390166934</v>
      </c>
    </row>
    <row r="1514" spans="1:22" x14ac:dyDescent="0.25">
      <c r="A1514">
        <v>1512</v>
      </c>
      <c r="B1514">
        <v>440398.26582114241</v>
      </c>
      <c r="C1514">
        <v>120721.79810797379</v>
      </c>
      <c r="D1514">
        <v>355292.13320736459</v>
      </c>
      <c r="E1514">
        <v>455582.44105638983</v>
      </c>
      <c r="F1514">
        <v>416674.27950584103</v>
      </c>
      <c r="G1514">
        <v>532942.28253798233</v>
      </c>
      <c r="H1514">
        <v>161283.76248953119</v>
      </c>
      <c r="I1514">
        <v>389199.53188741539</v>
      </c>
      <c r="J1514">
        <v>230828.87013902291</v>
      </c>
      <c r="K1514">
        <v>761767.80510723451</v>
      </c>
      <c r="L1514">
        <v>126258.0757329693</v>
      </c>
      <c r="M1514">
        <v>462378.37933499849</v>
      </c>
      <c r="N1514">
        <v>713979.38592503732</v>
      </c>
      <c r="O1514">
        <v>453284.25587392307</v>
      </c>
      <c r="P1514">
        <v>103638.41937988441</v>
      </c>
      <c r="Q1514">
        <v>136426.09681121609</v>
      </c>
      <c r="R1514">
        <v>117239.46502513639</v>
      </c>
      <c r="S1514">
        <v>116547.9682063685</v>
      </c>
      <c r="T1514">
        <v>466434.90686159831</v>
      </c>
      <c r="U1514">
        <v>790094.37169902038</v>
      </c>
      <c r="V1514">
        <v>553408.05897721497</v>
      </c>
    </row>
    <row r="1515" spans="1:22" x14ac:dyDescent="0.25">
      <c r="A1515">
        <v>1513</v>
      </c>
      <c r="B1515">
        <v>416004.04173580941</v>
      </c>
      <c r="C1515">
        <v>114206.3811551908</v>
      </c>
      <c r="D1515">
        <v>383633.85123022739</v>
      </c>
      <c r="E1515">
        <v>383968.43448669859</v>
      </c>
      <c r="F1515">
        <v>302673.46873012593</v>
      </c>
      <c r="G1515">
        <v>508553.75370591623</v>
      </c>
      <c r="H1515">
        <v>172296.5331775657</v>
      </c>
      <c r="I1515">
        <v>283629.03370975232</v>
      </c>
      <c r="J1515">
        <v>230078.5813064063</v>
      </c>
      <c r="K1515">
        <v>555428.13992776431</v>
      </c>
      <c r="L1515">
        <v>106494.006116253</v>
      </c>
      <c r="M1515">
        <v>564393.63135231927</v>
      </c>
      <c r="N1515">
        <v>607336.23695430555</v>
      </c>
      <c r="O1515">
        <v>370048.18683651253</v>
      </c>
      <c r="P1515">
        <v>89879.875337557663</v>
      </c>
      <c r="Q1515">
        <v>142232.77982189521</v>
      </c>
      <c r="R1515">
        <v>108668.8933782315</v>
      </c>
      <c r="S1515">
        <v>114559.1127049458</v>
      </c>
      <c r="T1515">
        <v>476742.34489759622</v>
      </c>
      <c r="U1515">
        <v>829697.91262945265</v>
      </c>
      <c r="V1515">
        <v>520096.1962443057</v>
      </c>
    </row>
    <row r="1516" spans="1:22" x14ac:dyDescent="0.25">
      <c r="A1516">
        <v>1514</v>
      </c>
      <c r="B1516">
        <v>349942.90145124722</v>
      </c>
      <c r="C1516">
        <v>110103.89844849971</v>
      </c>
      <c r="D1516">
        <v>381118.16225343873</v>
      </c>
      <c r="E1516">
        <v>387449.83676322771</v>
      </c>
      <c r="F1516">
        <v>368836.1433666987</v>
      </c>
      <c r="G1516">
        <v>466081.51884744078</v>
      </c>
      <c r="H1516">
        <v>183948.33342676691</v>
      </c>
      <c r="I1516">
        <v>372367.83401638962</v>
      </c>
      <c r="J1516">
        <v>246783.6923131372</v>
      </c>
      <c r="K1516">
        <v>587450.49253172241</v>
      </c>
      <c r="L1516">
        <v>128302.63476935989</v>
      </c>
      <c r="M1516">
        <v>537662.81408242066</v>
      </c>
      <c r="N1516">
        <v>613968.08784077782</v>
      </c>
      <c r="O1516">
        <v>346812.94543960277</v>
      </c>
      <c r="P1516">
        <v>101188.8898712021</v>
      </c>
      <c r="Q1516">
        <v>150888.65722621899</v>
      </c>
      <c r="R1516">
        <v>117281.6887747049</v>
      </c>
      <c r="S1516">
        <v>101814.62590529829</v>
      </c>
      <c r="T1516">
        <v>429981.34911377309</v>
      </c>
      <c r="U1516">
        <v>720606.3234124491</v>
      </c>
      <c r="V1516">
        <v>570589.87411265296</v>
      </c>
    </row>
    <row r="1517" spans="1:22" x14ac:dyDescent="0.25">
      <c r="A1517">
        <v>1515</v>
      </c>
      <c r="B1517">
        <v>424448.62194298062</v>
      </c>
      <c r="C1517">
        <v>117005.9301600766</v>
      </c>
      <c r="D1517">
        <v>415990.60295129532</v>
      </c>
      <c r="E1517">
        <v>440324.45636233338</v>
      </c>
      <c r="F1517">
        <v>342416.56359958102</v>
      </c>
      <c r="G1517">
        <v>538670.69590364734</v>
      </c>
      <c r="H1517">
        <v>179529.24069490371</v>
      </c>
      <c r="I1517">
        <v>394560.13092808099</v>
      </c>
      <c r="J1517">
        <v>245363.78139802921</v>
      </c>
      <c r="K1517">
        <v>580126.90006063052</v>
      </c>
      <c r="L1517">
        <v>140465.60659422399</v>
      </c>
      <c r="M1517">
        <v>619913.74190090131</v>
      </c>
      <c r="N1517">
        <v>567460.47882465948</v>
      </c>
      <c r="O1517">
        <v>393280.51118325919</v>
      </c>
      <c r="P1517">
        <v>90528.473632062101</v>
      </c>
      <c r="Q1517">
        <v>172980.8494104165</v>
      </c>
      <c r="R1517">
        <v>116979.1039378491</v>
      </c>
      <c r="S1517">
        <v>132614.54076812189</v>
      </c>
      <c r="T1517">
        <v>419545.87184162822</v>
      </c>
      <c r="U1517">
        <v>856172.40044771135</v>
      </c>
      <c r="V1517">
        <v>553178.08778980421</v>
      </c>
    </row>
    <row r="1518" spans="1:22" x14ac:dyDescent="0.25">
      <c r="A1518">
        <v>1516</v>
      </c>
      <c r="B1518">
        <v>442238.29997158499</v>
      </c>
      <c r="C1518">
        <v>113073.4185837464</v>
      </c>
      <c r="D1518">
        <v>381780.94807220978</v>
      </c>
      <c r="E1518">
        <v>475679.93637848628</v>
      </c>
      <c r="F1518">
        <v>320519.71578916837</v>
      </c>
      <c r="G1518">
        <v>599209.85956934909</v>
      </c>
      <c r="H1518">
        <v>174308.462894525</v>
      </c>
      <c r="I1518">
        <v>342836.15519476042</v>
      </c>
      <c r="J1518">
        <v>238053.61945632601</v>
      </c>
      <c r="K1518">
        <v>780735.7708497016</v>
      </c>
      <c r="L1518">
        <v>116922.7093316875</v>
      </c>
      <c r="M1518">
        <v>542825.26352908113</v>
      </c>
      <c r="N1518">
        <v>649303.06258619856</v>
      </c>
      <c r="O1518">
        <v>352515.80380508699</v>
      </c>
      <c r="P1518">
        <v>95581.787659994327</v>
      </c>
      <c r="Q1518">
        <v>153430.59420430969</v>
      </c>
      <c r="R1518">
        <v>124509.49429345589</v>
      </c>
      <c r="S1518">
        <v>119380.0350249106</v>
      </c>
      <c r="T1518">
        <v>485704.39238556981</v>
      </c>
      <c r="U1518">
        <v>797437.70310253662</v>
      </c>
      <c r="V1518">
        <v>616098.61230702873</v>
      </c>
    </row>
    <row r="1519" spans="1:22" x14ac:dyDescent="0.25">
      <c r="A1519">
        <v>1517</v>
      </c>
      <c r="B1519">
        <v>392363.78886892699</v>
      </c>
      <c r="C1519">
        <v>141337.46036853149</v>
      </c>
      <c r="D1519">
        <v>454788.320265388</v>
      </c>
      <c r="E1519">
        <v>457717.51858627808</v>
      </c>
      <c r="F1519">
        <v>416570.03362877987</v>
      </c>
      <c r="G1519">
        <v>613389.51695756405</v>
      </c>
      <c r="H1519">
        <v>169093.39135386201</v>
      </c>
      <c r="I1519">
        <v>347901.37156960787</v>
      </c>
      <c r="J1519">
        <v>193594.67641094149</v>
      </c>
      <c r="K1519">
        <v>716593.99652154453</v>
      </c>
      <c r="L1519">
        <v>138316.80336737531</v>
      </c>
      <c r="M1519">
        <v>625483.86377196875</v>
      </c>
      <c r="N1519">
        <v>626319.63626023661</v>
      </c>
      <c r="O1519">
        <v>396376.78178661218</v>
      </c>
      <c r="P1519">
        <v>116484.25652342261</v>
      </c>
      <c r="Q1519">
        <v>161955.95439138819</v>
      </c>
      <c r="R1519">
        <v>133053.7244564225</v>
      </c>
      <c r="S1519">
        <v>105768.44949617361</v>
      </c>
      <c r="T1519">
        <v>488420.83254332328</v>
      </c>
      <c r="U1519">
        <v>789097.54253742378</v>
      </c>
      <c r="V1519">
        <v>584368.79855483735</v>
      </c>
    </row>
    <row r="1520" spans="1:22" x14ac:dyDescent="0.25">
      <c r="A1520">
        <v>1518</v>
      </c>
      <c r="B1520">
        <v>417705.95982358622</v>
      </c>
      <c r="C1520">
        <v>131593.79593684559</v>
      </c>
      <c r="D1520">
        <v>457183.01441195031</v>
      </c>
      <c r="E1520">
        <v>364785.95199241693</v>
      </c>
      <c r="F1520">
        <v>358556.45269492961</v>
      </c>
      <c r="G1520">
        <v>598715.54589448334</v>
      </c>
      <c r="H1520">
        <v>170144.64924377741</v>
      </c>
      <c r="I1520">
        <v>403853.22315249249</v>
      </c>
      <c r="J1520">
        <v>195154.93349100609</v>
      </c>
      <c r="K1520">
        <v>602340.84804753028</v>
      </c>
      <c r="L1520">
        <v>132477.47606945661</v>
      </c>
      <c r="M1520">
        <v>522584.34391269181</v>
      </c>
      <c r="N1520">
        <v>720641.50003686477</v>
      </c>
      <c r="O1520">
        <v>364205.29786756088</v>
      </c>
      <c r="P1520">
        <v>104587.74868222899</v>
      </c>
      <c r="Q1520">
        <v>141470.05331877249</v>
      </c>
      <c r="R1520">
        <v>115756.66920023361</v>
      </c>
      <c r="S1520">
        <v>113674.1398606163</v>
      </c>
      <c r="T1520">
        <v>499559.2909607318</v>
      </c>
      <c r="U1520">
        <v>763347.7386705993</v>
      </c>
      <c r="V1520">
        <v>555877.95602244837</v>
      </c>
    </row>
    <row r="1521" spans="1:22" x14ac:dyDescent="0.25">
      <c r="A1521">
        <v>1519</v>
      </c>
      <c r="B1521">
        <v>448291.93972606008</v>
      </c>
      <c r="C1521">
        <v>134026.61243502519</v>
      </c>
      <c r="D1521">
        <v>409946.46436244622</v>
      </c>
      <c r="E1521">
        <v>354489.1470291008</v>
      </c>
      <c r="F1521">
        <v>383576.703680359</v>
      </c>
      <c r="G1521">
        <v>530953.32219490421</v>
      </c>
      <c r="H1521">
        <v>205380.28422841759</v>
      </c>
      <c r="I1521">
        <v>358269.62671594461</v>
      </c>
      <c r="J1521">
        <v>246070.99825248489</v>
      </c>
      <c r="K1521">
        <v>690866.30644510931</v>
      </c>
      <c r="L1521">
        <v>138146.52082450199</v>
      </c>
      <c r="M1521">
        <v>539387.01369716076</v>
      </c>
      <c r="N1521">
        <v>697029.49609397352</v>
      </c>
      <c r="O1521">
        <v>457260.48977004091</v>
      </c>
      <c r="P1521">
        <v>95398.115903874117</v>
      </c>
      <c r="Q1521">
        <v>174464.69124490739</v>
      </c>
      <c r="R1521">
        <v>141295.89462346799</v>
      </c>
      <c r="S1521">
        <v>115930.0452762824</v>
      </c>
      <c r="T1521">
        <v>495443.66951849777</v>
      </c>
      <c r="U1521">
        <v>809936.5932554882</v>
      </c>
      <c r="V1521">
        <v>613434.28434117918</v>
      </c>
    </row>
    <row r="1522" spans="1:22" x14ac:dyDescent="0.25">
      <c r="A1522">
        <v>1520</v>
      </c>
      <c r="B1522">
        <v>408144.03407552902</v>
      </c>
      <c r="C1522">
        <v>128622.3310473559</v>
      </c>
      <c r="D1522">
        <v>352346.97745099041</v>
      </c>
      <c r="E1522">
        <v>339298.69988837623</v>
      </c>
      <c r="F1522">
        <v>306171.46227029769</v>
      </c>
      <c r="G1522">
        <v>522436.60963838239</v>
      </c>
      <c r="H1522">
        <v>209760.68142591379</v>
      </c>
      <c r="I1522">
        <v>340689.11541477247</v>
      </c>
      <c r="J1522">
        <v>188800.24600858841</v>
      </c>
      <c r="K1522">
        <v>556404.27205587551</v>
      </c>
      <c r="L1522">
        <v>114998.0018757522</v>
      </c>
      <c r="M1522">
        <v>512607.55899984791</v>
      </c>
      <c r="N1522">
        <v>527898.36516044801</v>
      </c>
      <c r="O1522">
        <v>320466.59750808572</v>
      </c>
      <c r="P1522">
        <v>94647.02293849182</v>
      </c>
      <c r="Q1522">
        <v>164831.46812324849</v>
      </c>
      <c r="R1522">
        <v>122976.3582837796</v>
      </c>
      <c r="S1522">
        <v>109038.43818842361</v>
      </c>
      <c r="T1522">
        <v>398845.07881579851</v>
      </c>
      <c r="U1522">
        <v>667331.95585703687</v>
      </c>
      <c r="V1522">
        <v>535977.14429415867</v>
      </c>
    </row>
    <row r="1523" spans="1:22" x14ac:dyDescent="0.25">
      <c r="A1523">
        <v>1521</v>
      </c>
      <c r="B1523">
        <v>363049.69056399772</v>
      </c>
      <c r="C1523">
        <v>133365.5428055074</v>
      </c>
      <c r="D1523">
        <v>380087.70973893779</v>
      </c>
      <c r="E1523">
        <v>305322.14668782812</v>
      </c>
      <c r="F1523">
        <v>331109.58131929068</v>
      </c>
      <c r="G1523">
        <v>448274.25448569813</v>
      </c>
      <c r="H1523">
        <v>157634.39935219579</v>
      </c>
      <c r="I1523">
        <v>352494.98113880033</v>
      </c>
      <c r="J1523">
        <v>176222.46684936591</v>
      </c>
      <c r="K1523">
        <v>555719.56294824323</v>
      </c>
      <c r="L1523">
        <v>120634.433770922</v>
      </c>
      <c r="M1523">
        <v>484202.8157795287</v>
      </c>
      <c r="N1523">
        <v>536967.23954039591</v>
      </c>
      <c r="O1523">
        <v>354267.13993201841</v>
      </c>
      <c r="P1523">
        <v>75634.866965341906</v>
      </c>
      <c r="Q1523">
        <v>161042.51187289541</v>
      </c>
      <c r="R1523">
        <v>99740.378942196287</v>
      </c>
      <c r="S1523">
        <v>112666.5153496518</v>
      </c>
      <c r="T1523">
        <v>416063.94766341179</v>
      </c>
      <c r="U1523">
        <v>582576.02079035342</v>
      </c>
      <c r="V1523">
        <v>538917.65192106017</v>
      </c>
    </row>
    <row r="1524" spans="1:22" x14ac:dyDescent="0.25">
      <c r="A1524">
        <v>1522</v>
      </c>
      <c r="B1524">
        <v>346920.8963176969</v>
      </c>
      <c r="C1524">
        <v>95324.912535622847</v>
      </c>
      <c r="D1524">
        <v>292532.74089677603</v>
      </c>
      <c r="E1524">
        <v>344261.97587668942</v>
      </c>
      <c r="F1524">
        <v>271743.1808908573</v>
      </c>
      <c r="G1524">
        <v>412873.13044132839</v>
      </c>
      <c r="H1524">
        <v>130444.2094255772</v>
      </c>
      <c r="I1524">
        <v>286931.02914625069</v>
      </c>
      <c r="J1524">
        <v>154678.13072341579</v>
      </c>
      <c r="K1524">
        <v>532900.23320975585</v>
      </c>
      <c r="L1524">
        <v>87911.156238097843</v>
      </c>
      <c r="M1524">
        <v>477173.13386148651</v>
      </c>
      <c r="N1524">
        <v>560071.03172464331</v>
      </c>
      <c r="O1524">
        <v>310121.6536933562</v>
      </c>
      <c r="P1524">
        <v>78452.487483401026</v>
      </c>
      <c r="Q1524">
        <v>99609.822402486345</v>
      </c>
      <c r="R1524">
        <v>77809.548720622508</v>
      </c>
      <c r="S1524">
        <v>99818.234459111234</v>
      </c>
      <c r="T1524">
        <v>347635.95536953397</v>
      </c>
      <c r="U1524">
        <v>558031.08793567622</v>
      </c>
      <c r="V1524">
        <v>550759.41724851192</v>
      </c>
    </row>
    <row r="1525" spans="1:22" x14ac:dyDescent="0.25">
      <c r="A1525">
        <v>1523</v>
      </c>
      <c r="B1525">
        <v>258394.71107252751</v>
      </c>
      <c r="C1525">
        <v>80019.52835056292</v>
      </c>
      <c r="D1525">
        <v>259971.39764193399</v>
      </c>
      <c r="E1525">
        <v>289757.88958672102</v>
      </c>
      <c r="F1525">
        <v>303937.40550184628</v>
      </c>
      <c r="G1525">
        <v>356822.28476920258</v>
      </c>
      <c r="H1525">
        <v>127753.22657007709</v>
      </c>
      <c r="I1525">
        <v>229525.8238829083</v>
      </c>
      <c r="J1525">
        <v>174318.50075951891</v>
      </c>
      <c r="K1525">
        <v>493721.06642046419</v>
      </c>
      <c r="L1525">
        <v>85339.201570373261</v>
      </c>
      <c r="M1525">
        <v>378327.60417219711</v>
      </c>
      <c r="N1525">
        <v>466007.1488161817</v>
      </c>
      <c r="O1525">
        <v>240655.30831022191</v>
      </c>
      <c r="P1525">
        <v>57091.455839679133</v>
      </c>
      <c r="Q1525">
        <v>107632.5681030402</v>
      </c>
      <c r="R1525">
        <v>68868.106371991249</v>
      </c>
      <c r="S1525">
        <v>95239.150486130384</v>
      </c>
      <c r="T1525">
        <v>336245.42988937919</v>
      </c>
      <c r="U1525">
        <v>560156.43723097746</v>
      </c>
      <c r="V1525">
        <v>352301.94785829273</v>
      </c>
    </row>
    <row r="1526" spans="1:22" x14ac:dyDescent="0.25">
      <c r="A1526">
        <v>1524</v>
      </c>
      <c r="B1526">
        <v>326549.93918225268</v>
      </c>
      <c r="C1526">
        <v>86122.5600200716</v>
      </c>
      <c r="D1526">
        <v>322569.4470679342</v>
      </c>
      <c r="E1526">
        <v>290082.29238320369</v>
      </c>
      <c r="F1526">
        <v>238913.75196239169</v>
      </c>
      <c r="G1526">
        <v>332463.96368500497</v>
      </c>
      <c r="H1526">
        <v>118732.57380829241</v>
      </c>
      <c r="I1526">
        <v>260177.46607986989</v>
      </c>
      <c r="J1526">
        <v>175299.43863087939</v>
      </c>
      <c r="K1526">
        <v>436278.36820740969</v>
      </c>
      <c r="L1526">
        <v>69550.573665498872</v>
      </c>
      <c r="M1526">
        <v>420202.55255934119</v>
      </c>
      <c r="N1526">
        <v>394684.11775553232</v>
      </c>
      <c r="O1526">
        <v>304761.62562781951</v>
      </c>
      <c r="P1526">
        <v>58899.319417831532</v>
      </c>
      <c r="Q1526">
        <v>104729.498791866</v>
      </c>
      <c r="R1526">
        <v>70775.694486078079</v>
      </c>
      <c r="S1526">
        <v>74407.85431778201</v>
      </c>
      <c r="T1526">
        <v>277942.64564137592</v>
      </c>
      <c r="U1526">
        <v>459123.54841769388</v>
      </c>
      <c r="V1526">
        <v>390229.80519194948</v>
      </c>
    </row>
    <row r="1527" spans="1:22" x14ac:dyDescent="0.25">
      <c r="A1527">
        <v>1525</v>
      </c>
      <c r="B1527">
        <v>197904.11936729291</v>
      </c>
      <c r="C1527">
        <v>95132.570692203328</v>
      </c>
      <c r="D1527">
        <v>213823.74936708249</v>
      </c>
      <c r="E1527">
        <v>257750.88896808011</v>
      </c>
      <c r="F1527">
        <v>223851.8426402206</v>
      </c>
      <c r="G1527">
        <v>322138.74162686872</v>
      </c>
      <c r="H1527">
        <v>129166.8800658743</v>
      </c>
      <c r="I1527">
        <v>249466.05709475491</v>
      </c>
      <c r="J1527">
        <v>147156.91554865459</v>
      </c>
      <c r="K1527">
        <v>520379.54241372278</v>
      </c>
      <c r="L1527">
        <v>63064.552272303023</v>
      </c>
      <c r="M1527">
        <v>358201.68547378143</v>
      </c>
      <c r="N1527">
        <v>363184.9824496432</v>
      </c>
      <c r="O1527">
        <v>260624.0657060121</v>
      </c>
      <c r="P1527">
        <v>63304.902188407978</v>
      </c>
      <c r="Q1527">
        <v>81334.159153821034</v>
      </c>
      <c r="R1527">
        <v>61749.98554606059</v>
      </c>
      <c r="S1527">
        <v>80238.501223998901</v>
      </c>
      <c r="T1527">
        <v>224847.41506318949</v>
      </c>
      <c r="U1527">
        <v>577879.7414494555</v>
      </c>
      <c r="V1527">
        <v>447124.38796925033</v>
      </c>
    </row>
    <row r="1528" spans="1:22" x14ac:dyDescent="0.25">
      <c r="A1528">
        <v>1526</v>
      </c>
      <c r="B1528">
        <v>288031.55161480611</v>
      </c>
      <c r="C1528">
        <v>98470.388670409578</v>
      </c>
      <c r="D1528">
        <v>267688.35522692982</v>
      </c>
      <c r="E1528">
        <v>312993.34481491568</v>
      </c>
      <c r="F1528">
        <v>187468.22111029481</v>
      </c>
      <c r="G1528">
        <v>364378.73655976792</v>
      </c>
      <c r="H1528">
        <v>136464.10661902669</v>
      </c>
      <c r="I1528">
        <v>222357.81530922439</v>
      </c>
      <c r="J1528">
        <v>177726.29863268399</v>
      </c>
      <c r="K1528">
        <v>367222.59989406553</v>
      </c>
      <c r="L1528">
        <v>78868.237295676925</v>
      </c>
      <c r="M1528">
        <v>319684.66629299358</v>
      </c>
      <c r="N1528">
        <v>512329.10436066252</v>
      </c>
      <c r="O1528">
        <v>234689.31106628521</v>
      </c>
      <c r="P1528">
        <v>54473.554344647113</v>
      </c>
      <c r="Q1528">
        <v>89084.234787852678</v>
      </c>
      <c r="R1528">
        <v>83511.852996153451</v>
      </c>
      <c r="S1528">
        <v>91946.102333574469</v>
      </c>
      <c r="T1528">
        <v>282618.79095446982</v>
      </c>
      <c r="U1528">
        <v>383361.2681332106</v>
      </c>
      <c r="V1528">
        <v>348953.77988701238</v>
      </c>
    </row>
    <row r="1529" spans="1:22" x14ac:dyDescent="0.25">
      <c r="A1529">
        <v>1527</v>
      </c>
      <c r="B1529">
        <v>209823.20664730811</v>
      </c>
      <c r="C1529">
        <v>99178.138107866136</v>
      </c>
      <c r="D1529">
        <v>335815.1455077338</v>
      </c>
      <c r="E1529">
        <v>286743.4188537497</v>
      </c>
      <c r="F1529">
        <v>260570.30017374939</v>
      </c>
      <c r="G1529">
        <v>394239.8555858935</v>
      </c>
      <c r="H1529">
        <v>105285.88193653819</v>
      </c>
      <c r="I1529">
        <v>190849.63334513141</v>
      </c>
      <c r="J1529">
        <v>118663.0505724437</v>
      </c>
      <c r="K1529">
        <v>550980.06392459769</v>
      </c>
      <c r="L1529">
        <v>69689.119895200507</v>
      </c>
      <c r="M1529">
        <v>434918.28101754357</v>
      </c>
      <c r="N1529">
        <v>527177.17403904162</v>
      </c>
      <c r="O1529">
        <v>283046.59652253869</v>
      </c>
      <c r="P1529">
        <v>51502.413746644343</v>
      </c>
      <c r="Q1529">
        <v>93056.094580420846</v>
      </c>
      <c r="R1529">
        <v>89768.384016232434</v>
      </c>
      <c r="S1529">
        <v>85668.565918272594</v>
      </c>
      <c r="T1529">
        <v>273157.66292814183</v>
      </c>
      <c r="U1529">
        <v>452639.77654785768</v>
      </c>
      <c r="V1529">
        <v>390721.73084825528</v>
      </c>
    </row>
    <row r="1530" spans="1:22" x14ac:dyDescent="0.25">
      <c r="A1530">
        <v>1528</v>
      </c>
      <c r="B1530">
        <v>232403.3894162392</v>
      </c>
      <c r="C1530">
        <v>85661.980746049929</v>
      </c>
      <c r="D1530">
        <v>261523.47964030219</v>
      </c>
      <c r="E1530">
        <v>244954.23214126279</v>
      </c>
      <c r="F1530">
        <v>279808.44250398071</v>
      </c>
      <c r="G1530">
        <v>442479.68677756871</v>
      </c>
      <c r="H1530">
        <v>141144.64345192199</v>
      </c>
      <c r="I1530">
        <v>292471.13175012532</v>
      </c>
      <c r="J1530">
        <v>126452.53020172581</v>
      </c>
      <c r="K1530">
        <v>511901.34123794117</v>
      </c>
      <c r="L1530">
        <v>82427.642463232711</v>
      </c>
      <c r="M1530">
        <v>411855.8550280768</v>
      </c>
      <c r="N1530">
        <v>482918.37819790217</v>
      </c>
      <c r="O1530">
        <v>327020.44199177233</v>
      </c>
      <c r="P1530">
        <v>74970.627374980802</v>
      </c>
      <c r="Q1530">
        <v>115667.6054514932</v>
      </c>
      <c r="R1530">
        <v>97101.44982074399</v>
      </c>
      <c r="S1530">
        <v>83520.948442712805</v>
      </c>
      <c r="T1530">
        <v>321124.35435764922</v>
      </c>
      <c r="U1530">
        <v>478246.50142879458</v>
      </c>
      <c r="V1530">
        <v>514451.94322654151</v>
      </c>
    </row>
    <row r="1531" spans="1:22" x14ac:dyDescent="0.25">
      <c r="A1531">
        <v>1529</v>
      </c>
      <c r="B1531">
        <v>352914.82391421858</v>
      </c>
      <c r="C1531">
        <v>108769.6294649832</v>
      </c>
      <c r="D1531">
        <v>361529.18735464732</v>
      </c>
      <c r="E1531">
        <v>393212.17606610141</v>
      </c>
      <c r="F1531">
        <v>306003.30548319378</v>
      </c>
      <c r="G1531">
        <v>422322.53137701878</v>
      </c>
      <c r="H1531">
        <v>184993.45789309719</v>
      </c>
      <c r="I1531">
        <v>306108.04527553759</v>
      </c>
      <c r="J1531">
        <v>199184.9631408616</v>
      </c>
      <c r="K1531">
        <v>573553.33825555653</v>
      </c>
      <c r="L1531">
        <v>100042.34063033741</v>
      </c>
      <c r="M1531">
        <v>400288.49712152418</v>
      </c>
      <c r="N1531">
        <v>541180.65933073987</v>
      </c>
      <c r="O1531">
        <v>279208.10801813379</v>
      </c>
      <c r="P1531">
        <v>75805.285168553877</v>
      </c>
      <c r="Q1531">
        <v>148889.3405401083</v>
      </c>
      <c r="R1531">
        <v>98009.141703569432</v>
      </c>
      <c r="S1531">
        <v>103512.3976465505</v>
      </c>
      <c r="T1531">
        <v>392861.45186015719</v>
      </c>
      <c r="U1531">
        <v>649718.536065883</v>
      </c>
      <c r="V1531">
        <v>523440.98431096919</v>
      </c>
    </row>
    <row r="1532" spans="1:22" x14ac:dyDescent="0.25">
      <c r="A1532">
        <v>1530</v>
      </c>
      <c r="B1532">
        <v>392099.02844793571</v>
      </c>
      <c r="C1532">
        <v>106870.60569149911</v>
      </c>
      <c r="D1532">
        <v>355108.99133675953</v>
      </c>
      <c r="E1532">
        <v>349099.01008928241</v>
      </c>
      <c r="F1532">
        <v>270165.43941267667</v>
      </c>
      <c r="G1532">
        <v>501369.3981270814</v>
      </c>
      <c r="H1532">
        <v>186836.33226786071</v>
      </c>
      <c r="I1532">
        <v>333935.7410145179</v>
      </c>
      <c r="J1532">
        <v>220717.68392300711</v>
      </c>
      <c r="K1532">
        <v>671833.95407851215</v>
      </c>
      <c r="L1532">
        <v>102355.41127824719</v>
      </c>
      <c r="M1532">
        <v>543015.1850306252</v>
      </c>
      <c r="N1532">
        <v>499776.8245261609</v>
      </c>
      <c r="O1532">
        <v>311229.13101185922</v>
      </c>
      <c r="P1532">
        <v>75562.449483216551</v>
      </c>
      <c r="Q1532">
        <v>150206.17878085229</v>
      </c>
      <c r="R1532">
        <v>111107.500667644</v>
      </c>
      <c r="S1532">
        <v>107843.1099651418</v>
      </c>
      <c r="T1532">
        <v>343928.98852843553</v>
      </c>
      <c r="U1532">
        <v>775577.11621258629</v>
      </c>
      <c r="V1532">
        <v>489321.29408911272</v>
      </c>
    </row>
    <row r="1533" spans="1:22" x14ac:dyDescent="0.25">
      <c r="A1533">
        <v>1531</v>
      </c>
      <c r="B1533">
        <v>387095.08290761971</v>
      </c>
      <c r="C1533">
        <v>130082.8734617973</v>
      </c>
      <c r="D1533">
        <v>343612.00832870352</v>
      </c>
      <c r="E1533">
        <v>416352.43754645548</v>
      </c>
      <c r="F1533">
        <v>338050.28510961402</v>
      </c>
      <c r="G1533">
        <v>435401.91034039907</v>
      </c>
      <c r="H1533">
        <v>195885.17292473739</v>
      </c>
      <c r="I1533">
        <v>342019.35844350269</v>
      </c>
      <c r="J1533">
        <v>208161.41758789509</v>
      </c>
      <c r="K1533">
        <v>718244.51580561115</v>
      </c>
      <c r="L1533">
        <v>111456.10671307131</v>
      </c>
      <c r="M1533">
        <v>555801.93729247979</v>
      </c>
      <c r="N1533">
        <v>628122.87088217866</v>
      </c>
      <c r="O1533">
        <v>359378.03736827301</v>
      </c>
      <c r="P1533">
        <v>100685.28641307809</v>
      </c>
      <c r="Q1533">
        <v>155927.97373828021</v>
      </c>
      <c r="R1533">
        <v>95983.76170482875</v>
      </c>
      <c r="S1533">
        <v>108747.3178213925</v>
      </c>
      <c r="T1533">
        <v>454383.13140262529</v>
      </c>
      <c r="U1533">
        <v>649068.23179375799</v>
      </c>
      <c r="V1533">
        <v>562536.59381729574</v>
      </c>
    </row>
    <row r="1534" spans="1:22" x14ac:dyDescent="0.25">
      <c r="A1534">
        <v>1532</v>
      </c>
      <c r="B1534">
        <v>378803.53323476983</v>
      </c>
      <c r="C1534">
        <v>107913.6961361836</v>
      </c>
      <c r="D1534">
        <v>366453.52789467602</v>
      </c>
      <c r="E1534">
        <v>339218.07409572141</v>
      </c>
      <c r="F1534">
        <v>379273.56050447962</v>
      </c>
      <c r="G1534">
        <v>556523.58098141395</v>
      </c>
      <c r="H1534">
        <v>201821.18794566501</v>
      </c>
      <c r="I1534">
        <v>321089.78243259579</v>
      </c>
      <c r="J1534">
        <v>182375.1203202802</v>
      </c>
      <c r="K1534">
        <v>738144.61504329415</v>
      </c>
      <c r="L1534">
        <v>123216.2078219215</v>
      </c>
      <c r="M1534">
        <v>483466.86698744172</v>
      </c>
      <c r="N1534">
        <v>557188.93967346405</v>
      </c>
      <c r="O1534">
        <v>372831.82753975817</v>
      </c>
      <c r="P1534">
        <v>81797.476294556007</v>
      </c>
      <c r="Q1534">
        <v>137646.13772190531</v>
      </c>
      <c r="R1534">
        <v>122838.55728505411</v>
      </c>
      <c r="S1534">
        <v>115562.3075144227</v>
      </c>
      <c r="T1534">
        <v>439703.72145178937</v>
      </c>
      <c r="U1534">
        <v>756103.04453859956</v>
      </c>
      <c r="V1534">
        <v>594931.09093930793</v>
      </c>
    </row>
    <row r="1535" spans="1:22" x14ac:dyDescent="0.25">
      <c r="A1535">
        <v>1533</v>
      </c>
      <c r="B1535">
        <v>331381.81979199382</v>
      </c>
      <c r="C1535">
        <v>142291.12538194249</v>
      </c>
      <c r="D1535">
        <v>342676.54076804599</v>
      </c>
      <c r="E1535">
        <v>340828.05553188169</v>
      </c>
      <c r="F1535">
        <v>390425.7705147278</v>
      </c>
      <c r="G1535">
        <v>527677.20700893621</v>
      </c>
      <c r="H1535">
        <v>198509.43495497029</v>
      </c>
      <c r="I1535">
        <v>347469.035225973</v>
      </c>
      <c r="J1535">
        <v>211233.88146311691</v>
      </c>
      <c r="K1535">
        <v>759421.08644286892</v>
      </c>
      <c r="L1535">
        <v>114030.6956070642</v>
      </c>
      <c r="M1535">
        <v>581510.41250643088</v>
      </c>
      <c r="N1535">
        <v>677501.50656663673</v>
      </c>
      <c r="O1535">
        <v>349080.80469444703</v>
      </c>
      <c r="P1535">
        <v>89603.178857825362</v>
      </c>
      <c r="Q1535">
        <v>140965.55808261639</v>
      </c>
      <c r="R1535">
        <v>131356.68239778691</v>
      </c>
      <c r="S1535">
        <v>108592.23935081709</v>
      </c>
      <c r="T1535">
        <v>379948.53249249642</v>
      </c>
      <c r="U1535">
        <v>759307.68795742327</v>
      </c>
      <c r="V1535">
        <v>528635.97530822502</v>
      </c>
    </row>
    <row r="1536" spans="1:22" x14ac:dyDescent="0.25">
      <c r="A1536">
        <v>1534</v>
      </c>
      <c r="B1536">
        <v>417305.89325569512</v>
      </c>
      <c r="C1536">
        <v>139143.23132606351</v>
      </c>
      <c r="D1536">
        <v>459182.25818726717</v>
      </c>
      <c r="E1536">
        <v>395480.0804417528</v>
      </c>
      <c r="F1536">
        <v>349043.87681859231</v>
      </c>
      <c r="G1536">
        <v>586219.19242469897</v>
      </c>
      <c r="H1536">
        <v>200187.67764525689</v>
      </c>
      <c r="I1536">
        <v>359866.74930153741</v>
      </c>
      <c r="J1536">
        <v>238638.4263504913</v>
      </c>
      <c r="K1536">
        <v>770401.54363482492</v>
      </c>
      <c r="L1536">
        <v>107114.68304860051</v>
      </c>
      <c r="M1536">
        <v>572894.17723066092</v>
      </c>
      <c r="N1536">
        <v>545661.75538936909</v>
      </c>
      <c r="O1536">
        <v>358923.67656119808</v>
      </c>
      <c r="P1536">
        <v>110425.4007468551</v>
      </c>
      <c r="Q1536">
        <v>151629.15758899649</v>
      </c>
      <c r="R1536">
        <v>123258.86276113499</v>
      </c>
      <c r="S1536">
        <v>105604.7109691427</v>
      </c>
      <c r="T1536">
        <v>493381.82537267421</v>
      </c>
      <c r="U1536">
        <v>703447.94092032127</v>
      </c>
      <c r="V1536">
        <v>552642.18329325621</v>
      </c>
    </row>
    <row r="1537" spans="1:22" x14ac:dyDescent="0.25">
      <c r="A1537">
        <v>1535</v>
      </c>
      <c r="B1537">
        <v>341846.69196982752</v>
      </c>
      <c r="C1537">
        <v>138191.18426381599</v>
      </c>
      <c r="D1537">
        <v>351617.46792254422</v>
      </c>
      <c r="E1537">
        <v>451789.07955030992</v>
      </c>
      <c r="F1537">
        <v>362157.50838447892</v>
      </c>
      <c r="G1537">
        <v>454320.20133254491</v>
      </c>
      <c r="H1537">
        <v>210939.6503118925</v>
      </c>
      <c r="I1537">
        <v>298947.83805133408</v>
      </c>
      <c r="J1537">
        <v>200689.79970969679</v>
      </c>
      <c r="K1537">
        <v>634796.37780889892</v>
      </c>
      <c r="L1537">
        <v>106720.97122077471</v>
      </c>
      <c r="M1537">
        <v>603216.37014369306</v>
      </c>
      <c r="N1537">
        <v>540493.27365275589</v>
      </c>
      <c r="O1537">
        <v>415529.520828231</v>
      </c>
      <c r="P1537">
        <v>100072.5423444331</v>
      </c>
      <c r="Q1537">
        <v>135834.60790132711</v>
      </c>
      <c r="R1537">
        <v>128262.2048343846</v>
      </c>
      <c r="S1537">
        <v>130085.7831235168</v>
      </c>
      <c r="T1537">
        <v>371344.07430426899</v>
      </c>
      <c r="U1537">
        <v>830982.28993944847</v>
      </c>
      <c r="V1537">
        <v>671249.69910527079</v>
      </c>
    </row>
    <row r="1538" spans="1:22" x14ac:dyDescent="0.25">
      <c r="A1538">
        <v>1536</v>
      </c>
      <c r="B1538">
        <v>411213.57812771213</v>
      </c>
      <c r="C1538">
        <v>138797.66971768989</v>
      </c>
      <c r="D1538">
        <v>441278.66632355179</v>
      </c>
      <c r="E1538">
        <v>346750.08651494753</v>
      </c>
      <c r="F1538">
        <v>401723.73739809729</v>
      </c>
      <c r="G1538">
        <v>482624.10379210953</v>
      </c>
      <c r="H1538">
        <v>176693.0739939129</v>
      </c>
      <c r="I1538">
        <v>380763.20571893873</v>
      </c>
      <c r="J1538">
        <v>230734.1772043384</v>
      </c>
      <c r="K1538">
        <v>613729.86871922878</v>
      </c>
      <c r="L1538">
        <v>102866.1503535543</v>
      </c>
      <c r="M1538">
        <v>496300.2107572112</v>
      </c>
      <c r="N1538">
        <v>587421.33419374516</v>
      </c>
      <c r="O1538">
        <v>368576.681267142</v>
      </c>
      <c r="P1538">
        <v>102678.7716656164</v>
      </c>
      <c r="Q1538">
        <v>140260.70347843121</v>
      </c>
      <c r="R1538">
        <v>120604.7860550444</v>
      </c>
      <c r="S1538">
        <v>113451.03610859071</v>
      </c>
      <c r="T1538">
        <v>357735.37036487949</v>
      </c>
      <c r="U1538">
        <v>800399.06828719727</v>
      </c>
      <c r="V1538">
        <v>594009.56171154929</v>
      </c>
    </row>
    <row r="1539" spans="1:22" x14ac:dyDescent="0.25">
      <c r="A1539">
        <v>1537</v>
      </c>
      <c r="B1539">
        <v>412885.9720056376</v>
      </c>
      <c r="C1539">
        <v>138912.71272155349</v>
      </c>
      <c r="D1539">
        <v>389287.58924960648</v>
      </c>
      <c r="E1539">
        <v>380343.67050167051</v>
      </c>
      <c r="F1539">
        <v>401637.94040545798</v>
      </c>
      <c r="G1539">
        <v>586537.39410375187</v>
      </c>
      <c r="H1539">
        <v>162190.786866423</v>
      </c>
      <c r="I1539">
        <v>379415.42810647999</v>
      </c>
      <c r="J1539">
        <v>246373.9669290747</v>
      </c>
      <c r="K1539">
        <v>738341.98013208574</v>
      </c>
      <c r="L1539">
        <v>134334.97094883301</v>
      </c>
      <c r="M1539">
        <v>490943.0283772524</v>
      </c>
      <c r="N1539">
        <v>634990.25396502973</v>
      </c>
      <c r="O1539">
        <v>401224.22884065221</v>
      </c>
      <c r="P1539">
        <v>97558.40347750904</v>
      </c>
      <c r="Q1539">
        <v>146858.4644035477</v>
      </c>
      <c r="R1539">
        <v>110901.7922834723</v>
      </c>
      <c r="S1539">
        <v>98458.845498504874</v>
      </c>
      <c r="T1539">
        <v>441742.84338322101</v>
      </c>
      <c r="U1539">
        <v>855118.35643585795</v>
      </c>
      <c r="V1539">
        <v>579691.20402763877</v>
      </c>
    </row>
    <row r="1540" spans="1:22" x14ac:dyDescent="0.25">
      <c r="A1540">
        <v>1538</v>
      </c>
      <c r="B1540">
        <v>337818.04198291281</v>
      </c>
      <c r="C1540">
        <v>140542.73456911859</v>
      </c>
      <c r="D1540">
        <v>414966.6625362882</v>
      </c>
      <c r="E1540">
        <v>420200.23792838072</v>
      </c>
      <c r="F1540">
        <v>357972.18542397761</v>
      </c>
      <c r="G1540">
        <v>598462.3253098873</v>
      </c>
      <c r="H1540">
        <v>192304.9931590941</v>
      </c>
      <c r="I1540">
        <v>316590.43445551803</v>
      </c>
      <c r="J1540">
        <v>232007.701824135</v>
      </c>
      <c r="K1540">
        <v>652012.87310570385</v>
      </c>
      <c r="L1540">
        <v>124661.2357792644</v>
      </c>
      <c r="M1540">
        <v>443868.37029895512</v>
      </c>
      <c r="N1540">
        <v>625541.18942091335</v>
      </c>
      <c r="O1540">
        <v>402058.83163186978</v>
      </c>
      <c r="P1540">
        <v>98159.538653177558</v>
      </c>
      <c r="Q1540">
        <v>174287.8279501544</v>
      </c>
      <c r="R1540">
        <v>106275.10222636109</v>
      </c>
      <c r="S1540">
        <v>117046.83688753771</v>
      </c>
      <c r="T1540">
        <v>440345.59530750872</v>
      </c>
      <c r="U1540">
        <v>814482.29273236159</v>
      </c>
      <c r="V1540">
        <v>553937.75735568872</v>
      </c>
    </row>
    <row r="1541" spans="1:22" x14ac:dyDescent="0.25">
      <c r="A1541">
        <v>1539</v>
      </c>
      <c r="B1541">
        <v>326525.23163132393</v>
      </c>
      <c r="C1541">
        <v>140709.68139047749</v>
      </c>
      <c r="D1541">
        <v>455583.93304308911</v>
      </c>
      <c r="E1541">
        <v>341418.691357048</v>
      </c>
      <c r="F1541">
        <v>362707.90577548661</v>
      </c>
      <c r="G1541">
        <v>580973.13945375488</v>
      </c>
      <c r="H1541">
        <v>155725.21605536231</v>
      </c>
      <c r="I1541">
        <v>318735.60286494868</v>
      </c>
      <c r="J1541">
        <v>236082.12978176979</v>
      </c>
      <c r="K1541">
        <v>651009.15491713269</v>
      </c>
      <c r="L1541">
        <v>119498.6915504217</v>
      </c>
      <c r="M1541">
        <v>505031.99059150182</v>
      </c>
      <c r="N1541">
        <v>572541.86015202897</v>
      </c>
      <c r="O1541">
        <v>357237.30034205888</v>
      </c>
      <c r="P1541">
        <v>84319.531022083247</v>
      </c>
      <c r="Q1541">
        <v>130541.3594247104</v>
      </c>
      <c r="R1541">
        <v>108222.9475946087</v>
      </c>
      <c r="S1541">
        <v>114644.1802742373</v>
      </c>
      <c r="T1541">
        <v>446960.60986089747</v>
      </c>
      <c r="U1541">
        <v>620584.09342565562</v>
      </c>
      <c r="V1541">
        <v>612803.73421077267</v>
      </c>
    </row>
    <row r="1542" spans="1:22" x14ac:dyDescent="0.25">
      <c r="A1542">
        <v>1540</v>
      </c>
      <c r="B1542">
        <v>329406.76693468721</v>
      </c>
      <c r="C1542">
        <v>114269.8101300375</v>
      </c>
      <c r="D1542">
        <v>441861.14907750639</v>
      </c>
      <c r="E1542">
        <v>358408.60506712529</v>
      </c>
      <c r="F1542">
        <v>347359.36482747772</v>
      </c>
      <c r="G1542">
        <v>497974.99718511332</v>
      </c>
      <c r="H1542">
        <v>197113.81730680159</v>
      </c>
      <c r="I1542">
        <v>368106.6016796194</v>
      </c>
      <c r="J1542">
        <v>194842.87330208189</v>
      </c>
      <c r="K1542">
        <v>549673.82907741657</v>
      </c>
      <c r="L1542">
        <v>130989.78968773461</v>
      </c>
      <c r="M1542">
        <v>457799.52860740258</v>
      </c>
      <c r="N1542">
        <v>573366.42484915245</v>
      </c>
      <c r="O1542">
        <v>442115.91560303193</v>
      </c>
      <c r="P1542">
        <v>97244.383472250527</v>
      </c>
      <c r="Q1542">
        <v>159733.90184289141</v>
      </c>
      <c r="R1542">
        <v>120272.7178946879</v>
      </c>
      <c r="S1542">
        <v>96524.094681136005</v>
      </c>
      <c r="T1542">
        <v>384744.62919876399</v>
      </c>
      <c r="U1542">
        <v>696760.11980323424</v>
      </c>
      <c r="V1542">
        <v>651761.29965623748</v>
      </c>
    </row>
    <row r="1543" spans="1:22" x14ac:dyDescent="0.25">
      <c r="A1543">
        <v>1541</v>
      </c>
      <c r="B1543">
        <v>345939.96570224513</v>
      </c>
      <c r="C1543">
        <v>139622.84426131041</v>
      </c>
      <c r="D1543">
        <v>374630.3639768695</v>
      </c>
      <c r="E1543">
        <v>391634.7084845982</v>
      </c>
      <c r="F1543">
        <v>339741.19365457498</v>
      </c>
      <c r="G1543">
        <v>473031.94853568688</v>
      </c>
      <c r="H1543">
        <v>165015.53882917401</v>
      </c>
      <c r="I1543">
        <v>314107.35667904117</v>
      </c>
      <c r="J1543">
        <v>241028.4685748567</v>
      </c>
      <c r="K1543">
        <v>635374.72477563086</v>
      </c>
      <c r="L1543">
        <v>120377.5726787107</v>
      </c>
      <c r="M1543">
        <v>506875.72401514248</v>
      </c>
      <c r="N1543">
        <v>683428.95348679379</v>
      </c>
      <c r="O1543">
        <v>322886.53076036158</v>
      </c>
      <c r="P1543">
        <v>99017.612907892821</v>
      </c>
      <c r="Q1543">
        <v>154446.12469733381</v>
      </c>
      <c r="R1543">
        <v>105012.5902198525</v>
      </c>
      <c r="S1543">
        <v>112297.29559038411</v>
      </c>
      <c r="T1543">
        <v>430761.28118930949</v>
      </c>
      <c r="U1543">
        <v>712032.31587279169</v>
      </c>
      <c r="V1543">
        <v>613589.69799102587</v>
      </c>
    </row>
    <row r="1544" spans="1:22" x14ac:dyDescent="0.25">
      <c r="A1544">
        <v>1542</v>
      </c>
      <c r="B1544">
        <v>427090.23925447522</v>
      </c>
      <c r="C1544">
        <v>141907.73543883019</v>
      </c>
      <c r="D1544">
        <v>393263.46049715253</v>
      </c>
      <c r="E1544">
        <v>439572.21349112003</v>
      </c>
      <c r="F1544">
        <v>379366.45284994278</v>
      </c>
      <c r="G1544">
        <v>497636.66031149309</v>
      </c>
      <c r="H1544">
        <v>160793.09906953361</v>
      </c>
      <c r="I1544">
        <v>380539.68609620992</v>
      </c>
      <c r="J1544">
        <v>185420.7474747549</v>
      </c>
      <c r="K1544">
        <v>675637.87323379866</v>
      </c>
      <c r="L1544">
        <v>130341.2949069146</v>
      </c>
      <c r="M1544">
        <v>524932.0265298282</v>
      </c>
      <c r="N1544">
        <v>531196.50769767945</v>
      </c>
      <c r="O1544">
        <v>338821.45296407549</v>
      </c>
      <c r="P1544">
        <v>92349.047578882339</v>
      </c>
      <c r="Q1544">
        <v>172574.75664770711</v>
      </c>
      <c r="R1544">
        <v>131369.90802430059</v>
      </c>
      <c r="S1544">
        <v>100217.98412858629</v>
      </c>
      <c r="T1544">
        <v>355231.70693987323</v>
      </c>
      <c r="U1544">
        <v>689109.72077177488</v>
      </c>
      <c r="V1544">
        <v>501344.2503648001</v>
      </c>
    </row>
    <row r="1545" spans="1:22" x14ac:dyDescent="0.25">
      <c r="A1545">
        <v>1543</v>
      </c>
      <c r="B1545">
        <v>349284.7287346716</v>
      </c>
      <c r="C1545">
        <v>106642.9936208556</v>
      </c>
      <c r="D1545">
        <v>403062.59679352178</v>
      </c>
      <c r="E1545">
        <v>372472.28328885703</v>
      </c>
      <c r="F1545">
        <v>380293.39244748693</v>
      </c>
      <c r="G1545">
        <v>497727.42039978859</v>
      </c>
      <c r="H1545">
        <v>171570.36756645489</v>
      </c>
      <c r="I1545">
        <v>335115.81891773781</v>
      </c>
      <c r="J1545">
        <v>187986.0977848327</v>
      </c>
      <c r="K1545">
        <v>648210.08115467557</v>
      </c>
      <c r="L1545">
        <v>125208.4387959911</v>
      </c>
      <c r="M1545">
        <v>587369.52937024133</v>
      </c>
      <c r="N1545">
        <v>541105.95712273265</v>
      </c>
      <c r="O1545">
        <v>344028.44024768099</v>
      </c>
      <c r="P1545">
        <v>104320.5630444672</v>
      </c>
      <c r="Q1545">
        <v>161488.186455911</v>
      </c>
      <c r="R1545">
        <v>122891.0623876569</v>
      </c>
      <c r="S1545">
        <v>112256.9065526105</v>
      </c>
      <c r="T1545">
        <v>337740.9698597989</v>
      </c>
      <c r="U1545">
        <v>624496.26817123988</v>
      </c>
      <c r="V1545">
        <v>582085.91997832782</v>
      </c>
    </row>
    <row r="1546" spans="1:22" x14ac:dyDescent="0.25">
      <c r="A1546">
        <v>1544</v>
      </c>
      <c r="B1546">
        <v>344451.39443765889</v>
      </c>
      <c r="C1546">
        <v>107227.5929990227</v>
      </c>
      <c r="D1546">
        <v>438422.3655552126</v>
      </c>
      <c r="E1546">
        <v>405638.35025173449</v>
      </c>
      <c r="F1546">
        <v>276467.61480925692</v>
      </c>
      <c r="G1546">
        <v>542706.39722272893</v>
      </c>
      <c r="H1546">
        <v>147459.2484240515</v>
      </c>
      <c r="I1546">
        <v>270857.9837924717</v>
      </c>
      <c r="J1546">
        <v>172008.79070835761</v>
      </c>
      <c r="K1546">
        <v>519427.00521596649</v>
      </c>
      <c r="L1546">
        <v>117812.0743430596</v>
      </c>
      <c r="M1546">
        <v>558823.24359557813</v>
      </c>
      <c r="N1546">
        <v>654884.81763093849</v>
      </c>
      <c r="O1546">
        <v>390582.49378814711</v>
      </c>
      <c r="P1546">
        <v>84644.331271721501</v>
      </c>
      <c r="Q1546">
        <v>165539.37021920449</v>
      </c>
      <c r="R1546">
        <v>117485.3474164689</v>
      </c>
      <c r="S1546">
        <v>103096.2148584883</v>
      </c>
      <c r="T1546">
        <v>450204.57671583991</v>
      </c>
      <c r="U1546">
        <v>593314.79742021137</v>
      </c>
      <c r="V1546">
        <v>583906.35403650452</v>
      </c>
    </row>
    <row r="1547" spans="1:22" x14ac:dyDescent="0.25">
      <c r="A1547">
        <v>1545</v>
      </c>
      <c r="B1547">
        <v>391823.83135011181</v>
      </c>
      <c r="C1547">
        <v>115278.9204207868</v>
      </c>
      <c r="D1547">
        <v>376912.37345458922</v>
      </c>
      <c r="E1547">
        <v>394826.47222204128</v>
      </c>
      <c r="F1547">
        <v>321058.86035763851</v>
      </c>
      <c r="G1547">
        <v>499844.26899382478</v>
      </c>
      <c r="H1547">
        <v>164180.8453741897</v>
      </c>
      <c r="I1547">
        <v>335596.47726536298</v>
      </c>
      <c r="J1547">
        <v>168345.57407221719</v>
      </c>
      <c r="K1547">
        <v>668034.53131908737</v>
      </c>
      <c r="L1547">
        <v>94659.545632166672</v>
      </c>
      <c r="M1547">
        <v>488740.6698701221</v>
      </c>
      <c r="N1547">
        <v>635566.78662894689</v>
      </c>
      <c r="O1547">
        <v>296909.24345402711</v>
      </c>
      <c r="P1547">
        <v>85768.705704118125</v>
      </c>
      <c r="Q1547">
        <v>139074.72372701601</v>
      </c>
      <c r="R1547">
        <v>114591.0603048538</v>
      </c>
      <c r="S1547">
        <v>103188.84244675811</v>
      </c>
      <c r="T1547">
        <v>311747.74789407948</v>
      </c>
      <c r="U1547">
        <v>599436.86158863804</v>
      </c>
      <c r="V1547">
        <v>609196.53465868218</v>
      </c>
    </row>
    <row r="1548" spans="1:22" x14ac:dyDescent="0.25">
      <c r="A1548">
        <v>1546</v>
      </c>
      <c r="B1548">
        <v>337061.55731615651</v>
      </c>
      <c r="C1548">
        <v>97040.465317244089</v>
      </c>
      <c r="D1548">
        <v>354746.09170327499</v>
      </c>
      <c r="E1548">
        <v>366928.89533723972</v>
      </c>
      <c r="F1548">
        <v>255001.88888463451</v>
      </c>
      <c r="G1548">
        <v>486983.94958406623</v>
      </c>
      <c r="H1548">
        <v>130603.42701790509</v>
      </c>
      <c r="I1548">
        <v>262274.83446155448</v>
      </c>
      <c r="J1548">
        <v>186867.91304828349</v>
      </c>
      <c r="K1548">
        <v>587794.5265095724</v>
      </c>
      <c r="L1548">
        <v>97095.557248016528</v>
      </c>
      <c r="M1548">
        <v>449139.06439108489</v>
      </c>
      <c r="N1548">
        <v>451533.03189277498</v>
      </c>
      <c r="O1548">
        <v>295593.69224803179</v>
      </c>
      <c r="P1548">
        <v>74686.993819184834</v>
      </c>
      <c r="Q1548">
        <v>103940.7674256015</v>
      </c>
      <c r="R1548">
        <v>77682.070859836851</v>
      </c>
      <c r="S1548">
        <v>101343.86946160581</v>
      </c>
      <c r="T1548">
        <v>277458.18066701398</v>
      </c>
      <c r="U1548">
        <v>701406.4879001159</v>
      </c>
      <c r="V1548">
        <v>407962.6859607083</v>
      </c>
    </row>
    <row r="1549" spans="1:22" x14ac:dyDescent="0.25">
      <c r="A1549">
        <v>1547</v>
      </c>
      <c r="B1549">
        <v>319475.43677006947</v>
      </c>
      <c r="C1549">
        <v>72422.102442852716</v>
      </c>
      <c r="D1549">
        <v>324016.60040996119</v>
      </c>
      <c r="E1549">
        <v>298379.53416626429</v>
      </c>
      <c r="F1549">
        <v>283654.33647404151</v>
      </c>
      <c r="G1549">
        <v>410701.56875272689</v>
      </c>
      <c r="H1549">
        <v>135104.08345557199</v>
      </c>
      <c r="I1549">
        <v>224699.90376256249</v>
      </c>
      <c r="J1549">
        <v>174104.1169238477</v>
      </c>
      <c r="K1549">
        <v>505121.58851131692</v>
      </c>
      <c r="L1549">
        <v>67400.392974949078</v>
      </c>
      <c r="M1549">
        <v>411655.31632456073</v>
      </c>
      <c r="N1549">
        <v>481865.31282069098</v>
      </c>
      <c r="O1549">
        <v>238868.829459284</v>
      </c>
      <c r="P1549">
        <v>79540.942230579938</v>
      </c>
      <c r="Q1549">
        <v>109516.59207440411</v>
      </c>
      <c r="R1549">
        <v>94700.73384847409</v>
      </c>
      <c r="S1549">
        <v>95947.921976779966</v>
      </c>
      <c r="T1549">
        <v>251712.18831252749</v>
      </c>
      <c r="U1549">
        <v>520681.27815253817</v>
      </c>
      <c r="V1549">
        <v>435946.81599139632</v>
      </c>
    </row>
    <row r="1550" spans="1:22" x14ac:dyDescent="0.25">
      <c r="A1550">
        <v>1548</v>
      </c>
      <c r="B1550">
        <v>336464.4035645788</v>
      </c>
      <c r="C1550">
        <v>69892.527265589524</v>
      </c>
      <c r="D1550">
        <v>312746.20894504199</v>
      </c>
      <c r="E1550">
        <v>266393.18116279482</v>
      </c>
      <c r="F1550">
        <v>260305.29487418931</v>
      </c>
      <c r="G1550">
        <v>363547.15116756409</v>
      </c>
      <c r="H1550">
        <v>140539.49670509479</v>
      </c>
      <c r="I1550">
        <v>271980.91022100701</v>
      </c>
      <c r="J1550">
        <v>128323.0265029905</v>
      </c>
      <c r="K1550">
        <v>411964.01187905151</v>
      </c>
      <c r="L1550">
        <v>67223.876922695534</v>
      </c>
      <c r="M1550">
        <v>352845.44971427618</v>
      </c>
      <c r="N1550">
        <v>394937.27080439392</v>
      </c>
      <c r="O1550">
        <v>308472.46759223868</v>
      </c>
      <c r="P1550">
        <v>74498.517697619667</v>
      </c>
      <c r="Q1550">
        <v>125419.61421696719</v>
      </c>
      <c r="R1550">
        <v>87845.104713627952</v>
      </c>
      <c r="S1550">
        <v>88251.220517636946</v>
      </c>
      <c r="T1550">
        <v>329052.28802963678</v>
      </c>
      <c r="U1550">
        <v>551806.91532223858</v>
      </c>
      <c r="V1550">
        <v>389223.5498196503</v>
      </c>
    </row>
    <row r="1551" spans="1:22" x14ac:dyDescent="0.25">
      <c r="A1551">
        <v>1549</v>
      </c>
      <c r="B1551">
        <v>240515.66222157289</v>
      </c>
      <c r="C1551">
        <v>77455.500003999186</v>
      </c>
      <c r="D1551">
        <v>227857.0535707821</v>
      </c>
      <c r="E1551">
        <v>229976.0289242978</v>
      </c>
      <c r="F1551">
        <v>218566.33977370529</v>
      </c>
      <c r="G1551">
        <v>314184.59754418943</v>
      </c>
      <c r="H1551">
        <v>104777.4781380334</v>
      </c>
      <c r="I1551">
        <v>274482.44672476017</v>
      </c>
      <c r="J1551">
        <v>168575.95372390791</v>
      </c>
      <c r="K1551">
        <v>521456.50448974851</v>
      </c>
      <c r="L1551">
        <v>93176.976788987042</v>
      </c>
      <c r="M1551">
        <v>410658.33503441222</v>
      </c>
      <c r="N1551">
        <v>494946.30131028331</v>
      </c>
      <c r="O1551">
        <v>252320.8063534727</v>
      </c>
      <c r="P1551">
        <v>57677.894776960333</v>
      </c>
      <c r="Q1551">
        <v>93603.163756342154</v>
      </c>
      <c r="R1551">
        <v>95714.974289097096</v>
      </c>
      <c r="S1551">
        <v>74965.767354905634</v>
      </c>
      <c r="T1551">
        <v>278049.31357520592</v>
      </c>
      <c r="U1551">
        <v>433173.56296021998</v>
      </c>
      <c r="V1551">
        <v>441197.24722256552</v>
      </c>
    </row>
    <row r="1552" spans="1:22" x14ac:dyDescent="0.25">
      <c r="A1552">
        <v>1550</v>
      </c>
      <c r="B1552">
        <v>315645.9101349042</v>
      </c>
      <c r="C1552">
        <v>84648.738743899274</v>
      </c>
      <c r="D1552">
        <v>223214.8108888501</v>
      </c>
      <c r="E1552">
        <v>224042.35424968589</v>
      </c>
      <c r="F1552">
        <v>218590.1737959607</v>
      </c>
      <c r="G1552">
        <v>337500.39174857171</v>
      </c>
      <c r="H1552">
        <v>126146.2647475354</v>
      </c>
      <c r="I1552">
        <v>189953.69768116801</v>
      </c>
      <c r="J1552">
        <v>172061.5298066909</v>
      </c>
      <c r="K1552">
        <v>555690.02529468806</v>
      </c>
      <c r="L1552">
        <v>76157.078992106253</v>
      </c>
      <c r="M1552">
        <v>357714.49847701908</v>
      </c>
      <c r="N1552">
        <v>341989.41323411098</v>
      </c>
      <c r="O1552">
        <v>273808.60628151061</v>
      </c>
      <c r="P1552">
        <v>56190.905523245121</v>
      </c>
      <c r="Q1552">
        <v>105442.03024713539</v>
      </c>
      <c r="R1552">
        <v>91428.200273388065</v>
      </c>
      <c r="S1552">
        <v>96403.397186577218</v>
      </c>
      <c r="T1552">
        <v>358297.67854697222</v>
      </c>
      <c r="U1552">
        <v>443977.4318808777</v>
      </c>
      <c r="V1552">
        <v>409508.29930840601</v>
      </c>
    </row>
    <row r="1553" spans="1:22" x14ac:dyDescent="0.25">
      <c r="A1553">
        <v>1551</v>
      </c>
      <c r="B1553">
        <v>330588.89469087281</v>
      </c>
      <c r="C1553">
        <v>91731.933079168943</v>
      </c>
      <c r="D1553">
        <v>303798.6881324274</v>
      </c>
      <c r="E1553">
        <v>319976.88165432418</v>
      </c>
      <c r="F1553">
        <v>239322.10448632651</v>
      </c>
      <c r="G1553">
        <v>384173.48300037457</v>
      </c>
      <c r="H1553">
        <v>127891.5664775613</v>
      </c>
      <c r="I1553">
        <v>245668.8621190289</v>
      </c>
      <c r="J1553">
        <v>128037.6575180193</v>
      </c>
      <c r="K1553">
        <v>526158.65426118684</v>
      </c>
      <c r="L1553">
        <v>84518.025170290726</v>
      </c>
      <c r="M1553">
        <v>353620.37216404232</v>
      </c>
      <c r="N1553">
        <v>484222.91703446611</v>
      </c>
      <c r="O1553">
        <v>292967.57240313519</v>
      </c>
      <c r="P1553">
        <v>68197.29234108275</v>
      </c>
      <c r="Q1553">
        <v>116077.2639319927</v>
      </c>
      <c r="R1553">
        <v>84322.56532188502</v>
      </c>
      <c r="S1553">
        <v>72882.897848723034</v>
      </c>
      <c r="T1553">
        <v>283947.27239653177</v>
      </c>
      <c r="U1553">
        <v>451601.04268030409</v>
      </c>
      <c r="V1553">
        <v>417107.00614001037</v>
      </c>
    </row>
    <row r="1554" spans="1:22" x14ac:dyDescent="0.25">
      <c r="A1554">
        <v>1552</v>
      </c>
      <c r="B1554">
        <v>365191.75271565019</v>
      </c>
      <c r="C1554">
        <v>103635.6269295399</v>
      </c>
      <c r="D1554">
        <v>330996.15376819018</v>
      </c>
      <c r="E1554">
        <v>346231.32470300049</v>
      </c>
      <c r="F1554">
        <v>307201.66900538391</v>
      </c>
      <c r="G1554">
        <v>477980.19311401772</v>
      </c>
      <c r="H1554">
        <v>169882.20213767499</v>
      </c>
      <c r="I1554">
        <v>262084.78040752871</v>
      </c>
      <c r="J1554">
        <v>176471.70863009809</v>
      </c>
      <c r="K1554">
        <v>564993.38168547302</v>
      </c>
      <c r="L1554">
        <v>109347.20701979569</v>
      </c>
      <c r="M1554">
        <v>390168.50954272138</v>
      </c>
      <c r="N1554">
        <v>430535.47751187102</v>
      </c>
      <c r="O1554">
        <v>333232.55707450531</v>
      </c>
      <c r="P1554">
        <v>72690.342222426261</v>
      </c>
      <c r="Q1554">
        <v>137097.30074242351</v>
      </c>
      <c r="R1554">
        <v>76436.860772593005</v>
      </c>
      <c r="S1554">
        <v>76986.096939608018</v>
      </c>
      <c r="T1554">
        <v>331322.63841705472</v>
      </c>
      <c r="U1554">
        <v>557975.96841284749</v>
      </c>
      <c r="V1554">
        <v>401976.33752880379</v>
      </c>
    </row>
    <row r="1555" spans="1:22" x14ac:dyDescent="0.25">
      <c r="A1555">
        <v>1553</v>
      </c>
      <c r="B1555">
        <v>318124.58521952649</v>
      </c>
      <c r="C1555">
        <v>108685.8205310066</v>
      </c>
      <c r="D1555">
        <v>424984.62583044969</v>
      </c>
      <c r="E1555">
        <v>358447.67257894343</v>
      </c>
      <c r="F1555">
        <v>323945.33500374749</v>
      </c>
      <c r="G1555">
        <v>442175.3730437567</v>
      </c>
      <c r="H1555">
        <v>159260.24526759289</v>
      </c>
      <c r="I1555">
        <v>321825.50440636429</v>
      </c>
      <c r="J1555">
        <v>213694.26956039679</v>
      </c>
      <c r="K1555">
        <v>618138.5847701428</v>
      </c>
      <c r="L1555">
        <v>94904.430624237837</v>
      </c>
      <c r="M1555">
        <v>572289.85868919094</v>
      </c>
      <c r="N1555">
        <v>537217.52983973152</v>
      </c>
      <c r="O1555">
        <v>319785.64805684303</v>
      </c>
      <c r="P1555">
        <v>76711.852215950988</v>
      </c>
      <c r="Q1555">
        <v>146743.69659391631</v>
      </c>
      <c r="R1555">
        <v>115828.863728556</v>
      </c>
      <c r="S1555">
        <v>95006.118921019835</v>
      </c>
      <c r="T1555">
        <v>409275.16052439169</v>
      </c>
      <c r="U1555">
        <v>603972.00909543503</v>
      </c>
      <c r="V1555">
        <v>488101.31218013959</v>
      </c>
    </row>
    <row r="1556" spans="1:22" x14ac:dyDescent="0.25">
      <c r="A1556">
        <v>1554</v>
      </c>
      <c r="B1556">
        <v>407009.75083155383</v>
      </c>
      <c r="C1556">
        <v>119989.8083466337</v>
      </c>
      <c r="D1556">
        <v>411201.51572817651</v>
      </c>
      <c r="E1556">
        <v>403430.05390594748</v>
      </c>
      <c r="F1556">
        <v>385708.24138117349</v>
      </c>
      <c r="G1556">
        <v>468834.23302501888</v>
      </c>
      <c r="H1556">
        <v>159159.16962308669</v>
      </c>
      <c r="I1556">
        <v>324428.44103788078</v>
      </c>
      <c r="J1556">
        <v>231877.24394841469</v>
      </c>
      <c r="K1556">
        <v>734217.33514232805</v>
      </c>
      <c r="L1556">
        <v>103104.65700584459</v>
      </c>
      <c r="M1556">
        <v>548901.5655800649</v>
      </c>
      <c r="N1556">
        <v>532873.54174548946</v>
      </c>
      <c r="O1556">
        <v>417200.41326615523</v>
      </c>
      <c r="P1556">
        <v>92617.213249811073</v>
      </c>
      <c r="Q1556">
        <v>149724.21276270121</v>
      </c>
      <c r="R1556">
        <v>133979.19869929459</v>
      </c>
      <c r="S1556">
        <v>119540.02579080249</v>
      </c>
      <c r="T1556">
        <v>363483.06733562151</v>
      </c>
      <c r="U1556">
        <v>845570.82347087678</v>
      </c>
      <c r="V1556">
        <v>609365.7818072848</v>
      </c>
    </row>
    <row r="1557" spans="1:22" x14ac:dyDescent="0.25">
      <c r="A1557">
        <v>1555</v>
      </c>
      <c r="B1557">
        <v>436593.0350936118</v>
      </c>
      <c r="C1557">
        <v>115442.063230275</v>
      </c>
      <c r="D1557">
        <v>467648.69344437763</v>
      </c>
      <c r="E1557">
        <v>438097.33739759162</v>
      </c>
      <c r="F1557">
        <v>327228.44325803861</v>
      </c>
      <c r="G1557">
        <v>533878.61350404716</v>
      </c>
      <c r="H1557">
        <v>197413.49936898259</v>
      </c>
      <c r="I1557">
        <v>381310.80538217508</v>
      </c>
      <c r="J1557">
        <v>252910.58809140851</v>
      </c>
      <c r="K1557">
        <v>573505.8153380173</v>
      </c>
      <c r="L1557">
        <v>138052.98900492341</v>
      </c>
      <c r="M1557">
        <v>502780.92800799222</v>
      </c>
      <c r="N1557">
        <v>578029.92699733586</v>
      </c>
      <c r="O1557">
        <v>437124.79480114329</v>
      </c>
      <c r="P1557">
        <v>102685.21044642061</v>
      </c>
      <c r="Q1557">
        <v>176209.1502399639</v>
      </c>
      <c r="R1557">
        <v>133414.89703916511</v>
      </c>
      <c r="S1557">
        <v>115908.50560536209</v>
      </c>
      <c r="T1557">
        <v>480413.72580566863</v>
      </c>
      <c r="U1557">
        <v>849278.63664455293</v>
      </c>
      <c r="V1557">
        <v>532333.5277488943</v>
      </c>
    </row>
    <row r="1558" spans="1:22" x14ac:dyDescent="0.25">
      <c r="A1558">
        <v>1556</v>
      </c>
      <c r="B1558">
        <v>428156.2678239994</v>
      </c>
      <c r="C1558">
        <v>145472.0297724554</v>
      </c>
      <c r="D1558">
        <v>452538.33870481158</v>
      </c>
      <c r="E1558">
        <v>478919.76475314773</v>
      </c>
      <c r="F1558">
        <v>411933.95858986292</v>
      </c>
      <c r="G1558">
        <v>622150.07582716993</v>
      </c>
      <c r="H1558">
        <v>188066.7574657361</v>
      </c>
      <c r="I1558">
        <v>340087.81282712647</v>
      </c>
      <c r="J1558">
        <v>208040.53864125811</v>
      </c>
      <c r="K1558">
        <v>592767.94830922503</v>
      </c>
      <c r="L1558">
        <v>122280.0162292153</v>
      </c>
      <c r="M1558">
        <v>510352.93144606787</v>
      </c>
      <c r="N1558">
        <v>718627.92874868331</v>
      </c>
      <c r="O1558">
        <v>405788.01378847437</v>
      </c>
      <c r="P1558">
        <v>87169.4946922815</v>
      </c>
      <c r="Q1558">
        <v>135260.77300675309</v>
      </c>
      <c r="R1558">
        <v>139562.79942562949</v>
      </c>
      <c r="S1558">
        <v>136533.1448982335</v>
      </c>
      <c r="T1558">
        <v>455800.63806522428</v>
      </c>
      <c r="U1558">
        <v>812688.29314082547</v>
      </c>
      <c r="V1558">
        <v>720093.8314822223</v>
      </c>
    </row>
    <row r="1559" spans="1:22" x14ac:dyDescent="0.25">
      <c r="A1559">
        <v>1557</v>
      </c>
      <c r="B1559">
        <v>471696.22202715749</v>
      </c>
      <c r="C1559">
        <v>124403.5065247661</v>
      </c>
      <c r="D1559">
        <v>466866.03296578478</v>
      </c>
      <c r="E1559">
        <v>417364.58864240308</v>
      </c>
      <c r="F1559">
        <v>393875.42104585411</v>
      </c>
      <c r="G1559">
        <v>497232.68959971238</v>
      </c>
      <c r="H1559">
        <v>205850.27104944739</v>
      </c>
      <c r="I1559">
        <v>310599.17047001037</v>
      </c>
      <c r="J1559">
        <v>265762.39117213647</v>
      </c>
      <c r="K1559">
        <v>667066.46736653487</v>
      </c>
      <c r="L1559">
        <v>119345.2411374466</v>
      </c>
      <c r="M1559">
        <v>531940.30330848671</v>
      </c>
      <c r="N1559">
        <v>678598.29295595153</v>
      </c>
      <c r="O1559">
        <v>389056.75987991842</v>
      </c>
      <c r="P1559">
        <v>93233.46387024867</v>
      </c>
      <c r="Q1559">
        <v>187164.45428159399</v>
      </c>
      <c r="R1559">
        <v>148444.61471145411</v>
      </c>
      <c r="S1559">
        <v>125532.25160537929</v>
      </c>
      <c r="T1559">
        <v>388862.75506947079</v>
      </c>
      <c r="U1559">
        <v>897640.14542205958</v>
      </c>
      <c r="V1559">
        <v>644779.5516635594</v>
      </c>
    </row>
    <row r="1560" spans="1:22" x14ac:dyDescent="0.25">
      <c r="A1560">
        <v>1558</v>
      </c>
      <c r="B1560">
        <v>409288.33415985428</v>
      </c>
      <c r="C1560">
        <v>159981.01040589451</v>
      </c>
      <c r="D1560">
        <v>466960.37766754703</v>
      </c>
      <c r="E1560">
        <v>445098.21475249599</v>
      </c>
      <c r="F1560">
        <v>394403.44922086608</v>
      </c>
      <c r="G1560">
        <v>523818.72760447633</v>
      </c>
      <c r="H1560">
        <v>235947.01738433921</v>
      </c>
      <c r="I1560">
        <v>397591.04362764262</v>
      </c>
      <c r="J1560">
        <v>263381.85107419698</v>
      </c>
      <c r="K1560">
        <v>692586.94094040815</v>
      </c>
      <c r="L1560">
        <v>120491.6260889207</v>
      </c>
      <c r="M1560">
        <v>549970.35741042823</v>
      </c>
      <c r="N1560">
        <v>750526.49427609262</v>
      </c>
      <c r="O1560">
        <v>429586.17096235778</v>
      </c>
      <c r="P1560">
        <v>122577.01346627351</v>
      </c>
      <c r="Q1560">
        <v>157884.2949175837</v>
      </c>
      <c r="R1560">
        <v>124381.0582824819</v>
      </c>
      <c r="S1560">
        <v>118701.09062471621</v>
      </c>
      <c r="T1560">
        <v>522902.11367345019</v>
      </c>
      <c r="U1560">
        <v>844578.87815470248</v>
      </c>
      <c r="V1560">
        <v>615102.90039140708</v>
      </c>
    </row>
    <row r="1561" spans="1:22" x14ac:dyDescent="0.25">
      <c r="A1561">
        <v>1559</v>
      </c>
      <c r="B1561">
        <v>500822.99285568408</v>
      </c>
      <c r="C1561">
        <v>136981.8217639919</v>
      </c>
      <c r="D1561">
        <v>476961.23658514768</v>
      </c>
      <c r="E1561">
        <v>522951.15646562958</v>
      </c>
      <c r="F1561">
        <v>396926.92821107921</v>
      </c>
      <c r="G1561">
        <v>626944.12744614878</v>
      </c>
      <c r="H1561">
        <v>229694.92132769441</v>
      </c>
      <c r="I1561">
        <v>392072.21498015412</v>
      </c>
      <c r="J1561">
        <v>264120.04081218748</v>
      </c>
      <c r="K1561">
        <v>841143.16900110524</v>
      </c>
      <c r="L1561">
        <v>139652.27008152931</v>
      </c>
      <c r="M1561">
        <v>576510.62085307902</v>
      </c>
      <c r="N1561">
        <v>664228.28358617553</v>
      </c>
      <c r="O1561">
        <v>437398.95775900251</v>
      </c>
      <c r="P1561">
        <v>104027.8237370143</v>
      </c>
      <c r="Q1561">
        <v>153565.37838611999</v>
      </c>
      <c r="R1561">
        <v>157415.6941646745</v>
      </c>
      <c r="S1561">
        <v>129363.743708496</v>
      </c>
      <c r="T1561">
        <v>518321.94545207929</v>
      </c>
      <c r="U1561">
        <v>753669.9115936507</v>
      </c>
      <c r="V1561">
        <v>757106.76722016151</v>
      </c>
    </row>
    <row r="1562" spans="1:22" x14ac:dyDescent="0.25">
      <c r="A1562">
        <v>1560</v>
      </c>
      <c r="B1562">
        <v>462400.57383261429</v>
      </c>
      <c r="C1562">
        <v>161992.75802816331</v>
      </c>
      <c r="D1562">
        <v>539669.20570542617</v>
      </c>
      <c r="E1562">
        <v>449013.02328503539</v>
      </c>
      <c r="F1562">
        <v>391073.22126599267</v>
      </c>
      <c r="G1562">
        <v>627216.28742256458</v>
      </c>
      <c r="H1562">
        <v>203231.53248982309</v>
      </c>
      <c r="I1562">
        <v>393525.31990609667</v>
      </c>
      <c r="J1562">
        <v>277584.6188358193</v>
      </c>
      <c r="K1562">
        <v>712081.87713354954</v>
      </c>
      <c r="L1562">
        <v>130542.0960796766</v>
      </c>
      <c r="M1562">
        <v>694937.16708814329</v>
      </c>
      <c r="N1562">
        <v>789106.82445326319</v>
      </c>
      <c r="O1562">
        <v>502362.40875232738</v>
      </c>
      <c r="P1562">
        <v>129203.1927355177</v>
      </c>
      <c r="Q1562">
        <v>165699.68284728541</v>
      </c>
      <c r="R1562">
        <v>158245.58978455779</v>
      </c>
      <c r="S1562">
        <v>127023.198438798</v>
      </c>
      <c r="T1562">
        <v>520845.88262236828</v>
      </c>
      <c r="U1562">
        <v>835499.99799594504</v>
      </c>
      <c r="V1562">
        <v>681062.86956664082</v>
      </c>
    </row>
    <row r="1563" spans="1:22" x14ac:dyDescent="0.25">
      <c r="A1563">
        <v>1561</v>
      </c>
      <c r="B1563">
        <v>536035.93509664119</v>
      </c>
      <c r="C1563">
        <v>172205.9008026465</v>
      </c>
      <c r="D1563">
        <v>464237.19945110893</v>
      </c>
      <c r="E1563">
        <v>541023.66445711418</v>
      </c>
      <c r="F1563">
        <v>450288.79270922398</v>
      </c>
      <c r="G1563">
        <v>591568.65615571791</v>
      </c>
      <c r="H1563">
        <v>233368.051336629</v>
      </c>
      <c r="I1563">
        <v>443499.98157937429</v>
      </c>
      <c r="J1563">
        <v>278664.47189111839</v>
      </c>
      <c r="K1563">
        <v>705134.44372871728</v>
      </c>
      <c r="L1563">
        <v>144086.81284417689</v>
      </c>
      <c r="M1563">
        <v>593443.24723242922</v>
      </c>
      <c r="N1563">
        <v>678487.45983180671</v>
      </c>
      <c r="O1563">
        <v>429831.57612305769</v>
      </c>
      <c r="P1563">
        <v>130573.382902556</v>
      </c>
      <c r="Q1563">
        <v>192551.585284589</v>
      </c>
      <c r="R1563">
        <v>163040.87476780539</v>
      </c>
      <c r="S1563">
        <v>126374.1011762128</v>
      </c>
      <c r="T1563">
        <v>504228.58356963028</v>
      </c>
      <c r="U1563">
        <v>1010709.269500974</v>
      </c>
      <c r="V1563">
        <v>675386.62956491602</v>
      </c>
    </row>
    <row r="1564" spans="1:22" x14ac:dyDescent="0.25">
      <c r="A1564">
        <v>1562</v>
      </c>
      <c r="B1564">
        <v>538094.73416970007</v>
      </c>
      <c r="C1564">
        <v>150248.83716075559</v>
      </c>
      <c r="D1564">
        <v>547004.72047640802</v>
      </c>
      <c r="E1564">
        <v>461058.74698934908</v>
      </c>
      <c r="F1564">
        <v>413889.01072840771</v>
      </c>
      <c r="G1564">
        <v>624435.59300247533</v>
      </c>
      <c r="H1564">
        <v>212717.1544912316</v>
      </c>
      <c r="I1564">
        <v>377906.92654113972</v>
      </c>
      <c r="J1564">
        <v>242071.22757180061</v>
      </c>
      <c r="K1564">
        <v>726533.16632615961</v>
      </c>
      <c r="L1564">
        <v>137009.12332215341</v>
      </c>
      <c r="M1564">
        <v>640008.42971437355</v>
      </c>
      <c r="N1564">
        <v>694843.7355735891</v>
      </c>
      <c r="O1564">
        <v>509165.86214716011</v>
      </c>
      <c r="P1564">
        <v>112423.75440647321</v>
      </c>
      <c r="Q1564">
        <v>198993.02676020141</v>
      </c>
      <c r="R1564">
        <v>158192.8313702537</v>
      </c>
      <c r="S1564">
        <v>157376.9637254588</v>
      </c>
      <c r="T1564">
        <v>458485.48209958163</v>
      </c>
      <c r="U1564">
        <v>940508.88104928192</v>
      </c>
      <c r="V1564">
        <v>788167.22162964428</v>
      </c>
    </row>
    <row r="1565" spans="1:22" x14ac:dyDescent="0.25">
      <c r="A1565">
        <v>1563</v>
      </c>
      <c r="B1565">
        <v>478024.09422317322</v>
      </c>
      <c r="C1565">
        <v>145217.84870544751</v>
      </c>
      <c r="D1565">
        <v>529095.11738920619</v>
      </c>
      <c r="E1565">
        <v>464795.47887591511</v>
      </c>
      <c r="F1565">
        <v>488210.24747015769</v>
      </c>
      <c r="G1565">
        <v>665368.83585974702</v>
      </c>
      <c r="H1565">
        <v>225278.38035369731</v>
      </c>
      <c r="I1565">
        <v>429515.90602864069</v>
      </c>
      <c r="J1565">
        <v>272722.04037499748</v>
      </c>
      <c r="K1565">
        <v>784404.11185692099</v>
      </c>
      <c r="L1565">
        <v>154097.53450964921</v>
      </c>
      <c r="M1565">
        <v>599110.27288495249</v>
      </c>
      <c r="N1565">
        <v>786404.09127354273</v>
      </c>
      <c r="O1565">
        <v>500318.38101526891</v>
      </c>
      <c r="P1565">
        <v>129674.0487441647</v>
      </c>
      <c r="Q1565">
        <v>168669.3124610364</v>
      </c>
      <c r="R1565">
        <v>166599.53865847579</v>
      </c>
      <c r="S1565">
        <v>157369.49277593259</v>
      </c>
      <c r="T1565">
        <v>535996.44535624085</v>
      </c>
      <c r="U1565">
        <v>835011.61750207806</v>
      </c>
      <c r="V1565">
        <v>811247.8658939905</v>
      </c>
    </row>
    <row r="1566" spans="1:22" x14ac:dyDescent="0.25">
      <c r="A1566">
        <v>1564</v>
      </c>
      <c r="B1566">
        <v>443618.18107141613</v>
      </c>
      <c r="C1566">
        <v>177721.53977028831</v>
      </c>
      <c r="D1566">
        <v>471041.02070382342</v>
      </c>
      <c r="E1566">
        <v>511739.093828807</v>
      </c>
      <c r="F1566">
        <v>455665.22208877362</v>
      </c>
      <c r="G1566">
        <v>703038.29695893847</v>
      </c>
      <c r="H1566">
        <v>245724.08582889201</v>
      </c>
      <c r="I1566">
        <v>419979.43270027451</v>
      </c>
      <c r="J1566">
        <v>266714.80806165631</v>
      </c>
      <c r="K1566">
        <v>831008.47166199028</v>
      </c>
      <c r="L1566">
        <v>149762.52142326569</v>
      </c>
      <c r="M1566">
        <v>759632.39182166383</v>
      </c>
      <c r="N1566">
        <v>867185.12427938124</v>
      </c>
      <c r="O1566">
        <v>538862.37867556803</v>
      </c>
      <c r="P1566">
        <v>136270.02215183451</v>
      </c>
      <c r="Q1566">
        <v>179731.23181875091</v>
      </c>
      <c r="R1566">
        <v>173370.84528133011</v>
      </c>
      <c r="S1566">
        <v>134047.48121098839</v>
      </c>
      <c r="T1566">
        <v>505010.21825792629</v>
      </c>
      <c r="U1566">
        <v>912445.16527529864</v>
      </c>
      <c r="V1566">
        <v>689108.91824708821</v>
      </c>
    </row>
    <row r="1567" spans="1:22" x14ac:dyDescent="0.25">
      <c r="A1567">
        <v>1565</v>
      </c>
      <c r="B1567">
        <v>555295.26309156418</v>
      </c>
      <c r="C1567">
        <v>165189.8282303903</v>
      </c>
      <c r="D1567">
        <v>511111.40743766661</v>
      </c>
      <c r="E1567">
        <v>472333.73783407413</v>
      </c>
      <c r="F1567">
        <v>418787.63148211851</v>
      </c>
      <c r="G1567">
        <v>659591.18271468231</v>
      </c>
      <c r="H1567">
        <v>233601.51283986069</v>
      </c>
      <c r="I1567">
        <v>445879.3038543755</v>
      </c>
      <c r="J1567">
        <v>290538.13614995091</v>
      </c>
      <c r="K1567">
        <v>806250.90621901955</v>
      </c>
      <c r="L1567">
        <v>147313.8908632657</v>
      </c>
      <c r="M1567">
        <v>665086.02019811713</v>
      </c>
      <c r="N1567">
        <v>777687.35352235858</v>
      </c>
      <c r="O1567">
        <v>503732.04740115278</v>
      </c>
      <c r="P1567">
        <v>115312.7322476007</v>
      </c>
      <c r="Q1567">
        <v>204945.09085501291</v>
      </c>
      <c r="R1567">
        <v>145506.12706330899</v>
      </c>
      <c r="S1567">
        <v>163502.55807803301</v>
      </c>
      <c r="T1567">
        <v>599564.68178054842</v>
      </c>
      <c r="U1567">
        <v>938750.48173715686</v>
      </c>
      <c r="V1567">
        <v>796530.03125271294</v>
      </c>
    </row>
    <row r="1568" spans="1:22" x14ac:dyDescent="0.25">
      <c r="A1568">
        <v>1566</v>
      </c>
      <c r="B1568">
        <v>487588.83403996821</v>
      </c>
      <c r="C1568">
        <v>169886.24090272581</v>
      </c>
      <c r="D1568">
        <v>577745.83135255205</v>
      </c>
      <c r="E1568">
        <v>486502.06439287157</v>
      </c>
      <c r="F1568">
        <v>513097.81218306342</v>
      </c>
      <c r="G1568">
        <v>648873.55607387528</v>
      </c>
      <c r="H1568">
        <v>264437.61197211483</v>
      </c>
      <c r="I1568">
        <v>478901.32666330377</v>
      </c>
      <c r="J1568">
        <v>255032.62208613279</v>
      </c>
      <c r="K1568">
        <v>946306.49822331301</v>
      </c>
      <c r="L1568">
        <v>169765.86566292241</v>
      </c>
      <c r="M1568">
        <v>617278.16672744299</v>
      </c>
      <c r="N1568">
        <v>900874.97293176211</v>
      </c>
      <c r="O1568">
        <v>556209.80357201863</v>
      </c>
      <c r="P1568">
        <v>121935.39390408881</v>
      </c>
      <c r="Q1568">
        <v>218832.56751859421</v>
      </c>
      <c r="R1568">
        <v>171380.64538895671</v>
      </c>
      <c r="S1568">
        <v>159485.3991816362</v>
      </c>
      <c r="T1568">
        <v>508190.11537224508</v>
      </c>
      <c r="U1568">
        <v>1005967.563458581</v>
      </c>
      <c r="V1568">
        <v>857370.81031743693</v>
      </c>
    </row>
    <row r="1569" spans="1:22" x14ac:dyDescent="0.25">
      <c r="A1569">
        <v>1567</v>
      </c>
      <c r="B1569">
        <v>430074.29024712928</v>
      </c>
      <c r="C1569">
        <v>151513.7424782525</v>
      </c>
      <c r="D1569">
        <v>509781.74158980307</v>
      </c>
      <c r="E1569">
        <v>501194.07926444762</v>
      </c>
      <c r="F1569">
        <v>418761.56633472652</v>
      </c>
      <c r="G1569">
        <v>613203.74746565556</v>
      </c>
      <c r="H1569">
        <v>240038.63217323119</v>
      </c>
      <c r="I1569">
        <v>389924.21510702989</v>
      </c>
      <c r="J1569">
        <v>259056.17817953599</v>
      </c>
      <c r="K1569">
        <v>891801.16703512217</v>
      </c>
      <c r="L1569">
        <v>131513.26928385161</v>
      </c>
      <c r="M1569">
        <v>582885.45118364145</v>
      </c>
      <c r="N1569">
        <v>702371.59071340295</v>
      </c>
      <c r="O1569">
        <v>447749.8681807649</v>
      </c>
      <c r="P1569">
        <v>114236.9752420939</v>
      </c>
      <c r="Q1569">
        <v>209504.47656440301</v>
      </c>
      <c r="R1569">
        <v>156314.170072757</v>
      </c>
      <c r="S1569">
        <v>147318.5830617621</v>
      </c>
      <c r="T1569">
        <v>464389.03327647783</v>
      </c>
      <c r="U1569">
        <v>895759.94933101733</v>
      </c>
      <c r="V1569">
        <v>819546.16483835038</v>
      </c>
    </row>
    <row r="1570" spans="1:22" x14ac:dyDescent="0.25">
      <c r="A1570">
        <v>1568</v>
      </c>
      <c r="B1570">
        <v>432540.30611235969</v>
      </c>
      <c r="C1570">
        <v>130365.92259351919</v>
      </c>
      <c r="D1570">
        <v>476907.8868845799</v>
      </c>
      <c r="E1570">
        <v>450849.67895459809</v>
      </c>
      <c r="F1570">
        <v>406873.08106312342</v>
      </c>
      <c r="G1570">
        <v>676369.70862101892</v>
      </c>
      <c r="H1570">
        <v>236785.85321811101</v>
      </c>
      <c r="I1570">
        <v>334404.52212969487</v>
      </c>
      <c r="J1570">
        <v>267213.4962719485</v>
      </c>
      <c r="K1570">
        <v>736509.9131462099</v>
      </c>
      <c r="L1570">
        <v>123864.67179105031</v>
      </c>
      <c r="M1570">
        <v>546041.23986441072</v>
      </c>
      <c r="N1570">
        <v>643155.25245984981</v>
      </c>
      <c r="O1570">
        <v>412452.76761941059</v>
      </c>
      <c r="P1570">
        <v>107154.1895712712</v>
      </c>
      <c r="Q1570">
        <v>175859.7554694459</v>
      </c>
      <c r="R1570">
        <v>133308.41656017091</v>
      </c>
      <c r="S1570">
        <v>144200.05572590019</v>
      </c>
      <c r="T1570">
        <v>448951.14337427198</v>
      </c>
      <c r="U1570">
        <v>882798.30455586989</v>
      </c>
      <c r="V1570">
        <v>715045.31135044806</v>
      </c>
    </row>
    <row r="1571" spans="1:22" x14ac:dyDescent="0.25">
      <c r="A1571">
        <v>1569</v>
      </c>
      <c r="B1571">
        <v>372969.93859675212</v>
      </c>
      <c r="C1571">
        <v>123497.63149422289</v>
      </c>
      <c r="D1571">
        <v>442460.94143576489</v>
      </c>
      <c r="E1571">
        <v>463670.96497494541</v>
      </c>
      <c r="F1571">
        <v>329051.79837613908</v>
      </c>
      <c r="G1571">
        <v>485283.64022434049</v>
      </c>
      <c r="H1571">
        <v>209116.1457813333</v>
      </c>
      <c r="I1571">
        <v>333289.82157286629</v>
      </c>
      <c r="J1571">
        <v>197005.3016997829</v>
      </c>
      <c r="K1571">
        <v>752570.40507747116</v>
      </c>
      <c r="L1571">
        <v>127335.876047135</v>
      </c>
      <c r="M1571">
        <v>538921.51668556267</v>
      </c>
      <c r="N1571">
        <v>694792.74282378145</v>
      </c>
      <c r="O1571">
        <v>333690.57080924488</v>
      </c>
      <c r="P1571">
        <v>92190.379204168144</v>
      </c>
      <c r="Q1571">
        <v>143149.84006383221</v>
      </c>
      <c r="R1571">
        <v>139823.70573314521</v>
      </c>
      <c r="S1571">
        <v>107340.4382862351</v>
      </c>
      <c r="T1571">
        <v>404519.68791856727</v>
      </c>
      <c r="U1571">
        <v>637518.26782917348</v>
      </c>
      <c r="V1571">
        <v>612717.85638682568</v>
      </c>
    </row>
    <row r="1572" spans="1:22" x14ac:dyDescent="0.25">
      <c r="A1572">
        <v>1570</v>
      </c>
      <c r="B1572">
        <v>374547.6648497897</v>
      </c>
      <c r="C1572">
        <v>118173.81059451</v>
      </c>
      <c r="D1572">
        <v>407618.79454830528</v>
      </c>
      <c r="E1572">
        <v>378456.99008557701</v>
      </c>
      <c r="F1572">
        <v>321187.68224534928</v>
      </c>
      <c r="G1572">
        <v>462399.1266770775</v>
      </c>
      <c r="H1572">
        <v>167636.45682375849</v>
      </c>
      <c r="I1572">
        <v>259649.45514072859</v>
      </c>
      <c r="J1572">
        <v>162361.88844068299</v>
      </c>
      <c r="K1572">
        <v>489493.66102581611</v>
      </c>
      <c r="L1572">
        <v>94508.509842574262</v>
      </c>
      <c r="M1572">
        <v>492943.33716467908</v>
      </c>
      <c r="N1572">
        <v>523336.7275599764</v>
      </c>
      <c r="O1572">
        <v>374541.72850123869</v>
      </c>
      <c r="P1572">
        <v>79538.470298975328</v>
      </c>
      <c r="Q1572">
        <v>119536.60145173231</v>
      </c>
      <c r="R1572">
        <v>125778.88778806169</v>
      </c>
      <c r="S1572">
        <v>84543.086541072596</v>
      </c>
      <c r="T1572">
        <v>351555.29125433048</v>
      </c>
      <c r="U1572">
        <v>596857.5575696826</v>
      </c>
      <c r="V1572">
        <v>585302.18197334441</v>
      </c>
    </row>
    <row r="1573" spans="1:22" x14ac:dyDescent="0.25">
      <c r="A1573">
        <v>1571</v>
      </c>
      <c r="B1573">
        <v>349473.16745596239</v>
      </c>
      <c r="C1573">
        <v>91501.722890917721</v>
      </c>
      <c r="D1573">
        <v>342990.72154314682</v>
      </c>
      <c r="E1573">
        <v>395086.00346465781</v>
      </c>
      <c r="F1573">
        <v>297993.88390061911</v>
      </c>
      <c r="G1573">
        <v>371134.89158428297</v>
      </c>
      <c r="H1573">
        <v>137885.39645577909</v>
      </c>
      <c r="I1573">
        <v>247028.42834759521</v>
      </c>
      <c r="J1573">
        <v>166195.5305840298</v>
      </c>
      <c r="K1573">
        <v>628577.80922633898</v>
      </c>
      <c r="L1573">
        <v>80321.938769883127</v>
      </c>
      <c r="M1573">
        <v>419386.5726434387</v>
      </c>
      <c r="N1573">
        <v>472717.41222136503</v>
      </c>
      <c r="O1573">
        <v>352634.06988319132</v>
      </c>
      <c r="P1573">
        <v>84995.270263896411</v>
      </c>
      <c r="Q1573">
        <v>119407.0562707417</v>
      </c>
      <c r="R1573">
        <v>95644.263008100854</v>
      </c>
      <c r="S1573">
        <v>90201.833113512577</v>
      </c>
      <c r="T1573">
        <v>287216.23955807497</v>
      </c>
      <c r="U1573">
        <v>650594.20068882883</v>
      </c>
      <c r="V1573">
        <v>424688.71217855392</v>
      </c>
    </row>
    <row r="1574" spans="1:22" x14ac:dyDescent="0.25">
      <c r="A1574">
        <v>1572</v>
      </c>
      <c r="B1574">
        <v>247983.1276821151</v>
      </c>
      <c r="C1574">
        <v>107477.6444049585</v>
      </c>
      <c r="D1574">
        <v>331484.3421316875</v>
      </c>
      <c r="E1574">
        <v>368366.83452667651</v>
      </c>
      <c r="F1574">
        <v>250412.9114329351</v>
      </c>
      <c r="G1574">
        <v>470463.32028965338</v>
      </c>
      <c r="H1574">
        <v>169041.96586048309</v>
      </c>
      <c r="I1574">
        <v>253532.42132143519</v>
      </c>
      <c r="J1574">
        <v>164211.05863248801</v>
      </c>
      <c r="K1574">
        <v>520832.70882866002</v>
      </c>
      <c r="L1574">
        <v>88276.496447420825</v>
      </c>
      <c r="M1574">
        <v>428238.50102830352</v>
      </c>
      <c r="N1574">
        <v>571370.55700998125</v>
      </c>
      <c r="O1574">
        <v>366295.07400195039</v>
      </c>
      <c r="P1574">
        <v>60902.811478261858</v>
      </c>
      <c r="Q1574">
        <v>137289.7425199092</v>
      </c>
      <c r="R1574">
        <v>108993.29338818121</v>
      </c>
      <c r="S1574">
        <v>89929.348853849544</v>
      </c>
      <c r="T1574">
        <v>357733.50817694567</v>
      </c>
      <c r="U1574">
        <v>566140.99864576838</v>
      </c>
      <c r="V1574">
        <v>395626.33248161082</v>
      </c>
    </row>
    <row r="1575" spans="1:22" x14ac:dyDescent="0.25">
      <c r="A1575">
        <v>1573</v>
      </c>
      <c r="B1575">
        <v>260781.21246732899</v>
      </c>
      <c r="C1575">
        <v>88984.837117491435</v>
      </c>
      <c r="D1575">
        <v>250324.96588581349</v>
      </c>
      <c r="E1575">
        <v>337845.13518633432</v>
      </c>
      <c r="F1575">
        <v>321174.06299088598</v>
      </c>
      <c r="G1575">
        <v>380857.8990980612</v>
      </c>
      <c r="H1575">
        <v>153560.1707593129</v>
      </c>
      <c r="I1575">
        <v>233277.66438088089</v>
      </c>
      <c r="J1575">
        <v>150429.1337934745</v>
      </c>
      <c r="K1575">
        <v>590267.5927127552</v>
      </c>
      <c r="L1575">
        <v>79264.771121280093</v>
      </c>
      <c r="M1575">
        <v>360737.68721970433</v>
      </c>
      <c r="N1575">
        <v>514237.88818190218</v>
      </c>
      <c r="O1575">
        <v>338043.31107468187</v>
      </c>
      <c r="P1575">
        <v>79126.333401779673</v>
      </c>
      <c r="Q1575">
        <v>137407.56189112691</v>
      </c>
      <c r="R1575">
        <v>105838.7793432693</v>
      </c>
      <c r="S1575">
        <v>75447.752990581022</v>
      </c>
      <c r="T1575">
        <v>313869.2985674846</v>
      </c>
      <c r="U1575">
        <v>629608.87878853467</v>
      </c>
      <c r="V1575">
        <v>438625.91348931071</v>
      </c>
    </row>
    <row r="1576" spans="1:22" x14ac:dyDescent="0.25">
      <c r="A1576">
        <v>1574</v>
      </c>
      <c r="B1576">
        <v>256706.44969632279</v>
      </c>
      <c r="C1576">
        <v>107497.3738658824</v>
      </c>
      <c r="D1576">
        <v>359259.36588946928</v>
      </c>
      <c r="E1576">
        <v>338703.6505781532</v>
      </c>
      <c r="F1576">
        <v>272296.406670472</v>
      </c>
      <c r="G1576">
        <v>420024.49525911262</v>
      </c>
      <c r="H1576">
        <v>115307.9387959047</v>
      </c>
      <c r="I1576">
        <v>302487.83538466232</v>
      </c>
      <c r="J1576">
        <v>187193.44785425751</v>
      </c>
      <c r="K1576">
        <v>593601.81333734526</v>
      </c>
      <c r="L1576">
        <v>93841.908432334705</v>
      </c>
      <c r="M1576">
        <v>328643.87457704218</v>
      </c>
      <c r="N1576">
        <v>562668.35407907283</v>
      </c>
      <c r="O1576">
        <v>242733.54435768459</v>
      </c>
      <c r="P1576">
        <v>84982.970534175955</v>
      </c>
      <c r="Q1576">
        <v>117652.5688979266</v>
      </c>
      <c r="R1576">
        <v>83641.555911670599</v>
      </c>
      <c r="S1576">
        <v>80884.607920445036</v>
      </c>
      <c r="T1576">
        <v>324684.07684155361</v>
      </c>
      <c r="U1576">
        <v>538633.14510942355</v>
      </c>
      <c r="V1576">
        <v>383391.21231042239</v>
      </c>
    </row>
    <row r="1577" spans="1:22" x14ac:dyDescent="0.25">
      <c r="A1577">
        <v>1575</v>
      </c>
      <c r="B1577">
        <v>334669.19861603843</v>
      </c>
      <c r="C1577">
        <v>106194.6216248056</v>
      </c>
      <c r="D1577">
        <v>334649.78674945072</v>
      </c>
      <c r="E1577">
        <v>305930.93901853811</v>
      </c>
      <c r="F1577">
        <v>278244.14821467799</v>
      </c>
      <c r="G1577">
        <v>385229.23916503083</v>
      </c>
      <c r="H1577">
        <v>117210.94845391301</v>
      </c>
      <c r="I1577">
        <v>290084.66852339089</v>
      </c>
      <c r="J1577">
        <v>176898.47797390411</v>
      </c>
      <c r="K1577">
        <v>591902.32432948239</v>
      </c>
      <c r="L1577">
        <v>105232.52550577121</v>
      </c>
      <c r="M1577">
        <v>394050.32222470792</v>
      </c>
      <c r="N1577">
        <v>576665.66852830315</v>
      </c>
      <c r="O1577">
        <v>292961.81021463173</v>
      </c>
      <c r="P1577">
        <v>84459.132167721807</v>
      </c>
      <c r="Q1577">
        <v>117656.3552764351</v>
      </c>
      <c r="R1577">
        <v>101389.42426959251</v>
      </c>
      <c r="S1577">
        <v>78824.395182656037</v>
      </c>
      <c r="T1577">
        <v>308989.14439734269</v>
      </c>
      <c r="U1577">
        <v>607851.70972471149</v>
      </c>
      <c r="V1577">
        <v>456992.10156431072</v>
      </c>
    </row>
    <row r="1578" spans="1:22" x14ac:dyDescent="0.25">
      <c r="A1578">
        <v>1576</v>
      </c>
      <c r="B1578">
        <v>267572.31501238531</v>
      </c>
      <c r="C1578">
        <v>113463.2431478527</v>
      </c>
      <c r="D1578">
        <v>296184.85591216211</v>
      </c>
      <c r="E1578">
        <v>371173.7192508044</v>
      </c>
      <c r="F1578">
        <v>307890.9960750147</v>
      </c>
      <c r="G1578">
        <v>472943.3435144978</v>
      </c>
      <c r="H1578">
        <v>123727.9231722611</v>
      </c>
      <c r="I1578">
        <v>251797.09848956711</v>
      </c>
      <c r="J1578">
        <v>184110.89428815179</v>
      </c>
      <c r="K1578">
        <v>633695.81450387335</v>
      </c>
      <c r="L1578">
        <v>99177.230644189345</v>
      </c>
      <c r="M1578">
        <v>355243.19847794692</v>
      </c>
      <c r="N1578">
        <v>589005.12728921429</v>
      </c>
      <c r="O1578">
        <v>347363.26900318777</v>
      </c>
      <c r="P1578">
        <v>88761.880852778064</v>
      </c>
      <c r="Q1578">
        <v>115708.5939169872</v>
      </c>
      <c r="R1578">
        <v>106138.06410811029</v>
      </c>
      <c r="S1578">
        <v>98583.065286742058</v>
      </c>
      <c r="T1578">
        <v>327443.79726599081</v>
      </c>
      <c r="U1578">
        <v>552493.97931134072</v>
      </c>
      <c r="V1578">
        <v>452641.50660307473</v>
      </c>
    </row>
    <row r="1579" spans="1:22" x14ac:dyDescent="0.25">
      <c r="A1579">
        <v>1577</v>
      </c>
      <c r="B1579">
        <v>421269.20388738258</v>
      </c>
      <c r="C1579">
        <v>141499.58775627479</v>
      </c>
      <c r="D1579">
        <v>449826.84887852258</v>
      </c>
      <c r="E1579">
        <v>364373.01232139813</v>
      </c>
      <c r="F1579">
        <v>361485.6308017291</v>
      </c>
      <c r="G1579">
        <v>588380.13504277111</v>
      </c>
      <c r="H1579">
        <v>170270.3332267034</v>
      </c>
      <c r="I1579">
        <v>358091.50071444118</v>
      </c>
      <c r="J1579">
        <v>245640.91118190181</v>
      </c>
      <c r="K1579">
        <v>646822.12444026209</v>
      </c>
      <c r="L1579">
        <v>119431.09305913511</v>
      </c>
      <c r="M1579">
        <v>490107.47289217269</v>
      </c>
      <c r="N1579">
        <v>585271.21989498148</v>
      </c>
      <c r="O1579">
        <v>363246.49533963908</v>
      </c>
      <c r="P1579">
        <v>96284.419451869006</v>
      </c>
      <c r="Q1579">
        <v>166786.78663387621</v>
      </c>
      <c r="R1579">
        <v>127236.1227057417</v>
      </c>
      <c r="S1579">
        <v>127477.60395846239</v>
      </c>
      <c r="T1579">
        <v>380545.78652113338</v>
      </c>
      <c r="U1579">
        <v>738331.03237427981</v>
      </c>
      <c r="V1579">
        <v>664433.12538036192</v>
      </c>
    </row>
    <row r="1580" spans="1:22" x14ac:dyDescent="0.25">
      <c r="A1580">
        <v>1578</v>
      </c>
      <c r="B1580">
        <v>440428.37932533812</v>
      </c>
      <c r="C1580">
        <v>151671.2605805216</v>
      </c>
      <c r="D1580">
        <v>442978.52139642811</v>
      </c>
      <c r="E1580">
        <v>387613.05922873272</v>
      </c>
      <c r="F1580">
        <v>394307.85906799301</v>
      </c>
      <c r="G1580">
        <v>473096.99674654321</v>
      </c>
      <c r="H1580">
        <v>224226.4287059638</v>
      </c>
      <c r="I1580">
        <v>312554.47932744992</v>
      </c>
      <c r="J1580">
        <v>200252.87643200511</v>
      </c>
      <c r="K1580">
        <v>595265.32499252318</v>
      </c>
      <c r="L1580">
        <v>110836.30491607179</v>
      </c>
      <c r="M1580">
        <v>609352.07951788628</v>
      </c>
      <c r="N1580">
        <v>601257.56766428961</v>
      </c>
      <c r="O1580">
        <v>414158.07417144859</v>
      </c>
      <c r="P1580">
        <v>107247.13858585271</v>
      </c>
      <c r="Q1580">
        <v>161250.184666227</v>
      </c>
      <c r="R1580">
        <v>125924.4328194658</v>
      </c>
      <c r="S1580">
        <v>122945.2777134784</v>
      </c>
      <c r="T1580">
        <v>399499.79146335332</v>
      </c>
      <c r="U1580">
        <v>773706.16234360333</v>
      </c>
      <c r="V1580">
        <v>543496.29367409251</v>
      </c>
    </row>
    <row r="1581" spans="1:22" x14ac:dyDescent="0.25">
      <c r="A1581">
        <v>1579</v>
      </c>
      <c r="B1581">
        <v>402933.90834883653</v>
      </c>
      <c r="C1581">
        <v>150481.17694358141</v>
      </c>
      <c r="D1581">
        <v>464542.97037289751</v>
      </c>
      <c r="E1581">
        <v>445021.23829788301</v>
      </c>
      <c r="F1581">
        <v>336775.65872506017</v>
      </c>
      <c r="G1581">
        <v>559307.17509345338</v>
      </c>
      <c r="H1581">
        <v>196294.42968553491</v>
      </c>
      <c r="I1581">
        <v>325268.51809610048</v>
      </c>
      <c r="J1581">
        <v>249228.31714077989</v>
      </c>
      <c r="K1581">
        <v>716546.79816776549</v>
      </c>
      <c r="L1581">
        <v>125770.5371095927</v>
      </c>
      <c r="M1581">
        <v>510935.50878581102</v>
      </c>
      <c r="N1581">
        <v>569748.4285892531</v>
      </c>
      <c r="O1581">
        <v>407919.87057944422</v>
      </c>
      <c r="P1581">
        <v>88794.03252426823</v>
      </c>
      <c r="Q1581">
        <v>183747.28901496611</v>
      </c>
      <c r="R1581">
        <v>117674.5468144513</v>
      </c>
      <c r="S1581">
        <v>124259.29831998771</v>
      </c>
      <c r="T1581">
        <v>449967.17732767761</v>
      </c>
      <c r="U1581">
        <v>905730.14035869297</v>
      </c>
      <c r="V1581">
        <v>622947.78044943511</v>
      </c>
    </row>
    <row r="1582" spans="1:22" x14ac:dyDescent="0.25">
      <c r="A1582">
        <v>1580</v>
      </c>
      <c r="B1582">
        <v>371003.66726319859</v>
      </c>
      <c r="C1582">
        <v>131105.3730429206</v>
      </c>
      <c r="D1582">
        <v>476648.01363116852</v>
      </c>
      <c r="E1582">
        <v>478691.50369162089</v>
      </c>
      <c r="F1582">
        <v>362029.00610874657</v>
      </c>
      <c r="G1582">
        <v>591088.09295458056</v>
      </c>
      <c r="H1582">
        <v>211689.23338733861</v>
      </c>
      <c r="I1582">
        <v>381160.32721148292</v>
      </c>
      <c r="J1582">
        <v>225399.575692738</v>
      </c>
      <c r="K1582">
        <v>653708.32796133077</v>
      </c>
      <c r="L1582">
        <v>113198.01618147919</v>
      </c>
      <c r="M1582">
        <v>541988.54998002341</v>
      </c>
      <c r="N1582">
        <v>635823.56196202454</v>
      </c>
      <c r="O1582">
        <v>365379.26522283233</v>
      </c>
      <c r="P1582">
        <v>104973.71548246589</v>
      </c>
      <c r="Q1582">
        <v>177482.69396586949</v>
      </c>
      <c r="R1582">
        <v>129789.5665984763</v>
      </c>
      <c r="S1582">
        <v>137674.02841118231</v>
      </c>
      <c r="T1582">
        <v>399883.09782307007</v>
      </c>
      <c r="U1582">
        <v>779471.59400060656</v>
      </c>
      <c r="V1582">
        <v>650585.2556453828</v>
      </c>
    </row>
    <row r="1583" spans="1:22" x14ac:dyDescent="0.25">
      <c r="A1583">
        <v>1581</v>
      </c>
      <c r="B1583">
        <v>418918.7274100426</v>
      </c>
      <c r="C1583">
        <v>146670.8637722932</v>
      </c>
      <c r="D1583">
        <v>446828.91897848481</v>
      </c>
      <c r="E1583">
        <v>448884.4993774934</v>
      </c>
      <c r="F1583">
        <v>427917.77562049811</v>
      </c>
      <c r="G1583">
        <v>554022.09319240542</v>
      </c>
      <c r="H1583">
        <v>226641.94249130791</v>
      </c>
      <c r="I1583">
        <v>335154.90124792972</v>
      </c>
      <c r="J1583">
        <v>264443.41770700342</v>
      </c>
      <c r="K1583">
        <v>709099.10102549358</v>
      </c>
      <c r="L1583">
        <v>125392.05730843831</v>
      </c>
      <c r="M1583">
        <v>596080.43574871751</v>
      </c>
      <c r="N1583">
        <v>663841.77999203443</v>
      </c>
      <c r="O1583">
        <v>464961.50369710778</v>
      </c>
      <c r="P1583">
        <v>95920.430142800804</v>
      </c>
      <c r="Q1583">
        <v>162435.09410688319</v>
      </c>
      <c r="R1583">
        <v>127818.1614718302</v>
      </c>
      <c r="S1583">
        <v>112086.0091315998</v>
      </c>
      <c r="T1583">
        <v>383125.06643686991</v>
      </c>
      <c r="U1583">
        <v>785105.00949796056</v>
      </c>
      <c r="V1583">
        <v>686161.42946524522</v>
      </c>
    </row>
    <row r="1584" spans="1:22" x14ac:dyDescent="0.25">
      <c r="A1584">
        <v>1582</v>
      </c>
      <c r="B1584">
        <v>394263.73000319657</v>
      </c>
      <c r="C1584">
        <v>144859.77203973901</v>
      </c>
      <c r="D1584">
        <v>373623.33023991901</v>
      </c>
      <c r="E1584">
        <v>420034.60785682697</v>
      </c>
      <c r="F1584">
        <v>315422.04069836577</v>
      </c>
      <c r="G1584">
        <v>485238.57618146931</v>
      </c>
      <c r="H1584">
        <v>219585.36337567479</v>
      </c>
      <c r="I1584">
        <v>314988.25459215703</v>
      </c>
      <c r="J1584">
        <v>199490.89259220599</v>
      </c>
      <c r="K1584">
        <v>764386.38714635617</v>
      </c>
      <c r="L1584">
        <v>125350.11411508149</v>
      </c>
      <c r="M1584">
        <v>582806.26842532912</v>
      </c>
      <c r="N1584">
        <v>629619.57620629459</v>
      </c>
      <c r="O1584">
        <v>445518.07824986707</v>
      </c>
      <c r="P1584">
        <v>96627.682387309978</v>
      </c>
      <c r="Q1584">
        <v>158049.2208526246</v>
      </c>
      <c r="R1584">
        <v>124355.4892812144</v>
      </c>
      <c r="S1584">
        <v>118542.242251591</v>
      </c>
      <c r="T1584">
        <v>441180.381038839</v>
      </c>
      <c r="U1584">
        <v>683746.07838310301</v>
      </c>
      <c r="V1584">
        <v>691572.83107908163</v>
      </c>
    </row>
    <row r="1585" spans="1:22" x14ac:dyDescent="0.25">
      <c r="A1585">
        <v>1583</v>
      </c>
      <c r="B1585">
        <v>423541.19100039272</v>
      </c>
      <c r="C1585">
        <v>148559.56251690301</v>
      </c>
      <c r="D1585">
        <v>415231.69938809378</v>
      </c>
      <c r="E1585">
        <v>387088.69921305799</v>
      </c>
      <c r="F1585">
        <v>335208.98472072388</v>
      </c>
      <c r="G1585">
        <v>543866.51386271068</v>
      </c>
      <c r="H1585">
        <v>177140.49550254631</v>
      </c>
      <c r="I1585">
        <v>323584.12900749379</v>
      </c>
      <c r="J1585">
        <v>238700.93729077271</v>
      </c>
      <c r="K1585">
        <v>733275.17869086552</v>
      </c>
      <c r="L1585">
        <v>129415.7706817315</v>
      </c>
      <c r="M1585">
        <v>480306.96330868168</v>
      </c>
      <c r="N1585">
        <v>664842.4976811693</v>
      </c>
      <c r="O1585">
        <v>453210.18940761389</v>
      </c>
      <c r="P1585">
        <v>91271.446251982343</v>
      </c>
      <c r="Q1585">
        <v>139827.04696958861</v>
      </c>
      <c r="R1585">
        <v>122001.2422091788</v>
      </c>
      <c r="S1585">
        <v>123359.14822135759</v>
      </c>
      <c r="T1585">
        <v>471453.7734444986</v>
      </c>
      <c r="U1585">
        <v>714320.94457858952</v>
      </c>
      <c r="V1585">
        <v>651497.93293624185</v>
      </c>
    </row>
    <row r="1586" spans="1:22" x14ac:dyDescent="0.25">
      <c r="A1586">
        <v>1584</v>
      </c>
      <c r="B1586">
        <v>438673.43791324622</v>
      </c>
      <c r="C1586">
        <v>114088.1250250161</v>
      </c>
      <c r="D1586">
        <v>468574.11594829889</v>
      </c>
      <c r="E1586">
        <v>454331.46541147563</v>
      </c>
      <c r="F1586">
        <v>410055.84981580352</v>
      </c>
      <c r="G1586">
        <v>474665.33498434821</v>
      </c>
      <c r="H1586">
        <v>214832.92282883631</v>
      </c>
      <c r="I1586">
        <v>300859.9083500476</v>
      </c>
      <c r="J1586">
        <v>212721.0312098198</v>
      </c>
      <c r="K1586">
        <v>721332.56435136078</v>
      </c>
      <c r="L1586">
        <v>128880.52354969679</v>
      </c>
      <c r="M1586">
        <v>627825.55192411761</v>
      </c>
      <c r="N1586">
        <v>641679.03564119257</v>
      </c>
      <c r="O1586">
        <v>423243.3786151167</v>
      </c>
      <c r="P1586">
        <v>106001.809154161</v>
      </c>
      <c r="Q1586">
        <v>139105.05600010161</v>
      </c>
      <c r="R1586">
        <v>128695.7453682091</v>
      </c>
      <c r="S1586">
        <v>116899.8269628197</v>
      </c>
      <c r="T1586">
        <v>377183.97776518762</v>
      </c>
      <c r="U1586">
        <v>655497.63958944404</v>
      </c>
      <c r="V1586">
        <v>569661.23343727901</v>
      </c>
    </row>
    <row r="1587" spans="1:22" x14ac:dyDescent="0.25">
      <c r="A1587">
        <v>1585</v>
      </c>
      <c r="B1587">
        <v>348734.32151534548</v>
      </c>
      <c r="C1587">
        <v>123383.1220765957</v>
      </c>
      <c r="D1587">
        <v>423013.21940904623</v>
      </c>
      <c r="E1587">
        <v>354664.52553334268</v>
      </c>
      <c r="F1587">
        <v>333819.34820388071</v>
      </c>
      <c r="G1587">
        <v>591879.21292115969</v>
      </c>
      <c r="H1587">
        <v>213141.80094113649</v>
      </c>
      <c r="I1587">
        <v>365432.35298573331</v>
      </c>
      <c r="J1587">
        <v>247129.1877195049</v>
      </c>
      <c r="K1587">
        <v>677988.42213907279</v>
      </c>
      <c r="L1587">
        <v>106162.86140732</v>
      </c>
      <c r="M1587">
        <v>582758.27492078696</v>
      </c>
      <c r="N1587">
        <v>635607.71454277739</v>
      </c>
      <c r="O1587">
        <v>410554.76641124563</v>
      </c>
      <c r="P1587">
        <v>109558.55934676671</v>
      </c>
      <c r="Q1587">
        <v>137298.79630582989</v>
      </c>
      <c r="R1587">
        <v>133944.48354021521</v>
      </c>
      <c r="S1587">
        <v>116784.48172612319</v>
      </c>
      <c r="T1587">
        <v>357409.15177472698</v>
      </c>
      <c r="U1587">
        <v>665838.89427029784</v>
      </c>
      <c r="V1587">
        <v>500189.69186277478</v>
      </c>
    </row>
    <row r="1588" spans="1:22" x14ac:dyDescent="0.25">
      <c r="A1588">
        <v>1586</v>
      </c>
      <c r="B1588">
        <v>363529.18853281753</v>
      </c>
      <c r="C1588">
        <v>123367.1222060486</v>
      </c>
      <c r="D1588">
        <v>378204.15387181961</v>
      </c>
      <c r="E1588">
        <v>352094.38288296439</v>
      </c>
      <c r="F1588">
        <v>386896.65590885031</v>
      </c>
      <c r="G1588">
        <v>580975.83529855683</v>
      </c>
      <c r="H1588">
        <v>180481.95948711011</v>
      </c>
      <c r="I1588">
        <v>320274.46401977248</v>
      </c>
      <c r="J1588">
        <v>223406.38086448211</v>
      </c>
      <c r="K1588">
        <v>723653.01075207931</v>
      </c>
      <c r="L1588">
        <v>116226.2317914736</v>
      </c>
      <c r="M1588">
        <v>597289.42706583184</v>
      </c>
      <c r="N1588">
        <v>570028.60361212073</v>
      </c>
      <c r="O1588">
        <v>336288.41467600048</v>
      </c>
      <c r="P1588">
        <v>83717.169050247496</v>
      </c>
      <c r="Q1588">
        <v>151239.65575765481</v>
      </c>
      <c r="R1588">
        <v>132662.67730361439</v>
      </c>
      <c r="S1588">
        <v>123902.6389521485</v>
      </c>
      <c r="T1588">
        <v>362606.02830984339</v>
      </c>
      <c r="U1588">
        <v>745664.46783271828</v>
      </c>
      <c r="V1588">
        <v>604921.14481651038</v>
      </c>
    </row>
    <row r="1589" spans="1:22" x14ac:dyDescent="0.25">
      <c r="A1589">
        <v>1587</v>
      </c>
      <c r="B1589">
        <v>396785.84611749672</v>
      </c>
      <c r="C1589">
        <v>119045.44938936039</v>
      </c>
      <c r="D1589">
        <v>419942.31962569372</v>
      </c>
      <c r="E1589">
        <v>393942.67418196693</v>
      </c>
      <c r="F1589">
        <v>329832.72924613301</v>
      </c>
      <c r="G1589">
        <v>460863.4210614058</v>
      </c>
      <c r="H1589">
        <v>188176.25218637779</v>
      </c>
      <c r="I1589">
        <v>373829.87045873457</v>
      </c>
      <c r="J1589">
        <v>209552.5893795664</v>
      </c>
      <c r="K1589">
        <v>609215.97833982995</v>
      </c>
      <c r="L1589">
        <v>118658.80216265289</v>
      </c>
      <c r="M1589">
        <v>564200.49662458873</v>
      </c>
      <c r="N1589">
        <v>603199.34503710747</v>
      </c>
      <c r="O1589">
        <v>317610.03320654249</v>
      </c>
      <c r="P1589">
        <v>106857.67210232621</v>
      </c>
      <c r="Q1589">
        <v>146737.45329212531</v>
      </c>
      <c r="R1589">
        <v>111126.61861196419</v>
      </c>
      <c r="S1589">
        <v>107732.9258382988</v>
      </c>
      <c r="T1589">
        <v>451972.86621486209</v>
      </c>
      <c r="U1589">
        <v>732830.72740829212</v>
      </c>
      <c r="V1589">
        <v>657982.74993687181</v>
      </c>
    </row>
    <row r="1590" spans="1:22" x14ac:dyDescent="0.25">
      <c r="A1590">
        <v>1588</v>
      </c>
      <c r="B1590">
        <v>392016.89670980588</v>
      </c>
      <c r="C1590">
        <v>109705.9898177494</v>
      </c>
      <c r="D1590">
        <v>440386.39381928608</v>
      </c>
      <c r="E1590">
        <v>431235.57915425202</v>
      </c>
      <c r="F1590">
        <v>328732.47582333023</v>
      </c>
      <c r="G1590">
        <v>562081.34603538993</v>
      </c>
      <c r="H1590">
        <v>188862.86535420021</v>
      </c>
      <c r="I1590">
        <v>331688.22165292391</v>
      </c>
      <c r="J1590">
        <v>183377.66569778431</v>
      </c>
      <c r="K1590">
        <v>628400.129271421</v>
      </c>
      <c r="L1590">
        <v>114564.0805103224</v>
      </c>
      <c r="M1590">
        <v>501666.43713880522</v>
      </c>
      <c r="N1590">
        <v>694730.86568426655</v>
      </c>
      <c r="O1590">
        <v>362901.64853894309</v>
      </c>
      <c r="P1590">
        <v>99467.727984033205</v>
      </c>
      <c r="Q1590">
        <v>128767.3887718105</v>
      </c>
      <c r="R1590">
        <v>103064.2715009278</v>
      </c>
      <c r="S1590">
        <v>107499.3649422903</v>
      </c>
      <c r="T1590">
        <v>404792.88428401429</v>
      </c>
      <c r="U1590">
        <v>729382.17495044263</v>
      </c>
      <c r="V1590">
        <v>556701.11815517303</v>
      </c>
    </row>
    <row r="1591" spans="1:22" x14ac:dyDescent="0.25">
      <c r="A1591">
        <v>1589</v>
      </c>
      <c r="B1591">
        <v>440140.47202259692</v>
      </c>
      <c r="C1591">
        <v>140308.25911497921</v>
      </c>
      <c r="D1591">
        <v>452318.75876879989</v>
      </c>
      <c r="E1591">
        <v>412150.07140850858</v>
      </c>
      <c r="F1591">
        <v>374758.3966068895</v>
      </c>
      <c r="G1591">
        <v>550184.26620167133</v>
      </c>
      <c r="H1591">
        <v>183222.3513819256</v>
      </c>
      <c r="I1591">
        <v>312909.47109741363</v>
      </c>
      <c r="J1591">
        <v>205802.14307013221</v>
      </c>
      <c r="K1591">
        <v>647571.85214288137</v>
      </c>
      <c r="L1591">
        <v>129319.9919989201</v>
      </c>
      <c r="M1591">
        <v>469760.63215890178</v>
      </c>
      <c r="N1591">
        <v>607869.24528560275</v>
      </c>
      <c r="O1591">
        <v>422077.52666120062</v>
      </c>
      <c r="P1591">
        <v>102417.8665147978</v>
      </c>
      <c r="Q1591">
        <v>140969.63424606129</v>
      </c>
      <c r="R1591">
        <v>120549.09712709941</v>
      </c>
      <c r="S1591">
        <v>100249.4612820154</v>
      </c>
      <c r="T1591">
        <v>375034.69328705192</v>
      </c>
      <c r="U1591">
        <v>727699.514289418</v>
      </c>
      <c r="V1591">
        <v>613934.3188857612</v>
      </c>
    </row>
    <row r="1592" spans="1:22" x14ac:dyDescent="0.25">
      <c r="A1592">
        <v>1590</v>
      </c>
      <c r="B1592">
        <v>402228.90548777679</v>
      </c>
      <c r="C1592">
        <v>142914.83362801321</v>
      </c>
      <c r="D1592">
        <v>404174.68581697892</v>
      </c>
      <c r="E1592">
        <v>393123.08189241157</v>
      </c>
      <c r="F1592">
        <v>394512.71123819827</v>
      </c>
      <c r="G1592">
        <v>450284.75801483833</v>
      </c>
      <c r="H1592">
        <v>167648.5271356646</v>
      </c>
      <c r="I1592">
        <v>383618.56410033832</v>
      </c>
      <c r="J1592">
        <v>189324.32737655239</v>
      </c>
      <c r="K1592">
        <v>583066.19175218232</v>
      </c>
      <c r="L1592">
        <v>101173.3283014498</v>
      </c>
      <c r="M1592">
        <v>520076.78210522857</v>
      </c>
      <c r="N1592">
        <v>604972.20417479565</v>
      </c>
      <c r="O1592">
        <v>372916.88611079048</v>
      </c>
      <c r="P1592">
        <v>84756.963556596951</v>
      </c>
      <c r="Q1592">
        <v>142874.6490875961</v>
      </c>
      <c r="R1592">
        <v>117017.30428778649</v>
      </c>
      <c r="S1592">
        <v>126019.60821825051</v>
      </c>
      <c r="T1592">
        <v>365923.68130517681</v>
      </c>
      <c r="U1592">
        <v>836039.35390185437</v>
      </c>
      <c r="V1592">
        <v>528909.84366926039</v>
      </c>
    </row>
    <row r="1593" spans="1:22" x14ac:dyDescent="0.25">
      <c r="A1593">
        <v>1591</v>
      </c>
      <c r="B1593">
        <v>397642.66935680562</v>
      </c>
      <c r="C1593">
        <v>115554.9981328829</v>
      </c>
      <c r="D1593">
        <v>408374.3639270562</v>
      </c>
      <c r="E1593">
        <v>384285.55263038143</v>
      </c>
      <c r="F1593">
        <v>292350.54056998261</v>
      </c>
      <c r="G1593">
        <v>482645.5930071458</v>
      </c>
      <c r="H1593">
        <v>196896.33703093129</v>
      </c>
      <c r="I1593">
        <v>355210.04949466558</v>
      </c>
      <c r="J1593">
        <v>223572.3262524812</v>
      </c>
      <c r="K1593">
        <v>696640.67438634729</v>
      </c>
      <c r="L1593">
        <v>96592.264659717912</v>
      </c>
      <c r="M1593">
        <v>470285.29824909248</v>
      </c>
      <c r="N1593">
        <v>575357.56800637022</v>
      </c>
      <c r="O1593">
        <v>308329.89617660682</v>
      </c>
      <c r="P1593">
        <v>82817.532694277295</v>
      </c>
      <c r="Q1593">
        <v>155353.41603689361</v>
      </c>
      <c r="R1593">
        <v>97757.422832535245</v>
      </c>
      <c r="S1593">
        <v>120832.1528435693</v>
      </c>
      <c r="T1593">
        <v>450373.18779587571</v>
      </c>
      <c r="U1593">
        <v>776109.09973071073</v>
      </c>
      <c r="V1593">
        <v>633563.26827417035</v>
      </c>
    </row>
    <row r="1594" spans="1:22" x14ac:dyDescent="0.25">
      <c r="A1594">
        <v>1592</v>
      </c>
      <c r="B1594">
        <v>345956.25149624859</v>
      </c>
      <c r="C1594">
        <v>88946.57056511972</v>
      </c>
      <c r="D1594">
        <v>345401.21436446911</v>
      </c>
      <c r="E1594">
        <v>385256.52330008353</v>
      </c>
      <c r="F1594">
        <v>354657.16721974529</v>
      </c>
      <c r="G1594">
        <v>475593.94624297891</v>
      </c>
      <c r="H1594">
        <v>150328.65947461061</v>
      </c>
      <c r="I1594">
        <v>306243.87898472178</v>
      </c>
      <c r="J1594">
        <v>209324.3668159454</v>
      </c>
      <c r="K1594">
        <v>601749.5936166452</v>
      </c>
      <c r="L1594">
        <v>87018.668671854713</v>
      </c>
      <c r="M1594">
        <v>458703.2526822724</v>
      </c>
      <c r="N1594">
        <v>547577.41766285594</v>
      </c>
      <c r="O1594">
        <v>367802.69581116579</v>
      </c>
      <c r="P1594">
        <v>69791.975238166357</v>
      </c>
      <c r="Q1594">
        <v>104718.41590636531</v>
      </c>
      <c r="R1594">
        <v>99669.907258651394</v>
      </c>
      <c r="S1594">
        <v>113137.5432888705</v>
      </c>
      <c r="T1594">
        <v>373508.40326912247</v>
      </c>
      <c r="U1594">
        <v>644108.08778922178</v>
      </c>
      <c r="V1594">
        <v>468782.75485217001</v>
      </c>
    </row>
    <row r="1595" spans="1:22" x14ac:dyDescent="0.25">
      <c r="A1595">
        <v>1593</v>
      </c>
      <c r="B1595">
        <v>235531.53673110899</v>
      </c>
      <c r="C1595">
        <v>102197.0767870056</v>
      </c>
      <c r="D1595">
        <v>284991.61106896488</v>
      </c>
      <c r="E1595">
        <v>359323.65040123981</v>
      </c>
      <c r="F1595">
        <v>294610.7573886473</v>
      </c>
      <c r="G1595">
        <v>405822.75954564079</v>
      </c>
      <c r="H1595">
        <v>132105.76099050019</v>
      </c>
      <c r="I1595">
        <v>218218.8908407118</v>
      </c>
      <c r="J1595">
        <v>139550.31348155721</v>
      </c>
      <c r="K1595">
        <v>512973.16779002221</v>
      </c>
      <c r="L1595">
        <v>98589.478394907768</v>
      </c>
      <c r="M1595">
        <v>322933.83230673347</v>
      </c>
      <c r="N1595">
        <v>475696.72843660752</v>
      </c>
      <c r="O1595">
        <v>284720.75944925769</v>
      </c>
      <c r="P1595">
        <v>57328.971530332259</v>
      </c>
      <c r="Q1595">
        <v>110891.92420611939</v>
      </c>
      <c r="R1595">
        <v>79947.449369292284</v>
      </c>
      <c r="S1595">
        <v>88294.417098809543</v>
      </c>
      <c r="T1595">
        <v>268234.49430481112</v>
      </c>
      <c r="U1595">
        <v>494885.8566042828</v>
      </c>
      <c r="V1595">
        <v>509428.19464395742</v>
      </c>
    </row>
    <row r="1596" spans="1:22" x14ac:dyDescent="0.25">
      <c r="A1596">
        <v>1594</v>
      </c>
      <c r="B1596">
        <v>276810.84679404867</v>
      </c>
      <c r="C1596">
        <v>74780.706865232612</v>
      </c>
      <c r="D1596">
        <v>333827.25201277231</v>
      </c>
      <c r="E1596">
        <v>227399.1991456055</v>
      </c>
      <c r="F1596">
        <v>280186.90693833563</v>
      </c>
      <c r="G1596">
        <v>388995.30012903927</v>
      </c>
      <c r="H1596">
        <v>139771.38103578589</v>
      </c>
      <c r="I1596">
        <v>253730.63716698519</v>
      </c>
      <c r="J1596">
        <v>151264.6090279448</v>
      </c>
      <c r="K1596">
        <v>434815.56182920758</v>
      </c>
      <c r="L1596">
        <v>71119.415680685488</v>
      </c>
      <c r="M1596">
        <v>326556.6786286803</v>
      </c>
      <c r="N1596">
        <v>508684.10707962909</v>
      </c>
      <c r="O1596">
        <v>307635.22660452378</v>
      </c>
      <c r="P1596">
        <v>74792.357733298035</v>
      </c>
      <c r="Q1596">
        <v>107286.6616813021</v>
      </c>
      <c r="R1596">
        <v>90779.921284088166</v>
      </c>
      <c r="S1596">
        <v>81238.932180234915</v>
      </c>
      <c r="T1596">
        <v>265051.86811455787</v>
      </c>
      <c r="U1596">
        <v>530663.94464729377</v>
      </c>
      <c r="V1596">
        <v>426632.62138103577</v>
      </c>
    </row>
    <row r="1597" spans="1:22" x14ac:dyDescent="0.25">
      <c r="A1597">
        <v>1595</v>
      </c>
      <c r="B1597">
        <v>198126.3110774981</v>
      </c>
      <c r="C1597">
        <v>67870.707668118412</v>
      </c>
      <c r="D1597">
        <v>289349.48104013078</v>
      </c>
      <c r="E1597">
        <v>207182.05210021019</v>
      </c>
      <c r="F1597">
        <v>181526.57262279361</v>
      </c>
      <c r="G1597">
        <v>306639.21310215152</v>
      </c>
      <c r="H1597">
        <v>144260.13792532851</v>
      </c>
      <c r="I1597">
        <v>246142.43330711639</v>
      </c>
      <c r="J1597">
        <v>133360.59213195971</v>
      </c>
      <c r="K1597">
        <v>458282.4453092895</v>
      </c>
      <c r="L1597">
        <v>78244.519888020353</v>
      </c>
      <c r="M1597">
        <v>379933.08630464389</v>
      </c>
      <c r="N1597">
        <v>348167.02969201782</v>
      </c>
      <c r="O1597">
        <v>222096.4322270173</v>
      </c>
      <c r="P1597">
        <v>64089.313403973181</v>
      </c>
      <c r="Q1597">
        <v>73612.111754449026</v>
      </c>
      <c r="R1597">
        <v>81991.818874571516</v>
      </c>
      <c r="S1597">
        <v>71401.756444939005</v>
      </c>
      <c r="T1597">
        <v>267738.80889941769</v>
      </c>
      <c r="U1597">
        <v>449711.68964339013</v>
      </c>
      <c r="V1597">
        <v>409514.01419124438</v>
      </c>
    </row>
    <row r="1598" spans="1:22" x14ac:dyDescent="0.25">
      <c r="A1598">
        <v>1596</v>
      </c>
      <c r="B1598">
        <v>249153.03851052609</v>
      </c>
      <c r="C1598">
        <v>74203.859888355641</v>
      </c>
      <c r="D1598">
        <v>192086.85730964571</v>
      </c>
      <c r="E1598">
        <v>239820.2167837384</v>
      </c>
      <c r="F1598">
        <v>209710.27563664349</v>
      </c>
      <c r="G1598">
        <v>283235.69606913929</v>
      </c>
      <c r="H1598">
        <v>122431.4053843181</v>
      </c>
      <c r="I1598">
        <v>220693.88954141579</v>
      </c>
      <c r="J1598">
        <v>112430.69875397861</v>
      </c>
      <c r="K1598">
        <v>479983.04443355708</v>
      </c>
      <c r="L1598">
        <v>61948.728778523247</v>
      </c>
      <c r="M1598">
        <v>328719.45056181919</v>
      </c>
      <c r="N1598">
        <v>317055.88655817718</v>
      </c>
      <c r="O1598">
        <v>203929.01904642061</v>
      </c>
      <c r="P1598">
        <v>61870.127322200657</v>
      </c>
      <c r="Q1598">
        <v>71747.46944933747</v>
      </c>
      <c r="R1598">
        <v>59591.858467424106</v>
      </c>
      <c r="S1598">
        <v>72796.761570559916</v>
      </c>
      <c r="T1598">
        <v>218539.03817383191</v>
      </c>
      <c r="U1598">
        <v>507470.6390955617</v>
      </c>
      <c r="V1598">
        <v>458401.18376738578</v>
      </c>
    </row>
    <row r="1599" spans="1:22" x14ac:dyDescent="0.25">
      <c r="A1599">
        <v>1597</v>
      </c>
      <c r="B1599">
        <v>313568.38900166878</v>
      </c>
      <c r="C1599">
        <v>88039.578346493799</v>
      </c>
      <c r="D1599">
        <v>310858.89418191288</v>
      </c>
      <c r="E1599">
        <v>320734.61279410857</v>
      </c>
      <c r="F1599">
        <v>273972.96390108927</v>
      </c>
      <c r="G1599">
        <v>323250.4940592568</v>
      </c>
      <c r="H1599">
        <v>98532.186723582985</v>
      </c>
      <c r="I1599">
        <v>191568.21699875049</v>
      </c>
      <c r="J1599">
        <v>154719.31418026189</v>
      </c>
      <c r="K1599">
        <v>475274.5448987321</v>
      </c>
      <c r="L1599">
        <v>60888.205285860917</v>
      </c>
      <c r="M1599">
        <v>274060.59574159072</v>
      </c>
      <c r="N1599">
        <v>332701.21599922061</v>
      </c>
      <c r="O1599">
        <v>227238.7029252591</v>
      </c>
      <c r="P1599">
        <v>54847.481265492519</v>
      </c>
      <c r="Q1599">
        <v>93550.820390746434</v>
      </c>
      <c r="R1599">
        <v>61625.175256064147</v>
      </c>
      <c r="S1599">
        <v>82703.794946647977</v>
      </c>
      <c r="T1599">
        <v>280280.54883712769</v>
      </c>
      <c r="U1599">
        <v>419225.18794643052</v>
      </c>
      <c r="V1599">
        <v>368088.5317340584</v>
      </c>
    </row>
    <row r="1600" spans="1:22" x14ac:dyDescent="0.25">
      <c r="A1600">
        <v>1598</v>
      </c>
      <c r="B1600">
        <v>278198.60203297221</v>
      </c>
      <c r="C1600">
        <v>87334.164213122393</v>
      </c>
      <c r="D1600">
        <v>264590.05897125439</v>
      </c>
      <c r="E1600">
        <v>235070.5953723678</v>
      </c>
      <c r="F1600">
        <v>271094.82729780668</v>
      </c>
      <c r="G1600">
        <v>398902.82130539941</v>
      </c>
      <c r="H1600">
        <v>114774.49448292131</v>
      </c>
      <c r="I1600">
        <v>242083.97087218429</v>
      </c>
      <c r="J1600">
        <v>138519.343954098</v>
      </c>
      <c r="K1600">
        <v>536547.35372834012</v>
      </c>
      <c r="L1600">
        <v>76082.818273542594</v>
      </c>
      <c r="M1600">
        <v>289135.87695542548</v>
      </c>
      <c r="N1600">
        <v>518472.78845770512</v>
      </c>
      <c r="O1600">
        <v>225525.69835992731</v>
      </c>
      <c r="P1600">
        <v>60701.883152480259</v>
      </c>
      <c r="Q1600">
        <v>123203.8705682093</v>
      </c>
      <c r="R1600">
        <v>76228.674814626866</v>
      </c>
      <c r="S1600">
        <v>60910.283765661268</v>
      </c>
      <c r="T1600">
        <v>289635.7688820418</v>
      </c>
      <c r="U1600">
        <v>633855.24446973228</v>
      </c>
      <c r="V1600">
        <v>358476.33394885622</v>
      </c>
    </row>
    <row r="1601" spans="1:22" x14ac:dyDescent="0.25">
      <c r="A1601">
        <v>1599</v>
      </c>
      <c r="B1601">
        <v>345312.57777535153</v>
      </c>
      <c r="C1601">
        <v>101744.7199801125</v>
      </c>
      <c r="D1601">
        <v>261649.1063436676</v>
      </c>
      <c r="E1601">
        <v>294827.00416741398</v>
      </c>
      <c r="F1601">
        <v>293742.40147787047</v>
      </c>
      <c r="G1601">
        <v>406149.78558008809</v>
      </c>
      <c r="H1601">
        <v>151419.7882528718</v>
      </c>
      <c r="I1601">
        <v>247916.71971900959</v>
      </c>
      <c r="J1601">
        <v>136854.38625963061</v>
      </c>
      <c r="K1601">
        <v>492896.40326992958</v>
      </c>
      <c r="L1601">
        <v>74796.466630341296</v>
      </c>
      <c r="M1601">
        <v>335830.05669791898</v>
      </c>
      <c r="N1601">
        <v>430891.45318140439</v>
      </c>
      <c r="O1601">
        <v>287038.27771750378</v>
      </c>
      <c r="P1601">
        <v>77100.239080198429</v>
      </c>
      <c r="Q1601">
        <v>104990.478122796</v>
      </c>
      <c r="R1601">
        <v>82275.896950206588</v>
      </c>
      <c r="S1601">
        <v>91418.021442250669</v>
      </c>
      <c r="T1601">
        <v>253036.52119307031</v>
      </c>
      <c r="U1601">
        <v>524173.13527944672</v>
      </c>
      <c r="V1601">
        <v>365525.80291798641</v>
      </c>
    </row>
    <row r="1602" spans="1:22" x14ac:dyDescent="0.25">
      <c r="A1602">
        <v>1600</v>
      </c>
      <c r="B1602">
        <v>331550.92753312492</v>
      </c>
      <c r="C1602">
        <v>103724.4168583409</v>
      </c>
      <c r="D1602">
        <v>362600.98887920519</v>
      </c>
      <c r="E1602">
        <v>314299.68293991708</v>
      </c>
      <c r="F1602">
        <v>272469.11276341323</v>
      </c>
      <c r="G1602">
        <v>408911.6487641398</v>
      </c>
      <c r="H1602">
        <v>146630.23912335091</v>
      </c>
      <c r="I1602">
        <v>257152.1704556733</v>
      </c>
      <c r="J1602">
        <v>134924.65337319419</v>
      </c>
      <c r="K1602">
        <v>583316.96879109123</v>
      </c>
      <c r="L1602">
        <v>104311.29470284691</v>
      </c>
      <c r="M1602">
        <v>410012.95303598192</v>
      </c>
      <c r="N1602">
        <v>498612.8643215833</v>
      </c>
      <c r="O1602">
        <v>337701.60180727171</v>
      </c>
      <c r="P1602">
        <v>74305.075639880844</v>
      </c>
      <c r="Q1602">
        <v>114612.5657356647</v>
      </c>
      <c r="R1602">
        <v>85987.246130117957</v>
      </c>
      <c r="S1602">
        <v>92686.453392562049</v>
      </c>
      <c r="T1602">
        <v>366610.78144214069</v>
      </c>
      <c r="U1602">
        <v>647098.09960068599</v>
      </c>
      <c r="V1602">
        <v>404543.38336190197</v>
      </c>
    </row>
    <row r="1603" spans="1:22" x14ac:dyDescent="0.25">
      <c r="A1603">
        <v>1601</v>
      </c>
      <c r="B1603">
        <v>331319.424577308</v>
      </c>
      <c r="C1603">
        <v>83274.711994705591</v>
      </c>
      <c r="D1603">
        <v>383175.56134787202</v>
      </c>
      <c r="E1603">
        <v>380298.82947530539</v>
      </c>
      <c r="F1603">
        <v>281925.33452578197</v>
      </c>
      <c r="G1603">
        <v>493459.34075946372</v>
      </c>
      <c r="H1603">
        <v>164279.2363206697</v>
      </c>
      <c r="I1603">
        <v>290650.35228502302</v>
      </c>
      <c r="J1603">
        <v>164631.8579742228</v>
      </c>
      <c r="K1603">
        <v>591895.83112100675</v>
      </c>
      <c r="L1603">
        <v>108717.3531069345</v>
      </c>
      <c r="M1603">
        <v>424428.79618492129</v>
      </c>
      <c r="N1603">
        <v>607998.36075739376</v>
      </c>
      <c r="O1603">
        <v>259124.90327710149</v>
      </c>
      <c r="P1603">
        <v>79711.21616917137</v>
      </c>
      <c r="Q1603">
        <v>134418.3942898825</v>
      </c>
      <c r="R1603">
        <v>85332.251976120591</v>
      </c>
      <c r="S1603">
        <v>75785.37484594011</v>
      </c>
      <c r="T1603">
        <v>373591.47432627738</v>
      </c>
      <c r="U1603">
        <v>653362.85666226537</v>
      </c>
      <c r="V1603">
        <v>580157.79389602761</v>
      </c>
    </row>
    <row r="1604" spans="1:22" x14ac:dyDescent="0.25">
      <c r="A1604">
        <v>1602</v>
      </c>
      <c r="B1604">
        <v>312585.06653505162</v>
      </c>
      <c r="C1604">
        <v>107077.5867277225</v>
      </c>
      <c r="D1604">
        <v>359469.98178010882</v>
      </c>
      <c r="E1604">
        <v>401812.8613942581</v>
      </c>
      <c r="F1604">
        <v>336870.88340138423</v>
      </c>
      <c r="G1604">
        <v>413905.52213007357</v>
      </c>
      <c r="H1604">
        <v>184665.87983561581</v>
      </c>
      <c r="I1604">
        <v>336455.36620710877</v>
      </c>
      <c r="J1604">
        <v>207633.6322003323</v>
      </c>
      <c r="K1604">
        <v>582251.88720666303</v>
      </c>
      <c r="L1604">
        <v>85981.199479081202</v>
      </c>
      <c r="M1604">
        <v>489358.05644103792</v>
      </c>
      <c r="N1604">
        <v>572799.44809332257</v>
      </c>
      <c r="O1604">
        <v>339913.55899347382</v>
      </c>
      <c r="P1604">
        <v>83815.143030664476</v>
      </c>
      <c r="Q1604">
        <v>109730.7566481551</v>
      </c>
      <c r="R1604">
        <v>97160.47362053371</v>
      </c>
      <c r="S1604">
        <v>84147.197438182106</v>
      </c>
      <c r="T1604">
        <v>311804.75364686968</v>
      </c>
      <c r="U1604">
        <v>639500.1402275156</v>
      </c>
      <c r="V1604">
        <v>581261.10196107475</v>
      </c>
    </row>
    <row r="1605" spans="1:22" x14ac:dyDescent="0.25">
      <c r="A1605">
        <v>1603</v>
      </c>
      <c r="B1605">
        <v>351075.219293779</v>
      </c>
      <c r="C1605">
        <v>117668.029011629</v>
      </c>
      <c r="D1605">
        <v>338276.21274757269</v>
      </c>
      <c r="E1605">
        <v>334200.9060870604</v>
      </c>
      <c r="F1605">
        <v>333675.30759957939</v>
      </c>
      <c r="G1605">
        <v>416764.96594826161</v>
      </c>
      <c r="H1605">
        <v>192237.7050588073</v>
      </c>
      <c r="I1605">
        <v>333281.25462328712</v>
      </c>
      <c r="J1605">
        <v>188451.86988550649</v>
      </c>
      <c r="K1605">
        <v>600061.35012671549</v>
      </c>
      <c r="L1605">
        <v>101934.734065404</v>
      </c>
      <c r="M1605">
        <v>550082.46380461031</v>
      </c>
      <c r="N1605">
        <v>488592.6427956202</v>
      </c>
      <c r="O1605">
        <v>311149.90000842069</v>
      </c>
      <c r="P1605">
        <v>97142.174989706444</v>
      </c>
      <c r="Q1605">
        <v>134840.28548355951</v>
      </c>
      <c r="R1605">
        <v>91505.846929406689</v>
      </c>
      <c r="S1605">
        <v>91076.786230944563</v>
      </c>
      <c r="T1605">
        <v>328078.68134229619</v>
      </c>
      <c r="U1605">
        <v>678359.34867111559</v>
      </c>
      <c r="V1605">
        <v>478826.66048931523</v>
      </c>
    </row>
    <row r="1606" spans="1:22" x14ac:dyDescent="0.25">
      <c r="A1606">
        <v>1604</v>
      </c>
      <c r="B1606">
        <v>299307.21769530227</v>
      </c>
      <c r="C1606">
        <v>109545.1834910277</v>
      </c>
      <c r="D1606">
        <v>345603.84714151378</v>
      </c>
      <c r="E1606">
        <v>347610.49006490188</v>
      </c>
      <c r="F1606">
        <v>328729.2907538712</v>
      </c>
      <c r="G1606">
        <v>435674.69314891653</v>
      </c>
      <c r="H1606">
        <v>136898.77203419741</v>
      </c>
      <c r="I1606">
        <v>307270.70937996561</v>
      </c>
      <c r="J1606">
        <v>170072.3256768756</v>
      </c>
      <c r="K1606">
        <v>663469.85792067996</v>
      </c>
      <c r="L1606">
        <v>103150.9615232331</v>
      </c>
      <c r="M1606">
        <v>413280.39797710453</v>
      </c>
      <c r="N1606">
        <v>591343.5757266467</v>
      </c>
      <c r="O1606">
        <v>371619.35735372623</v>
      </c>
      <c r="P1606">
        <v>71963.502460354852</v>
      </c>
      <c r="Q1606">
        <v>127981.7131214477</v>
      </c>
      <c r="R1606">
        <v>113010.42062963911</v>
      </c>
      <c r="S1606">
        <v>89611.9444323793</v>
      </c>
      <c r="T1606">
        <v>413351.29058587831</v>
      </c>
      <c r="U1606">
        <v>607152.74001698697</v>
      </c>
      <c r="V1606">
        <v>601465.57749437867</v>
      </c>
    </row>
    <row r="1607" spans="1:22" x14ac:dyDescent="0.25">
      <c r="A1607">
        <v>1605</v>
      </c>
      <c r="B1607">
        <v>350402.60492115101</v>
      </c>
      <c r="C1607">
        <v>95543.821926888981</v>
      </c>
      <c r="D1607">
        <v>346782.02129453549</v>
      </c>
      <c r="E1607">
        <v>305904.77874747908</v>
      </c>
      <c r="F1607">
        <v>318250.211972991</v>
      </c>
      <c r="G1607">
        <v>413503.22241338069</v>
      </c>
      <c r="H1607">
        <v>137626.90045341209</v>
      </c>
      <c r="I1607">
        <v>328340.85810842592</v>
      </c>
      <c r="J1607">
        <v>208291.90452313409</v>
      </c>
      <c r="K1607">
        <v>619760.95936987316</v>
      </c>
      <c r="L1607">
        <v>113366.1660141208</v>
      </c>
      <c r="M1607">
        <v>542707.79660677479</v>
      </c>
      <c r="N1607">
        <v>631472.29491250892</v>
      </c>
      <c r="O1607">
        <v>398799.11740818602</v>
      </c>
      <c r="P1607">
        <v>92186.288117404474</v>
      </c>
      <c r="Q1607">
        <v>132767.44432337821</v>
      </c>
      <c r="R1607">
        <v>92482.106585282279</v>
      </c>
      <c r="S1607">
        <v>85662.72954582861</v>
      </c>
      <c r="T1607">
        <v>345522.20417296252</v>
      </c>
      <c r="U1607">
        <v>741820.23687990266</v>
      </c>
      <c r="V1607">
        <v>554396.37337610801</v>
      </c>
    </row>
    <row r="1608" spans="1:22" x14ac:dyDescent="0.25">
      <c r="A1608">
        <v>1606</v>
      </c>
      <c r="B1608">
        <v>336889.3629578824</v>
      </c>
      <c r="C1608">
        <v>122537.9696696981</v>
      </c>
      <c r="D1608">
        <v>363332.67023903033</v>
      </c>
      <c r="E1608">
        <v>326674.2769670409</v>
      </c>
      <c r="F1608">
        <v>297870.11511244741</v>
      </c>
      <c r="G1608">
        <v>453279.75617444172</v>
      </c>
      <c r="H1608">
        <v>153250.0647009282</v>
      </c>
      <c r="I1608">
        <v>260217.31365240531</v>
      </c>
      <c r="J1608">
        <v>205954.17501761959</v>
      </c>
      <c r="K1608">
        <v>631764.73234762403</v>
      </c>
      <c r="L1608">
        <v>99864.283866245256</v>
      </c>
      <c r="M1608">
        <v>425190.77732823661</v>
      </c>
      <c r="N1608">
        <v>493138.49659723719</v>
      </c>
      <c r="O1608">
        <v>340354.62855328759</v>
      </c>
      <c r="P1608">
        <v>91685.778445160133</v>
      </c>
      <c r="Q1608">
        <v>118481.6498990745</v>
      </c>
      <c r="R1608">
        <v>124305.02485631809</v>
      </c>
      <c r="S1608">
        <v>90950.91439281468</v>
      </c>
      <c r="T1608">
        <v>422463.96009154851</v>
      </c>
      <c r="U1608">
        <v>670400.62207572255</v>
      </c>
      <c r="V1608">
        <v>449775.88324274973</v>
      </c>
    </row>
    <row r="1609" spans="1:22" x14ac:dyDescent="0.25">
      <c r="A1609">
        <v>1607</v>
      </c>
      <c r="B1609">
        <v>296191.23535531003</v>
      </c>
      <c r="C1609">
        <v>124676.12145630441</v>
      </c>
      <c r="D1609">
        <v>320969.45148492279</v>
      </c>
      <c r="E1609">
        <v>398798.60494606989</v>
      </c>
      <c r="F1609">
        <v>327338.63652123231</v>
      </c>
      <c r="G1609">
        <v>432048.70409714652</v>
      </c>
      <c r="H1609">
        <v>144645.16112887289</v>
      </c>
      <c r="I1609">
        <v>330596.00158043677</v>
      </c>
      <c r="J1609">
        <v>170099.65395472001</v>
      </c>
      <c r="K1609">
        <v>537053.03533082455</v>
      </c>
      <c r="L1609">
        <v>99122.11496742157</v>
      </c>
      <c r="M1609">
        <v>542890.35489478544</v>
      </c>
      <c r="N1609">
        <v>495572.19220682682</v>
      </c>
      <c r="O1609">
        <v>385189.6798826498</v>
      </c>
      <c r="P1609">
        <v>99077.05646338471</v>
      </c>
      <c r="Q1609">
        <v>153887.98770648541</v>
      </c>
      <c r="R1609">
        <v>106250.23917624071</v>
      </c>
      <c r="S1609">
        <v>86843.409560692118</v>
      </c>
      <c r="T1609">
        <v>370380.87140278681</v>
      </c>
      <c r="U1609">
        <v>546952.67643340817</v>
      </c>
      <c r="V1609">
        <v>449771.02319933142</v>
      </c>
    </row>
    <row r="1610" spans="1:22" x14ac:dyDescent="0.25">
      <c r="A1610">
        <v>1608</v>
      </c>
      <c r="B1610">
        <v>366059.67433943233</v>
      </c>
      <c r="C1610">
        <v>125343.1481764096</v>
      </c>
      <c r="D1610">
        <v>314633.57219747221</v>
      </c>
      <c r="E1610">
        <v>294707.6454410071</v>
      </c>
      <c r="F1610">
        <v>338492.88181212201</v>
      </c>
      <c r="G1610">
        <v>441348.00097730168</v>
      </c>
      <c r="H1610">
        <v>137818.62945079291</v>
      </c>
      <c r="I1610">
        <v>344874.45371381642</v>
      </c>
      <c r="J1610">
        <v>199413.03551035299</v>
      </c>
      <c r="K1610">
        <v>655704.60353675089</v>
      </c>
      <c r="L1610">
        <v>103624.2436484283</v>
      </c>
      <c r="M1610">
        <v>380165.55767556548</v>
      </c>
      <c r="N1610">
        <v>500515.53425419697</v>
      </c>
      <c r="O1610">
        <v>332152.51109224162</v>
      </c>
      <c r="P1610">
        <v>83977.698121032532</v>
      </c>
      <c r="Q1610">
        <v>155611.58839596709</v>
      </c>
      <c r="R1610">
        <v>109018.6118536407</v>
      </c>
      <c r="S1610">
        <v>106199.1646159373</v>
      </c>
      <c r="T1610">
        <v>393396.67760508129</v>
      </c>
      <c r="U1610">
        <v>591863.24495351908</v>
      </c>
      <c r="V1610">
        <v>491199.92760142701</v>
      </c>
    </row>
    <row r="1611" spans="1:22" x14ac:dyDescent="0.25">
      <c r="A1611">
        <v>1609</v>
      </c>
      <c r="B1611">
        <v>291551.81243880291</v>
      </c>
      <c r="C1611">
        <v>117538.8593542646</v>
      </c>
      <c r="D1611">
        <v>336059.26343910489</v>
      </c>
      <c r="E1611">
        <v>351051.83129563311</v>
      </c>
      <c r="F1611">
        <v>306161.82678174059</v>
      </c>
      <c r="G1611">
        <v>501199.20994190412</v>
      </c>
      <c r="H1611">
        <v>176370.71342650149</v>
      </c>
      <c r="I1611">
        <v>245057.68389546321</v>
      </c>
      <c r="J1611">
        <v>186666.26533988281</v>
      </c>
      <c r="K1611">
        <v>653051.10562118911</v>
      </c>
      <c r="L1611">
        <v>108467.46944974711</v>
      </c>
      <c r="M1611">
        <v>414576.11156893952</v>
      </c>
      <c r="N1611">
        <v>619144.88485088828</v>
      </c>
      <c r="O1611">
        <v>374646.20080716279</v>
      </c>
      <c r="P1611">
        <v>74842.6777547729</v>
      </c>
      <c r="Q1611">
        <v>118946.5634165958</v>
      </c>
      <c r="R1611">
        <v>105653.5629387027</v>
      </c>
      <c r="S1611">
        <v>95325.020721250286</v>
      </c>
      <c r="T1611">
        <v>323075.88623941957</v>
      </c>
      <c r="U1611">
        <v>563817.48506246926</v>
      </c>
      <c r="V1611">
        <v>558776.88984557916</v>
      </c>
    </row>
    <row r="1612" spans="1:22" x14ac:dyDescent="0.25">
      <c r="A1612">
        <v>1610</v>
      </c>
      <c r="B1612">
        <v>333701.38776932028</v>
      </c>
      <c r="C1612">
        <v>92749.190851391642</v>
      </c>
      <c r="D1612">
        <v>373877.92993142491</v>
      </c>
      <c r="E1612">
        <v>315972.22849512001</v>
      </c>
      <c r="F1612">
        <v>286566.30810377822</v>
      </c>
      <c r="G1612">
        <v>495081.94905982452</v>
      </c>
      <c r="H1612">
        <v>168792.45751899239</v>
      </c>
      <c r="I1612">
        <v>282604.87554498587</v>
      </c>
      <c r="J1612">
        <v>195353.19695210111</v>
      </c>
      <c r="K1612">
        <v>599111.27009528701</v>
      </c>
      <c r="L1612">
        <v>120442.9901533794</v>
      </c>
      <c r="M1612">
        <v>425280.77278936602</v>
      </c>
      <c r="N1612">
        <v>589324.01237285789</v>
      </c>
      <c r="O1612">
        <v>373033.79895590612</v>
      </c>
      <c r="P1612">
        <v>82028.916996328233</v>
      </c>
      <c r="Q1612">
        <v>113024.70376631791</v>
      </c>
      <c r="R1612">
        <v>125619.0445076773</v>
      </c>
      <c r="S1612">
        <v>87331.169740351208</v>
      </c>
      <c r="T1612">
        <v>416288.57232951152</v>
      </c>
      <c r="U1612">
        <v>714209.11188005435</v>
      </c>
      <c r="V1612">
        <v>453442.89247669722</v>
      </c>
    </row>
    <row r="1613" spans="1:22" x14ac:dyDescent="0.25">
      <c r="A1613">
        <v>1611</v>
      </c>
      <c r="B1613">
        <v>344682.92869708611</v>
      </c>
      <c r="C1613">
        <v>123369.68164998339</v>
      </c>
      <c r="D1613">
        <v>383848.43842367292</v>
      </c>
      <c r="E1613">
        <v>384651.06800178002</v>
      </c>
      <c r="F1613">
        <v>287451.53490517952</v>
      </c>
      <c r="G1613">
        <v>418589.4238327801</v>
      </c>
      <c r="H1613">
        <v>172166.23944261909</v>
      </c>
      <c r="I1613">
        <v>309200.18053166079</v>
      </c>
      <c r="J1613">
        <v>219115.42921649769</v>
      </c>
      <c r="K1613">
        <v>592705.0596658315</v>
      </c>
      <c r="L1613">
        <v>103278.11853911749</v>
      </c>
      <c r="M1613">
        <v>405178.44106216688</v>
      </c>
      <c r="N1613">
        <v>514948.90855013422</v>
      </c>
      <c r="O1613">
        <v>349037.67723164789</v>
      </c>
      <c r="P1613">
        <v>81694.640292748343</v>
      </c>
      <c r="Q1613">
        <v>136952.3089695778</v>
      </c>
      <c r="R1613">
        <v>96618.801884121873</v>
      </c>
      <c r="S1613">
        <v>108613.80155557441</v>
      </c>
      <c r="T1613">
        <v>409207.8746246018</v>
      </c>
      <c r="U1613">
        <v>719699.09487279621</v>
      </c>
      <c r="V1613">
        <v>607154.89866426843</v>
      </c>
    </row>
    <row r="1614" spans="1:22" x14ac:dyDescent="0.25">
      <c r="A1614">
        <v>1612</v>
      </c>
      <c r="B1614">
        <v>361437.82404403889</v>
      </c>
      <c r="C1614">
        <v>131793.46483792539</v>
      </c>
      <c r="D1614">
        <v>301672.88183164463</v>
      </c>
      <c r="E1614">
        <v>404331.48900914972</v>
      </c>
      <c r="F1614">
        <v>305990.33328569378</v>
      </c>
      <c r="G1614">
        <v>486957.19177569181</v>
      </c>
      <c r="H1614">
        <v>162666.2874493869</v>
      </c>
      <c r="I1614">
        <v>273466.77086626372</v>
      </c>
      <c r="J1614">
        <v>207497.02634111489</v>
      </c>
      <c r="K1614">
        <v>542449.57945784018</v>
      </c>
      <c r="L1614">
        <v>110164.9840187588</v>
      </c>
      <c r="M1614">
        <v>479429.514816412</v>
      </c>
      <c r="N1614">
        <v>587918.05314227624</v>
      </c>
      <c r="O1614">
        <v>406381.11714917037</v>
      </c>
      <c r="P1614">
        <v>85613.424621339393</v>
      </c>
      <c r="Q1614">
        <v>137146.86080195609</v>
      </c>
      <c r="R1614">
        <v>91113.87042192099</v>
      </c>
      <c r="S1614">
        <v>106933.3603502539</v>
      </c>
      <c r="T1614">
        <v>388797.73031315662</v>
      </c>
      <c r="U1614">
        <v>598812.90010760701</v>
      </c>
      <c r="V1614">
        <v>587157.93243672024</v>
      </c>
    </row>
    <row r="1615" spans="1:22" x14ac:dyDescent="0.25">
      <c r="A1615">
        <v>1613</v>
      </c>
      <c r="B1615">
        <v>329018.25081355951</v>
      </c>
      <c r="C1615">
        <v>133921.41889285771</v>
      </c>
      <c r="D1615">
        <v>304214.03361529252</v>
      </c>
      <c r="E1615">
        <v>339365.11899132642</v>
      </c>
      <c r="F1615">
        <v>364281.35997638898</v>
      </c>
      <c r="G1615">
        <v>523028.60441406869</v>
      </c>
      <c r="H1615">
        <v>173394.16991668681</v>
      </c>
      <c r="I1615">
        <v>349054.7039776342</v>
      </c>
      <c r="J1615">
        <v>204944.29230297561</v>
      </c>
      <c r="K1615">
        <v>623355.59711473505</v>
      </c>
      <c r="L1615">
        <v>110133.8032017435</v>
      </c>
      <c r="M1615">
        <v>523294.55104907678</v>
      </c>
      <c r="N1615">
        <v>494702.54304802918</v>
      </c>
      <c r="O1615">
        <v>363517.47558460309</v>
      </c>
      <c r="P1615">
        <v>102086.70527877851</v>
      </c>
      <c r="Q1615">
        <v>158812.3653152324</v>
      </c>
      <c r="R1615">
        <v>106857.60959420291</v>
      </c>
      <c r="S1615">
        <v>108050.3342049511</v>
      </c>
      <c r="T1615">
        <v>385053.74899334699</v>
      </c>
      <c r="U1615">
        <v>691592.80138893763</v>
      </c>
      <c r="V1615">
        <v>612562.03337962762</v>
      </c>
    </row>
    <row r="1616" spans="1:22" x14ac:dyDescent="0.25">
      <c r="A1616">
        <v>1614</v>
      </c>
      <c r="B1616">
        <v>356669.36455399689</v>
      </c>
      <c r="C1616">
        <v>123277.866419875</v>
      </c>
      <c r="D1616">
        <v>380006.11159090197</v>
      </c>
      <c r="E1616">
        <v>373540.01351432892</v>
      </c>
      <c r="F1616">
        <v>378498.6041098499</v>
      </c>
      <c r="G1616">
        <v>500446.95580218663</v>
      </c>
      <c r="H1616">
        <v>192393.91649443161</v>
      </c>
      <c r="I1616">
        <v>285884.65468230331</v>
      </c>
      <c r="J1616">
        <v>218847.9257442831</v>
      </c>
      <c r="K1616">
        <v>605048.50996681675</v>
      </c>
      <c r="L1616">
        <v>113473.3884852316</v>
      </c>
      <c r="M1616">
        <v>448637.55293757579</v>
      </c>
      <c r="N1616">
        <v>510572.84666124033</v>
      </c>
      <c r="O1616">
        <v>312425.73147665459</v>
      </c>
      <c r="P1616">
        <v>93521.290759238283</v>
      </c>
      <c r="Q1616">
        <v>161792.66410749711</v>
      </c>
      <c r="R1616">
        <v>106849.8445372234</v>
      </c>
      <c r="S1616">
        <v>87771.65373665512</v>
      </c>
      <c r="T1616">
        <v>344964.43338030227</v>
      </c>
      <c r="U1616">
        <v>745893.73305451008</v>
      </c>
      <c r="V1616">
        <v>483530.03295979748</v>
      </c>
    </row>
    <row r="1617" spans="1:22" x14ac:dyDescent="0.25">
      <c r="A1617">
        <v>1615</v>
      </c>
      <c r="B1617">
        <v>316732.40444131842</v>
      </c>
      <c r="C1617">
        <v>102661.4501798851</v>
      </c>
      <c r="D1617">
        <v>429936.77574897808</v>
      </c>
      <c r="E1617">
        <v>366181.45186729869</v>
      </c>
      <c r="F1617">
        <v>280140.09686633077</v>
      </c>
      <c r="G1617">
        <v>469210.93008433463</v>
      </c>
      <c r="H1617">
        <v>182228.06938547271</v>
      </c>
      <c r="I1617">
        <v>312254.80517845828</v>
      </c>
      <c r="J1617">
        <v>167817.93459906659</v>
      </c>
      <c r="K1617">
        <v>603546.95652099093</v>
      </c>
      <c r="L1617">
        <v>102595.5133024836</v>
      </c>
      <c r="M1617">
        <v>496853.58739833639</v>
      </c>
      <c r="N1617">
        <v>668091.47766379907</v>
      </c>
      <c r="O1617">
        <v>303575.43538482243</v>
      </c>
      <c r="P1617">
        <v>98942.784322950669</v>
      </c>
      <c r="Q1617">
        <v>154588.19674564429</v>
      </c>
      <c r="R1617">
        <v>103356.7934159924</v>
      </c>
      <c r="S1617">
        <v>98506.738689342776</v>
      </c>
      <c r="T1617">
        <v>364868.53373158071</v>
      </c>
      <c r="U1617">
        <v>612646.04887386924</v>
      </c>
      <c r="V1617">
        <v>455351.63876866078</v>
      </c>
    </row>
    <row r="1618" spans="1:22" x14ac:dyDescent="0.25">
      <c r="A1618">
        <v>1616</v>
      </c>
      <c r="B1618">
        <v>384698.18161802588</v>
      </c>
      <c r="C1618">
        <v>108052.8482613896</v>
      </c>
      <c r="D1618">
        <v>288249.40896302962</v>
      </c>
      <c r="E1618">
        <v>355112.60521838302</v>
      </c>
      <c r="F1618">
        <v>274822.99929252348</v>
      </c>
      <c r="G1618">
        <v>488320.3382839649</v>
      </c>
      <c r="H1618">
        <v>157713.23844209229</v>
      </c>
      <c r="I1618">
        <v>326923.90058260079</v>
      </c>
      <c r="J1618">
        <v>203640.6127239663</v>
      </c>
      <c r="K1618">
        <v>534664.45904548536</v>
      </c>
      <c r="L1618">
        <v>119222.3152731283</v>
      </c>
      <c r="M1618">
        <v>485484.51121279661</v>
      </c>
      <c r="N1618">
        <v>470043.24729182059</v>
      </c>
      <c r="O1618">
        <v>323337.87296434672</v>
      </c>
      <c r="P1618">
        <v>91952.444165163935</v>
      </c>
      <c r="Q1618">
        <v>149743.76496154949</v>
      </c>
      <c r="R1618">
        <v>93124.689687326361</v>
      </c>
      <c r="S1618">
        <v>103649.1983300783</v>
      </c>
      <c r="T1618">
        <v>394669.00430779438</v>
      </c>
      <c r="U1618">
        <v>564326.28685343696</v>
      </c>
      <c r="V1618">
        <v>490578.506096103</v>
      </c>
    </row>
    <row r="1619" spans="1:22" x14ac:dyDescent="0.25">
      <c r="A1619">
        <v>1617</v>
      </c>
      <c r="B1619">
        <v>305287.74940776668</v>
      </c>
      <c r="C1619">
        <v>89977.606347361943</v>
      </c>
      <c r="D1619">
        <v>320301.27598546201</v>
      </c>
      <c r="E1619">
        <v>362755.45535731153</v>
      </c>
      <c r="F1619">
        <v>255392.04596616689</v>
      </c>
      <c r="G1619">
        <v>396297.47575199942</v>
      </c>
      <c r="H1619">
        <v>167244.47919755601</v>
      </c>
      <c r="I1619">
        <v>259738.85264236011</v>
      </c>
      <c r="J1619">
        <v>147528.79226319649</v>
      </c>
      <c r="K1619">
        <v>484105.39762761613</v>
      </c>
      <c r="L1619">
        <v>102130.14821814941</v>
      </c>
      <c r="M1619">
        <v>372290.50504558918</v>
      </c>
      <c r="N1619">
        <v>426972.13986808009</v>
      </c>
      <c r="O1619">
        <v>329099.4431167781</v>
      </c>
      <c r="P1619">
        <v>65043.152467426153</v>
      </c>
      <c r="Q1619">
        <v>96256.47883495377</v>
      </c>
      <c r="R1619">
        <v>91331.663302870438</v>
      </c>
      <c r="S1619">
        <v>75901.34335617756</v>
      </c>
      <c r="T1619">
        <v>278568.04934985179</v>
      </c>
      <c r="U1619">
        <v>651024.70909191843</v>
      </c>
      <c r="V1619">
        <v>484179.0824503781</v>
      </c>
    </row>
    <row r="1620" spans="1:22" x14ac:dyDescent="0.25">
      <c r="A1620">
        <v>1618</v>
      </c>
      <c r="B1620">
        <v>249334.95499842131</v>
      </c>
      <c r="C1620">
        <v>94309.715642628958</v>
      </c>
      <c r="D1620">
        <v>217973.38830808591</v>
      </c>
      <c r="E1620">
        <v>321628.62282831909</v>
      </c>
      <c r="F1620">
        <v>267189.38969056838</v>
      </c>
      <c r="G1620">
        <v>394371.43197010562</v>
      </c>
      <c r="H1620">
        <v>150101.37067601801</v>
      </c>
      <c r="I1620">
        <v>258644.4153326154</v>
      </c>
      <c r="J1620">
        <v>170857.26888191939</v>
      </c>
      <c r="K1620">
        <v>395133.37383678311</v>
      </c>
      <c r="L1620">
        <v>82935.512706432535</v>
      </c>
      <c r="M1620">
        <v>415475.28848202998</v>
      </c>
      <c r="N1620">
        <v>407431.93274385389</v>
      </c>
      <c r="O1620">
        <v>222059.267552039</v>
      </c>
      <c r="P1620">
        <v>53592.085567765564</v>
      </c>
      <c r="Q1620">
        <v>119534.83181873189</v>
      </c>
      <c r="R1620">
        <v>78474.083278278005</v>
      </c>
      <c r="S1620">
        <v>66081.621764045238</v>
      </c>
      <c r="T1620">
        <v>222198.3182128605</v>
      </c>
      <c r="U1620">
        <v>614847.13244782295</v>
      </c>
      <c r="V1620">
        <v>319207.7904789371</v>
      </c>
    </row>
    <row r="1621" spans="1:22" x14ac:dyDescent="0.25">
      <c r="A1621">
        <v>1619</v>
      </c>
      <c r="B1621">
        <v>215911.24383708031</v>
      </c>
      <c r="C1621">
        <v>86118.942052850442</v>
      </c>
      <c r="D1621">
        <v>180168.43361167159</v>
      </c>
      <c r="E1621">
        <v>235142.85841618659</v>
      </c>
      <c r="F1621">
        <v>198868.38210352071</v>
      </c>
      <c r="G1621">
        <v>313569.11730770598</v>
      </c>
      <c r="H1621">
        <v>80448.056154812803</v>
      </c>
      <c r="I1621">
        <v>167503.9675439889</v>
      </c>
      <c r="J1621">
        <v>127464.13586170709</v>
      </c>
      <c r="K1621">
        <v>459812.43050472281</v>
      </c>
      <c r="L1621">
        <v>74406.007878097633</v>
      </c>
      <c r="M1621">
        <v>309761.21942468872</v>
      </c>
      <c r="N1621">
        <v>455125.35155301471</v>
      </c>
      <c r="O1621">
        <v>254998.7333763713</v>
      </c>
      <c r="P1621">
        <v>63035.440564634351</v>
      </c>
      <c r="Q1621">
        <v>96114.850221634813</v>
      </c>
      <c r="R1621">
        <v>79178.309491394772</v>
      </c>
      <c r="S1621">
        <v>49555.215172191158</v>
      </c>
      <c r="T1621">
        <v>280956.44127155252</v>
      </c>
      <c r="U1621">
        <v>428020.55198652652</v>
      </c>
      <c r="V1621">
        <v>406702.10287410062</v>
      </c>
    </row>
    <row r="1622" spans="1:22" x14ac:dyDescent="0.25">
      <c r="A1622">
        <v>1620</v>
      </c>
      <c r="B1622">
        <v>166368.6101231614</v>
      </c>
      <c r="C1622">
        <v>82517.133360767737</v>
      </c>
      <c r="D1622">
        <v>245193.89430215739</v>
      </c>
      <c r="E1622">
        <v>250527.3465784881</v>
      </c>
      <c r="F1622">
        <v>187399.13943149039</v>
      </c>
      <c r="G1622">
        <v>310076.1338304932</v>
      </c>
      <c r="H1622">
        <v>93430.703306502168</v>
      </c>
      <c r="I1622">
        <v>186256.5539127893</v>
      </c>
      <c r="J1622">
        <v>135354.10422681909</v>
      </c>
      <c r="K1622">
        <v>270937.87815400719</v>
      </c>
      <c r="L1622">
        <v>72601.666895417846</v>
      </c>
      <c r="M1622">
        <v>228902.58111760821</v>
      </c>
      <c r="N1622">
        <v>244317.74537073489</v>
      </c>
      <c r="O1622">
        <v>172401.2355397504</v>
      </c>
      <c r="P1622">
        <v>60248.122134119549</v>
      </c>
      <c r="Q1622">
        <v>78764.213472746545</v>
      </c>
      <c r="R1622">
        <v>53158.646491247528</v>
      </c>
      <c r="S1622">
        <v>73773.553313688288</v>
      </c>
      <c r="T1622">
        <v>258342.85666339711</v>
      </c>
      <c r="U1622">
        <v>522557.83997240913</v>
      </c>
      <c r="V1622">
        <v>249906.8512461831</v>
      </c>
    </row>
    <row r="1623" spans="1:22" x14ac:dyDescent="0.25">
      <c r="A1623">
        <v>1621</v>
      </c>
      <c r="B1623">
        <v>205956.97265615201</v>
      </c>
      <c r="C1623">
        <v>67963.078066914139</v>
      </c>
      <c r="D1623">
        <v>276237.0851647653</v>
      </c>
      <c r="E1623">
        <v>196172.74234581611</v>
      </c>
      <c r="F1623">
        <v>163339.455843548</v>
      </c>
      <c r="G1623">
        <v>236604.81830001011</v>
      </c>
      <c r="H1623">
        <v>121541.28799472901</v>
      </c>
      <c r="I1623">
        <v>221931.272449082</v>
      </c>
      <c r="J1623">
        <v>98909.510417774785</v>
      </c>
      <c r="K1623">
        <v>278145.36688087857</v>
      </c>
      <c r="L1623">
        <v>62635.072824747767</v>
      </c>
      <c r="M1623">
        <v>200917.3234806218</v>
      </c>
      <c r="N1623">
        <v>315787.44278306438</v>
      </c>
      <c r="O1623">
        <v>239706.5461272723</v>
      </c>
      <c r="P1623">
        <v>62889.310752036079</v>
      </c>
      <c r="Q1623">
        <v>84219.069152104261</v>
      </c>
      <c r="R1623">
        <v>45368.354697519797</v>
      </c>
      <c r="S1623">
        <v>75179.306567115462</v>
      </c>
      <c r="T1623">
        <v>211185.19548340069</v>
      </c>
      <c r="U1623">
        <v>489993.00831719831</v>
      </c>
      <c r="V1623">
        <v>280843.3189550924</v>
      </c>
    </row>
    <row r="1624" spans="1:22" x14ac:dyDescent="0.25">
      <c r="A1624">
        <v>1622</v>
      </c>
      <c r="B1624">
        <v>214914.01577553141</v>
      </c>
      <c r="C1624">
        <v>83440.248884704866</v>
      </c>
      <c r="D1624">
        <v>219310.14309135501</v>
      </c>
      <c r="E1624">
        <v>193165.20372036591</v>
      </c>
      <c r="F1624">
        <v>201164.88226813299</v>
      </c>
      <c r="G1624">
        <v>322429.97051538213</v>
      </c>
      <c r="H1624">
        <v>80039.918507809576</v>
      </c>
      <c r="I1624">
        <v>132627.10926704551</v>
      </c>
      <c r="J1624">
        <v>94097.608205254946</v>
      </c>
      <c r="K1624">
        <v>340206.95692712319</v>
      </c>
      <c r="L1624">
        <v>49619.201959913218</v>
      </c>
      <c r="M1624">
        <v>222190.90555773469</v>
      </c>
      <c r="N1624">
        <v>299895.33576890692</v>
      </c>
      <c r="O1624">
        <v>224969.9089523986</v>
      </c>
      <c r="P1624">
        <v>39913.215682449838</v>
      </c>
      <c r="Q1624">
        <v>103118.9549444412</v>
      </c>
      <c r="R1624">
        <v>67944.285091456826</v>
      </c>
      <c r="S1624">
        <v>59250.704074103582</v>
      </c>
      <c r="T1624">
        <v>234791.79472149091</v>
      </c>
      <c r="U1624">
        <v>409754.66543491482</v>
      </c>
      <c r="V1624">
        <v>260679.6250866967</v>
      </c>
    </row>
    <row r="1625" spans="1:22" x14ac:dyDescent="0.25">
      <c r="A1625">
        <v>1623</v>
      </c>
      <c r="B1625">
        <v>219493.455713337</v>
      </c>
      <c r="C1625">
        <v>63487.688922804999</v>
      </c>
      <c r="D1625">
        <v>164868.26081794879</v>
      </c>
      <c r="E1625">
        <v>286211.6632703311</v>
      </c>
      <c r="F1625">
        <v>236383.3645056914</v>
      </c>
      <c r="G1625">
        <v>229422.77419639041</v>
      </c>
      <c r="H1625">
        <v>133705.20100787011</v>
      </c>
      <c r="I1625">
        <v>224060.67409714489</v>
      </c>
      <c r="J1625">
        <v>143269.67554572781</v>
      </c>
      <c r="K1625">
        <v>445757.98178589618</v>
      </c>
      <c r="L1625">
        <v>49227.011039746772</v>
      </c>
      <c r="M1625">
        <v>325280.98891875421</v>
      </c>
      <c r="N1625">
        <v>268574.21780719853</v>
      </c>
      <c r="O1625">
        <v>221276.8983040014</v>
      </c>
      <c r="P1625">
        <v>54650.700401825263</v>
      </c>
      <c r="Q1625">
        <v>72820.815787383268</v>
      </c>
      <c r="R1625">
        <v>56065.859358732341</v>
      </c>
      <c r="S1625">
        <v>55171.373858856881</v>
      </c>
      <c r="T1625">
        <v>219564.21807527941</v>
      </c>
      <c r="U1625">
        <v>382152.05399819312</v>
      </c>
      <c r="V1625">
        <v>328597.68845789309</v>
      </c>
    </row>
    <row r="1626" spans="1:22" x14ac:dyDescent="0.25">
      <c r="A1626">
        <v>1624</v>
      </c>
      <c r="B1626">
        <v>239897.73720161911</v>
      </c>
      <c r="C1626">
        <v>68149.130395337634</v>
      </c>
      <c r="D1626">
        <v>184591.8988588159</v>
      </c>
      <c r="E1626">
        <v>258313.89402848511</v>
      </c>
      <c r="F1626">
        <v>235305.90243471941</v>
      </c>
      <c r="G1626">
        <v>351092.06693164847</v>
      </c>
      <c r="H1626">
        <v>133407.06334796021</v>
      </c>
      <c r="I1626">
        <v>256118.58442451461</v>
      </c>
      <c r="J1626">
        <v>131913.40962997579</v>
      </c>
      <c r="K1626">
        <v>379330.38862720068</v>
      </c>
      <c r="L1626">
        <v>80186.296307406388</v>
      </c>
      <c r="M1626">
        <v>343875.5526844663</v>
      </c>
      <c r="N1626">
        <v>456969.36156715429</v>
      </c>
      <c r="O1626">
        <v>217136.94763189141</v>
      </c>
      <c r="P1626">
        <v>49616.848723656527</v>
      </c>
      <c r="Q1626">
        <v>93387.689982170734</v>
      </c>
      <c r="R1626">
        <v>92247.479163654731</v>
      </c>
      <c r="S1626">
        <v>54781.270493874632</v>
      </c>
      <c r="T1626">
        <v>198704.10117420671</v>
      </c>
      <c r="U1626">
        <v>408411.74403353612</v>
      </c>
      <c r="V1626">
        <v>428521.06457402109</v>
      </c>
    </row>
    <row r="1627" spans="1:22" x14ac:dyDescent="0.25">
      <c r="A1627">
        <v>1625</v>
      </c>
      <c r="B1627">
        <v>326047.67942878068</v>
      </c>
      <c r="C1627">
        <v>76467.05004465903</v>
      </c>
      <c r="D1627">
        <v>219941.96245406021</v>
      </c>
      <c r="E1627">
        <v>286745.93153354281</v>
      </c>
      <c r="F1627">
        <v>266181.93272667372</v>
      </c>
      <c r="G1627">
        <v>272379.11026993871</v>
      </c>
      <c r="H1627">
        <v>117259.30018862701</v>
      </c>
      <c r="I1627">
        <v>196490.37197543311</v>
      </c>
      <c r="J1627">
        <v>152613.80500381699</v>
      </c>
      <c r="K1627">
        <v>399217.2163146619</v>
      </c>
      <c r="L1627">
        <v>61601.034869300624</v>
      </c>
      <c r="M1627">
        <v>357581.6977131546</v>
      </c>
      <c r="N1627">
        <v>395535.48944758432</v>
      </c>
      <c r="O1627">
        <v>273970.12104464602</v>
      </c>
      <c r="P1627">
        <v>66556.791452048885</v>
      </c>
      <c r="Q1627">
        <v>93968.579487783427</v>
      </c>
      <c r="R1627">
        <v>97985.857588028259</v>
      </c>
      <c r="S1627">
        <v>72583.611076684174</v>
      </c>
      <c r="T1627">
        <v>332911.33966710448</v>
      </c>
      <c r="U1627">
        <v>550301.59139896254</v>
      </c>
      <c r="V1627">
        <v>431483.14113403601</v>
      </c>
    </row>
    <row r="1628" spans="1:22" x14ac:dyDescent="0.25">
      <c r="A1628">
        <v>1626</v>
      </c>
      <c r="B1628">
        <v>259363.88445511949</v>
      </c>
      <c r="C1628">
        <v>80880.652430056041</v>
      </c>
      <c r="D1628">
        <v>317226.44562457909</v>
      </c>
      <c r="E1628">
        <v>236964.29969798971</v>
      </c>
      <c r="F1628">
        <v>211689.23914823061</v>
      </c>
      <c r="G1628">
        <v>306174.74775182811</v>
      </c>
      <c r="H1628">
        <v>151669.92054177271</v>
      </c>
      <c r="I1628">
        <v>248882.78170843801</v>
      </c>
      <c r="J1628">
        <v>167264.08278228191</v>
      </c>
      <c r="K1628">
        <v>397374.18246882717</v>
      </c>
      <c r="L1628">
        <v>83714.920644161088</v>
      </c>
      <c r="M1628">
        <v>423309.11029862979</v>
      </c>
      <c r="N1628">
        <v>515558.74517714482</v>
      </c>
      <c r="O1628">
        <v>311121.02695460932</v>
      </c>
      <c r="P1628">
        <v>64234.006661787069</v>
      </c>
      <c r="Q1628">
        <v>93383.857535013842</v>
      </c>
      <c r="R1628">
        <v>83465.394517734501</v>
      </c>
      <c r="S1628">
        <v>79019.434545548385</v>
      </c>
      <c r="T1628">
        <v>261105.4059015321</v>
      </c>
      <c r="U1628">
        <v>462317.13591179508</v>
      </c>
      <c r="V1628">
        <v>357280.66973631532</v>
      </c>
    </row>
    <row r="1629" spans="1:22" x14ac:dyDescent="0.25">
      <c r="A1629">
        <v>1627</v>
      </c>
      <c r="B1629">
        <v>329138.76835918822</v>
      </c>
      <c r="C1629">
        <v>84658.347686389257</v>
      </c>
      <c r="D1629">
        <v>227621.90884181441</v>
      </c>
      <c r="E1629">
        <v>325035.17174029478</v>
      </c>
      <c r="F1629">
        <v>275290.72639371402</v>
      </c>
      <c r="G1629">
        <v>349685.00281550101</v>
      </c>
      <c r="H1629">
        <v>134788.7637739385</v>
      </c>
      <c r="I1629">
        <v>224478.93695481919</v>
      </c>
      <c r="J1629">
        <v>168915.7453765356</v>
      </c>
      <c r="K1629">
        <v>460470.22368409531</v>
      </c>
      <c r="L1629">
        <v>81958.101891362749</v>
      </c>
      <c r="M1629">
        <v>458056.1510566863</v>
      </c>
      <c r="N1629">
        <v>452949.09719042759</v>
      </c>
      <c r="O1629">
        <v>252173.17480904891</v>
      </c>
      <c r="P1629">
        <v>82558.600512974604</v>
      </c>
      <c r="Q1629">
        <v>132988.5625993853</v>
      </c>
      <c r="R1629">
        <v>88096.800919389119</v>
      </c>
      <c r="S1629">
        <v>95288.219381113275</v>
      </c>
      <c r="T1629">
        <v>364912.89456237992</v>
      </c>
      <c r="U1629">
        <v>647544.71783059847</v>
      </c>
      <c r="V1629">
        <v>484352.71166832477</v>
      </c>
    </row>
    <row r="1630" spans="1:22" x14ac:dyDescent="0.25">
      <c r="A1630">
        <v>1628</v>
      </c>
      <c r="B1630">
        <v>282078.12771701242</v>
      </c>
      <c r="C1630">
        <v>105462.0612886462</v>
      </c>
      <c r="D1630">
        <v>341612.81972723099</v>
      </c>
      <c r="E1630">
        <v>267220.53263459587</v>
      </c>
      <c r="F1630">
        <v>258279.50115707531</v>
      </c>
      <c r="G1630">
        <v>381858.66041260929</v>
      </c>
      <c r="H1630">
        <v>146563.3929399453</v>
      </c>
      <c r="I1630">
        <v>207365.67395066909</v>
      </c>
      <c r="J1630">
        <v>134149.88290197929</v>
      </c>
      <c r="K1630">
        <v>526825.11243355589</v>
      </c>
      <c r="L1630">
        <v>98861.225440929702</v>
      </c>
      <c r="M1630">
        <v>450917.409789967</v>
      </c>
      <c r="N1630">
        <v>406977.54597885063</v>
      </c>
      <c r="O1630">
        <v>301312.54778008669</v>
      </c>
      <c r="P1630">
        <v>63242.415021374953</v>
      </c>
      <c r="Q1630">
        <v>106229.2024909553</v>
      </c>
      <c r="R1630">
        <v>102335.1009728119</v>
      </c>
      <c r="S1630">
        <v>87951.569954044782</v>
      </c>
      <c r="T1630">
        <v>317976.36880366091</v>
      </c>
      <c r="U1630">
        <v>516591.03638925689</v>
      </c>
      <c r="V1630">
        <v>526077.32735245279</v>
      </c>
    </row>
    <row r="1631" spans="1:22" x14ac:dyDescent="0.25">
      <c r="A1631">
        <v>1629</v>
      </c>
      <c r="B1631">
        <v>260303.4350987116</v>
      </c>
      <c r="C1631">
        <v>82784.920690737446</v>
      </c>
      <c r="D1631">
        <v>374463.69776991953</v>
      </c>
      <c r="E1631">
        <v>367715.78711913747</v>
      </c>
      <c r="F1631">
        <v>301380.4824215353</v>
      </c>
      <c r="G1631">
        <v>394720.00414947659</v>
      </c>
      <c r="H1631">
        <v>120339.7590742766</v>
      </c>
      <c r="I1631">
        <v>217535.87803283019</v>
      </c>
      <c r="J1631">
        <v>168775.49411496011</v>
      </c>
      <c r="K1631">
        <v>592582.10509223829</v>
      </c>
      <c r="L1631">
        <v>103693.9198761132</v>
      </c>
      <c r="M1631">
        <v>428023.9339373543</v>
      </c>
      <c r="N1631">
        <v>410936.76865973353</v>
      </c>
      <c r="O1631">
        <v>321796.34646896902</v>
      </c>
      <c r="P1631">
        <v>85424.015902849409</v>
      </c>
      <c r="Q1631">
        <v>128050.69882809759</v>
      </c>
      <c r="R1631">
        <v>91117.628897393035</v>
      </c>
      <c r="S1631">
        <v>70895.716635909776</v>
      </c>
      <c r="T1631">
        <v>259027.02153831901</v>
      </c>
      <c r="U1631">
        <v>472849.97055095341</v>
      </c>
      <c r="V1631">
        <v>420973.14366784552</v>
      </c>
    </row>
    <row r="1632" spans="1:22" x14ac:dyDescent="0.25">
      <c r="A1632">
        <v>1630</v>
      </c>
      <c r="B1632">
        <v>309859.23914529901</v>
      </c>
      <c r="C1632">
        <v>98913.615808399016</v>
      </c>
      <c r="D1632">
        <v>287519.21585591423</v>
      </c>
      <c r="E1632">
        <v>293078.39943986823</v>
      </c>
      <c r="F1632">
        <v>307452.53108537331</v>
      </c>
      <c r="G1632">
        <v>397138.19160170201</v>
      </c>
      <c r="H1632">
        <v>167181.43106141081</v>
      </c>
      <c r="I1632">
        <v>265460.5654564267</v>
      </c>
      <c r="J1632">
        <v>150614.78011229439</v>
      </c>
      <c r="K1632">
        <v>543500.85184283589</v>
      </c>
      <c r="L1632">
        <v>107095.2254468264</v>
      </c>
      <c r="M1632">
        <v>439320.79907770129</v>
      </c>
      <c r="N1632">
        <v>468676.61648456671</v>
      </c>
      <c r="O1632">
        <v>291370.14486516791</v>
      </c>
      <c r="P1632">
        <v>86534.268594612338</v>
      </c>
      <c r="Q1632">
        <v>100459.3462735845</v>
      </c>
      <c r="R1632">
        <v>79653.645181119515</v>
      </c>
      <c r="S1632">
        <v>79863.765527254145</v>
      </c>
      <c r="T1632">
        <v>311758.94673130638</v>
      </c>
      <c r="U1632">
        <v>667110.90145577164</v>
      </c>
      <c r="V1632">
        <v>388956.43168091041</v>
      </c>
    </row>
    <row r="1633" spans="1:22" x14ac:dyDescent="0.25">
      <c r="A1633">
        <v>1631</v>
      </c>
      <c r="B1633">
        <v>313554.03263837268</v>
      </c>
      <c r="C1633">
        <v>106706.00145268239</v>
      </c>
      <c r="D1633">
        <v>326787.96624726622</v>
      </c>
      <c r="E1633">
        <v>321329.05205993442</v>
      </c>
      <c r="F1633">
        <v>335585.59799754783</v>
      </c>
      <c r="G1633">
        <v>360169.58978130831</v>
      </c>
      <c r="H1633">
        <v>132488.99619417111</v>
      </c>
      <c r="I1633">
        <v>223160.2119093076</v>
      </c>
      <c r="J1633">
        <v>177754.91922724279</v>
      </c>
      <c r="K1633">
        <v>489580.72204623418</v>
      </c>
      <c r="L1633">
        <v>100450.61790537641</v>
      </c>
      <c r="M1633">
        <v>469917.65046468208</v>
      </c>
      <c r="N1633">
        <v>493523.66051485989</v>
      </c>
      <c r="O1633">
        <v>324786.26659089921</v>
      </c>
      <c r="P1633">
        <v>73414.870050870959</v>
      </c>
      <c r="Q1633">
        <v>119376.67798054731</v>
      </c>
      <c r="R1633">
        <v>111237.6759055593</v>
      </c>
      <c r="S1633">
        <v>76249.562509626412</v>
      </c>
      <c r="T1633">
        <v>280705.5926181642</v>
      </c>
      <c r="U1633">
        <v>706707.40527111082</v>
      </c>
      <c r="V1633">
        <v>486291.24632769899</v>
      </c>
    </row>
    <row r="1634" spans="1:22" x14ac:dyDescent="0.25">
      <c r="A1634">
        <v>1632</v>
      </c>
      <c r="B1634">
        <v>343632.20018992288</v>
      </c>
      <c r="C1634">
        <v>120897.5612041984</v>
      </c>
      <c r="D1634">
        <v>379973.74088242598</v>
      </c>
      <c r="E1634">
        <v>395005.15227640921</v>
      </c>
      <c r="F1634">
        <v>308041.44950497849</v>
      </c>
      <c r="G1634">
        <v>364830.39371316868</v>
      </c>
      <c r="H1634">
        <v>154952.3217220582</v>
      </c>
      <c r="I1634">
        <v>287820.36262267129</v>
      </c>
      <c r="J1634">
        <v>215873.88614130041</v>
      </c>
      <c r="K1634">
        <v>494036.68673495692</v>
      </c>
      <c r="L1634">
        <v>108341.74749405299</v>
      </c>
      <c r="M1634">
        <v>456024.60891643172</v>
      </c>
      <c r="N1634">
        <v>451080.79944659962</v>
      </c>
      <c r="O1634">
        <v>348434.22760053881</v>
      </c>
      <c r="P1634">
        <v>92107.769604322515</v>
      </c>
      <c r="Q1634">
        <v>111892.8602980951</v>
      </c>
      <c r="R1634">
        <v>94809.867964143923</v>
      </c>
      <c r="S1634">
        <v>110339.19687902019</v>
      </c>
      <c r="T1634">
        <v>418467.82201642857</v>
      </c>
      <c r="U1634">
        <v>683346.37853444647</v>
      </c>
      <c r="V1634">
        <v>454011.30193943332</v>
      </c>
    </row>
    <row r="1635" spans="1:22" x14ac:dyDescent="0.25">
      <c r="A1635">
        <v>1633</v>
      </c>
      <c r="B1635">
        <v>280632.18410872051</v>
      </c>
      <c r="C1635">
        <v>97422.657973565016</v>
      </c>
      <c r="D1635">
        <v>370799.77207423112</v>
      </c>
      <c r="E1635">
        <v>399821.11382187542</v>
      </c>
      <c r="F1635">
        <v>354434.88204842713</v>
      </c>
      <c r="G1635">
        <v>438473.45310023782</v>
      </c>
      <c r="H1635">
        <v>187336.31609071931</v>
      </c>
      <c r="I1635">
        <v>337262.89708022482</v>
      </c>
      <c r="J1635">
        <v>172522.38746666009</v>
      </c>
      <c r="K1635">
        <v>579632.71509469871</v>
      </c>
      <c r="L1635">
        <v>88262.122752911251</v>
      </c>
      <c r="M1635">
        <v>422122.25004681281</v>
      </c>
      <c r="N1635">
        <v>513805.28256579232</v>
      </c>
      <c r="O1635">
        <v>316073.89463890839</v>
      </c>
      <c r="P1635">
        <v>85715.331018708457</v>
      </c>
      <c r="Q1635">
        <v>140148.987979275</v>
      </c>
      <c r="R1635">
        <v>105013.8378500815</v>
      </c>
      <c r="S1635">
        <v>105027.16388517059</v>
      </c>
      <c r="T1635">
        <v>409058.58668854751</v>
      </c>
      <c r="U1635">
        <v>733301.70317809563</v>
      </c>
      <c r="V1635">
        <v>507483.79154154402</v>
      </c>
    </row>
    <row r="1636" spans="1:22" x14ac:dyDescent="0.25">
      <c r="A1636">
        <v>1634</v>
      </c>
      <c r="B1636">
        <v>395385.58154404711</v>
      </c>
      <c r="C1636">
        <v>127211.9101620588</v>
      </c>
      <c r="D1636">
        <v>311315.50673738553</v>
      </c>
      <c r="E1636">
        <v>322025.78264742577</v>
      </c>
      <c r="F1636">
        <v>333358.1189013925</v>
      </c>
      <c r="G1636">
        <v>376869.34003728261</v>
      </c>
      <c r="H1636">
        <v>164527.8656257118</v>
      </c>
      <c r="I1636">
        <v>278096.68889795907</v>
      </c>
      <c r="J1636">
        <v>223522.95910444891</v>
      </c>
      <c r="K1636">
        <v>504411.10057018918</v>
      </c>
      <c r="L1636">
        <v>108304.2844625678</v>
      </c>
      <c r="M1636">
        <v>457638.76827148523</v>
      </c>
      <c r="N1636">
        <v>639823.9124679307</v>
      </c>
      <c r="O1636">
        <v>350448.22980909009</v>
      </c>
      <c r="P1636">
        <v>93329.268993780468</v>
      </c>
      <c r="Q1636">
        <v>128751.87703187361</v>
      </c>
      <c r="R1636">
        <v>118376.93158660291</v>
      </c>
      <c r="S1636">
        <v>106746.1178254854</v>
      </c>
      <c r="T1636">
        <v>315129.94377674023</v>
      </c>
      <c r="U1636">
        <v>631836.66305506497</v>
      </c>
      <c r="V1636">
        <v>566988.72452906799</v>
      </c>
    </row>
    <row r="1637" spans="1:22" x14ac:dyDescent="0.25">
      <c r="A1637">
        <v>1635</v>
      </c>
      <c r="B1637">
        <v>301678.57224490278</v>
      </c>
      <c r="C1637">
        <v>106485.7929219878</v>
      </c>
      <c r="D1637">
        <v>412989.07090811752</v>
      </c>
      <c r="E1637">
        <v>354267.707269329</v>
      </c>
      <c r="F1637">
        <v>257345.38567409021</v>
      </c>
      <c r="G1637">
        <v>499881.33888434968</v>
      </c>
      <c r="H1637">
        <v>165289.1773420072</v>
      </c>
      <c r="I1637">
        <v>255869.53952237379</v>
      </c>
      <c r="J1637">
        <v>194486.3459040625</v>
      </c>
      <c r="K1637">
        <v>634544.39867771568</v>
      </c>
      <c r="L1637">
        <v>97128.511466290191</v>
      </c>
      <c r="M1637">
        <v>471265.15268594731</v>
      </c>
      <c r="N1637">
        <v>551886.25924197712</v>
      </c>
      <c r="O1637">
        <v>379285.49670544622</v>
      </c>
      <c r="P1637">
        <v>91067.140684885817</v>
      </c>
      <c r="Q1637">
        <v>153564.05858073811</v>
      </c>
      <c r="R1637">
        <v>88411.43595193392</v>
      </c>
      <c r="S1637">
        <v>85484.198115889725</v>
      </c>
      <c r="T1637">
        <v>322154.38643147412</v>
      </c>
      <c r="U1637">
        <v>729972.7910689282</v>
      </c>
      <c r="V1637">
        <v>533017.8240423121</v>
      </c>
    </row>
    <row r="1638" spans="1:22" x14ac:dyDescent="0.25">
      <c r="A1638">
        <v>1636</v>
      </c>
      <c r="B1638">
        <v>335983.05455909122</v>
      </c>
      <c r="C1638">
        <v>91780.166026631414</v>
      </c>
      <c r="D1638">
        <v>316706.51800361351</v>
      </c>
      <c r="E1638">
        <v>354371.01024124521</v>
      </c>
      <c r="F1638">
        <v>269326.26674646151</v>
      </c>
      <c r="G1638">
        <v>463830.77930969908</v>
      </c>
      <c r="H1638">
        <v>149403.8352327481</v>
      </c>
      <c r="I1638">
        <v>284099.64942436951</v>
      </c>
      <c r="J1638">
        <v>160116.7863326795</v>
      </c>
      <c r="K1638">
        <v>546017.02835131704</v>
      </c>
      <c r="L1638">
        <v>98014.182779153358</v>
      </c>
      <c r="M1638">
        <v>476452.26340043498</v>
      </c>
      <c r="N1638">
        <v>468334.39477106591</v>
      </c>
      <c r="O1638">
        <v>301750.90877168998</v>
      </c>
      <c r="P1638">
        <v>72471.785930113081</v>
      </c>
      <c r="Q1638">
        <v>148115.5414610318</v>
      </c>
      <c r="R1638">
        <v>106607.23477551559</v>
      </c>
      <c r="S1638">
        <v>103607.0692735109</v>
      </c>
      <c r="T1638">
        <v>313552.56139449292</v>
      </c>
      <c r="U1638">
        <v>621411.1365456424</v>
      </c>
      <c r="V1638">
        <v>595778.72958219331</v>
      </c>
    </row>
    <row r="1639" spans="1:22" x14ac:dyDescent="0.25">
      <c r="A1639">
        <v>1637</v>
      </c>
      <c r="B1639">
        <v>299795.96057227277</v>
      </c>
      <c r="C1639">
        <v>93894.470060193067</v>
      </c>
      <c r="D1639">
        <v>299801.4754788843</v>
      </c>
      <c r="E1639">
        <v>344559.58867363341</v>
      </c>
      <c r="F1639">
        <v>355106.8280790344</v>
      </c>
      <c r="G1639">
        <v>382046.80368070048</v>
      </c>
      <c r="H1639">
        <v>146396.8360548091</v>
      </c>
      <c r="I1639">
        <v>274552.82620927022</v>
      </c>
      <c r="J1639">
        <v>175735.9487445956</v>
      </c>
      <c r="K1639">
        <v>560246.74653707247</v>
      </c>
      <c r="L1639">
        <v>88683.245147645706</v>
      </c>
      <c r="M1639">
        <v>435528.42005056387</v>
      </c>
      <c r="N1639">
        <v>468588.46857089561</v>
      </c>
      <c r="O1639">
        <v>387614.51311949431</v>
      </c>
      <c r="P1639">
        <v>75862.535027464241</v>
      </c>
      <c r="Q1639">
        <v>125613.9594118247</v>
      </c>
      <c r="R1639">
        <v>84468.183397868677</v>
      </c>
      <c r="S1639">
        <v>107933.0743461441</v>
      </c>
      <c r="T1639">
        <v>422394.85110386572</v>
      </c>
      <c r="U1639">
        <v>717816.48374164756</v>
      </c>
      <c r="V1639">
        <v>543956.39988447109</v>
      </c>
    </row>
    <row r="1640" spans="1:22" x14ac:dyDescent="0.25">
      <c r="A1640">
        <v>1638</v>
      </c>
      <c r="B1640">
        <v>376631.06172644219</v>
      </c>
      <c r="C1640">
        <v>112645.0566615407</v>
      </c>
      <c r="D1640">
        <v>374314.55062638299</v>
      </c>
      <c r="E1640">
        <v>315252.66250292817</v>
      </c>
      <c r="F1640">
        <v>254708.8543107883</v>
      </c>
      <c r="G1640">
        <v>472548.7042032028</v>
      </c>
      <c r="H1640">
        <v>164419.40270669869</v>
      </c>
      <c r="I1640">
        <v>286345.6349852737</v>
      </c>
      <c r="J1640">
        <v>213240.48071345649</v>
      </c>
      <c r="K1640">
        <v>594187.02343797521</v>
      </c>
      <c r="L1640">
        <v>112744.5688255171</v>
      </c>
      <c r="M1640">
        <v>476811.22786863422</v>
      </c>
      <c r="N1640">
        <v>444195.53484957328</v>
      </c>
      <c r="O1640">
        <v>272052.40965125029</v>
      </c>
      <c r="P1640">
        <v>71876.117614327552</v>
      </c>
      <c r="Q1640">
        <v>118949.3314122805</v>
      </c>
      <c r="R1640">
        <v>117598.6608862258</v>
      </c>
      <c r="S1640">
        <v>88265.489573345054</v>
      </c>
      <c r="T1640">
        <v>289767.95767588128</v>
      </c>
      <c r="U1640">
        <v>713928.19455744629</v>
      </c>
      <c r="V1640">
        <v>422248.53680423251</v>
      </c>
    </row>
    <row r="1641" spans="1:22" x14ac:dyDescent="0.25">
      <c r="A1641">
        <v>1639</v>
      </c>
      <c r="B1641">
        <v>358054.96988751867</v>
      </c>
      <c r="C1641">
        <v>93042.380013403628</v>
      </c>
      <c r="D1641">
        <v>300194.80238035129</v>
      </c>
      <c r="E1641">
        <v>387670.54565718072</v>
      </c>
      <c r="F1641">
        <v>298596.14375376393</v>
      </c>
      <c r="G1641">
        <v>406486.76193953579</v>
      </c>
      <c r="H1641">
        <v>137588.4932161498</v>
      </c>
      <c r="I1641">
        <v>303317.97032722662</v>
      </c>
      <c r="J1641">
        <v>153696.8694770289</v>
      </c>
      <c r="K1641">
        <v>617982.23866110574</v>
      </c>
      <c r="L1641">
        <v>79207.963348337566</v>
      </c>
      <c r="M1641">
        <v>390042.96447161533</v>
      </c>
      <c r="N1641">
        <v>581308.20424265391</v>
      </c>
      <c r="O1641">
        <v>327511.82710875641</v>
      </c>
      <c r="P1641">
        <v>84492.742584124178</v>
      </c>
      <c r="Q1641">
        <v>145605.73336874851</v>
      </c>
      <c r="R1641">
        <v>116632.828121727</v>
      </c>
      <c r="S1641">
        <v>74596.866895877756</v>
      </c>
      <c r="T1641">
        <v>303245.51758362987</v>
      </c>
      <c r="U1641">
        <v>644703.91338862223</v>
      </c>
      <c r="V1641">
        <v>435849.75602690422</v>
      </c>
    </row>
    <row r="1642" spans="1:22" x14ac:dyDescent="0.25">
      <c r="A1642">
        <v>1640</v>
      </c>
      <c r="B1642">
        <v>244644.8140271015</v>
      </c>
      <c r="C1642">
        <v>111303.73271624889</v>
      </c>
      <c r="D1642">
        <v>353221.75225429877</v>
      </c>
      <c r="E1642">
        <v>262863.85502644553</v>
      </c>
      <c r="F1642">
        <v>250282.85896034419</v>
      </c>
      <c r="G1642">
        <v>334962.31444418628</v>
      </c>
      <c r="H1642">
        <v>147946.41537908441</v>
      </c>
      <c r="I1642">
        <v>190310.40848619619</v>
      </c>
      <c r="J1642">
        <v>166034.87614345321</v>
      </c>
      <c r="K1642">
        <v>391916.4882280943</v>
      </c>
      <c r="L1642">
        <v>97066.489489806263</v>
      </c>
      <c r="M1642">
        <v>305991.89547925128</v>
      </c>
      <c r="N1642">
        <v>415394.44422048912</v>
      </c>
      <c r="O1642">
        <v>309346.01245454128</v>
      </c>
      <c r="P1642">
        <v>85310.435347043269</v>
      </c>
      <c r="Q1642">
        <v>129120.5403212338</v>
      </c>
      <c r="R1642">
        <v>103487.9478788597</v>
      </c>
      <c r="S1642">
        <v>73253.63377915528</v>
      </c>
      <c r="T1642">
        <v>287794.11094800523</v>
      </c>
      <c r="U1642">
        <v>530515.87680837919</v>
      </c>
      <c r="V1642">
        <v>362533.98087655578</v>
      </c>
    </row>
    <row r="1643" spans="1:22" x14ac:dyDescent="0.25">
      <c r="A1643">
        <v>1641</v>
      </c>
      <c r="B1643">
        <v>295480.00028051808</v>
      </c>
      <c r="C1643">
        <v>74933.909922252671</v>
      </c>
      <c r="D1643">
        <v>303486.84890185931</v>
      </c>
      <c r="E1643">
        <v>319796.67468008748</v>
      </c>
      <c r="F1643">
        <v>175995.604462066</v>
      </c>
      <c r="G1643">
        <v>369842.78360223898</v>
      </c>
      <c r="H1643">
        <v>104943.6060867526</v>
      </c>
      <c r="I1643">
        <v>223262.41278694759</v>
      </c>
      <c r="J1643">
        <v>110439.12605244359</v>
      </c>
      <c r="K1643">
        <v>369955.22150239052</v>
      </c>
      <c r="L1643">
        <v>79665.757812294163</v>
      </c>
      <c r="M1643">
        <v>292390.36109147721</v>
      </c>
      <c r="N1643">
        <v>463924.29550894181</v>
      </c>
      <c r="O1643">
        <v>210623.37997920951</v>
      </c>
      <c r="P1643">
        <v>55483.507292103837</v>
      </c>
      <c r="Q1643">
        <v>108675.69217708211</v>
      </c>
      <c r="R1643">
        <v>87072.077741563378</v>
      </c>
      <c r="S1643">
        <v>83683.846706728771</v>
      </c>
      <c r="T1643">
        <v>317960.20508769032</v>
      </c>
      <c r="U1643">
        <v>503494.25164058711</v>
      </c>
      <c r="V1643">
        <v>410546.76913201838</v>
      </c>
    </row>
    <row r="1644" spans="1:22" x14ac:dyDescent="0.25">
      <c r="A1644">
        <v>1642</v>
      </c>
      <c r="B1644">
        <v>275905.13051152881</v>
      </c>
      <c r="C1644">
        <v>59966.611679946203</v>
      </c>
      <c r="D1644">
        <v>262017.53754456091</v>
      </c>
      <c r="E1644">
        <v>216649.95511078759</v>
      </c>
      <c r="F1644">
        <v>168113.18997698129</v>
      </c>
      <c r="G1644">
        <v>299391.14985213481</v>
      </c>
      <c r="H1644">
        <v>89366.841605624621</v>
      </c>
      <c r="I1644">
        <v>169079.56908747781</v>
      </c>
      <c r="J1644">
        <v>96751.344846524182</v>
      </c>
      <c r="K1644">
        <v>292598.52435326821</v>
      </c>
      <c r="L1644">
        <v>58435.256387090441</v>
      </c>
      <c r="M1644">
        <v>260016.70700571439</v>
      </c>
      <c r="N1644">
        <v>298966.46257264662</v>
      </c>
      <c r="O1644">
        <v>189316.9069056595</v>
      </c>
      <c r="P1644">
        <v>57263.283988462354</v>
      </c>
      <c r="Q1644">
        <v>101205.7288058174</v>
      </c>
      <c r="R1644">
        <v>84502.917278678156</v>
      </c>
      <c r="S1644">
        <v>79482.561366362759</v>
      </c>
      <c r="T1644">
        <v>277285.22736780718</v>
      </c>
      <c r="U1644">
        <v>394344.08019851102</v>
      </c>
      <c r="V1644">
        <v>416085.50685083511</v>
      </c>
    </row>
    <row r="1645" spans="1:22" x14ac:dyDescent="0.25">
      <c r="A1645">
        <v>1643</v>
      </c>
      <c r="B1645">
        <v>193131.18757679561</v>
      </c>
      <c r="C1645">
        <v>72280.127188970233</v>
      </c>
      <c r="D1645">
        <v>157133.80266323281</v>
      </c>
      <c r="E1645">
        <v>258221.85495181399</v>
      </c>
      <c r="F1645">
        <v>160266.30809214091</v>
      </c>
      <c r="G1645">
        <v>337533.7712202915</v>
      </c>
      <c r="H1645">
        <v>80314.120129220464</v>
      </c>
      <c r="I1645">
        <v>202578.45613626641</v>
      </c>
      <c r="J1645">
        <v>92741.672867668414</v>
      </c>
      <c r="K1645">
        <v>336000.54891048517</v>
      </c>
      <c r="L1645">
        <v>76806.687607761283</v>
      </c>
      <c r="M1645">
        <v>343038.48030085728</v>
      </c>
      <c r="N1645">
        <v>413898.36673600931</v>
      </c>
      <c r="O1645">
        <v>211846.4027362082</v>
      </c>
      <c r="P1645">
        <v>39057.520154866841</v>
      </c>
      <c r="Q1645">
        <v>90252.308476952327</v>
      </c>
      <c r="R1645">
        <v>78406.879394919466</v>
      </c>
      <c r="S1645">
        <v>79508.359854186725</v>
      </c>
      <c r="T1645">
        <v>261346.84824343951</v>
      </c>
      <c r="U1645">
        <v>469228.86858206388</v>
      </c>
      <c r="V1645">
        <v>305831.68249253079</v>
      </c>
    </row>
    <row r="1646" spans="1:22" x14ac:dyDescent="0.25">
      <c r="A1646">
        <v>1644</v>
      </c>
      <c r="B1646">
        <v>163262.92324900819</v>
      </c>
      <c r="C1646">
        <v>69524.743570913648</v>
      </c>
      <c r="D1646">
        <v>240149.78295092791</v>
      </c>
      <c r="E1646">
        <v>163873.9611516369</v>
      </c>
      <c r="F1646">
        <v>189077.35481123711</v>
      </c>
      <c r="G1646">
        <v>349603.45130779321</v>
      </c>
      <c r="H1646">
        <v>122597.7451754722</v>
      </c>
      <c r="I1646">
        <v>215170.36203002059</v>
      </c>
      <c r="J1646">
        <v>107283.0709668635</v>
      </c>
      <c r="K1646">
        <v>461982.4599311378</v>
      </c>
      <c r="L1646">
        <v>71438.187948213934</v>
      </c>
      <c r="M1646">
        <v>349086.68550037901</v>
      </c>
      <c r="N1646">
        <v>358945.52843414602</v>
      </c>
      <c r="O1646">
        <v>226639.9043092686</v>
      </c>
      <c r="P1646">
        <v>52767.943256647319</v>
      </c>
      <c r="Q1646">
        <v>84645.131465056795</v>
      </c>
      <c r="R1646">
        <v>50584.098288011519</v>
      </c>
      <c r="S1646">
        <v>77245.636574135395</v>
      </c>
      <c r="T1646">
        <v>299779.14634584379</v>
      </c>
      <c r="U1646">
        <v>487238.82675460703</v>
      </c>
      <c r="V1646">
        <v>288428.64108825201</v>
      </c>
    </row>
    <row r="1647" spans="1:22" x14ac:dyDescent="0.25">
      <c r="A1647">
        <v>1645</v>
      </c>
      <c r="B1647">
        <v>277130.02409850212</v>
      </c>
      <c r="C1647">
        <v>74435.288422111582</v>
      </c>
      <c r="D1647">
        <v>172953.11872754581</v>
      </c>
      <c r="E1647">
        <v>184863.0973903203</v>
      </c>
      <c r="F1647">
        <v>211588.68372768411</v>
      </c>
      <c r="G1647">
        <v>328420.79571014259</v>
      </c>
      <c r="H1647">
        <v>81411.68024389536</v>
      </c>
      <c r="I1647">
        <v>217460.58080354441</v>
      </c>
      <c r="J1647">
        <v>128707.8732056044</v>
      </c>
      <c r="K1647">
        <v>328200.88309608278</v>
      </c>
      <c r="L1647">
        <v>84546.557562056609</v>
      </c>
      <c r="M1647">
        <v>344170.30791321333</v>
      </c>
      <c r="N1647">
        <v>346203.1823440867</v>
      </c>
      <c r="O1647">
        <v>179154.28400748561</v>
      </c>
      <c r="P1647">
        <v>67339.800310368068</v>
      </c>
      <c r="Q1647">
        <v>96016.057098486897</v>
      </c>
      <c r="R1647">
        <v>62498.924060745107</v>
      </c>
      <c r="S1647">
        <v>81605.286671970389</v>
      </c>
      <c r="T1647">
        <v>208856.80988079071</v>
      </c>
      <c r="U1647">
        <v>307116.96117956768</v>
      </c>
      <c r="V1647">
        <v>337159.37598801078</v>
      </c>
    </row>
    <row r="1648" spans="1:22" x14ac:dyDescent="0.25">
      <c r="A1648">
        <v>1646</v>
      </c>
      <c r="B1648">
        <v>209027.8671080441</v>
      </c>
      <c r="C1648">
        <v>55295.71760167514</v>
      </c>
      <c r="D1648">
        <v>261210.7167518127</v>
      </c>
      <c r="E1648">
        <v>215233.38783748739</v>
      </c>
      <c r="F1648">
        <v>169475.31274149261</v>
      </c>
      <c r="G1648">
        <v>218354.8572003927</v>
      </c>
      <c r="H1648">
        <v>128003.7851094175</v>
      </c>
      <c r="I1648">
        <v>189705.6553801363</v>
      </c>
      <c r="J1648">
        <v>90469.834480113888</v>
      </c>
      <c r="K1648">
        <v>345893.64094179391</v>
      </c>
      <c r="L1648">
        <v>71370.678793008905</v>
      </c>
      <c r="M1648">
        <v>378983.12225767621</v>
      </c>
      <c r="N1648">
        <v>285410.1034917612</v>
      </c>
      <c r="O1648">
        <v>257295.6092101112</v>
      </c>
      <c r="P1648">
        <v>61585.423265894453</v>
      </c>
      <c r="Q1648">
        <v>109013.0574515911</v>
      </c>
      <c r="R1648">
        <v>54653.823369576712</v>
      </c>
      <c r="S1648">
        <v>73596.403571921488</v>
      </c>
      <c r="T1648">
        <v>242407.56056748761</v>
      </c>
      <c r="U1648">
        <v>451595.36431818258</v>
      </c>
      <c r="V1648">
        <v>418191.86532232008</v>
      </c>
    </row>
    <row r="1649" spans="1:22" x14ac:dyDescent="0.25">
      <c r="A1649">
        <v>1647</v>
      </c>
      <c r="B1649">
        <v>202154.08262103741</v>
      </c>
      <c r="C1649">
        <v>71893.885848972335</v>
      </c>
      <c r="D1649">
        <v>192342.2847914492</v>
      </c>
      <c r="E1649">
        <v>269068.93079637468</v>
      </c>
      <c r="F1649">
        <v>205576.46590604269</v>
      </c>
      <c r="G1649">
        <v>308970.4782165722</v>
      </c>
      <c r="H1649">
        <v>136193.24703276801</v>
      </c>
      <c r="I1649">
        <v>185179.0724478811</v>
      </c>
      <c r="J1649">
        <v>151387.4384026569</v>
      </c>
      <c r="K1649">
        <v>312103.65219243709</v>
      </c>
      <c r="L1649">
        <v>77747.428100802674</v>
      </c>
      <c r="M1649">
        <v>331325.79330754321</v>
      </c>
      <c r="N1649">
        <v>282893.9561937023</v>
      </c>
      <c r="O1649">
        <v>175321.12423057071</v>
      </c>
      <c r="P1649">
        <v>47669.721480939683</v>
      </c>
      <c r="Q1649">
        <v>90265.152240413299</v>
      </c>
      <c r="R1649">
        <v>84027.963038336486</v>
      </c>
      <c r="S1649">
        <v>84340.483703808874</v>
      </c>
      <c r="T1649">
        <v>204713.26344045729</v>
      </c>
      <c r="U1649">
        <v>442957.08952011162</v>
      </c>
      <c r="V1649">
        <v>384309.52044656698</v>
      </c>
    </row>
    <row r="1650" spans="1:22" x14ac:dyDescent="0.25">
      <c r="A1650">
        <v>1648</v>
      </c>
      <c r="B1650">
        <v>283139.79598890588</v>
      </c>
      <c r="C1650">
        <v>84561.598671088344</v>
      </c>
      <c r="D1650">
        <v>204947.01634543401</v>
      </c>
      <c r="E1650">
        <v>281685.38469609502</v>
      </c>
      <c r="F1650">
        <v>247614.64776032101</v>
      </c>
      <c r="G1650">
        <v>369941.63877410127</v>
      </c>
      <c r="H1650">
        <v>130779.6421930245</v>
      </c>
      <c r="I1650">
        <v>235178.17825835751</v>
      </c>
      <c r="J1650">
        <v>128720.1618713724</v>
      </c>
      <c r="K1650">
        <v>335999.7527732373</v>
      </c>
      <c r="L1650">
        <v>87608.839265778428</v>
      </c>
      <c r="M1650">
        <v>314198.21802149032</v>
      </c>
      <c r="N1650">
        <v>304598.53102555173</v>
      </c>
      <c r="O1650">
        <v>252331.23913807399</v>
      </c>
      <c r="P1650">
        <v>57311.115338225121</v>
      </c>
      <c r="Q1650">
        <v>73470.378078637455</v>
      </c>
      <c r="R1650">
        <v>63690.64890847668</v>
      </c>
      <c r="S1650">
        <v>82769.580750217952</v>
      </c>
      <c r="T1650">
        <v>264089.20609569887</v>
      </c>
      <c r="U1650">
        <v>542066.4591149214</v>
      </c>
      <c r="V1650">
        <v>447846.43197178748</v>
      </c>
    </row>
    <row r="1651" spans="1:22" x14ac:dyDescent="0.25">
      <c r="A1651">
        <v>1649</v>
      </c>
      <c r="B1651">
        <v>231778.53544386831</v>
      </c>
      <c r="C1651">
        <v>99646.854759299895</v>
      </c>
      <c r="D1651">
        <v>307058.29571580747</v>
      </c>
      <c r="E1651">
        <v>340561.69058257749</v>
      </c>
      <c r="F1651">
        <v>265064.99068571889</v>
      </c>
      <c r="G1651">
        <v>430709.38694121869</v>
      </c>
      <c r="H1651">
        <v>151921.90848426631</v>
      </c>
      <c r="I1651">
        <v>230901.27636351471</v>
      </c>
      <c r="J1651">
        <v>140210.41252372699</v>
      </c>
      <c r="K1651">
        <v>570452.13724593061</v>
      </c>
      <c r="L1651">
        <v>86574.519563427049</v>
      </c>
      <c r="M1651">
        <v>430439.55964467558</v>
      </c>
      <c r="N1651">
        <v>552448.25539679534</v>
      </c>
      <c r="O1651">
        <v>294946.9195867856</v>
      </c>
      <c r="P1651">
        <v>73646.701885010596</v>
      </c>
      <c r="Q1651">
        <v>122217.1935360936</v>
      </c>
      <c r="R1651">
        <v>74623.95809163386</v>
      </c>
      <c r="S1651">
        <v>94145.183876395618</v>
      </c>
      <c r="T1651">
        <v>238493.0950079108</v>
      </c>
      <c r="U1651">
        <v>610333.83240482688</v>
      </c>
      <c r="V1651">
        <v>493126.16236521589</v>
      </c>
    </row>
    <row r="1652" spans="1:22" x14ac:dyDescent="0.25">
      <c r="A1652">
        <v>1650</v>
      </c>
      <c r="B1652">
        <v>309707.48316543089</v>
      </c>
      <c r="C1652">
        <v>89883.198961688176</v>
      </c>
      <c r="D1652">
        <v>359756.18889612262</v>
      </c>
      <c r="E1652">
        <v>275049.44614060409</v>
      </c>
      <c r="F1652">
        <v>251987.72299902589</v>
      </c>
      <c r="G1652">
        <v>350319.05222111091</v>
      </c>
      <c r="H1652">
        <v>131821.59313620781</v>
      </c>
      <c r="I1652">
        <v>242845.19257712661</v>
      </c>
      <c r="J1652">
        <v>198153.48992346859</v>
      </c>
      <c r="K1652">
        <v>510724.11535822909</v>
      </c>
      <c r="L1652">
        <v>107512.6407998083</v>
      </c>
      <c r="M1652">
        <v>391959.92475165229</v>
      </c>
      <c r="N1652">
        <v>514007.52320468298</v>
      </c>
      <c r="O1652">
        <v>315726.30534094619</v>
      </c>
      <c r="P1652">
        <v>76315.97825097118</v>
      </c>
      <c r="Q1652">
        <v>128463.27494784479</v>
      </c>
      <c r="R1652">
        <v>110179.65411920039</v>
      </c>
      <c r="S1652">
        <v>106243.5942332038</v>
      </c>
      <c r="T1652">
        <v>354300.35536764038</v>
      </c>
      <c r="U1652">
        <v>634618.2380053096</v>
      </c>
      <c r="V1652">
        <v>567930.09108633467</v>
      </c>
    </row>
    <row r="1653" spans="1:22" x14ac:dyDescent="0.25">
      <c r="A1653">
        <v>1651</v>
      </c>
      <c r="B1653">
        <v>266343.0138255473</v>
      </c>
      <c r="C1653">
        <v>103864.6295623546</v>
      </c>
      <c r="D1653">
        <v>384398.55151661241</v>
      </c>
      <c r="E1653">
        <v>322440.78273686429</v>
      </c>
      <c r="F1653">
        <v>254047.0568056725</v>
      </c>
      <c r="G1653">
        <v>398745.49125559232</v>
      </c>
      <c r="H1653">
        <v>136353.0541976729</v>
      </c>
      <c r="I1653">
        <v>266297.29022753262</v>
      </c>
      <c r="J1653">
        <v>193211.6109367664</v>
      </c>
      <c r="K1653">
        <v>537914.12256910373</v>
      </c>
      <c r="L1653">
        <v>81293.033255504022</v>
      </c>
      <c r="M1653">
        <v>447076.99967774341</v>
      </c>
      <c r="N1653">
        <v>441667.60080190451</v>
      </c>
      <c r="O1653">
        <v>281573.24694342638</v>
      </c>
      <c r="P1653">
        <v>72895.356498251494</v>
      </c>
      <c r="Q1653">
        <v>122210.9946847102</v>
      </c>
      <c r="R1653">
        <v>107854.0627984225</v>
      </c>
      <c r="S1653">
        <v>107398.2471578924</v>
      </c>
      <c r="T1653">
        <v>347052.46799842</v>
      </c>
      <c r="U1653">
        <v>613995.77816772473</v>
      </c>
      <c r="V1653">
        <v>567613.39497672953</v>
      </c>
    </row>
    <row r="1654" spans="1:22" x14ac:dyDescent="0.25">
      <c r="A1654">
        <v>1652</v>
      </c>
      <c r="B1654">
        <v>281194.08359299699</v>
      </c>
      <c r="C1654">
        <v>103417.71152195981</v>
      </c>
      <c r="D1654">
        <v>269781.73643229489</v>
      </c>
      <c r="E1654">
        <v>323614.43109918898</v>
      </c>
      <c r="F1654">
        <v>236976.0944709389</v>
      </c>
      <c r="G1654">
        <v>483420.61392843648</v>
      </c>
      <c r="H1654">
        <v>130557.0891560271</v>
      </c>
      <c r="I1654">
        <v>251253.99301313661</v>
      </c>
      <c r="J1654">
        <v>148663.04768687129</v>
      </c>
      <c r="K1654">
        <v>451680.38583726663</v>
      </c>
      <c r="L1654">
        <v>87204.883937532228</v>
      </c>
      <c r="M1654">
        <v>370281.18621707952</v>
      </c>
      <c r="N1654">
        <v>421567.08594804211</v>
      </c>
      <c r="O1654">
        <v>362855.97594192362</v>
      </c>
      <c r="P1654">
        <v>77181.907326090557</v>
      </c>
      <c r="Q1654">
        <v>140965.45351649151</v>
      </c>
      <c r="R1654">
        <v>97980.942453301643</v>
      </c>
      <c r="S1654">
        <v>112642.6688577523</v>
      </c>
      <c r="T1654">
        <v>286845.05614156881</v>
      </c>
      <c r="U1654">
        <v>530117.97714973206</v>
      </c>
      <c r="V1654">
        <v>480979.14587141701</v>
      </c>
    </row>
    <row r="1655" spans="1:22" x14ac:dyDescent="0.25">
      <c r="A1655">
        <v>1653</v>
      </c>
      <c r="B1655">
        <v>323474.5512105751</v>
      </c>
      <c r="C1655">
        <v>86433.731754740787</v>
      </c>
      <c r="D1655">
        <v>365529.59887980123</v>
      </c>
      <c r="E1655">
        <v>302763.70954720938</v>
      </c>
      <c r="F1655">
        <v>299726.95733587752</v>
      </c>
      <c r="G1655">
        <v>435095.27569630858</v>
      </c>
      <c r="H1655">
        <v>131214.76191823909</v>
      </c>
      <c r="I1655">
        <v>254660.76735994531</v>
      </c>
      <c r="J1655">
        <v>180201.45723098511</v>
      </c>
      <c r="K1655">
        <v>508657.8568696056</v>
      </c>
      <c r="L1655">
        <v>104964.2404240739</v>
      </c>
      <c r="M1655">
        <v>402304.78853396082</v>
      </c>
      <c r="N1655">
        <v>575306.97754803707</v>
      </c>
      <c r="O1655">
        <v>383166.85496106622</v>
      </c>
      <c r="P1655">
        <v>64684.356446008671</v>
      </c>
      <c r="Q1655">
        <v>108986.60387213581</v>
      </c>
      <c r="R1655">
        <v>112005.05524666559</v>
      </c>
      <c r="S1655">
        <v>113331.5563827139</v>
      </c>
      <c r="T1655">
        <v>287731.52059434762</v>
      </c>
      <c r="U1655">
        <v>650900.38223248464</v>
      </c>
      <c r="V1655">
        <v>477486.23333843442</v>
      </c>
    </row>
    <row r="1656" spans="1:22" x14ac:dyDescent="0.25">
      <c r="A1656">
        <v>1654</v>
      </c>
      <c r="B1656">
        <v>308987.18001455389</v>
      </c>
      <c r="C1656">
        <v>119560.88083297521</v>
      </c>
      <c r="D1656">
        <v>347188.45446132432</v>
      </c>
      <c r="E1656">
        <v>293320.39347770071</v>
      </c>
      <c r="F1656">
        <v>345977.29325368378</v>
      </c>
      <c r="G1656">
        <v>445032.46043091972</v>
      </c>
      <c r="H1656">
        <v>151694.1437372466</v>
      </c>
      <c r="I1656">
        <v>288519.7485709131</v>
      </c>
      <c r="J1656">
        <v>184893.79213486929</v>
      </c>
      <c r="K1656">
        <v>487817.7183435593</v>
      </c>
      <c r="L1656">
        <v>110634.7946213079</v>
      </c>
      <c r="M1656">
        <v>483433.65126745083</v>
      </c>
      <c r="N1656">
        <v>421741.34527334012</v>
      </c>
      <c r="O1656">
        <v>362569.52330511989</v>
      </c>
      <c r="P1656">
        <v>65490.831205215763</v>
      </c>
      <c r="Q1656">
        <v>135284.74196774981</v>
      </c>
      <c r="R1656">
        <v>96444.538153808186</v>
      </c>
      <c r="S1656">
        <v>77226.193490761289</v>
      </c>
      <c r="T1656">
        <v>357030.83936903288</v>
      </c>
      <c r="U1656">
        <v>686140.16501428327</v>
      </c>
      <c r="V1656">
        <v>580704.79358825856</v>
      </c>
    </row>
    <row r="1657" spans="1:22" x14ac:dyDescent="0.25">
      <c r="A1657">
        <v>1655</v>
      </c>
      <c r="B1657">
        <v>349954.21575920627</v>
      </c>
      <c r="C1657">
        <v>101405.97926907361</v>
      </c>
      <c r="D1657">
        <v>342931.80783218011</v>
      </c>
      <c r="E1657">
        <v>375575.14982285752</v>
      </c>
      <c r="F1657">
        <v>248100.6187927516</v>
      </c>
      <c r="G1657">
        <v>350748.93482938199</v>
      </c>
      <c r="H1657">
        <v>177328.942004176</v>
      </c>
      <c r="I1657">
        <v>262173.32921717182</v>
      </c>
      <c r="J1657">
        <v>164674.37591125481</v>
      </c>
      <c r="K1657">
        <v>578492.54610924725</v>
      </c>
      <c r="L1657">
        <v>84323.808099843693</v>
      </c>
      <c r="M1657">
        <v>452782.9045751536</v>
      </c>
      <c r="N1657">
        <v>472278.66044897347</v>
      </c>
      <c r="O1657">
        <v>335415.90588277439</v>
      </c>
      <c r="P1657">
        <v>66394.465215817807</v>
      </c>
      <c r="Q1657">
        <v>117028.66643997309</v>
      </c>
      <c r="R1657">
        <v>97173.683861871948</v>
      </c>
      <c r="S1657">
        <v>96769.938175450661</v>
      </c>
      <c r="T1657">
        <v>393961.19392760942</v>
      </c>
      <c r="U1657">
        <v>657968.1134208733</v>
      </c>
      <c r="V1657">
        <v>469541.05335739488</v>
      </c>
    </row>
    <row r="1658" spans="1:22" x14ac:dyDescent="0.25">
      <c r="A1658">
        <v>1656</v>
      </c>
      <c r="B1658">
        <v>357350.24950194819</v>
      </c>
      <c r="C1658">
        <v>95160.537155485974</v>
      </c>
      <c r="D1658">
        <v>255052.79351213601</v>
      </c>
      <c r="E1658">
        <v>328227.98462309898</v>
      </c>
      <c r="F1658">
        <v>286964.75953869987</v>
      </c>
      <c r="G1658">
        <v>347493.61390118831</v>
      </c>
      <c r="H1658">
        <v>128028.87759530111</v>
      </c>
      <c r="I1658">
        <v>317363.83548121591</v>
      </c>
      <c r="J1658">
        <v>196075.72201902009</v>
      </c>
      <c r="K1658">
        <v>486725.37025996891</v>
      </c>
      <c r="L1658">
        <v>101644.73126812519</v>
      </c>
      <c r="M1658">
        <v>426804.15168294823</v>
      </c>
      <c r="N1658">
        <v>556250.05918332003</v>
      </c>
      <c r="O1658">
        <v>299172.14728337171</v>
      </c>
      <c r="P1658">
        <v>63923.71126081088</v>
      </c>
      <c r="Q1658">
        <v>132420.80426152621</v>
      </c>
      <c r="R1658">
        <v>104422.9826536718</v>
      </c>
      <c r="S1658">
        <v>87626.547886797009</v>
      </c>
      <c r="T1658">
        <v>301901.72927480261</v>
      </c>
      <c r="U1658">
        <v>613714.54355070286</v>
      </c>
      <c r="V1658">
        <v>396204.91413213342</v>
      </c>
    </row>
    <row r="1659" spans="1:22" x14ac:dyDescent="0.25">
      <c r="A1659">
        <v>1657</v>
      </c>
      <c r="B1659">
        <v>267225.87732069159</v>
      </c>
      <c r="C1659">
        <v>97108.090367488374</v>
      </c>
      <c r="D1659">
        <v>352383.3629979135</v>
      </c>
      <c r="E1659">
        <v>296753.67164456582</v>
      </c>
      <c r="F1659">
        <v>309516.32332147937</v>
      </c>
      <c r="G1659">
        <v>457342.87158595287</v>
      </c>
      <c r="H1659">
        <v>150854.00687971449</v>
      </c>
      <c r="I1659">
        <v>244759.33859282851</v>
      </c>
      <c r="J1659">
        <v>180350.17822626521</v>
      </c>
      <c r="K1659">
        <v>511279.10164645838</v>
      </c>
      <c r="L1659">
        <v>101633.0399808956</v>
      </c>
      <c r="M1659">
        <v>478195.55046017899</v>
      </c>
      <c r="N1659">
        <v>517259.0325454853</v>
      </c>
      <c r="O1659">
        <v>329518.88362106337</v>
      </c>
      <c r="P1659">
        <v>77328.978948132135</v>
      </c>
      <c r="Q1659">
        <v>95817.894211227103</v>
      </c>
      <c r="R1659">
        <v>77601.406252710789</v>
      </c>
      <c r="S1659">
        <v>96807.770336183108</v>
      </c>
      <c r="T1659">
        <v>346182.02168120269</v>
      </c>
      <c r="U1659">
        <v>609028.14960122388</v>
      </c>
      <c r="V1659">
        <v>504962.98465874349</v>
      </c>
    </row>
    <row r="1660" spans="1:22" x14ac:dyDescent="0.25">
      <c r="A1660">
        <v>1658</v>
      </c>
      <c r="B1660">
        <v>357428.81518520543</v>
      </c>
      <c r="C1660">
        <v>94855.825094301166</v>
      </c>
      <c r="D1660">
        <v>345726.73171968578</v>
      </c>
      <c r="E1660">
        <v>358356.49255454307</v>
      </c>
      <c r="F1660">
        <v>239819.40860220671</v>
      </c>
      <c r="G1660">
        <v>366000.89789650752</v>
      </c>
      <c r="H1660">
        <v>141777.79341702271</v>
      </c>
      <c r="I1660">
        <v>257176.58748000371</v>
      </c>
      <c r="J1660">
        <v>182298.4278807572</v>
      </c>
      <c r="K1660">
        <v>533581.33914468053</v>
      </c>
      <c r="L1660">
        <v>74372.853897810564</v>
      </c>
      <c r="M1660">
        <v>468760.62677973398</v>
      </c>
      <c r="N1660">
        <v>446960.23162292899</v>
      </c>
      <c r="O1660">
        <v>344021.33674050588</v>
      </c>
      <c r="P1660">
        <v>65589.120439450096</v>
      </c>
      <c r="Q1660">
        <v>105832.07767816971</v>
      </c>
      <c r="R1660">
        <v>90913.676774148538</v>
      </c>
      <c r="S1660">
        <v>97963.110088810237</v>
      </c>
      <c r="T1660">
        <v>290398.03399551503</v>
      </c>
      <c r="U1660">
        <v>591166.31535471184</v>
      </c>
      <c r="V1660">
        <v>558636.68557515787</v>
      </c>
    </row>
    <row r="1661" spans="1:22" x14ac:dyDescent="0.25">
      <c r="A1661">
        <v>1659</v>
      </c>
      <c r="B1661">
        <v>294470.48018414591</v>
      </c>
      <c r="C1661">
        <v>90702.588695614686</v>
      </c>
      <c r="D1661">
        <v>369756.36570034071</v>
      </c>
      <c r="E1661">
        <v>337482.04016265081</v>
      </c>
      <c r="F1661">
        <v>252281.32133595439</v>
      </c>
      <c r="G1661">
        <v>477151.90540300478</v>
      </c>
      <c r="H1661">
        <v>149717.01260977649</v>
      </c>
      <c r="I1661">
        <v>313719.50985289959</v>
      </c>
      <c r="J1661">
        <v>137220.74436163859</v>
      </c>
      <c r="K1661">
        <v>452150.33836509852</v>
      </c>
      <c r="L1661">
        <v>94926.319841419972</v>
      </c>
      <c r="M1661">
        <v>423254.42647353013</v>
      </c>
      <c r="N1661">
        <v>416350.00322675193</v>
      </c>
      <c r="O1661">
        <v>303201.51963124512</v>
      </c>
      <c r="P1661">
        <v>82422.73271880488</v>
      </c>
      <c r="Q1661">
        <v>142491.71830387349</v>
      </c>
      <c r="R1661">
        <v>113257.0788785598</v>
      </c>
      <c r="S1661">
        <v>89499.627741265605</v>
      </c>
      <c r="T1661">
        <v>282813.35540022887</v>
      </c>
      <c r="U1661">
        <v>523006.04774452269</v>
      </c>
      <c r="V1661">
        <v>445830.63100141031</v>
      </c>
    </row>
    <row r="1662" spans="1:22" x14ac:dyDescent="0.25">
      <c r="A1662">
        <v>1660</v>
      </c>
      <c r="B1662">
        <v>258315.5425352602</v>
      </c>
      <c r="C1662">
        <v>96739.845192891313</v>
      </c>
      <c r="D1662">
        <v>345612.5090858817</v>
      </c>
      <c r="E1662">
        <v>323988.27617506619</v>
      </c>
      <c r="F1662">
        <v>309785.23183823557</v>
      </c>
      <c r="G1662">
        <v>340235.91830157448</v>
      </c>
      <c r="H1662">
        <v>163090.27156554771</v>
      </c>
      <c r="I1662">
        <v>282147.41987878783</v>
      </c>
      <c r="J1662">
        <v>165479.335118649</v>
      </c>
      <c r="K1662">
        <v>423960.47292883258</v>
      </c>
      <c r="L1662">
        <v>100089.990525769</v>
      </c>
      <c r="M1662">
        <v>396206.34615547501</v>
      </c>
      <c r="N1662">
        <v>465888.96456148679</v>
      </c>
      <c r="O1662">
        <v>312015.05827363872</v>
      </c>
      <c r="P1662">
        <v>82853.689722180497</v>
      </c>
      <c r="Q1662">
        <v>106297.7193368736</v>
      </c>
      <c r="R1662">
        <v>82305.421465676423</v>
      </c>
      <c r="S1662">
        <v>96051.575413951854</v>
      </c>
      <c r="T1662">
        <v>319807.74128219648</v>
      </c>
      <c r="U1662">
        <v>568856.54730929167</v>
      </c>
      <c r="V1662">
        <v>407407.92673919798</v>
      </c>
    </row>
    <row r="1663" spans="1:22" x14ac:dyDescent="0.25">
      <c r="A1663">
        <v>1661</v>
      </c>
      <c r="B1663">
        <v>320430.13437164022</v>
      </c>
      <c r="C1663">
        <v>112560.7267272344</v>
      </c>
      <c r="D1663">
        <v>320938.30523650389</v>
      </c>
      <c r="E1663">
        <v>322876.21688578773</v>
      </c>
      <c r="F1663">
        <v>274583.76969299198</v>
      </c>
      <c r="G1663">
        <v>342005.41850508231</v>
      </c>
      <c r="H1663">
        <v>146991.09451126211</v>
      </c>
      <c r="I1663">
        <v>253737.76821764599</v>
      </c>
      <c r="J1663">
        <v>197187.99730381311</v>
      </c>
      <c r="K1663">
        <v>462169.49158632592</v>
      </c>
      <c r="L1663">
        <v>83085.041619624855</v>
      </c>
      <c r="M1663">
        <v>339223.65877148212</v>
      </c>
      <c r="N1663">
        <v>401277.47948368487</v>
      </c>
      <c r="O1663">
        <v>345385.65496608638</v>
      </c>
      <c r="P1663">
        <v>60441.724460587007</v>
      </c>
      <c r="Q1663">
        <v>116859.1982553913</v>
      </c>
      <c r="R1663">
        <v>95977.336176293786</v>
      </c>
      <c r="S1663">
        <v>80971.400401469407</v>
      </c>
      <c r="T1663">
        <v>338278.3268776742</v>
      </c>
      <c r="U1663">
        <v>619744.87542097364</v>
      </c>
      <c r="V1663">
        <v>506812.04794110649</v>
      </c>
    </row>
    <row r="1664" spans="1:22" x14ac:dyDescent="0.25">
      <c r="A1664">
        <v>1662</v>
      </c>
      <c r="B1664">
        <v>269205.42471050698</v>
      </c>
      <c r="C1664">
        <v>117252.7237371386</v>
      </c>
      <c r="D1664">
        <v>304396.90632695792</v>
      </c>
      <c r="E1664">
        <v>361551.88427748508</v>
      </c>
      <c r="F1664">
        <v>319228.0606149669</v>
      </c>
      <c r="G1664">
        <v>385323.39353000408</v>
      </c>
      <c r="H1664">
        <v>134578.8179752375</v>
      </c>
      <c r="I1664">
        <v>280740.15221006138</v>
      </c>
      <c r="J1664">
        <v>149405.8517494142</v>
      </c>
      <c r="K1664">
        <v>516857.88835092238</v>
      </c>
      <c r="L1664">
        <v>89103.644602621629</v>
      </c>
      <c r="M1664">
        <v>403559.00771331368</v>
      </c>
      <c r="N1664">
        <v>562988.42342172645</v>
      </c>
      <c r="O1664">
        <v>254388.1293995083</v>
      </c>
      <c r="P1664">
        <v>82847.068404302874</v>
      </c>
      <c r="Q1664">
        <v>137089.21021758291</v>
      </c>
      <c r="R1664">
        <v>75983.441307852481</v>
      </c>
      <c r="S1664">
        <v>84298.014158140475</v>
      </c>
      <c r="T1664">
        <v>345128.45931096142</v>
      </c>
      <c r="U1664">
        <v>541931.77039518789</v>
      </c>
      <c r="V1664">
        <v>468796.18598793872</v>
      </c>
    </row>
    <row r="1665" spans="1:22" x14ac:dyDescent="0.25">
      <c r="A1665">
        <v>1663</v>
      </c>
      <c r="B1665">
        <v>343012.35364413401</v>
      </c>
      <c r="C1665">
        <v>95732.645999331478</v>
      </c>
      <c r="D1665">
        <v>326757.26086658949</v>
      </c>
      <c r="E1665">
        <v>248342.03484446401</v>
      </c>
      <c r="F1665">
        <v>288736.30136067141</v>
      </c>
      <c r="G1665">
        <v>374847.6038520126</v>
      </c>
      <c r="H1665">
        <v>118339.20608240629</v>
      </c>
      <c r="I1665">
        <v>297947.14258063008</v>
      </c>
      <c r="J1665">
        <v>190054.32651258219</v>
      </c>
      <c r="K1665">
        <v>577938.36191063316</v>
      </c>
      <c r="L1665">
        <v>100605.8360217805</v>
      </c>
      <c r="M1665">
        <v>324757.83241423877</v>
      </c>
      <c r="N1665">
        <v>423774.29853017768</v>
      </c>
      <c r="O1665">
        <v>325463.3771358165</v>
      </c>
      <c r="P1665">
        <v>84288.238302822545</v>
      </c>
      <c r="Q1665">
        <v>95693.359877576586</v>
      </c>
      <c r="R1665">
        <v>109962.14970514629</v>
      </c>
      <c r="S1665">
        <v>79453.250017262239</v>
      </c>
      <c r="T1665">
        <v>367076.70929945889</v>
      </c>
      <c r="U1665">
        <v>479640.45407686848</v>
      </c>
      <c r="V1665">
        <v>368605.56247882202</v>
      </c>
    </row>
    <row r="1666" spans="1:22" x14ac:dyDescent="0.25">
      <c r="A1666">
        <v>1664</v>
      </c>
      <c r="B1666">
        <v>241346.46217210629</v>
      </c>
      <c r="C1666">
        <v>91755.532429025159</v>
      </c>
      <c r="D1666">
        <v>247861.78163283211</v>
      </c>
      <c r="E1666">
        <v>248990.803589952</v>
      </c>
      <c r="F1666">
        <v>278449.12937454158</v>
      </c>
      <c r="G1666">
        <v>399026.59788506269</v>
      </c>
      <c r="H1666">
        <v>124212.1250107345</v>
      </c>
      <c r="I1666">
        <v>254205.56870958049</v>
      </c>
      <c r="J1666">
        <v>124373.5491509587</v>
      </c>
      <c r="K1666">
        <v>403881.68357071048</v>
      </c>
      <c r="L1666">
        <v>77028.98190356807</v>
      </c>
      <c r="M1666">
        <v>424724.3013593636</v>
      </c>
      <c r="N1666">
        <v>462222.54948163271</v>
      </c>
      <c r="O1666">
        <v>277287.52634844847</v>
      </c>
      <c r="P1666">
        <v>67520.86925833844</v>
      </c>
      <c r="Q1666">
        <v>126075.3753457884</v>
      </c>
      <c r="R1666">
        <v>77174.091112507813</v>
      </c>
      <c r="S1666">
        <v>64203.164504536559</v>
      </c>
      <c r="T1666">
        <v>257000.01024776141</v>
      </c>
      <c r="U1666">
        <v>435017.54438714689</v>
      </c>
      <c r="V1666">
        <v>334715.63382737519</v>
      </c>
    </row>
    <row r="1667" spans="1:22" x14ac:dyDescent="0.25">
      <c r="A1667">
        <v>1665</v>
      </c>
      <c r="B1667">
        <v>247010.8280159315</v>
      </c>
      <c r="C1667">
        <v>99013.630772329343</v>
      </c>
      <c r="D1667">
        <v>329323.62472883472</v>
      </c>
      <c r="E1667">
        <v>244571.43478458689</v>
      </c>
      <c r="F1667">
        <v>261536.32853285529</v>
      </c>
      <c r="G1667">
        <v>383605.2322307959</v>
      </c>
      <c r="H1667">
        <v>149182.15320391921</v>
      </c>
      <c r="I1667">
        <v>180149.57173916011</v>
      </c>
      <c r="J1667">
        <v>178810.6925390535</v>
      </c>
      <c r="K1667">
        <v>347815.27276723518</v>
      </c>
      <c r="L1667">
        <v>71651.930986207619</v>
      </c>
      <c r="M1667">
        <v>370343.11374308518</v>
      </c>
      <c r="N1667">
        <v>405585.68558187742</v>
      </c>
      <c r="O1667">
        <v>226696.474546404</v>
      </c>
      <c r="P1667">
        <v>78820.204709338184</v>
      </c>
      <c r="Q1667">
        <v>125375.4577170324</v>
      </c>
      <c r="R1667">
        <v>77545.775633919897</v>
      </c>
      <c r="S1667">
        <v>74834.493129006005</v>
      </c>
      <c r="T1667">
        <v>225988.17269991041</v>
      </c>
      <c r="U1667">
        <v>536552.15805623715</v>
      </c>
      <c r="V1667">
        <v>360047.53389307269</v>
      </c>
    </row>
    <row r="1668" spans="1:22" x14ac:dyDescent="0.25">
      <c r="A1668">
        <v>1666</v>
      </c>
      <c r="B1668">
        <v>281216.38491413218</v>
      </c>
      <c r="C1668">
        <v>61990.086698867679</v>
      </c>
      <c r="D1668">
        <v>245970.713486792</v>
      </c>
      <c r="E1668">
        <v>228180.37006603289</v>
      </c>
      <c r="F1668">
        <v>212992.01752908129</v>
      </c>
      <c r="G1668">
        <v>320591.84312821721</v>
      </c>
      <c r="H1668">
        <v>124919.2549513251</v>
      </c>
      <c r="I1668">
        <v>200908.2168614718</v>
      </c>
      <c r="J1668">
        <v>144070.2419492364</v>
      </c>
      <c r="K1668">
        <v>364549.93812651793</v>
      </c>
      <c r="L1668">
        <v>78597.170552744326</v>
      </c>
      <c r="M1668">
        <v>248578.54937977329</v>
      </c>
      <c r="N1668">
        <v>349440.11562771897</v>
      </c>
      <c r="O1668">
        <v>240149.97301180451</v>
      </c>
      <c r="P1668">
        <v>73890.978479695666</v>
      </c>
      <c r="Q1668">
        <v>117381.3530290255</v>
      </c>
      <c r="R1668">
        <v>61534.914212483833</v>
      </c>
      <c r="S1668">
        <v>89380.218885931594</v>
      </c>
      <c r="T1668">
        <v>304667.27241465502</v>
      </c>
      <c r="U1668">
        <v>423659.38783376192</v>
      </c>
      <c r="V1668">
        <v>280562.46559781767</v>
      </c>
    </row>
    <row r="1669" spans="1:22" x14ac:dyDescent="0.25">
      <c r="A1669">
        <v>1667</v>
      </c>
      <c r="B1669">
        <v>232756.83640957711</v>
      </c>
      <c r="C1669">
        <v>56092.040866103387</v>
      </c>
      <c r="D1669">
        <v>199860.01930352789</v>
      </c>
      <c r="E1669">
        <v>212443.68150247639</v>
      </c>
      <c r="F1669">
        <v>182986.17016984371</v>
      </c>
      <c r="G1669">
        <v>235323.09319350641</v>
      </c>
      <c r="H1669">
        <v>113138.1741240862</v>
      </c>
      <c r="I1669">
        <v>208437.5656801005</v>
      </c>
      <c r="J1669">
        <v>120977.9543131597</v>
      </c>
      <c r="K1669">
        <v>341468.86563313007</v>
      </c>
      <c r="L1669">
        <v>80919.134892601593</v>
      </c>
      <c r="M1669">
        <v>219327.75068982269</v>
      </c>
      <c r="N1669">
        <v>403320.63108127838</v>
      </c>
      <c r="O1669">
        <v>258097.1973494183</v>
      </c>
      <c r="P1669">
        <v>64289.321596639827</v>
      </c>
      <c r="Q1669">
        <v>75547.658377794374</v>
      </c>
      <c r="R1669">
        <v>66068.168841471925</v>
      </c>
      <c r="S1669">
        <v>50112.87315193312</v>
      </c>
      <c r="T1669">
        <v>219758.7126637148</v>
      </c>
      <c r="U1669">
        <v>334631.10725441948</v>
      </c>
      <c r="V1669">
        <v>266415.9068095336</v>
      </c>
    </row>
    <row r="1670" spans="1:22" x14ac:dyDescent="0.25">
      <c r="A1670">
        <v>1668</v>
      </c>
      <c r="B1670">
        <v>206104.1656448963</v>
      </c>
      <c r="C1670">
        <v>63126.154419996441</v>
      </c>
      <c r="D1670">
        <v>185125.09580839259</v>
      </c>
      <c r="E1670">
        <v>268363.51645454462</v>
      </c>
      <c r="F1670">
        <v>246968.32335581139</v>
      </c>
      <c r="G1670">
        <v>325431.86714483611</v>
      </c>
      <c r="H1670">
        <v>82243.526411659986</v>
      </c>
      <c r="I1670">
        <v>130375.60422100429</v>
      </c>
      <c r="J1670">
        <v>91925.247476713674</v>
      </c>
      <c r="K1670">
        <v>364157.38400938013</v>
      </c>
      <c r="L1670">
        <v>51113.502311766548</v>
      </c>
      <c r="M1670">
        <v>288036.88645387557</v>
      </c>
      <c r="N1670">
        <v>368140.8571172005</v>
      </c>
      <c r="O1670">
        <v>263275.79266401648</v>
      </c>
      <c r="P1670">
        <v>48881.537040342249</v>
      </c>
      <c r="Q1670">
        <v>102901.9697736646</v>
      </c>
      <c r="R1670">
        <v>84618.197293870093</v>
      </c>
      <c r="S1670">
        <v>64496.835068840461</v>
      </c>
      <c r="T1670">
        <v>241681.6171469684</v>
      </c>
      <c r="U1670">
        <v>442949.61380413058</v>
      </c>
      <c r="V1670">
        <v>334542.08136773738</v>
      </c>
    </row>
    <row r="1671" spans="1:22" x14ac:dyDescent="0.25">
      <c r="A1671">
        <v>1669</v>
      </c>
      <c r="B1671">
        <v>163322.4030598184</v>
      </c>
      <c r="C1671">
        <v>89323.399932196931</v>
      </c>
      <c r="D1671">
        <v>248184.5091444313</v>
      </c>
      <c r="E1671">
        <v>174788.0282622356</v>
      </c>
      <c r="F1671">
        <v>164368.6508938476</v>
      </c>
      <c r="G1671">
        <v>361085.27548103512</v>
      </c>
      <c r="H1671">
        <v>81498.367576109827</v>
      </c>
      <c r="I1671">
        <v>162190.74843989249</v>
      </c>
      <c r="J1671">
        <v>96937.404233209716</v>
      </c>
      <c r="K1671">
        <v>340921.87930333818</v>
      </c>
      <c r="L1671">
        <v>74633.372651425947</v>
      </c>
      <c r="M1671">
        <v>237214.41237531239</v>
      </c>
      <c r="N1671">
        <v>432429.90843375103</v>
      </c>
      <c r="O1671">
        <v>268756.79963470518</v>
      </c>
      <c r="P1671">
        <v>68285.023836047112</v>
      </c>
      <c r="Q1671">
        <v>73016.747860859323</v>
      </c>
      <c r="R1671">
        <v>71425.425422336266</v>
      </c>
      <c r="S1671">
        <v>59681.433677989648</v>
      </c>
      <c r="T1671">
        <v>277065.9888408652</v>
      </c>
      <c r="U1671">
        <v>413474.57646480779</v>
      </c>
      <c r="V1671">
        <v>411625.47369663342</v>
      </c>
    </row>
    <row r="1672" spans="1:22" x14ac:dyDescent="0.25">
      <c r="A1672">
        <v>1670</v>
      </c>
      <c r="B1672">
        <v>210114.3913790434</v>
      </c>
      <c r="C1672">
        <v>77186.980277314913</v>
      </c>
      <c r="D1672">
        <v>255859.26150859799</v>
      </c>
      <c r="E1672">
        <v>273692.42760592891</v>
      </c>
      <c r="F1672">
        <v>189272.37259490509</v>
      </c>
      <c r="G1672">
        <v>356092.1406469862</v>
      </c>
      <c r="H1672">
        <v>133015.21519573819</v>
      </c>
      <c r="I1672">
        <v>159997.1863965003</v>
      </c>
      <c r="J1672">
        <v>103937.73497205861</v>
      </c>
      <c r="K1672">
        <v>361685.39236658678</v>
      </c>
      <c r="L1672">
        <v>83086.895362184281</v>
      </c>
      <c r="M1672">
        <v>370721.51678828232</v>
      </c>
      <c r="N1672">
        <v>294156.31169434998</v>
      </c>
      <c r="O1672">
        <v>222234.2318804182</v>
      </c>
      <c r="P1672">
        <v>44526.980242475212</v>
      </c>
      <c r="Q1672">
        <v>113350.7025266344</v>
      </c>
      <c r="R1672">
        <v>76077.394105712054</v>
      </c>
      <c r="S1672">
        <v>62218.317989979267</v>
      </c>
      <c r="T1672">
        <v>234173.52678726861</v>
      </c>
      <c r="U1672">
        <v>497143.43777181557</v>
      </c>
      <c r="V1672">
        <v>368326.28095098073</v>
      </c>
    </row>
    <row r="1673" spans="1:22" x14ac:dyDescent="0.25">
      <c r="A1673">
        <v>1671</v>
      </c>
      <c r="B1673">
        <v>277123.27861234819</v>
      </c>
      <c r="C1673">
        <v>68300.768970003643</v>
      </c>
      <c r="D1673">
        <v>233462.65188006239</v>
      </c>
      <c r="E1673">
        <v>248296.1970094784</v>
      </c>
      <c r="F1673">
        <v>189631.85550967741</v>
      </c>
      <c r="G1673">
        <v>259521.07802813011</v>
      </c>
      <c r="H1673">
        <v>96638.25850247193</v>
      </c>
      <c r="I1673">
        <v>256330.1243992642</v>
      </c>
      <c r="J1673">
        <v>145654.4492860522</v>
      </c>
      <c r="K1673">
        <v>417149.3041170339</v>
      </c>
      <c r="L1673">
        <v>77671.714906898909</v>
      </c>
      <c r="M1673">
        <v>425105.77121754462</v>
      </c>
      <c r="N1673">
        <v>369521.62244141451</v>
      </c>
      <c r="O1673">
        <v>222455.0536611127</v>
      </c>
      <c r="P1673">
        <v>55162.353537089191</v>
      </c>
      <c r="Q1673">
        <v>96105.557155780465</v>
      </c>
      <c r="R1673">
        <v>69448.453319937311</v>
      </c>
      <c r="S1673">
        <v>74510.268131403704</v>
      </c>
      <c r="T1673">
        <v>214140.02033745529</v>
      </c>
      <c r="U1673">
        <v>526807.28704729152</v>
      </c>
      <c r="V1673">
        <v>397877.65586011758</v>
      </c>
    </row>
    <row r="1674" spans="1:22" x14ac:dyDescent="0.25">
      <c r="A1674">
        <v>1672</v>
      </c>
      <c r="B1674">
        <v>285778.09561873658</v>
      </c>
      <c r="C1674">
        <v>83216.867990342915</v>
      </c>
      <c r="D1674">
        <v>275859.87810548901</v>
      </c>
      <c r="E1674">
        <v>249382.56090160279</v>
      </c>
      <c r="F1674">
        <v>237541.71620150271</v>
      </c>
      <c r="G1674">
        <v>434750.15488503053</v>
      </c>
      <c r="H1674">
        <v>137784.1587103465</v>
      </c>
      <c r="I1674">
        <v>208038.50270559941</v>
      </c>
      <c r="J1674">
        <v>148693.61268799959</v>
      </c>
      <c r="K1674">
        <v>405014.29906385392</v>
      </c>
      <c r="L1674">
        <v>66742.457616137151</v>
      </c>
      <c r="M1674">
        <v>275495.04041091818</v>
      </c>
      <c r="N1674">
        <v>504236.86747684953</v>
      </c>
      <c r="O1674">
        <v>234888.31451883959</v>
      </c>
      <c r="P1674">
        <v>51583.000285145477</v>
      </c>
      <c r="Q1674">
        <v>90402.715892327193</v>
      </c>
      <c r="R1674">
        <v>96496.465555052127</v>
      </c>
      <c r="S1674">
        <v>91995.838045724886</v>
      </c>
      <c r="T1674">
        <v>306481.68592741888</v>
      </c>
      <c r="U1674">
        <v>405949.86864984158</v>
      </c>
      <c r="V1674">
        <v>313482.43855571048</v>
      </c>
    </row>
    <row r="1675" spans="1:22" x14ac:dyDescent="0.25">
      <c r="A1675">
        <v>1673</v>
      </c>
      <c r="B1675">
        <v>219326.39214442889</v>
      </c>
      <c r="C1675">
        <v>71547.947337508333</v>
      </c>
      <c r="D1675">
        <v>301803.88594562787</v>
      </c>
      <c r="E1675">
        <v>247910.49072720701</v>
      </c>
      <c r="F1675">
        <v>275857.09496642381</v>
      </c>
      <c r="G1675">
        <v>314967.34943709167</v>
      </c>
      <c r="H1675">
        <v>107659.8244072356</v>
      </c>
      <c r="I1675">
        <v>217370.9532014303</v>
      </c>
      <c r="J1675">
        <v>130611.5662793902</v>
      </c>
      <c r="K1675">
        <v>422158.9623556232</v>
      </c>
      <c r="L1675">
        <v>100047.9512309139</v>
      </c>
      <c r="M1675">
        <v>386199.35539302981</v>
      </c>
      <c r="N1675">
        <v>380573.40208015539</v>
      </c>
      <c r="O1675">
        <v>327108.17878795578</v>
      </c>
      <c r="P1675">
        <v>77608.364874246661</v>
      </c>
      <c r="Q1675">
        <v>124468.64010108871</v>
      </c>
      <c r="R1675">
        <v>90910.665582236732</v>
      </c>
      <c r="S1675">
        <v>73878.082026813747</v>
      </c>
      <c r="T1675">
        <v>271291.71141713101</v>
      </c>
      <c r="U1675">
        <v>436941.55299759901</v>
      </c>
      <c r="V1675">
        <v>459005.62238818093</v>
      </c>
    </row>
    <row r="1676" spans="1:22" x14ac:dyDescent="0.25">
      <c r="A1676">
        <v>1674</v>
      </c>
      <c r="B1676">
        <v>348797.39008286927</v>
      </c>
      <c r="C1676">
        <v>103613.3556726439</v>
      </c>
      <c r="D1676">
        <v>288374.33928177541</v>
      </c>
      <c r="E1676">
        <v>253702.6569593648</v>
      </c>
      <c r="F1676">
        <v>208419.29331155829</v>
      </c>
      <c r="G1676">
        <v>471465.46596862102</v>
      </c>
      <c r="H1676">
        <v>142320.49480303141</v>
      </c>
      <c r="I1676">
        <v>240590.5283298927</v>
      </c>
      <c r="J1676">
        <v>162397.37625379159</v>
      </c>
      <c r="K1676">
        <v>572051.94503601699</v>
      </c>
      <c r="L1676">
        <v>71504.242057493218</v>
      </c>
      <c r="M1676">
        <v>429207.74621574889</v>
      </c>
      <c r="N1676">
        <v>541167.64559038787</v>
      </c>
      <c r="O1676">
        <v>322364.03222510079</v>
      </c>
      <c r="P1676">
        <v>57228.621532025187</v>
      </c>
      <c r="Q1676">
        <v>94375.968342595195</v>
      </c>
      <c r="R1676">
        <v>77331.381951199553</v>
      </c>
      <c r="S1676">
        <v>76673.542000165762</v>
      </c>
      <c r="T1676">
        <v>330134.23554063379</v>
      </c>
      <c r="U1676">
        <v>609668.54903808807</v>
      </c>
      <c r="V1676">
        <v>379485.23399969452</v>
      </c>
    </row>
    <row r="1677" spans="1:22" x14ac:dyDescent="0.25">
      <c r="A1677">
        <v>1675</v>
      </c>
      <c r="B1677">
        <v>282163.33695170359</v>
      </c>
      <c r="C1677">
        <v>74512.749857858842</v>
      </c>
      <c r="D1677">
        <v>264823.43590173702</v>
      </c>
      <c r="E1677">
        <v>340398.89739372692</v>
      </c>
      <c r="F1677">
        <v>212732.41767647231</v>
      </c>
      <c r="G1677">
        <v>339411.80983633798</v>
      </c>
      <c r="H1677">
        <v>129932.60351728879</v>
      </c>
      <c r="I1677">
        <v>224630.92489899549</v>
      </c>
      <c r="J1677">
        <v>160937.2538742933</v>
      </c>
      <c r="K1677">
        <v>561817.01094314677</v>
      </c>
      <c r="L1677">
        <v>99942.842575728369</v>
      </c>
      <c r="M1677">
        <v>417879.79476543068</v>
      </c>
      <c r="N1677">
        <v>465108.37322160072</v>
      </c>
      <c r="O1677">
        <v>248901.89683270411</v>
      </c>
      <c r="P1677">
        <v>71593.838619896211</v>
      </c>
      <c r="Q1677">
        <v>121396.72781622539</v>
      </c>
      <c r="R1677">
        <v>80471.445679912023</v>
      </c>
      <c r="S1677">
        <v>77464.457058361877</v>
      </c>
      <c r="T1677">
        <v>254418.51876098671</v>
      </c>
      <c r="U1677">
        <v>597157.52840632142</v>
      </c>
      <c r="V1677">
        <v>490426.72123174241</v>
      </c>
    </row>
    <row r="1678" spans="1:22" x14ac:dyDescent="0.25">
      <c r="A1678">
        <v>1676</v>
      </c>
      <c r="B1678">
        <v>245048.25271088289</v>
      </c>
      <c r="C1678">
        <v>99819.026658573479</v>
      </c>
      <c r="D1678">
        <v>272078.69290903001</v>
      </c>
      <c r="E1678">
        <v>326562.2506794713</v>
      </c>
      <c r="F1678">
        <v>326559.23033092119</v>
      </c>
      <c r="G1678">
        <v>457664.43871953117</v>
      </c>
      <c r="H1678">
        <v>153035.8384633309</v>
      </c>
      <c r="I1678">
        <v>284337.84439984761</v>
      </c>
      <c r="J1678">
        <v>171079.22194008369</v>
      </c>
      <c r="K1678">
        <v>598660.53919687285</v>
      </c>
      <c r="L1678">
        <v>80015.73962721735</v>
      </c>
      <c r="M1678">
        <v>414451.20845295163</v>
      </c>
      <c r="N1678">
        <v>380946.0553710555</v>
      </c>
      <c r="O1678">
        <v>302659.41824519809</v>
      </c>
      <c r="P1678">
        <v>81866.216125770618</v>
      </c>
      <c r="Q1678">
        <v>110939.02188410969</v>
      </c>
      <c r="R1678">
        <v>74464.186763824517</v>
      </c>
      <c r="S1678">
        <v>83181.720013507671</v>
      </c>
      <c r="T1678">
        <v>376048.63960558828</v>
      </c>
      <c r="U1678">
        <v>579972.22487182287</v>
      </c>
      <c r="V1678">
        <v>523069.80602619029</v>
      </c>
    </row>
    <row r="1679" spans="1:22" x14ac:dyDescent="0.25">
      <c r="A1679">
        <v>1677</v>
      </c>
      <c r="B1679">
        <v>299845.28051893029</v>
      </c>
      <c r="C1679">
        <v>111374.21080183399</v>
      </c>
      <c r="D1679">
        <v>336376.31735614041</v>
      </c>
      <c r="E1679">
        <v>347382.56708654971</v>
      </c>
      <c r="F1679">
        <v>300235.36037947552</v>
      </c>
      <c r="G1679">
        <v>482318.69868908211</v>
      </c>
      <c r="H1679">
        <v>145645.3742939693</v>
      </c>
      <c r="I1679">
        <v>214905.33532639919</v>
      </c>
      <c r="J1679">
        <v>167577.49496677931</v>
      </c>
      <c r="K1679">
        <v>493909.9983580556</v>
      </c>
      <c r="L1679">
        <v>91006.385519802119</v>
      </c>
      <c r="M1679">
        <v>462193.32986960048</v>
      </c>
      <c r="N1679">
        <v>508430.57846394251</v>
      </c>
      <c r="O1679">
        <v>313864.93204911973</v>
      </c>
      <c r="P1679">
        <v>72318.915790701867</v>
      </c>
      <c r="Q1679">
        <v>105573.33516238751</v>
      </c>
      <c r="R1679">
        <v>113267.5714953259</v>
      </c>
      <c r="S1679">
        <v>98727.399290429748</v>
      </c>
      <c r="T1679">
        <v>325209.80703715188</v>
      </c>
      <c r="U1679">
        <v>622483.77692653972</v>
      </c>
      <c r="V1679">
        <v>546568.63752309105</v>
      </c>
    </row>
    <row r="1680" spans="1:22" x14ac:dyDescent="0.25">
      <c r="A1680">
        <v>1678</v>
      </c>
      <c r="B1680">
        <v>353104.22038126341</v>
      </c>
      <c r="C1680">
        <v>120125.9184895348</v>
      </c>
      <c r="D1680">
        <v>314982.27272690978</v>
      </c>
      <c r="E1680">
        <v>387439.55725256848</v>
      </c>
      <c r="F1680">
        <v>266063.19493835088</v>
      </c>
      <c r="G1680">
        <v>494928.22773346113</v>
      </c>
      <c r="H1680">
        <v>153439.43263599521</v>
      </c>
      <c r="I1680">
        <v>270429.66003353288</v>
      </c>
      <c r="J1680">
        <v>177580.11095600919</v>
      </c>
      <c r="K1680">
        <v>509871.95465598418</v>
      </c>
      <c r="L1680">
        <v>109995.271928091</v>
      </c>
      <c r="M1680">
        <v>354107.75711658271</v>
      </c>
      <c r="N1680">
        <v>457346.35420763982</v>
      </c>
      <c r="O1680">
        <v>307004.82694095658</v>
      </c>
      <c r="P1680">
        <v>75489.623261148023</v>
      </c>
      <c r="Q1680">
        <v>123355.27935618949</v>
      </c>
      <c r="R1680">
        <v>103864.6837156001</v>
      </c>
      <c r="S1680">
        <v>91179.823819593003</v>
      </c>
      <c r="T1680">
        <v>303970.31197499152</v>
      </c>
      <c r="U1680">
        <v>595321.56017072382</v>
      </c>
      <c r="V1680">
        <v>412344.49882273033</v>
      </c>
    </row>
    <row r="1681" spans="1:22" x14ac:dyDescent="0.25">
      <c r="A1681">
        <v>1679</v>
      </c>
      <c r="B1681">
        <v>343611.68207147141</v>
      </c>
      <c r="C1681">
        <v>93479.485051343916</v>
      </c>
      <c r="D1681">
        <v>392666.17787758319</v>
      </c>
      <c r="E1681">
        <v>372590.40714681492</v>
      </c>
      <c r="F1681">
        <v>321016.05965803482</v>
      </c>
      <c r="G1681">
        <v>386396.94385677407</v>
      </c>
      <c r="H1681">
        <v>159377.3448798022</v>
      </c>
      <c r="I1681">
        <v>296618.97916567541</v>
      </c>
      <c r="J1681">
        <v>157336.0829608691</v>
      </c>
      <c r="K1681">
        <v>596841.79795896076</v>
      </c>
      <c r="L1681">
        <v>101074.4736293397</v>
      </c>
      <c r="M1681">
        <v>446560.89637937379</v>
      </c>
      <c r="N1681">
        <v>478084.50634165067</v>
      </c>
      <c r="O1681">
        <v>335900.87868884898</v>
      </c>
      <c r="P1681">
        <v>77502.081407654594</v>
      </c>
      <c r="Q1681">
        <v>128981.69722713099</v>
      </c>
      <c r="R1681">
        <v>91060.962655689218</v>
      </c>
      <c r="S1681">
        <v>95647.141676958956</v>
      </c>
      <c r="T1681">
        <v>412548.60544540652</v>
      </c>
      <c r="U1681">
        <v>530241.78587497596</v>
      </c>
      <c r="V1681">
        <v>589077.3894168752</v>
      </c>
    </row>
    <row r="1682" spans="1:22" x14ac:dyDescent="0.25">
      <c r="A1682">
        <v>1680</v>
      </c>
      <c r="B1682">
        <v>285814.1619985851</v>
      </c>
      <c r="C1682">
        <v>111254.51026885091</v>
      </c>
      <c r="D1682">
        <v>362541.58106510271</v>
      </c>
      <c r="E1682">
        <v>301200.29185940261</v>
      </c>
      <c r="F1682">
        <v>298336.92688323458</v>
      </c>
      <c r="G1682">
        <v>390524.97589906421</v>
      </c>
      <c r="H1682">
        <v>133683.01473322569</v>
      </c>
      <c r="I1682">
        <v>318783.72107044421</v>
      </c>
      <c r="J1682">
        <v>182028.51257801181</v>
      </c>
      <c r="K1682">
        <v>513637.28139840811</v>
      </c>
      <c r="L1682">
        <v>82488.11117279969</v>
      </c>
      <c r="M1682">
        <v>406426.1721469285</v>
      </c>
      <c r="N1682">
        <v>509234.08712345542</v>
      </c>
      <c r="O1682">
        <v>296316.33354123891</v>
      </c>
      <c r="P1682">
        <v>87895.273125456763</v>
      </c>
      <c r="Q1682">
        <v>137912.31766916209</v>
      </c>
      <c r="R1682">
        <v>84625.904748481102</v>
      </c>
      <c r="S1682">
        <v>78914.803707834508</v>
      </c>
      <c r="T1682">
        <v>393049.37254627357</v>
      </c>
      <c r="U1682">
        <v>729719.2785102739</v>
      </c>
      <c r="V1682">
        <v>527246.02507220069</v>
      </c>
    </row>
    <row r="1683" spans="1:22" x14ac:dyDescent="0.25">
      <c r="A1683">
        <v>1681</v>
      </c>
      <c r="B1683">
        <v>329663.78471280157</v>
      </c>
      <c r="C1683">
        <v>101709.2754631321</v>
      </c>
      <c r="D1683">
        <v>292262.67279566458</v>
      </c>
      <c r="E1683">
        <v>327275.74275516998</v>
      </c>
      <c r="F1683">
        <v>320221.57961139223</v>
      </c>
      <c r="G1683">
        <v>405129.27300688328</v>
      </c>
      <c r="H1683">
        <v>173620.8830627829</v>
      </c>
      <c r="I1683">
        <v>283984.78256125707</v>
      </c>
      <c r="J1683">
        <v>211869.6475441581</v>
      </c>
      <c r="K1683">
        <v>483939.80730488291</v>
      </c>
      <c r="L1683">
        <v>85094.622801675505</v>
      </c>
      <c r="M1683">
        <v>499637.51741079858</v>
      </c>
      <c r="N1683">
        <v>629151.77790746139</v>
      </c>
      <c r="O1683">
        <v>273169.59463255451</v>
      </c>
      <c r="P1683">
        <v>77912.122510643734</v>
      </c>
      <c r="Q1683">
        <v>137942.08197923409</v>
      </c>
      <c r="R1683">
        <v>84503.407093733142</v>
      </c>
      <c r="S1683">
        <v>108675.8180232342</v>
      </c>
      <c r="T1683">
        <v>421751.94205907139</v>
      </c>
      <c r="U1683">
        <v>622841.65293426905</v>
      </c>
      <c r="V1683">
        <v>499838.11698816612</v>
      </c>
    </row>
    <row r="1684" spans="1:22" x14ac:dyDescent="0.25">
      <c r="A1684">
        <v>1682</v>
      </c>
      <c r="B1684">
        <v>322329.17368806922</v>
      </c>
      <c r="C1684">
        <v>122124.14063282211</v>
      </c>
      <c r="D1684">
        <v>311849.72046071902</v>
      </c>
      <c r="E1684">
        <v>324862.0795503254</v>
      </c>
      <c r="F1684">
        <v>305376.71294591622</v>
      </c>
      <c r="G1684">
        <v>459927.30099878</v>
      </c>
      <c r="H1684">
        <v>145842.5099404933</v>
      </c>
      <c r="I1684">
        <v>334993.18422062899</v>
      </c>
      <c r="J1684">
        <v>217257.470955303</v>
      </c>
      <c r="K1684">
        <v>659829.74655300786</v>
      </c>
      <c r="L1684">
        <v>124317.7447630887</v>
      </c>
      <c r="M1684">
        <v>543340.1603754058</v>
      </c>
      <c r="N1684">
        <v>543196.64969033201</v>
      </c>
      <c r="O1684">
        <v>343488.35162734293</v>
      </c>
      <c r="P1684">
        <v>88520.412246430904</v>
      </c>
      <c r="Q1684">
        <v>134627.7702047581</v>
      </c>
      <c r="R1684">
        <v>120192.526255993</v>
      </c>
      <c r="S1684">
        <v>102092.1659850791</v>
      </c>
      <c r="T1684">
        <v>336342.44278605247</v>
      </c>
      <c r="U1684">
        <v>598191.90661645355</v>
      </c>
      <c r="V1684">
        <v>568095.80404052662</v>
      </c>
    </row>
    <row r="1685" spans="1:22" x14ac:dyDescent="0.25">
      <c r="A1685">
        <v>1683</v>
      </c>
      <c r="B1685">
        <v>298582.86443705269</v>
      </c>
      <c r="C1685">
        <v>117551.4208894784</v>
      </c>
      <c r="D1685">
        <v>410232.11933897348</v>
      </c>
      <c r="E1685">
        <v>432736.76306629769</v>
      </c>
      <c r="F1685">
        <v>274017.88104559621</v>
      </c>
      <c r="G1685">
        <v>431375.20604648348</v>
      </c>
      <c r="H1685">
        <v>143570.10424598589</v>
      </c>
      <c r="I1685">
        <v>299935.6012948936</v>
      </c>
      <c r="J1685">
        <v>176349.73947900831</v>
      </c>
      <c r="K1685">
        <v>558615.68231311056</v>
      </c>
      <c r="L1685">
        <v>113003.11770503339</v>
      </c>
      <c r="M1685">
        <v>478012.01502779027</v>
      </c>
      <c r="N1685">
        <v>549766.06053918623</v>
      </c>
      <c r="O1685">
        <v>303538.1916389768</v>
      </c>
      <c r="P1685">
        <v>97088.802714174497</v>
      </c>
      <c r="Q1685">
        <v>140244.0318404618</v>
      </c>
      <c r="R1685">
        <v>102382.29736364351</v>
      </c>
      <c r="S1685">
        <v>97360.094734731887</v>
      </c>
      <c r="T1685">
        <v>408853.23452287313</v>
      </c>
      <c r="U1685">
        <v>584843.15930698137</v>
      </c>
      <c r="V1685">
        <v>469985.64117657352</v>
      </c>
    </row>
    <row r="1686" spans="1:22" x14ac:dyDescent="0.25">
      <c r="A1686">
        <v>1684</v>
      </c>
      <c r="B1686">
        <v>326642.47848989809</v>
      </c>
      <c r="C1686">
        <v>113576.4401608413</v>
      </c>
      <c r="D1686">
        <v>338194.5555222379</v>
      </c>
      <c r="E1686">
        <v>364524.40708448208</v>
      </c>
      <c r="F1686">
        <v>374900.600025155</v>
      </c>
      <c r="G1686">
        <v>388873.27522525791</v>
      </c>
      <c r="H1686">
        <v>191513.35666168379</v>
      </c>
      <c r="I1686">
        <v>266895.4322279371</v>
      </c>
      <c r="J1686">
        <v>225771.10460022811</v>
      </c>
      <c r="K1686">
        <v>582192.32166949648</v>
      </c>
      <c r="L1686">
        <v>118324.357909962</v>
      </c>
      <c r="M1686">
        <v>556475.09135246929</v>
      </c>
      <c r="N1686">
        <v>570830.73221893725</v>
      </c>
      <c r="O1686">
        <v>319947.96011841949</v>
      </c>
      <c r="P1686">
        <v>84948.047643120241</v>
      </c>
      <c r="Q1686">
        <v>158571.67007355869</v>
      </c>
      <c r="R1686">
        <v>114738.8948253838</v>
      </c>
      <c r="S1686">
        <v>112311.8319920869</v>
      </c>
      <c r="T1686">
        <v>320121.61010992888</v>
      </c>
      <c r="U1686">
        <v>580938.60565112915</v>
      </c>
      <c r="V1686">
        <v>473444.1667740409</v>
      </c>
    </row>
    <row r="1687" spans="1:22" x14ac:dyDescent="0.25">
      <c r="A1687">
        <v>1685</v>
      </c>
      <c r="B1687">
        <v>305257.8664076766</v>
      </c>
      <c r="C1687">
        <v>122173.27266343479</v>
      </c>
      <c r="D1687">
        <v>370428.93302345299</v>
      </c>
      <c r="E1687">
        <v>375421.27307692188</v>
      </c>
      <c r="F1687">
        <v>282291.55145605898</v>
      </c>
      <c r="G1687">
        <v>482516.17281730432</v>
      </c>
      <c r="H1687">
        <v>183816.18475797161</v>
      </c>
      <c r="I1687">
        <v>324391.41968569497</v>
      </c>
      <c r="J1687">
        <v>192820.43073111901</v>
      </c>
      <c r="K1687">
        <v>590417.86248133564</v>
      </c>
      <c r="L1687">
        <v>123251.94184838291</v>
      </c>
      <c r="M1687">
        <v>534296.64912941772</v>
      </c>
      <c r="N1687">
        <v>600708.8774916121</v>
      </c>
      <c r="O1687">
        <v>328859.75689023721</v>
      </c>
      <c r="P1687">
        <v>74516.317475806922</v>
      </c>
      <c r="Q1687">
        <v>129374.8393340414</v>
      </c>
      <c r="R1687">
        <v>108707.5049509432</v>
      </c>
      <c r="S1687">
        <v>120449.7704124822</v>
      </c>
      <c r="T1687">
        <v>348364.58220936247</v>
      </c>
      <c r="U1687">
        <v>733551.11245074205</v>
      </c>
      <c r="V1687">
        <v>540504.30009415234</v>
      </c>
    </row>
    <row r="1688" spans="1:22" x14ac:dyDescent="0.25">
      <c r="A1688">
        <v>1686</v>
      </c>
      <c r="B1688">
        <v>353317.14544710767</v>
      </c>
      <c r="C1688">
        <v>126307.1787251007</v>
      </c>
      <c r="D1688">
        <v>332009.25245005387</v>
      </c>
      <c r="E1688">
        <v>324491.49314438383</v>
      </c>
      <c r="F1688">
        <v>293727.99756293232</v>
      </c>
      <c r="G1688">
        <v>399917.03495336068</v>
      </c>
      <c r="H1688">
        <v>156941.44612371229</v>
      </c>
      <c r="I1688">
        <v>291219.4689056885</v>
      </c>
      <c r="J1688">
        <v>224872.46466589591</v>
      </c>
      <c r="K1688">
        <v>602003.33083518769</v>
      </c>
      <c r="L1688">
        <v>92521.728306901947</v>
      </c>
      <c r="M1688">
        <v>524901.32730954187</v>
      </c>
      <c r="N1688">
        <v>539642.70565108268</v>
      </c>
      <c r="O1688">
        <v>292646.66586051101</v>
      </c>
      <c r="P1688">
        <v>93783.263719392329</v>
      </c>
      <c r="Q1688">
        <v>120360.8473428211</v>
      </c>
      <c r="R1688">
        <v>110334.4829259043</v>
      </c>
      <c r="S1688">
        <v>99437.113176907325</v>
      </c>
      <c r="T1688">
        <v>333805.72585992538</v>
      </c>
      <c r="U1688">
        <v>635184.98580827354</v>
      </c>
      <c r="V1688">
        <v>633775.52031793143</v>
      </c>
    </row>
    <row r="1689" spans="1:22" x14ac:dyDescent="0.25">
      <c r="A1689">
        <v>1687</v>
      </c>
      <c r="B1689">
        <v>338204.16901549988</v>
      </c>
      <c r="C1689">
        <v>107873.8430658936</v>
      </c>
      <c r="D1689">
        <v>291322.22448911512</v>
      </c>
      <c r="E1689">
        <v>282486.7042690597</v>
      </c>
      <c r="F1689">
        <v>254961.72577727039</v>
      </c>
      <c r="G1689">
        <v>496332.4281354475</v>
      </c>
      <c r="H1689">
        <v>156327.82602282421</v>
      </c>
      <c r="I1689">
        <v>266796.82015644561</v>
      </c>
      <c r="J1689">
        <v>205392.7277655518</v>
      </c>
      <c r="K1689">
        <v>497380.00862616778</v>
      </c>
      <c r="L1689">
        <v>108633.13841701471</v>
      </c>
      <c r="M1689">
        <v>430009.57233780017</v>
      </c>
      <c r="N1689">
        <v>451143.74286249618</v>
      </c>
      <c r="O1689">
        <v>273310.46594169352</v>
      </c>
      <c r="P1689">
        <v>75858.699113847601</v>
      </c>
      <c r="Q1689">
        <v>111522.63079056529</v>
      </c>
      <c r="R1689">
        <v>105265.0488046946</v>
      </c>
      <c r="S1689">
        <v>110790.34517313031</v>
      </c>
      <c r="T1689">
        <v>280018.38401368819</v>
      </c>
      <c r="U1689">
        <v>583093.87102928222</v>
      </c>
      <c r="V1689">
        <v>454032.23738945922</v>
      </c>
    </row>
    <row r="1690" spans="1:22" x14ac:dyDescent="0.25">
      <c r="A1690">
        <v>1688</v>
      </c>
      <c r="B1690">
        <v>323492.52266247978</v>
      </c>
      <c r="C1690">
        <v>91174.79109617896</v>
      </c>
      <c r="D1690">
        <v>301653.450934486</v>
      </c>
      <c r="E1690">
        <v>346440.47744515399</v>
      </c>
      <c r="F1690">
        <v>251986.25777664469</v>
      </c>
      <c r="G1690">
        <v>424413.48862425052</v>
      </c>
      <c r="H1690">
        <v>117969.0624209231</v>
      </c>
      <c r="I1690">
        <v>288874.52650961612</v>
      </c>
      <c r="J1690">
        <v>159050.5318117681</v>
      </c>
      <c r="K1690">
        <v>574679.65395253862</v>
      </c>
      <c r="L1690">
        <v>103892.8633465101</v>
      </c>
      <c r="M1690">
        <v>461938.53345582972</v>
      </c>
      <c r="N1690">
        <v>477388.00073973968</v>
      </c>
      <c r="O1690">
        <v>284508.65569148178</v>
      </c>
      <c r="P1690">
        <v>58287.581300112572</v>
      </c>
      <c r="Q1690">
        <v>102906.25903452651</v>
      </c>
      <c r="R1690">
        <v>106749.44118416939</v>
      </c>
      <c r="S1690">
        <v>96386.767926681932</v>
      </c>
      <c r="T1690">
        <v>309613.69754757558</v>
      </c>
      <c r="U1690">
        <v>575833.82544349204</v>
      </c>
      <c r="V1690">
        <v>399711.90830678598</v>
      </c>
    </row>
    <row r="1691" spans="1:22" x14ac:dyDescent="0.25">
      <c r="A1691">
        <v>1689</v>
      </c>
      <c r="B1691">
        <v>258785.10816746109</v>
      </c>
      <c r="C1691">
        <v>64888.588633427178</v>
      </c>
      <c r="D1691">
        <v>288537.88021680812</v>
      </c>
      <c r="E1691">
        <v>292036.45464311761</v>
      </c>
      <c r="F1691">
        <v>197138.9295830738</v>
      </c>
      <c r="G1691">
        <v>286189.75222676521</v>
      </c>
      <c r="H1691">
        <v>119252.9377746141</v>
      </c>
      <c r="I1691">
        <v>244998.8508833136</v>
      </c>
      <c r="J1691">
        <v>122653.0416180296</v>
      </c>
      <c r="K1691">
        <v>512514.23533715442</v>
      </c>
      <c r="L1691">
        <v>82301.832615138963</v>
      </c>
      <c r="M1691">
        <v>272971.44962387939</v>
      </c>
      <c r="N1691">
        <v>476396.91499453789</v>
      </c>
      <c r="O1691">
        <v>264342.35034626111</v>
      </c>
      <c r="P1691">
        <v>71874.841468499741</v>
      </c>
      <c r="Q1691">
        <v>104280.800140498</v>
      </c>
      <c r="R1691">
        <v>61652.260593660882</v>
      </c>
      <c r="S1691">
        <v>67731.458381788558</v>
      </c>
      <c r="T1691">
        <v>297386.26990635053</v>
      </c>
      <c r="U1691">
        <v>495759.66080741258</v>
      </c>
      <c r="V1691">
        <v>327074.25358596147</v>
      </c>
    </row>
    <row r="1692" spans="1:22" x14ac:dyDescent="0.25">
      <c r="A1692">
        <v>1690</v>
      </c>
      <c r="B1692">
        <v>213468.1754496205</v>
      </c>
      <c r="C1692">
        <v>65824.640478952846</v>
      </c>
      <c r="D1692">
        <v>178404.6638376597</v>
      </c>
      <c r="E1692">
        <v>234497.3923802771</v>
      </c>
      <c r="F1692">
        <v>166471.33200293081</v>
      </c>
      <c r="G1692">
        <v>288792.32988397998</v>
      </c>
      <c r="H1692">
        <v>105233.74398718031</v>
      </c>
      <c r="I1692">
        <v>148379.94706654249</v>
      </c>
      <c r="J1692">
        <v>101373.04077940471</v>
      </c>
      <c r="K1692">
        <v>450021.77860300452</v>
      </c>
      <c r="L1692">
        <v>65567.009929976426</v>
      </c>
      <c r="M1692">
        <v>375880.07456815272</v>
      </c>
      <c r="N1692">
        <v>339776.20583313692</v>
      </c>
      <c r="O1692">
        <v>270915.79720981908</v>
      </c>
      <c r="P1692">
        <v>56686.520855656228</v>
      </c>
      <c r="Q1692">
        <v>81333.063092930155</v>
      </c>
      <c r="R1692">
        <v>65608.389226248924</v>
      </c>
      <c r="S1692">
        <v>74167.408534119444</v>
      </c>
      <c r="T1692">
        <v>281795.32468960318</v>
      </c>
      <c r="U1692">
        <v>412105.81817566918</v>
      </c>
      <c r="V1692">
        <v>334914.33081619919</v>
      </c>
    </row>
    <row r="1693" spans="1:22" x14ac:dyDescent="0.25">
      <c r="A1693">
        <v>1691</v>
      </c>
      <c r="B1693">
        <v>274668.8614413013</v>
      </c>
      <c r="C1693">
        <v>78585.16635987928</v>
      </c>
      <c r="D1693">
        <v>179226.8426473508</v>
      </c>
      <c r="E1693">
        <v>189256.46625942321</v>
      </c>
      <c r="F1693">
        <v>170596.09724758411</v>
      </c>
      <c r="G1693">
        <v>330647.58025624481</v>
      </c>
      <c r="H1693">
        <v>92172.69575285833</v>
      </c>
      <c r="I1693">
        <v>186597.07834804559</v>
      </c>
      <c r="J1693">
        <v>129207.14655857241</v>
      </c>
      <c r="K1693">
        <v>300470.10808609461</v>
      </c>
      <c r="L1693">
        <v>63995.464599837549</v>
      </c>
      <c r="M1693">
        <v>305250.22873323312</v>
      </c>
      <c r="N1693">
        <v>299010.13510281092</v>
      </c>
      <c r="O1693">
        <v>247823.5769076435</v>
      </c>
      <c r="P1693">
        <v>46030.783273160909</v>
      </c>
      <c r="Q1693">
        <v>97484.827175925806</v>
      </c>
      <c r="R1693">
        <v>66407.912083984338</v>
      </c>
      <c r="S1693">
        <v>68494.525201269862</v>
      </c>
      <c r="T1693">
        <v>185681.35784616409</v>
      </c>
      <c r="U1693">
        <v>377712.33675093751</v>
      </c>
      <c r="V1693">
        <v>337966.65419856162</v>
      </c>
    </row>
    <row r="1694" spans="1:22" x14ac:dyDescent="0.25">
      <c r="A1694">
        <v>1692</v>
      </c>
      <c r="B1694">
        <v>261451.16060980389</v>
      </c>
      <c r="C1694">
        <v>51997.504000679852</v>
      </c>
      <c r="D1694">
        <v>240361.1258186406</v>
      </c>
      <c r="E1694">
        <v>194475.34824263651</v>
      </c>
      <c r="F1694">
        <v>152585.13903303191</v>
      </c>
      <c r="G1694">
        <v>354604.81599187898</v>
      </c>
      <c r="H1694">
        <v>117996.8330515694</v>
      </c>
      <c r="I1694">
        <v>133122.44957579661</v>
      </c>
      <c r="J1694">
        <v>82388.731509290636</v>
      </c>
      <c r="K1694">
        <v>426931.13517839799</v>
      </c>
      <c r="L1694">
        <v>79434.875220107613</v>
      </c>
      <c r="M1694">
        <v>287103.8336114923</v>
      </c>
      <c r="N1694">
        <v>297759.04464644787</v>
      </c>
      <c r="O1694">
        <v>196349.9957982568</v>
      </c>
      <c r="P1694">
        <v>54909.588258472737</v>
      </c>
      <c r="Q1694">
        <v>75624.142804960109</v>
      </c>
      <c r="R1694">
        <v>65972.892652280949</v>
      </c>
      <c r="S1694">
        <v>52264.909857892453</v>
      </c>
      <c r="T1694">
        <v>173875.87442401389</v>
      </c>
      <c r="U1694">
        <v>336504.73604022572</v>
      </c>
      <c r="V1694">
        <v>404069.14541328349</v>
      </c>
    </row>
    <row r="1695" spans="1:22" x14ac:dyDescent="0.25">
      <c r="A1695">
        <v>1693</v>
      </c>
      <c r="B1695">
        <v>180044.94831299171</v>
      </c>
      <c r="C1695">
        <v>69221.539047197206</v>
      </c>
      <c r="D1695">
        <v>157320.66151968861</v>
      </c>
      <c r="E1695">
        <v>190262.93623539069</v>
      </c>
      <c r="F1695">
        <v>226557.42574173521</v>
      </c>
      <c r="G1695">
        <v>209416.77624822009</v>
      </c>
      <c r="H1695">
        <v>116762.7864994015</v>
      </c>
      <c r="I1695">
        <v>152926.00190321429</v>
      </c>
      <c r="J1695">
        <v>109960.15168707049</v>
      </c>
      <c r="K1695">
        <v>442108.65399335028</v>
      </c>
      <c r="L1695">
        <v>49887.686551431623</v>
      </c>
      <c r="M1695">
        <v>316028.2717063165</v>
      </c>
      <c r="N1695">
        <v>345006.21304106712</v>
      </c>
      <c r="O1695">
        <v>218221.72944152189</v>
      </c>
      <c r="P1695">
        <v>60391.156605909608</v>
      </c>
      <c r="Q1695">
        <v>97805.02166940672</v>
      </c>
      <c r="R1695">
        <v>48141.23450238465</v>
      </c>
      <c r="S1695">
        <v>77892.402054785751</v>
      </c>
      <c r="T1695">
        <v>163733.89732595711</v>
      </c>
      <c r="U1695">
        <v>290250.43682211498</v>
      </c>
      <c r="V1695">
        <v>296576.24786948232</v>
      </c>
    </row>
    <row r="1696" spans="1:22" x14ac:dyDescent="0.25">
      <c r="A1696">
        <v>1694</v>
      </c>
      <c r="B1696">
        <v>220056.62666737</v>
      </c>
      <c r="C1696">
        <v>73450.114642073037</v>
      </c>
      <c r="D1696">
        <v>205577.2097687849</v>
      </c>
      <c r="E1696">
        <v>182351.93754451341</v>
      </c>
      <c r="F1696">
        <v>182969.95221131499</v>
      </c>
      <c r="G1696">
        <v>216192.34737767771</v>
      </c>
      <c r="H1696">
        <v>80074.332397873382</v>
      </c>
      <c r="I1696">
        <v>156527.2949854889</v>
      </c>
      <c r="J1696">
        <v>124522.0095359854</v>
      </c>
      <c r="K1696">
        <v>463714.49631252722</v>
      </c>
      <c r="L1696">
        <v>79304.446584793826</v>
      </c>
      <c r="M1696">
        <v>316541.85764764232</v>
      </c>
      <c r="N1696">
        <v>342132.07210279448</v>
      </c>
      <c r="O1696">
        <v>276669.42784519761</v>
      </c>
      <c r="P1696">
        <v>51396.505455774917</v>
      </c>
      <c r="Q1696">
        <v>87907.153067003732</v>
      </c>
      <c r="R1696">
        <v>60810.995887709527</v>
      </c>
      <c r="S1696">
        <v>62655.188275091481</v>
      </c>
      <c r="T1696">
        <v>285847.45002480259</v>
      </c>
      <c r="U1696">
        <v>437774.98268374603</v>
      </c>
      <c r="V1696">
        <v>248653.64271878439</v>
      </c>
    </row>
    <row r="1697" spans="1:22" x14ac:dyDescent="0.25">
      <c r="A1697">
        <v>1695</v>
      </c>
      <c r="B1697">
        <v>237124.24913769771</v>
      </c>
      <c r="C1697">
        <v>79409.128391233244</v>
      </c>
      <c r="D1697">
        <v>187251.6139706047</v>
      </c>
      <c r="E1697">
        <v>254980.52171365489</v>
      </c>
      <c r="F1697">
        <v>220053.21094324201</v>
      </c>
      <c r="G1697">
        <v>377111.09773524711</v>
      </c>
      <c r="H1697">
        <v>112066.92050325569</v>
      </c>
      <c r="I1697">
        <v>228525.2341643445</v>
      </c>
      <c r="J1697">
        <v>142158.88638323979</v>
      </c>
      <c r="K1697">
        <v>357070.60290537379</v>
      </c>
      <c r="L1697">
        <v>65195.478629657897</v>
      </c>
      <c r="M1697">
        <v>253501.86194229181</v>
      </c>
      <c r="N1697">
        <v>302454.59555961099</v>
      </c>
      <c r="O1697">
        <v>219660.66366425619</v>
      </c>
      <c r="P1697">
        <v>56103.454939356248</v>
      </c>
      <c r="Q1697">
        <v>87924.861298480188</v>
      </c>
      <c r="R1697">
        <v>83235.07926611221</v>
      </c>
      <c r="S1697">
        <v>63241.61813076977</v>
      </c>
      <c r="T1697">
        <v>225399.80732503999</v>
      </c>
      <c r="U1697">
        <v>521327.38651187741</v>
      </c>
      <c r="V1697">
        <v>436557.54745816957</v>
      </c>
    </row>
    <row r="1698" spans="1:22" x14ac:dyDescent="0.25">
      <c r="A1698">
        <v>1696</v>
      </c>
      <c r="B1698">
        <v>225730.89091461481</v>
      </c>
      <c r="C1698">
        <v>99157.276566464163</v>
      </c>
      <c r="D1698">
        <v>311424.65099602181</v>
      </c>
      <c r="E1698">
        <v>203846.94779991009</v>
      </c>
      <c r="F1698">
        <v>262006.03971816771</v>
      </c>
      <c r="G1698">
        <v>343755.16461448581</v>
      </c>
      <c r="H1698">
        <v>107935.6634523078</v>
      </c>
      <c r="I1698">
        <v>260410.78989278511</v>
      </c>
      <c r="J1698">
        <v>136076.48364920411</v>
      </c>
      <c r="K1698">
        <v>429455.59470201848</v>
      </c>
      <c r="L1698">
        <v>70080.300844032172</v>
      </c>
      <c r="M1698">
        <v>254487.4684537173</v>
      </c>
      <c r="N1698">
        <v>374161.92905311391</v>
      </c>
      <c r="O1698">
        <v>226492.80226147489</v>
      </c>
      <c r="P1698">
        <v>76740.248608163485</v>
      </c>
      <c r="Q1698">
        <v>86837.211186501241</v>
      </c>
      <c r="R1698">
        <v>68544.133385225927</v>
      </c>
      <c r="S1698">
        <v>62116.799174664411</v>
      </c>
      <c r="T1698">
        <v>335652.27644096379</v>
      </c>
      <c r="U1698">
        <v>578429.40705209575</v>
      </c>
      <c r="V1698">
        <v>315886.70436695742</v>
      </c>
    </row>
    <row r="1699" spans="1:22" x14ac:dyDescent="0.25">
      <c r="A1699">
        <v>1697</v>
      </c>
      <c r="B1699">
        <v>224484.7855781572</v>
      </c>
      <c r="C1699">
        <v>85642.126825949599</v>
      </c>
      <c r="D1699">
        <v>313818.1668988351</v>
      </c>
      <c r="E1699">
        <v>242756.78802630471</v>
      </c>
      <c r="F1699">
        <v>255415.36592261729</v>
      </c>
      <c r="G1699">
        <v>348319.19585367962</v>
      </c>
      <c r="H1699">
        <v>121595.529351512</v>
      </c>
      <c r="I1699">
        <v>240279.56618814389</v>
      </c>
      <c r="J1699">
        <v>145488.82848828469</v>
      </c>
      <c r="K1699">
        <v>476340.47020788811</v>
      </c>
      <c r="L1699">
        <v>80504.858820960842</v>
      </c>
      <c r="M1699">
        <v>396957.00417737302</v>
      </c>
      <c r="N1699">
        <v>505695.65945824608</v>
      </c>
      <c r="O1699">
        <v>250566.15664352101</v>
      </c>
      <c r="P1699">
        <v>68010.01100530276</v>
      </c>
      <c r="Q1699">
        <v>121319.9161247374</v>
      </c>
      <c r="R1699">
        <v>79949.790390515918</v>
      </c>
      <c r="S1699">
        <v>97805.439699380455</v>
      </c>
      <c r="T1699">
        <v>261791.75228873079</v>
      </c>
      <c r="U1699">
        <v>640397.72806480422</v>
      </c>
      <c r="V1699">
        <v>405907.25524985278</v>
      </c>
    </row>
    <row r="1700" spans="1:22" x14ac:dyDescent="0.25">
      <c r="A1700">
        <v>1698</v>
      </c>
      <c r="B1700">
        <v>306731.68511856912</v>
      </c>
      <c r="C1700">
        <v>110368.7492379631</v>
      </c>
      <c r="D1700">
        <v>351299.122975651</v>
      </c>
      <c r="E1700">
        <v>251196.86548706191</v>
      </c>
      <c r="F1700">
        <v>232109.2524864609</v>
      </c>
      <c r="G1700">
        <v>462029.14396078582</v>
      </c>
      <c r="H1700">
        <v>138112.30396606191</v>
      </c>
      <c r="I1700">
        <v>272277.96798407129</v>
      </c>
      <c r="J1700">
        <v>179320.2876952943</v>
      </c>
      <c r="K1700">
        <v>451917.88606701302</v>
      </c>
      <c r="L1700">
        <v>76987.060223040491</v>
      </c>
      <c r="M1700">
        <v>430871.74087939842</v>
      </c>
      <c r="N1700">
        <v>542570.02358609356</v>
      </c>
      <c r="O1700">
        <v>250927.07763534549</v>
      </c>
      <c r="P1700">
        <v>63101.441013087293</v>
      </c>
      <c r="Q1700">
        <v>125363.80077646099</v>
      </c>
      <c r="R1700">
        <v>109255.7198029414</v>
      </c>
      <c r="S1700">
        <v>71886.886374522728</v>
      </c>
      <c r="T1700">
        <v>298270.97880547808</v>
      </c>
      <c r="U1700">
        <v>617874.00288606074</v>
      </c>
      <c r="V1700">
        <v>555050.45024429751</v>
      </c>
    </row>
    <row r="1701" spans="1:22" x14ac:dyDescent="0.25">
      <c r="A1701">
        <v>1699</v>
      </c>
      <c r="B1701">
        <v>260694.87941274609</v>
      </c>
      <c r="C1701">
        <v>110528.0122359465</v>
      </c>
      <c r="D1701">
        <v>362790.11989094957</v>
      </c>
      <c r="E1701">
        <v>380175.30354520993</v>
      </c>
      <c r="F1701">
        <v>236308.7939594351</v>
      </c>
      <c r="G1701">
        <v>416264.15003729198</v>
      </c>
      <c r="H1701">
        <v>170143.65080701601</v>
      </c>
      <c r="I1701">
        <v>210085.14004082451</v>
      </c>
      <c r="J1701">
        <v>188679.63803445859</v>
      </c>
      <c r="K1701">
        <v>534027.71041295398</v>
      </c>
      <c r="L1701">
        <v>96726.924308270507</v>
      </c>
      <c r="M1701">
        <v>498444.19691473478</v>
      </c>
      <c r="N1701">
        <v>582413.3145214367</v>
      </c>
      <c r="O1701">
        <v>251769.63908045489</v>
      </c>
      <c r="P1701">
        <v>63677.857485610562</v>
      </c>
      <c r="Q1701">
        <v>111188.2190014285</v>
      </c>
      <c r="R1701">
        <v>111378.71424913</v>
      </c>
      <c r="S1701">
        <v>78190.636784320915</v>
      </c>
      <c r="T1701">
        <v>301906.5174160914</v>
      </c>
      <c r="U1701">
        <v>701980.85976797156</v>
      </c>
      <c r="V1701">
        <v>483508.69385598123</v>
      </c>
    </row>
    <row r="1702" spans="1:22" x14ac:dyDescent="0.25">
      <c r="A1702">
        <v>1700</v>
      </c>
      <c r="B1702">
        <v>329693.72514488117</v>
      </c>
      <c r="C1702">
        <v>118348.0139535568</v>
      </c>
      <c r="D1702">
        <v>307879.33390805993</v>
      </c>
      <c r="E1702">
        <v>284837.12409993738</v>
      </c>
      <c r="F1702">
        <v>301150.16536425869</v>
      </c>
      <c r="G1702">
        <v>457392.9401695964</v>
      </c>
      <c r="H1702">
        <v>175758.91593664369</v>
      </c>
      <c r="I1702">
        <v>294381.18122477521</v>
      </c>
      <c r="J1702">
        <v>165687.26597423569</v>
      </c>
      <c r="K1702">
        <v>544229.6536832538</v>
      </c>
      <c r="L1702">
        <v>82725.675962077745</v>
      </c>
      <c r="M1702">
        <v>455257.83446804137</v>
      </c>
      <c r="N1702">
        <v>458767.72368788382</v>
      </c>
      <c r="O1702">
        <v>344913.89192628913</v>
      </c>
      <c r="P1702">
        <v>86934.366892344653</v>
      </c>
      <c r="Q1702">
        <v>107868.31530404071</v>
      </c>
      <c r="R1702">
        <v>107616.1446947217</v>
      </c>
      <c r="S1702">
        <v>77516.955408357462</v>
      </c>
      <c r="T1702">
        <v>355149.26141972753</v>
      </c>
      <c r="U1702">
        <v>518143.65517290949</v>
      </c>
      <c r="V1702">
        <v>475240.66777470731</v>
      </c>
    </row>
    <row r="1703" spans="1:22" x14ac:dyDescent="0.25">
      <c r="A1703">
        <v>1701</v>
      </c>
      <c r="B1703">
        <v>327722.42114306369</v>
      </c>
      <c r="C1703">
        <v>105921.3761001864</v>
      </c>
      <c r="D1703">
        <v>305586.91375711752</v>
      </c>
      <c r="E1703">
        <v>382305.69148844882</v>
      </c>
      <c r="F1703">
        <v>283971.10231034539</v>
      </c>
      <c r="G1703">
        <v>509030.32362212538</v>
      </c>
      <c r="H1703">
        <v>130765.2620050828</v>
      </c>
      <c r="I1703">
        <v>240394.49518065419</v>
      </c>
      <c r="J1703">
        <v>204543.8447418818</v>
      </c>
      <c r="K1703">
        <v>600149.01332760532</v>
      </c>
      <c r="L1703">
        <v>84526.656701628686</v>
      </c>
      <c r="M1703">
        <v>381606.3398088892</v>
      </c>
      <c r="N1703">
        <v>571342.51802838012</v>
      </c>
      <c r="O1703">
        <v>286175.13983189588</v>
      </c>
      <c r="P1703">
        <v>87706.434950072464</v>
      </c>
      <c r="Q1703">
        <v>131287.70639465249</v>
      </c>
      <c r="R1703">
        <v>83619.770419191918</v>
      </c>
      <c r="S1703">
        <v>107174.3704413654</v>
      </c>
      <c r="T1703">
        <v>317029.34305036959</v>
      </c>
      <c r="U1703">
        <v>510097.47215647937</v>
      </c>
      <c r="V1703">
        <v>570182.50329097814</v>
      </c>
    </row>
    <row r="1704" spans="1:22" x14ac:dyDescent="0.25">
      <c r="A1704">
        <v>1702</v>
      </c>
      <c r="B1704">
        <v>314153.65929111419</v>
      </c>
      <c r="C1704">
        <v>90785.048560096067</v>
      </c>
      <c r="D1704">
        <v>390547.52825768827</v>
      </c>
      <c r="E1704">
        <v>350795.62105123792</v>
      </c>
      <c r="F1704">
        <v>246827.48445328331</v>
      </c>
      <c r="G1704">
        <v>378414.69713724533</v>
      </c>
      <c r="H1704">
        <v>172617.35484998429</v>
      </c>
      <c r="I1704">
        <v>243017.27648510941</v>
      </c>
      <c r="J1704">
        <v>192889.8750648812</v>
      </c>
      <c r="K1704">
        <v>538288.48605681537</v>
      </c>
      <c r="L1704">
        <v>90409.384136461566</v>
      </c>
      <c r="M1704">
        <v>400929.27222147229</v>
      </c>
      <c r="N1704">
        <v>482384.02832149382</v>
      </c>
      <c r="O1704">
        <v>330028.70526786312</v>
      </c>
      <c r="P1704">
        <v>66676.470834271022</v>
      </c>
      <c r="Q1704">
        <v>118461.9080017115</v>
      </c>
      <c r="R1704">
        <v>105773.7281214211</v>
      </c>
      <c r="S1704">
        <v>105028.52957401521</v>
      </c>
      <c r="T1704">
        <v>296469.87607862958</v>
      </c>
      <c r="U1704">
        <v>649829.0295218043</v>
      </c>
      <c r="V1704">
        <v>529140.91991176433</v>
      </c>
    </row>
    <row r="1705" spans="1:22" x14ac:dyDescent="0.25">
      <c r="A1705">
        <v>1703</v>
      </c>
      <c r="B1705">
        <v>290673.92751542613</v>
      </c>
      <c r="C1705">
        <v>94673.524117489724</v>
      </c>
      <c r="D1705">
        <v>339835.34334479203</v>
      </c>
      <c r="E1705">
        <v>336477.08232229948</v>
      </c>
      <c r="F1705">
        <v>260184.22629355051</v>
      </c>
      <c r="G1705">
        <v>505111.606302656</v>
      </c>
      <c r="H1705">
        <v>154627.61519323001</v>
      </c>
      <c r="I1705">
        <v>332658.36600511032</v>
      </c>
      <c r="J1705">
        <v>180111.20924647461</v>
      </c>
      <c r="K1705">
        <v>608963.50601406163</v>
      </c>
      <c r="L1705">
        <v>117510.1509379842</v>
      </c>
      <c r="M1705">
        <v>480867.81391615828</v>
      </c>
      <c r="N1705">
        <v>464860.86592303292</v>
      </c>
      <c r="O1705">
        <v>376973.52674369019</v>
      </c>
      <c r="P1705">
        <v>89559.575084912358</v>
      </c>
      <c r="Q1705">
        <v>112758.266277954</v>
      </c>
      <c r="R1705">
        <v>119978.4347960608</v>
      </c>
      <c r="S1705">
        <v>113361.4511160363</v>
      </c>
      <c r="T1705">
        <v>383914.90443546133</v>
      </c>
      <c r="U1705">
        <v>593127.09809096891</v>
      </c>
      <c r="V1705">
        <v>498549.63816775911</v>
      </c>
    </row>
    <row r="1706" spans="1:22" x14ac:dyDescent="0.25">
      <c r="A1706">
        <v>1704</v>
      </c>
      <c r="B1706">
        <v>332403.02046311309</v>
      </c>
      <c r="C1706">
        <v>120942.9386764068</v>
      </c>
      <c r="D1706">
        <v>281380.48002270941</v>
      </c>
      <c r="E1706">
        <v>385826.82952741953</v>
      </c>
      <c r="F1706">
        <v>340573.46121343592</v>
      </c>
      <c r="G1706">
        <v>446955.90413908189</v>
      </c>
      <c r="H1706">
        <v>184122.91359511431</v>
      </c>
      <c r="I1706">
        <v>244939.62197100461</v>
      </c>
      <c r="J1706">
        <v>208305.8822142522</v>
      </c>
      <c r="K1706">
        <v>498136.5042758247</v>
      </c>
      <c r="L1706">
        <v>88592.782747109988</v>
      </c>
      <c r="M1706">
        <v>495715.97950856318</v>
      </c>
      <c r="N1706">
        <v>436248.75228219811</v>
      </c>
      <c r="O1706">
        <v>273249.03467177792</v>
      </c>
      <c r="P1706">
        <v>91166.19552663574</v>
      </c>
      <c r="Q1706">
        <v>148271.5632168781</v>
      </c>
      <c r="R1706">
        <v>104395.8076032894</v>
      </c>
      <c r="S1706">
        <v>79531.699002397683</v>
      </c>
      <c r="T1706">
        <v>379553.46572504687</v>
      </c>
      <c r="U1706">
        <v>634034.14961883775</v>
      </c>
      <c r="V1706">
        <v>415279.86078520998</v>
      </c>
    </row>
    <row r="1707" spans="1:22" x14ac:dyDescent="0.25">
      <c r="A1707">
        <v>1705</v>
      </c>
      <c r="B1707">
        <v>335919.49127327232</v>
      </c>
      <c r="C1707">
        <v>111209.2779367967</v>
      </c>
      <c r="D1707">
        <v>360318.30629938998</v>
      </c>
      <c r="E1707">
        <v>386078.89275229443</v>
      </c>
      <c r="F1707">
        <v>355402.78903399949</v>
      </c>
      <c r="G1707">
        <v>451489.94566978328</v>
      </c>
      <c r="H1707">
        <v>164667.8487940694</v>
      </c>
      <c r="I1707">
        <v>277455.91455725848</v>
      </c>
      <c r="J1707">
        <v>149116.9581360209</v>
      </c>
      <c r="K1707">
        <v>622631.86537803267</v>
      </c>
      <c r="L1707">
        <v>86723.269119623437</v>
      </c>
      <c r="M1707">
        <v>516092.91824743402</v>
      </c>
      <c r="N1707">
        <v>472107.70865302929</v>
      </c>
      <c r="O1707">
        <v>302332.53711276851</v>
      </c>
      <c r="P1707">
        <v>69204.719283015787</v>
      </c>
      <c r="Q1707">
        <v>113699.665130885</v>
      </c>
      <c r="R1707">
        <v>91337.619529104457</v>
      </c>
      <c r="S1707">
        <v>79939.695409313703</v>
      </c>
      <c r="T1707">
        <v>378864.80263769708</v>
      </c>
      <c r="U1707">
        <v>536276.04881841876</v>
      </c>
      <c r="V1707">
        <v>553123.42564528808</v>
      </c>
    </row>
    <row r="1708" spans="1:22" x14ac:dyDescent="0.25">
      <c r="A1708">
        <v>1706</v>
      </c>
      <c r="B1708">
        <v>378929.94491042662</v>
      </c>
      <c r="C1708">
        <v>121243.9456880988</v>
      </c>
      <c r="D1708">
        <v>380359.49815360649</v>
      </c>
      <c r="E1708">
        <v>300461.82902039209</v>
      </c>
      <c r="F1708">
        <v>331396.43344548531</v>
      </c>
      <c r="G1708">
        <v>469311.09033903357</v>
      </c>
      <c r="H1708">
        <v>180441.8386818805</v>
      </c>
      <c r="I1708">
        <v>322549.26849684241</v>
      </c>
      <c r="J1708">
        <v>154964.4137929045</v>
      </c>
      <c r="K1708">
        <v>540540.86809877562</v>
      </c>
      <c r="L1708">
        <v>90051.180161621567</v>
      </c>
      <c r="M1708">
        <v>492683.11790649191</v>
      </c>
      <c r="N1708">
        <v>584429.20906765689</v>
      </c>
      <c r="O1708">
        <v>364031.66410429159</v>
      </c>
      <c r="P1708">
        <v>92664.763137334085</v>
      </c>
      <c r="Q1708">
        <v>119631.52216677761</v>
      </c>
      <c r="R1708">
        <v>110151.8249018987</v>
      </c>
      <c r="S1708">
        <v>82282.740017984252</v>
      </c>
      <c r="T1708">
        <v>350779.11362428358</v>
      </c>
      <c r="U1708">
        <v>670898.74428014364</v>
      </c>
      <c r="V1708">
        <v>558148.93386630551</v>
      </c>
    </row>
    <row r="1709" spans="1:22" x14ac:dyDescent="0.25">
      <c r="A1709">
        <v>1707</v>
      </c>
      <c r="B1709">
        <v>265938.77641302149</v>
      </c>
      <c r="C1709">
        <v>107233.42129819329</v>
      </c>
      <c r="D1709">
        <v>286560.25256221561</v>
      </c>
      <c r="E1709">
        <v>381864.43132535362</v>
      </c>
      <c r="F1709">
        <v>298397.73341893608</v>
      </c>
      <c r="G1709">
        <v>483254.95995769912</v>
      </c>
      <c r="H1709">
        <v>168154.53133469491</v>
      </c>
      <c r="I1709">
        <v>227155.63887971471</v>
      </c>
      <c r="J1709">
        <v>171993.3911258287</v>
      </c>
      <c r="K1709">
        <v>488114.64902251208</v>
      </c>
      <c r="L1709">
        <v>81462.763453309701</v>
      </c>
      <c r="M1709">
        <v>352788.89928726782</v>
      </c>
      <c r="N1709">
        <v>427941.75097251701</v>
      </c>
      <c r="O1709">
        <v>295562.49073584902</v>
      </c>
      <c r="P1709">
        <v>68539.111145229253</v>
      </c>
      <c r="Q1709">
        <v>107221.48541412161</v>
      </c>
      <c r="R1709">
        <v>113041.9269253752</v>
      </c>
      <c r="S1709">
        <v>80782.871752315943</v>
      </c>
      <c r="T1709">
        <v>390169.58706259372</v>
      </c>
      <c r="U1709">
        <v>614049.14002536307</v>
      </c>
      <c r="V1709">
        <v>511840.37691598979</v>
      </c>
    </row>
    <row r="1710" spans="1:22" x14ac:dyDescent="0.25">
      <c r="A1710">
        <v>1708</v>
      </c>
      <c r="B1710">
        <v>363978.51893282228</v>
      </c>
      <c r="C1710">
        <v>123691.24299070951</v>
      </c>
      <c r="D1710">
        <v>343414.28776376101</v>
      </c>
      <c r="E1710">
        <v>335964.48746761942</v>
      </c>
      <c r="F1710">
        <v>329316.10620145849</v>
      </c>
      <c r="G1710">
        <v>437553.94089479488</v>
      </c>
      <c r="H1710">
        <v>146714.8223634637</v>
      </c>
      <c r="I1710">
        <v>256603.26134811019</v>
      </c>
      <c r="J1710">
        <v>147016.1915577467</v>
      </c>
      <c r="K1710">
        <v>640005.65292064473</v>
      </c>
      <c r="L1710">
        <v>97149.87587993445</v>
      </c>
      <c r="M1710">
        <v>360183.31608137279</v>
      </c>
      <c r="N1710">
        <v>575191.77907421323</v>
      </c>
      <c r="O1710">
        <v>314546.56275438942</v>
      </c>
      <c r="P1710">
        <v>74670.034845479968</v>
      </c>
      <c r="Q1710">
        <v>114030.24314482071</v>
      </c>
      <c r="R1710">
        <v>81140.186463336635</v>
      </c>
      <c r="S1710">
        <v>94478.314940751254</v>
      </c>
      <c r="T1710">
        <v>335155.23196382821</v>
      </c>
      <c r="U1710">
        <v>647658.61772481306</v>
      </c>
      <c r="V1710">
        <v>403930.03623833088</v>
      </c>
    </row>
    <row r="1711" spans="1:22" x14ac:dyDescent="0.25">
      <c r="A1711">
        <v>1709</v>
      </c>
      <c r="B1711">
        <v>362459.09469613072</v>
      </c>
      <c r="C1711">
        <v>97777.706889414607</v>
      </c>
      <c r="D1711">
        <v>354587.96014556149</v>
      </c>
      <c r="E1711">
        <v>343196.62596256798</v>
      </c>
      <c r="F1711">
        <v>285210.68626842188</v>
      </c>
      <c r="G1711">
        <v>479696.62911272899</v>
      </c>
      <c r="H1711">
        <v>166579.7995192176</v>
      </c>
      <c r="I1711">
        <v>309558.98744266009</v>
      </c>
      <c r="J1711">
        <v>190098.47028356639</v>
      </c>
      <c r="K1711">
        <v>513954.74274313787</v>
      </c>
      <c r="L1711">
        <v>90387.03241076383</v>
      </c>
      <c r="M1711">
        <v>412904.13633486122</v>
      </c>
      <c r="N1711">
        <v>454464.58271198737</v>
      </c>
      <c r="O1711">
        <v>360328.16124073352</v>
      </c>
      <c r="P1711">
        <v>74307.459742648382</v>
      </c>
      <c r="Q1711">
        <v>141020.96065346891</v>
      </c>
      <c r="R1711">
        <v>123197.6918094163</v>
      </c>
      <c r="S1711">
        <v>106635.78586440469</v>
      </c>
      <c r="T1711">
        <v>395220.16881424282</v>
      </c>
      <c r="U1711">
        <v>658204.60693016124</v>
      </c>
      <c r="V1711">
        <v>515193.87376512529</v>
      </c>
    </row>
    <row r="1712" spans="1:22" x14ac:dyDescent="0.25">
      <c r="A1712">
        <v>1710</v>
      </c>
      <c r="B1712">
        <v>404449.76410275028</v>
      </c>
      <c r="C1712">
        <v>105089.86995984129</v>
      </c>
      <c r="D1712">
        <v>298878.6057318782</v>
      </c>
      <c r="E1712">
        <v>322961.3131122776</v>
      </c>
      <c r="F1712">
        <v>319222.40235945833</v>
      </c>
      <c r="G1712">
        <v>525121.26724671584</v>
      </c>
      <c r="H1712">
        <v>138908.35395533391</v>
      </c>
      <c r="I1712">
        <v>323178.89088334981</v>
      </c>
      <c r="J1712">
        <v>191088.19826484859</v>
      </c>
      <c r="K1712">
        <v>619453.8322755401</v>
      </c>
      <c r="L1712">
        <v>108592.42269543681</v>
      </c>
      <c r="M1712">
        <v>519944.63820043748</v>
      </c>
      <c r="N1712">
        <v>549386.03776477138</v>
      </c>
      <c r="O1712">
        <v>343989.4482707628</v>
      </c>
      <c r="P1712">
        <v>96081.912490394316</v>
      </c>
      <c r="Q1712">
        <v>145703.44337892329</v>
      </c>
      <c r="R1712">
        <v>103598.6619015702</v>
      </c>
      <c r="S1712">
        <v>115361.47505845509</v>
      </c>
      <c r="T1712">
        <v>387644.40408643743</v>
      </c>
      <c r="U1712">
        <v>593808.38177237695</v>
      </c>
      <c r="V1712">
        <v>479276.71396532579</v>
      </c>
    </row>
    <row r="1713" spans="1:22" x14ac:dyDescent="0.25">
      <c r="A1713">
        <v>1711</v>
      </c>
      <c r="B1713">
        <v>324314.56100969401</v>
      </c>
      <c r="C1713">
        <v>95898.536885828536</v>
      </c>
      <c r="D1713">
        <v>331168.38986667892</v>
      </c>
      <c r="E1713">
        <v>300201.09783778829</v>
      </c>
      <c r="F1713">
        <v>297133.56940744742</v>
      </c>
      <c r="G1713">
        <v>381945.41563035408</v>
      </c>
      <c r="H1713">
        <v>156913.54961864019</v>
      </c>
      <c r="I1713">
        <v>255971.4610730967</v>
      </c>
      <c r="J1713">
        <v>196966.06988902311</v>
      </c>
      <c r="K1713">
        <v>628962.62196980929</v>
      </c>
      <c r="L1713">
        <v>112258.8889340171</v>
      </c>
      <c r="M1713">
        <v>496115.52925982088</v>
      </c>
      <c r="N1713">
        <v>542824.7960730145</v>
      </c>
      <c r="O1713">
        <v>380258.48514191853</v>
      </c>
      <c r="P1713">
        <v>86828.456113823922</v>
      </c>
      <c r="Q1713">
        <v>149159.18063361151</v>
      </c>
      <c r="R1713">
        <v>96458.505413486098</v>
      </c>
      <c r="S1713">
        <v>106801.797295891</v>
      </c>
      <c r="T1713">
        <v>299967.38454947609</v>
      </c>
      <c r="U1713">
        <v>620593.15112822258</v>
      </c>
      <c r="V1713">
        <v>514418.08611966379</v>
      </c>
    </row>
    <row r="1714" spans="1:22" x14ac:dyDescent="0.25">
      <c r="A1714">
        <v>1712</v>
      </c>
      <c r="B1714">
        <v>293047.23615811538</v>
      </c>
      <c r="C1714">
        <v>98395.438624748262</v>
      </c>
      <c r="D1714">
        <v>329351.9454236693</v>
      </c>
      <c r="E1714">
        <v>376812.68886870239</v>
      </c>
      <c r="F1714">
        <v>278513.31309019681</v>
      </c>
      <c r="G1714">
        <v>402989.92498342361</v>
      </c>
      <c r="H1714">
        <v>169509.8472408517</v>
      </c>
      <c r="I1714">
        <v>236931.93614524251</v>
      </c>
      <c r="J1714">
        <v>212922.33590187019</v>
      </c>
      <c r="K1714">
        <v>613619.43114938692</v>
      </c>
      <c r="L1714">
        <v>82565.186341234585</v>
      </c>
      <c r="M1714">
        <v>401628.84153857123</v>
      </c>
      <c r="N1714">
        <v>542813.90266239829</v>
      </c>
      <c r="O1714">
        <v>307533.73670018121</v>
      </c>
      <c r="P1714">
        <v>76462.678623263433</v>
      </c>
      <c r="Q1714">
        <v>139857.42272956189</v>
      </c>
      <c r="R1714">
        <v>94033.07869239003</v>
      </c>
      <c r="S1714">
        <v>99426.746188042423</v>
      </c>
      <c r="T1714">
        <v>315471.26188137132</v>
      </c>
      <c r="U1714">
        <v>721071.54564118735</v>
      </c>
      <c r="V1714">
        <v>445336.12669011159</v>
      </c>
    </row>
    <row r="1715" spans="1:22" x14ac:dyDescent="0.25">
      <c r="A1715">
        <v>1713</v>
      </c>
      <c r="B1715">
        <v>266516.07953857188</v>
      </c>
      <c r="C1715">
        <v>104652.13042004569</v>
      </c>
      <c r="D1715">
        <v>306339.31860329612</v>
      </c>
      <c r="E1715">
        <v>264082.72871669242</v>
      </c>
      <c r="F1715">
        <v>277134.09232003981</v>
      </c>
      <c r="G1715">
        <v>399194.93979989918</v>
      </c>
      <c r="H1715">
        <v>166169.71375825341</v>
      </c>
      <c r="I1715">
        <v>222831.45121258841</v>
      </c>
      <c r="J1715">
        <v>202016.00564426609</v>
      </c>
      <c r="K1715">
        <v>430387.26291096292</v>
      </c>
      <c r="L1715">
        <v>104601.49035367</v>
      </c>
      <c r="M1715">
        <v>393245.04395483801</v>
      </c>
      <c r="N1715">
        <v>400826.02925711469</v>
      </c>
      <c r="O1715">
        <v>314740.30520253809</v>
      </c>
      <c r="P1715">
        <v>72237.884768917109</v>
      </c>
      <c r="Q1715">
        <v>108218.72385016931</v>
      </c>
      <c r="R1715">
        <v>77927.63167735649</v>
      </c>
      <c r="S1715">
        <v>102374.3711562309</v>
      </c>
      <c r="T1715">
        <v>293874.6017641474</v>
      </c>
      <c r="U1715">
        <v>548150.83012053545</v>
      </c>
      <c r="V1715">
        <v>508828.90736742609</v>
      </c>
    </row>
    <row r="1716" spans="1:22" x14ac:dyDescent="0.25">
      <c r="A1716">
        <v>1714</v>
      </c>
      <c r="B1716">
        <v>247080.7035580675</v>
      </c>
      <c r="C1716">
        <v>107096.2969382528</v>
      </c>
      <c r="D1716">
        <v>252253.90802516791</v>
      </c>
      <c r="E1716">
        <v>364909.70632440672</v>
      </c>
      <c r="F1716">
        <v>255563.88026952831</v>
      </c>
      <c r="G1716">
        <v>345370.41799168102</v>
      </c>
      <c r="H1716">
        <v>142788.10371317441</v>
      </c>
      <c r="I1716">
        <v>231707.3817850957</v>
      </c>
      <c r="J1716">
        <v>155701.77830900799</v>
      </c>
      <c r="K1716">
        <v>420043.70088765828</v>
      </c>
      <c r="L1716">
        <v>90566.598345099133</v>
      </c>
      <c r="M1716">
        <v>376113.74191269709</v>
      </c>
      <c r="N1716">
        <v>410161.09190437372</v>
      </c>
      <c r="O1716">
        <v>265050.03064835881</v>
      </c>
      <c r="P1716">
        <v>83418.022214491473</v>
      </c>
      <c r="Q1716">
        <v>107849.1592479291</v>
      </c>
      <c r="R1716">
        <v>75203.556931500789</v>
      </c>
      <c r="S1716">
        <v>73812.151594730109</v>
      </c>
      <c r="T1716">
        <v>365019.9736670453</v>
      </c>
      <c r="U1716">
        <v>483827.86955704121</v>
      </c>
      <c r="V1716">
        <v>502970.70075778471</v>
      </c>
    </row>
    <row r="1717" spans="1:22" x14ac:dyDescent="0.25">
      <c r="A1717">
        <v>1715</v>
      </c>
      <c r="B1717">
        <v>291087.66392470978</v>
      </c>
      <c r="C1717">
        <v>94866.203023908965</v>
      </c>
      <c r="D1717">
        <v>274634.99123960623</v>
      </c>
      <c r="E1717">
        <v>331611.14601655211</v>
      </c>
      <c r="F1717">
        <v>244004.02947978681</v>
      </c>
      <c r="G1717">
        <v>346959.53909336549</v>
      </c>
      <c r="H1717">
        <v>134927.7268535461</v>
      </c>
      <c r="I1717">
        <v>190264.7423132454</v>
      </c>
      <c r="J1717">
        <v>128083.9648221105</v>
      </c>
      <c r="K1717">
        <v>446116.36178732017</v>
      </c>
      <c r="L1717">
        <v>97482.039547041553</v>
      </c>
      <c r="M1717">
        <v>428778.88632878911</v>
      </c>
      <c r="N1717">
        <v>405441.50376722647</v>
      </c>
      <c r="O1717">
        <v>264631.94640554307</v>
      </c>
      <c r="P1717">
        <v>75070.010321549518</v>
      </c>
      <c r="Q1717">
        <v>133841.71835148401</v>
      </c>
      <c r="R1717">
        <v>82523.266993557219</v>
      </c>
      <c r="S1717">
        <v>72031.225434422624</v>
      </c>
      <c r="T1717">
        <v>361742.25881794852</v>
      </c>
      <c r="U1717">
        <v>648479.73469430907</v>
      </c>
      <c r="V1717">
        <v>519804.4297550217</v>
      </c>
    </row>
    <row r="1718" spans="1:22" x14ac:dyDescent="0.25">
      <c r="A1718">
        <v>1716</v>
      </c>
      <c r="B1718">
        <v>329938.68519548653</v>
      </c>
      <c r="C1718">
        <v>69024.681447678784</v>
      </c>
      <c r="D1718">
        <v>278398.47702567768</v>
      </c>
      <c r="E1718">
        <v>268650.75531051762</v>
      </c>
      <c r="F1718">
        <v>296743.64351162349</v>
      </c>
      <c r="G1718">
        <v>378464.96595122787</v>
      </c>
      <c r="H1718">
        <v>111863.3526936128</v>
      </c>
      <c r="I1718">
        <v>214982.87025500191</v>
      </c>
      <c r="J1718">
        <v>156352.4760628489</v>
      </c>
      <c r="K1718">
        <v>515431.51726070221</v>
      </c>
      <c r="L1718">
        <v>98656.766702229885</v>
      </c>
      <c r="M1718">
        <v>346187.23510285409</v>
      </c>
      <c r="N1718">
        <v>512018.59760074358</v>
      </c>
      <c r="O1718">
        <v>313832.41265075369</v>
      </c>
      <c r="P1718">
        <v>65850.400762364559</v>
      </c>
      <c r="Q1718">
        <v>113815.9524124793</v>
      </c>
      <c r="R1718">
        <v>75734.217910877211</v>
      </c>
      <c r="S1718">
        <v>65900.009177246277</v>
      </c>
      <c r="T1718">
        <v>347630.92858196999</v>
      </c>
      <c r="U1718">
        <v>427721.10725207953</v>
      </c>
      <c r="V1718">
        <v>462792.4865291632</v>
      </c>
    </row>
    <row r="1719" spans="1:22" x14ac:dyDescent="0.25">
      <c r="A1719">
        <v>1717</v>
      </c>
      <c r="B1719">
        <v>197590.57981976331</v>
      </c>
      <c r="C1719">
        <v>99956.14526247856</v>
      </c>
      <c r="D1719">
        <v>201798.42870060389</v>
      </c>
      <c r="E1719">
        <v>259822.53419727329</v>
      </c>
      <c r="F1719">
        <v>183246.84739999799</v>
      </c>
      <c r="G1719">
        <v>392564.42573691648</v>
      </c>
      <c r="H1719">
        <v>120849.0877573805</v>
      </c>
      <c r="I1719">
        <v>191808.02526941019</v>
      </c>
      <c r="J1719">
        <v>108008.44955784699</v>
      </c>
      <c r="K1719">
        <v>401283.36832763581</v>
      </c>
      <c r="L1719">
        <v>96094.425065931719</v>
      </c>
      <c r="M1719">
        <v>268459.02651002898</v>
      </c>
      <c r="N1719">
        <v>428962.63727762899</v>
      </c>
      <c r="O1719">
        <v>226290.82670133581</v>
      </c>
      <c r="P1719">
        <v>62085.143562327583</v>
      </c>
      <c r="Q1719">
        <v>87297.379645396577</v>
      </c>
      <c r="R1719">
        <v>98116.178118650307</v>
      </c>
      <c r="S1719">
        <v>61211.114300563167</v>
      </c>
      <c r="T1719">
        <v>333724.74451605178</v>
      </c>
      <c r="U1719">
        <v>588521.95663577155</v>
      </c>
      <c r="V1719">
        <v>419857.58105134929</v>
      </c>
    </row>
    <row r="1720" spans="1:22" x14ac:dyDescent="0.25">
      <c r="A1720">
        <v>1718</v>
      </c>
      <c r="B1720">
        <v>242925.62420894651</v>
      </c>
      <c r="C1720">
        <v>67340.433993456929</v>
      </c>
      <c r="D1720">
        <v>207616.41783625129</v>
      </c>
      <c r="E1720">
        <v>225975.21302502</v>
      </c>
      <c r="F1720">
        <v>189081.15719462591</v>
      </c>
      <c r="G1720">
        <v>257174.0138096188</v>
      </c>
      <c r="H1720">
        <v>139910.65869477691</v>
      </c>
      <c r="I1720">
        <v>163165.53847617979</v>
      </c>
      <c r="J1720">
        <v>120092.83532009429</v>
      </c>
      <c r="K1720">
        <v>343779.97213683423</v>
      </c>
      <c r="L1720">
        <v>80377.205028117751</v>
      </c>
      <c r="M1720">
        <v>304489.16618285491</v>
      </c>
      <c r="N1720">
        <v>461625.95174804982</v>
      </c>
      <c r="O1720">
        <v>251735.50917060341</v>
      </c>
      <c r="P1720">
        <v>57014.109838360913</v>
      </c>
      <c r="Q1720">
        <v>120819.81229862091</v>
      </c>
      <c r="R1720">
        <v>59246.817694928694</v>
      </c>
      <c r="S1720">
        <v>59282.018624563309</v>
      </c>
      <c r="T1720">
        <v>263883.59768787981</v>
      </c>
      <c r="U1720">
        <v>380595.21167311218</v>
      </c>
      <c r="V1720">
        <v>393737.09722708073</v>
      </c>
    </row>
    <row r="1721" spans="1:22" x14ac:dyDescent="0.25">
      <c r="A1721">
        <v>1719</v>
      </c>
      <c r="B1721">
        <v>275535.31972554361</v>
      </c>
      <c r="C1721">
        <v>99353.448473594559</v>
      </c>
      <c r="D1721">
        <v>233349.60179099691</v>
      </c>
      <c r="E1721">
        <v>223682.26082564329</v>
      </c>
      <c r="F1721">
        <v>194098.80400411761</v>
      </c>
      <c r="G1721">
        <v>312753.0388973619</v>
      </c>
      <c r="H1721">
        <v>125916.5796902343</v>
      </c>
      <c r="I1721">
        <v>237670.933638649</v>
      </c>
      <c r="J1721">
        <v>138772.66389086959</v>
      </c>
      <c r="K1721">
        <v>352195.75619005162</v>
      </c>
      <c r="L1721">
        <v>77221.747912190476</v>
      </c>
      <c r="M1721">
        <v>427989.71259741799</v>
      </c>
      <c r="N1721">
        <v>328118.6862793538</v>
      </c>
      <c r="O1721">
        <v>217167.4091283429</v>
      </c>
      <c r="P1721">
        <v>51360.055286935763</v>
      </c>
      <c r="Q1721">
        <v>115029.8219644143</v>
      </c>
      <c r="R1721">
        <v>88048.349751706352</v>
      </c>
      <c r="S1721">
        <v>75419.120382894384</v>
      </c>
      <c r="T1721">
        <v>217218.228505373</v>
      </c>
      <c r="U1721">
        <v>442228.1319427311</v>
      </c>
      <c r="V1721">
        <v>455301.51585370628</v>
      </c>
    </row>
    <row r="1722" spans="1:22" x14ac:dyDescent="0.25">
      <c r="A1722">
        <v>1720</v>
      </c>
      <c r="B1722">
        <v>253138.10390827511</v>
      </c>
      <c r="C1722">
        <v>73723.526615226394</v>
      </c>
      <c r="D1722">
        <v>341756.208527348</v>
      </c>
      <c r="E1722">
        <v>286854.66043127113</v>
      </c>
      <c r="F1722">
        <v>287409.27396281238</v>
      </c>
      <c r="G1722">
        <v>423442.30366950162</v>
      </c>
      <c r="H1722">
        <v>144468.2332068439</v>
      </c>
      <c r="I1722">
        <v>278514.26292653481</v>
      </c>
      <c r="J1722">
        <v>173473.7067819323</v>
      </c>
      <c r="K1722">
        <v>378088.44100277353</v>
      </c>
      <c r="L1722">
        <v>74814.612112732313</v>
      </c>
      <c r="M1722">
        <v>422813.21293693112</v>
      </c>
      <c r="N1722">
        <v>394943.30733460572</v>
      </c>
      <c r="O1722">
        <v>244178.80712956269</v>
      </c>
      <c r="P1722">
        <v>57713.296268488477</v>
      </c>
      <c r="Q1722">
        <v>96132.447898482933</v>
      </c>
      <c r="R1722">
        <v>67480.230212157679</v>
      </c>
      <c r="S1722">
        <v>65293.161330982402</v>
      </c>
      <c r="T1722">
        <v>277169.84616653773</v>
      </c>
      <c r="U1722">
        <v>452161.34478779591</v>
      </c>
      <c r="V1722">
        <v>387311.61050159892</v>
      </c>
    </row>
    <row r="1723" spans="1:22" x14ac:dyDescent="0.25">
      <c r="A1723">
        <v>1721</v>
      </c>
      <c r="B1723">
        <v>321315.62156603183</v>
      </c>
      <c r="C1723">
        <v>99149.738616801027</v>
      </c>
      <c r="D1723">
        <v>275988.03581648588</v>
      </c>
      <c r="E1723">
        <v>253366.8836212428</v>
      </c>
      <c r="F1723">
        <v>250188.201998331</v>
      </c>
      <c r="G1723">
        <v>418835.68252321199</v>
      </c>
      <c r="H1723">
        <v>172273.5361867988</v>
      </c>
      <c r="I1723">
        <v>315198.9210105082</v>
      </c>
      <c r="J1723">
        <v>196098.28628873639</v>
      </c>
      <c r="K1723">
        <v>418885.0380353505</v>
      </c>
      <c r="L1723">
        <v>94904.509342422927</v>
      </c>
      <c r="M1723">
        <v>448756.16620336869</v>
      </c>
      <c r="N1723">
        <v>404493.51250553463</v>
      </c>
      <c r="O1723">
        <v>259974.88154041261</v>
      </c>
      <c r="P1723">
        <v>81059.860935788864</v>
      </c>
      <c r="Q1723">
        <v>100502.2945121189</v>
      </c>
      <c r="R1723">
        <v>94392.48286548836</v>
      </c>
      <c r="S1723">
        <v>87246.93211303548</v>
      </c>
      <c r="T1723">
        <v>344942.56681254628</v>
      </c>
      <c r="U1723">
        <v>579653.08668823075</v>
      </c>
      <c r="V1723">
        <v>491438.20793372428</v>
      </c>
    </row>
    <row r="1724" spans="1:22" x14ac:dyDescent="0.25">
      <c r="A1724">
        <v>1722</v>
      </c>
      <c r="B1724">
        <v>316170.61387736083</v>
      </c>
      <c r="C1724">
        <v>94817.166318778181</v>
      </c>
      <c r="D1724">
        <v>371557.48596052779</v>
      </c>
      <c r="E1724">
        <v>312516.4009992237</v>
      </c>
      <c r="F1724">
        <v>263142.01597808022</v>
      </c>
      <c r="G1724">
        <v>479643.78925893892</v>
      </c>
      <c r="H1724">
        <v>148533.8107441217</v>
      </c>
      <c r="I1724">
        <v>274724.91463174351</v>
      </c>
      <c r="J1724">
        <v>196374.2134404158</v>
      </c>
      <c r="K1724">
        <v>685206.87599752028</v>
      </c>
      <c r="L1724">
        <v>94404.735189745727</v>
      </c>
      <c r="M1724">
        <v>488017.07716361957</v>
      </c>
      <c r="N1724">
        <v>468941.7502942899</v>
      </c>
      <c r="O1724">
        <v>399605.71754126309</v>
      </c>
      <c r="P1724">
        <v>78154.383517360649</v>
      </c>
      <c r="Q1724">
        <v>138164.80368915279</v>
      </c>
      <c r="R1724">
        <v>107853.65429656469</v>
      </c>
      <c r="S1724">
        <v>101062.16808639609</v>
      </c>
      <c r="T1724">
        <v>345859.94498289231</v>
      </c>
      <c r="U1724">
        <v>697887.74367103481</v>
      </c>
      <c r="V1724">
        <v>470406.49286852998</v>
      </c>
    </row>
    <row r="1725" spans="1:22" x14ac:dyDescent="0.25">
      <c r="A1725">
        <v>1723</v>
      </c>
      <c r="B1725">
        <v>389726.7791963662</v>
      </c>
      <c r="C1725">
        <v>102934.0750646763</v>
      </c>
      <c r="D1725">
        <v>341788.01552870427</v>
      </c>
      <c r="E1725">
        <v>314235.3147503424</v>
      </c>
      <c r="F1725">
        <v>375201.86765425513</v>
      </c>
      <c r="G1725">
        <v>536098.06241444312</v>
      </c>
      <c r="H1725">
        <v>142580.30247955979</v>
      </c>
      <c r="I1725">
        <v>308350.14492841158</v>
      </c>
      <c r="J1725">
        <v>206152.5865894634</v>
      </c>
      <c r="K1725">
        <v>703345.12367996282</v>
      </c>
      <c r="L1725">
        <v>124641.994253358</v>
      </c>
      <c r="M1725">
        <v>497231.56636465777</v>
      </c>
      <c r="N1725">
        <v>538303.60132869787</v>
      </c>
      <c r="O1725">
        <v>351021.51075359283</v>
      </c>
      <c r="P1725">
        <v>94911.47579956791</v>
      </c>
      <c r="Q1725">
        <v>140825.72907699901</v>
      </c>
      <c r="R1725">
        <v>104371.31702897169</v>
      </c>
      <c r="S1725">
        <v>119198.83666082811</v>
      </c>
      <c r="T1725">
        <v>445293.45069688553</v>
      </c>
      <c r="U1725">
        <v>763595.92308828677</v>
      </c>
      <c r="V1725">
        <v>591938.24549968075</v>
      </c>
    </row>
    <row r="1726" spans="1:22" x14ac:dyDescent="0.25">
      <c r="A1726">
        <v>1724</v>
      </c>
      <c r="B1726">
        <v>319070.02598104981</v>
      </c>
      <c r="C1726">
        <v>121558.7091038778</v>
      </c>
      <c r="D1726">
        <v>432274.72020108788</v>
      </c>
      <c r="E1726">
        <v>406522.67234590498</v>
      </c>
      <c r="F1726">
        <v>336747.92570224247</v>
      </c>
      <c r="G1726">
        <v>447519.17058112478</v>
      </c>
      <c r="H1726">
        <v>178356.8681781753</v>
      </c>
      <c r="I1726">
        <v>312757.70579066861</v>
      </c>
      <c r="J1726">
        <v>180289.67170937519</v>
      </c>
      <c r="K1726">
        <v>616777.44102938357</v>
      </c>
      <c r="L1726">
        <v>114782.1154085601</v>
      </c>
      <c r="M1726">
        <v>561589.57489406178</v>
      </c>
      <c r="N1726">
        <v>533488.26404184173</v>
      </c>
      <c r="O1726">
        <v>394752.87955770979</v>
      </c>
      <c r="P1726">
        <v>101709.30907663731</v>
      </c>
      <c r="Q1726">
        <v>121870.94799723411</v>
      </c>
      <c r="R1726">
        <v>94893.106612443284</v>
      </c>
      <c r="S1726">
        <v>109716.876930602</v>
      </c>
      <c r="T1726">
        <v>412041.61870189552</v>
      </c>
      <c r="U1726">
        <v>721927.04428143078</v>
      </c>
      <c r="V1726">
        <v>490650.36429260572</v>
      </c>
    </row>
    <row r="1727" spans="1:22" x14ac:dyDescent="0.25">
      <c r="A1727">
        <v>1725</v>
      </c>
      <c r="B1727">
        <v>388120.09722950798</v>
      </c>
      <c r="C1727">
        <v>102765.2920255521</v>
      </c>
      <c r="D1727">
        <v>377933.3456837252</v>
      </c>
      <c r="E1727">
        <v>417768.73502785992</v>
      </c>
      <c r="F1727">
        <v>386456.21835236839</v>
      </c>
      <c r="G1727">
        <v>477400.5070787674</v>
      </c>
      <c r="H1727">
        <v>147789.25254859059</v>
      </c>
      <c r="I1727">
        <v>275944.69569083367</v>
      </c>
      <c r="J1727">
        <v>206004.461441127</v>
      </c>
      <c r="K1727">
        <v>710366.88587616128</v>
      </c>
      <c r="L1727">
        <v>129522.74131617141</v>
      </c>
      <c r="M1727">
        <v>473449.18871192459</v>
      </c>
      <c r="N1727">
        <v>579111.80854454683</v>
      </c>
      <c r="O1727">
        <v>401244.47229543858</v>
      </c>
      <c r="P1727">
        <v>105104.9412388894</v>
      </c>
      <c r="Q1727">
        <v>158827.37883966329</v>
      </c>
      <c r="R1727">
        <v>131926.83497252181</v>
      </c>
      <c r="S1727">
        <v>122058.9866214387</v>
      </c>
      <c r="T1727">
        <v>371774.84130633948</v>
      </c>
      <c r="U1727">
        <v>608563.88960108859</v>
      </c>
      <c r="V1727">
        <v>559160.79078548297</v>
      </c>
    </row>
    <row r="1728" spans="1:22" x14ac:dyDescent="0.25">
      <c r="A1728">
        <v>1726</v>
      </c>
      <c r="B1728">
        <v>318169.71895869682</v>
      </c>
      <c r="C1728">
        <v>106278.24248173941</v>
      </c>
      <c r="D1728">
        <v>428295.45170162799</v>
      </c>
      <c r="E1728">
        <v>435372.08992395317</v>
      </c>
      <c r="F1728">
        <v>346613.762289882</v>
      </c>
      <c r="G1728">
        <v>501691.28621250117</v>
      </c>
      <c r="H1728">
        <v>192879.52914387401</v>
      </c>
      <c r="I1728">
        <v>269834.19528019591</v>
      </c>
      <c r="J1728">
        <v>220025.97990629409</v>
      </c>
      <c r="K1728">
        <v>534979.87479759974</v>
      </c>
      <c r="L1728">
        <v>111076.6535092769</v>
      </c>
      <c r="M1728">
        <v>554585.42517822527</v>
      </c>
      <c r="N1728">
        <v>485278.95169811707</v>
      </c>
      <c r="O1728">
        <v>400773.82232953538</v>
      </c>
      <c r="P1728">
        <v>97908.642324484681</v>
      </c>
      <c r="Q1728">
        <v>153900.27788073369</v>
      </c>
      <c r="R1728">
        <v>94611.844585078099</v>
      </c>
      <c r="S1728">
        <v>117037.08906517951</v>
      </c>
      <c r="T1728">
        <v>386631.05121635582</v>
      </c>
      <c r="U1728">
        <v>682690.25991895143</v>
      </c>
      <c r="V1728">
        <v>616699.25016166246</v>
      </c>
    </row>
    <row r="1729" spans="1:22" x14ac:dyDescent="0.25">
      <c r="A1729">
        <v>1727</v>
      </c>
      <c r="B1729">
        <v>390572.70451123727</v>
      </c>
      <c r="C1729">
        <v>130295.65131054709</v>
      </c>
      <c r="D1729">
        <v>398139.12754595972</v>
      </c>
      <c r="E1729">
        <v>434501.49851245101</v>
      </c>
      <c r="F1729">
        <v>354420.6126200413</v>
      </c>
      <c r="G1729">
        <v>439890.15161751001</v>
      </c>
      <c r="H1729">
        <v>174321.08617851129</v>
      </c>
      <c r="I1729">
        <v>324770.65466037951</v>
      </c>
      <c r="J1729">
        <v>227560.10041062141</v>
      </c>
      <c r="K1729">
        <v>629860.9742059916</v>
      </c>
      <c r="L1729">
        <v>104287.3903946082</v>
      </c>
      <c r="M1729">
        <v>514734.46866228571</v>
      </c>
      <c r="N1729">
        <v>564129.93778654956</v>
      </c>
      <c r="O1729">
        <v>371962.76138335379</v>
      </c>
      <c r="P1729">
        <v>99293.578995506366</v>
      </c>
      <c r="Q1729">
        <v>165607.50759732741</v>
      </c>
      <c r="R1729">
        <v>99679.356611754352</v>
      </c>
      <c r="S1729">
        <v>91055.958821943292</v>
      </c>
      <c r="T1729">
        <v>394943.96474660147</v>
      </c>
      <c r="U1729">
        <v>734951.8218612388</v>
      </c>
      <c r="V1729">
        <v>530319.55045078602</v>
      </c>
    </row>
    <row r="1730" spans="1:22" x14ac:dyDescent="0.25">
      <c r="A1730">
        <v>1728</v>
      </c>
      <c r="B1730">
        <v>364394.26804554241</v>
      </c>
      <c r="C1730">
        <v>119631.00808378799</v>
      </c>
      <c r="D1730">
        <v>392676.50977981609</v>
      </c>
      <c r="E1730">
        <v>340147.42678498878</v>
      </c>
      <c r="F1730">
        <v>295178.35805819271</v>
      </c>
      <c r="G1730">
        <v>449520.16285951762</v>
      </c>
      <c r="H1730">
        <v>158020.77949365141</v>
      </c>
      <c r="I1730">
        <v>303074.58751446317</v>
      </c>
      <c r="J1730">
        <v>205513.4457079586</v>
      </c>
      <c r="K1730">
        <v>547204.26436776458</v>
      </c>
      <c r="L1730">
        <v>98622.84085332528</v>
      </c>
      <c r="M1730">
        <v>427370.76342607703</v>
      </c>
      <c r="N1730">
        <v>660785.8981084564</v>
      </c>
      <c r="O1730">
        <v>365357.19685040938</v>
      </c>
      <c r="P1730">
        <v>83028.242223559137</v>
      </c>
      <c r="Q1730">
        <v>129437.1721684988</v>
      </c>
      <c r="R1730">
        <v>130244.77257725751</v>
      </c>
      <c r="S1730">
        <v>111485.4448856457</v>
      </c>
      <c r="T1730">
        <v>355923.88460021722</v>
      </c>
      <c r="U1730">
        <v>674399.95596482151</v>
      </c>
      <c r="V1730">
        <v>651724.53462037886</v>
      </c>
    </row>
    <row r="1731" spans="1:22" x14ac:dyDescent="0.25">
      <c r="A1731">
        <v>1729</v>
      </c>
      <c r="B1731">
        <v>406984.97890423931</v>
      </c>
      <c r="C1731">
        <v>139799.45815950839</v>
      </c>
      <c r="D1731">
        <v>351805.0912408763</v>
      </c>
      <c r="E1731">
        <v>346408.99604848109</v>
      </c>
      <c r="F1731">
        <v>377291.43760132737</v>
      </c>
      <c r="G1731">
        <v>507904.06044853048</v>
      </c>
      <c r="H1731">
        <v>164554.65049906919</v>
      </c>
      <c r="I1731">
        <v>291244.21511328488</v>
      </c>
      <c r="J1731">
        <v>189821.7453757303</v>
      </c>
      <c r="K1731">
        <v>599613.7183608989</v>
      </c>
      <c r="L1731">
        <v>115477.3485951061</v>
      </c>
      <c r="M1731">
        <v>511803.58655865077</v>
      </c>
      <c r="N1731">
        <v>644066.92838492093</v>
      </c>
      <c r="O1731">
        <v>390565.15626743512</v>
      </c>
      <c r="P1731">
        <v>83345.440670297568</v>
      </c>
      <c r="Q1731">
        <v>152568.22363482011</v>
      </c>
      <c r="R1731">
        <v>136111.53579149791</v>
      </c>
      <c r="S1731">
        <v>112715.8399290321</v>
      </c>
      <c r="T1731">
        <v>415390.52965456492</v>
      </c>
      <c r="U1731">
        <v>777858.25474828272</v>
      </c>
      <c r="V1731">
        <v>589984.05229697912</v>
      </c>
    </row>
    <row r="1732" spans="1:22" x14ac:dyDescent="0.25">
      <c r="A1732">
        <v>1730</v>
      </c>
      <c r="B1732">
        <v>355756.26538324641</v>
      </c>
      <c r="C1732">
        <v>107195.55020750839</v>
      </c>
      <c r="D1732">
        <v>356536.65391189483</v>
      </c>
      <c r="E1732">
        <v>451121.64697127178</v>
      </c>
      <c r="F1732">
        <v>394418.14137739479</v>
      </c>
      <c r="G1732">
        <v>573856.15659062262</v>
      </c>
      <c r="H1732">
        <v>191852.95861135481</v>
      </c>
      <c r="I1732">
        <v>368092.30064553872</v>
      </c>
      <c r="J1732">
        <v>186670.61756565949</v>
      </c>
      <c r="K1732">
        <v>708653.67786982504</v>
      </c>
      <c r="L1732">
        <v>108189.8422846102</v>
      </c>
      <c r="M1732">
        <v>560087.00004854612</v>
      </c>
      <c r="N1732">
        <v>718423.62782196631</v>
      </c>
      <c r="O1732">
        <v>355644.09544448211</v>
      </c>
      <c r="P1732">
        <v>83759.889047268589</v>
      </c>
      <c r="Q1732">
        <v>127858.2608618509</v>
      </c>
      <c r="R1732">
        <v>116733.95485786779</v>
      </c>
      <c r="S1732">
        <v>105358.0847518957</v>
      </c>
      <c r="T1732">
        <v>458805.15475767001</v>
      </c>
      <c r="U1732">
        <v>672348.58604413224</v>
      </c>
      <c r="V1732">
        <v>656915.04097112175</v>
      </c>
    </row>
    <row r="1733" spans="1:22" x14ac:dyDescent="0.25">
      <c r="A1733">
        <v>1731</v>
      </c>
      <c r="B1733">
        <v>455671.78246703302</v>
      </c>
      <c r="C1733">
        <v>141014.87597966869</v>
      </c>
      <c r="D1733">
        <v>448698.59921557747</v>
      </c>
      <c r="E1733">
        <v>412068.68827805808</v>
      </c>
      <c r="F1733">
        <v>390911.7044360413</v>
      </c>
      <c r="G1733">
        <v>480951.19828369841</v>
      </c>
      <c r="H1733">
        <v>188455.6971532098</v>
      </c>
      <c r="I1733">
        <v>290155.33519615349</v>
      </c>
      <c r="J1733">
        <v>255266.21174836461</v>
      </c>
      <c r="K1733">
        <v>570906.96906267595</v>
      </c>
      <c r="L1733">
        <v>102475.062908302</v>
      </c>
      <c r="M1733">
        <v>576320.01688889577</v>
      </c>
      <c r="N1733">
        <v>672421.36119220953</v>
      </c>
      <c r="O1733">
        <v>434755.05823022447</v>
      </c>
      <c r="P1733">
        <v>109972.6805352448</v>
      </c>
      <c r="Q1733">
        <v>175632.3860238037</v>
      </c>
      <c r="R1733">
        <v>124899.5697548622</v>
      </c>
      <c r="S1733">
        <v>104543.9969186691</v>
      </c>
      <c r="T1733">
        <v>438139.68160242832</v>
      </c>
      <c r="U1733">
        <v>792541.52606097155</v>
      </c>
      <c r="V1733">
        <v>548338.99832585966</v>
      </c>
    </row>
    <row r="1734" spans="1:22" x14ac:dyDescent="0.25">
      <c r="A1734">
        <v>1732</v>
      </c>
      <c r="B1734">
        <v>426651.90146318328</v>
      </c>
      <c r="C1734">
        <v>133633.87834952181</v>
      </c>
      <c r="D1734">
        <v>425611.10649392399</v>
      </c>
      <c r="E1734">
        <v>453832.03831953119</v>
      </c>
      <c r="F1734">
        <v>320215.53539892589</v>
      </c>
      <c r="G1734">
        <v>480111.5122125058</v>
      </c>
      <c r="H1734">
        <v>212078.05362172259</v>
      </c>
      <c r="I1734">
        <v>327853.35174289357</v>
      </c>
      <c r="J1734">
        <v>196315.60961569211</v>
      </c>
      <c r="K1734">
        <v>640804.41025026678</v>
      </c>
      <c r="L1734">
        <v>120228.1390833286</v>
      </c>
      <c r="M1734">
        <v>541818.98020005575</v>
      </c>
      <c r="N1734">
        <v>573792.84761519346</v>
      </c>
      <c r="O1734">
        <v>346322.15072445152</v>
      </c>
      <c r="P1734">
        <v>90140.041622986348</v>
      </c>
      <c r="Q1734">
        <v>136618.6544012244</v>
      </c>
      <c r="R1734">
        <v>134868.86484520201</v>
      </c>
      <c r="S1734">
        <v>107654.56717029661</v>
      </c>
      <c r="T1734">
        <v>390741.12292168039</v>
      </c>
      <c r="U1734">
        <v>785405.13716466469</v>
      </c>
      <c r="V1734">
        <v>586152.15893111471</v>
      </c>
    </row>
    <row r="1735" spans="1:22" x14ac:dyDescent="0.25">
      <c r="A1735">
        <v>1733</v>
      </c>
      <c r="B1735">
        <v>386411.2475453692</v>
      </c>
      <c r="C1735">
        <v>110721.7105891414</v>
      </c>
      <c r="D1735">
        <v>396963.50669646141</v>
      </c>
      <c r="E1735">
        <v>424351.84527347848</v>
      </c>
      <c r="F1735">
        <v>319460.06205467088</v>
      </c>
      <c r="G1735">
        <v>564687.82435578946</v>
      </c>
      <c r="H1735">
        <v>176557.1476996071</v>
      </c>
      <c r="I1735">
        <v>379182.0196055441</v>
      </c>
      <c r="J1735">
        <v>211189.38304034641</v>
      </c>
      <c r="K1735">
        <v>613130.40720775584</v>
      </c>
      <c r="L1735">
        <v>134828.1690602258</v>
      </c>
      <c r="M1735">
        <v>551978.23445009068</v>
      </c>
      <c r="N1735">
        <v>577192.3806455317</v>
      </c>
      <c r="O1735">
        <v>382482.47503741778</v>
      </c>
      <c r="P1735">
        <v>100557.9109063299</v>
      </c>
      <c r="Q1735">
        <v>137225.92495009131</v>
      </c>
      <c r="R1735">
        <v>133383.6413447746</v>
      </c>
      <c r="S1735">
        <v>101018.65753254941</v>
      </c>
      <c r="T1735">
        <v>484685.52513037418</v>
      </c>
      <c r="U1735">
        <v>877800.36232310999</v>
      </c>
      <c r="V1735">
        <v>676414.12338906364</v>
      </c>
    </row>
    <row r="1736" spans="1:22" x14ac:dyDescent="0.25">
      <c r="A1736">
        <v>1734</v>
      </c>
      <c r="B1736">
        <v>456876.85702601081</v>
      </c>
      <c r="C1736">
        <v>117228.43955658709</v>
      </c>
      <c r="D1736">
        <v>355235.96950859239</v>
      </c>
      <c r="E1736">
        <v>349181.59261427628</v>
      </c>
      <c r="F1736">
        <v>340380.23996876657</v>
      </c>
      <c r="G1736">
        <v>528238.4751766054</v>
      </c>
      <c r="H1736">
        <v>193904.4517625421</v>
      </c>
      <c r="I1736">
        <v>366910.72320152097</v>
      </c>
      <c r="J1736">
        <v>197611.14829279779</v>
      </c>
      <c r="K1736">
        <v>760587.19700616621</v>
      </c>
      <c r="L1736">
        <v>121534.00255396649</v>
      </c>
      <c r="M1736">
        <v>571753.24288364151</v>
      </c>
      <c r="N1736">
        <v>596846.37224165711</v>
      </c>
      <c r="O1736">
        <v>331980.7723576529</v>
      </c>
      <c r="P1736">
        <v>101390.23959241909</v>
      </c>
      <c r="Q1736">
        <v>135902.06603286869</v>
      </c>
      <c r="R1736">
        <v>134439.09563204911</v>
      </c>
      <c r="S1736">
        <v>99606.366222344426</v>
      </c>
      <c r="T1736">
        <v>433033.91623492708</v>
      </c>
      <c r="U1736">
        <v>832369.82080427511</v>
      </c>
      <c r="V1736">
        <v>605484.24500990543</v>
      </c>
    </row>
    <row r="1737" spans="1:22" x14ac:dyDescent="0.25">
      <c r="A1737">
        <v>1735</v>
      </c>
      <c r="B1737">
        <v>325925.20813377801</v>
      </c>
      <c r="C1737">
        <v>140249.41239974921</v>
      </c>
      <c r="D1737">
        <v>369061.3474737599</v>
      </c>
      <c r="E1737">
        <v>366583.37856085697</v>
      </c>
      <c r="F1737">
        <v>360721.30684571993</v>
      </c>
      <c r="G1737">
        <v>460832.21201213507</v>
      </c>
      <c r="H1737">
        <v>194606.02336994949</v>
      </c>
      <c r="I1737">
        <v>309876.38350015209</v>
      </c>
      <c r="J1737">
        <v>196051.3294815071</v>
      </c>
      <c r="K1737">
        <v>670891.09833238309</v>
      </c>
      <c r="L1737">
        <v>110421.14738333591</v>
      </c>
      <c r="M1737">
        <v>585103.13729080721</v>
      </c>
      <c r="N1737">
        <v>693924.9265471187</v>
      </c>
      <c r="O1737">
        <v>323973.61006245972</v>
      </c>
      <c r="P1737">
        <v>97554.932820434886</v>
      </c>
      <c r="Q1737">
        <v>142519.14058238149</v>
      </c>
      <c r="R1737">
        <v>112188.0585093886</v>
      </c>
      <c r="S1737">
        <v>99264.477685376871</v>
      </c>
      <c r="T1737">
        <v>415217.63291732408</v>
      </c>
      <c r="U1737">
        <v>812204.97085382894</v>
      </c>
      <c r="V1737">
        <v>574237.1480999185</v>
      </c>
    </row>
    <row r="1738" spans="1:22" x14ac:dyDescent="0.25">
      <c r="A1738">
        <v>1736</v>
      </c>
      <c r="B1738">
        <v>369099.40529460821</v>
      </c>
      <c r="C1738">
        <v>98513.308839701203</v>
      </c>
      <c r="D1738">
        <v>362040.14156571502</v>
      </c>
      <c r="E1738">
        <v>326734.19144432311</v>
      </c>
      <c r="F1738">
        <v>320220.89078047342</v>
      </c>
      <c r="G1738">
        <v>388576.96424493729</v>
      </c>
      <c r="H1738">
        <v>187451.882485879</v>
      </c>
      <c r="I1738">
        <v>313773.89540549333</v>
      </c>
      <c r="J1738">
        <v>212119.17258096291</v>
      </c>
      <c r="K1738">
        <v>667782.40798232146</v>
      </c>
      <c r="L1738">
        <v>99825.000761144474</v>
      </c>
      <c r="M1738">
        <v>499270.70605901099</v>
      </c>
      <c r="N1738">
        <v>513432.82265552791</v>
      </c>
      <c r="O1738">
        <v>320605.47492731042</v>
      </c>
      <c r="P1738">
        <v>82728.068316840116</v>
      </c>
      <c r="Q1738">
        <v>129558.9903677175</v>
      </c>
      <c r="R1738">
        <v>116962.2125295052</v>
      </c>
      <c r="S1738">
        <v>94255.016391907004</v>
      </c>
      <c r="T1738">
        <v>382996.73383355618</v>
      </c>
      <c r="U1738">
        <v>544557.26099136763</v>
      </c>
      <c r="V1738">
        <v>503922.83602296881</v>
      </c>
    </row>
    <row r="1739" spans="1:22" x14ac:dyDescent="0.25">
      <c r="A1739">
        <v>1737</v>
      </c>
      <c r="B1739">
        <v>343010.24306848878</v>
      </c>
      <c r="C1739">
        <v>93587.300016429974</v>
      </c>
      <c r="D1739">
        <v>256586.2503396688</v>
      </c>
      <c r="E1739">
        <v>364404.38531890209</v>
      </c>
      <c r="F1739">
        <v>285902.82935287227</v>
      </c>
      <c r="G1739">
        <v>392763.44256463752</v>
      </c>
      <c r="H1739">
        <v>171932.06415722109</v>
      </c>
      <c r="I1739">
        <v>230197.2743249411</v>
      </c>
      <c r="J1739">
        <v>171533.47390477409</v>
      </c>
      <c r="K1739">
        <v>459907.82230946678</v>
      </c>
      <c r="L1739">
        <v>96297.645499746926</v>
      </c>
      <c r="M1739">
        <v>487260.01530139672</v>
      </c>
      <c r="N1739">
        <v>436115.05588710337</v>
      </c>
      <c r="O1739">
        <v>351948.75289118919</v>
      </c>
      <c r="P1739">
        <v>76171.067735864577</v>
      </c>
      <c r="Q1739">
        <v>112698.42715474359</v>
      </c>
      <c r="R1739">
        <v>93122.96636387147</v>
      </c>
      <c r="S1739">
        <v>80799.619426563891</v>
      </c>
      <c r="T1739">
        <v>288720.22006919171</v>
      </c>
      <c r="U1739">
        <v>624023.5816199336</v>
      </c>
      <c r="V1739">
        <v>450156.44295185618</v>
      </c>
    </row>
    <row r="1740" spans="1:22" x14ac:dyDescent="0.25">
      <c r="A1740">
        <v>1738</v>
      </c>
      <c r="B1740">
        <v>267235.16766862059</v>
      </c>
      <c r="C1740">
        <v>101998.2668347452</v>
      </c>
      <c r="D1740">
        <v>223952.3547312727</v>
      </c>
      <c r="E1740">
        <v>258577.23971078891</v>
      </c>
      <c r="F1740">
        <v>228005.91950573001</v>
      </c>
      <c r="G1740">
        <v>337497.31491134863</v>
      </c>
      <c r="H1740">
        <v>149522.30992899899</v>
      </c>
      <c r="I1740">
        <v>256659.67555086131</v>
      </c>
      <c r="J1740">
        <v>125739.74070627939</v>
      </c>
      <c r="K1740">
        <v>497833.14800328028</v>
      </c>
      <c r="L1740">
        <v>94070.287445319118</v>
      </c>
      <c r="M1740">
        <v>280617.80749379122</v>
      </c>
      <c r="N1740">
        <v>477601.35833976988</v>
      </c>
      <c r="O1740">
        <v>276268.54176898429</v>
      </c>
      <c r="P1740">
        <v>47987.18553282872</v>
      </c>
      <c r="Q1740">
        <v>110304.34087704679</v>
      </c>
      <c r="R1740">
        <v>92931.164586491053</v>
      </c>
      <c r="S1740">
        <v>88181.217344206656</v>
      </c>
      <c r="T1740">
        <v>253576.46921396389</v>
      </c>
      <c r="U1740">
        <v>566996.26360369415</v>
      </c>
      <c r="V1740">
        <v>356986.32607657218</v>
      </c>
    </row>
    <row r="1741" spans="1:22" x14ac:dyDescent="0.25">
      <c r="A1741">
        <v>1739</v>
      </c>
      <c r="B1741">
        <v>193971.86507730739</v>
      </c>
      <c r="C1741">
        <v>56572.285076056869</v>
      </c>
      <c r="D1741">
        <v>254787.75874588979</v>
      </c>
      <c r="E1741">
        <v>241930.9984586823</v>
      </c>
      <c r="F1741">
        <v>177659.1372576936</v>
      </c>
      <c r="G1741">
        <v>237561.5442549444</v>
      </c>
      <c r="H1741">
        <v>86760.29259891223</v>
      </c>
      <c r="I1741">
        <v>148243.2556183688</v>
      </c>
      <c r="J1741">
        <v>154826.55170199391</v>
      </c>
      <c r="K1741">
        <v>405655.1664610994</v>
      </c>
      <c r="L1741">
        <v>73888.768176276804</v>
      </c>
      <c r="M1741">
        <v>332947.25888697838</v>
      </c>
      <c r="N1741">
        <v>419965.36569401628</v>
      </c>
      <c r="O1741">
        <v>206070.188629271</v>
      </c>
      <c r="P1741">
        <v>56861.373866595328</v>
      </c>
      <c r="Q1741">
        <v>109937.49488780589</v>
      </c>
      <c r="R1741">
        <v>80746.035943415583</v>
      </c>
      <c r="S1741">
        <v>64657.124870959633</v>
      </c>
      <c r="T1741">
        <v>215691.16910215601</v>
      </c>
      <c r="U1741">
        <v>494175.11754267308</v>
      </c>
      <c r="V1741">
        <v>275076.25516357692</v>
      </c>
    </row>
    <row r="1742" spans="1:22" x14ac:dyDescent="0.25">
      <c r="A1742">
        <v>1740</v>
      </c>
      <c r="B1742">
        <v>224664.5079949956</v>
      </c>
      <c r="C1742">
        <v>86296.775031193902</v>
      </c>
      <c r="D1742">
        <v>252168.20686880089</v>
      </c>
      <c r="E1742">
        <v>275938.80792811519</v>
      </c>
      <c r="F1742">
        <v>221204.7493567772</v>
      </c>
      <c r="G1742">
        <v>301572.26515841711</v>
      </c>
      <c r="H1742">
        <v>96584.405729125574</v>
      </c>
      <c r="I1742">
        <v>139276.8198046649</v>
      </c>
      <c r="J1742">
        <v>120391.6144982197</v>
      </c>
      <c r="K1742">
        <v>386878.60701831483</v>
      </c>
      <c r="L1742">
        <v>54084.411382531347</v>
      </c>
      <c r="M1742">
        <v>337634.97348650818</v>
      </c>
      <c r="N1742">
        <v>367419.44433462422</v>
      </c>
      <c r="O1742">
        <v>206385.69481436719</v>
      </c>
      <c r="P1742">
        <v>66938.321844281425</v>
      </c>
      <c r="Q1742">
        <v>67682.459776512726</v>
      </c>
      <c r="R1742">
        <v>77129.469882441306</v>
      </c>
      <c r="S1742">
        <v>58452.95539737746</v>
      </c>
      <c r="T1742">
        <v>250145.68123881481</v>
      </c>
      <c r="U1742">
        <v>499744.40387136699</v>
      </c>
      <c r="V1742">
        <v>252519.9099114651</v>
      </c>
    </row>
    <row r="1743" spans="1:22" x14ac:dyDescent="0.25">
      <c r="A1743">
        <v>1741</v>
      </c>
      <c r="B1743">
        <v>256644.19922523771</v>
      </c>
      <c r="C1743">
        <v>79640.091955858297</v>
      </c>
      <c r="D1743">
        <v>266091.85520136543</v>
      </c>
      <c r="E1743">
        <v>246236.76261046421</v>
      </c>
      <c r="F1743">
        <v>142839.64973503511</v>
      </c>
      <c r="G1743">
        <v>289584.6082100487</v>
      </c>
      <c r="H1743">
        <v>97176.654647161064</v>
      </c>
      <c r="I1743">
        <v>179681.22288623091</v>
      </c>
      <c r="J1743">
        <v>96715.412076290784</v>
      </c>
      <c r="K1743">
        <v>328663.85837223713</v>
      </c>
      <c r="L1743">
        <v>75184.922821910586</v>
      </c>
      <c r="M1743">
        <v>356290.0080469448</v>
      </c>
      <c r="N1743">
        <v>371375.64183375728</v>
      </c>
      <c r="O1743">
        <v>193093.71760932429</v>
      </c>
      <c r="P1743">
        <v>62463.849670739161</v>
      </c>
      <c r="Q1743">
        <v>77275.321856251277</v>
      </c>
      <c r="R1743">
        <v>67189.547959644347</v>
      </c>
      <c r="S1743">
        <v>50031.866493282083</v>
      </c>
      <c r="T1743">
        <v>250095.10566806089</v>
      </c>
      <c r="U1743">
        <v>354875.2233003304</v>
      </c>
      <c r="V1743">
        <v>253028.11348549509</v>
      </c>
    </row>
    <row r="1744" spans="1:22" x14ac:dyDescent="0.25">
      <c r="A1744">
        <v>1742</v>
      </c>
      <c r="B1744">
        <v>199687.34894779531</v>
      </c>
      <c r="C1744">
        <v>78625.230912335013</v>
      </c>
      <c r="D1744">
        <v>260350.97863792151</v>
      </c>
      <c r="E1744">
        <v>247329.51233494331</v>
      </c>
      <c r="F1744">
        <v>173588.49934493969</v>
      </c>
      <c r="G1744">
        <v>331052.84961466159</v>
      </c>
      <c r="H1744">
        <v>77931.83275788989</v>
      </c>
      <c r="I1744">
        <v>209437.40007365661</v>
      </c>
      <c r="J1744">
        <v>124014.54529785051</v>
      </c>
      <c r="K1744">
        <v>389112.83828219707</v>
      </c>
      <c r="L1744">
        <v>57024.356136553753</v>
      </c>
      <c r="M1744">
        <v>265179.67491075333</v>
      </c>
      <c r="N1744">
        <v>432391.59978291078</v>
      </c>
      <c r="O1744">
        <v>185468.5686431613</v>
      </c>
      <c r="P1744">
        <v>40514.855171323368</v>
      </c>
      <c r="Q1744">
        <v>89285.457619528606</v>
      </c>
      <c r="R1744">
        <v>77540.262926753843</v>
      </c>
      <c r="S1744">
        <v>58249.024208574432</v>
      </c>
      <c r="T1744">
        <v>202948.8064760147</v>
      </c>
      <c r="U1744">
        <v>310080.80426709598</v>
      </c>
      <c r="V1744">
        <v>357384.90047230519</v>
      </c>
    </row>
    <row r="1745" spans="1:22" x14ac:dyDescent="0.25">
      <c r="A1745">
        <v>1743</v>
      </c>
      <c r="B1745">
        <v>265335.61516756489</v>
      </c>
      <c r="C1745">
        <v>95523.222400940504</v>
      </c>
      <c r="D1745">
        <v>240730.5314115769</v>
      </c>
      <c r="E1745">
        <v>232375.03701897839</v>
      </c>
      <c r="F1745">
        <v>230911.95920450889</v>
      </c>
      <c r="G1745">
        <v>361723.13284823688</v>
      </c>
      <c r="H1745">
        <v>116790.0241477368</v>
      </c>
      <c r="I1745">
        <v>175110.177360431</v>
      </c>
      <c r="J1745">
        <v>102714.9851136715</v>
      </c>
      <c r="K1745">
        <v>341778.04702117248</v>
      </c>
      <c r="L1745">
        <v>66056.651281700193</v>
      </c>
      <c r="M1745">
        <v>373492.33067212999</v>
      </c>
      <c r="N1745">
        <v>431514.31330681819</v>
      </c>
      <c r="O1745">
        <v>256142.02201682329</v>
      </c>
      <c r="P1745">
        <v>69507.784363525978</v>
      </c>
      <c r="Q1745">
        <v>98043.842689233687</v>
      </c>
      <c r="R1745">
        <v>55421.673574949949</v>
      </c>
      <c r="S1745">
        <v>82077.125358076795</v>
      </c>
      <c r="T1745">
        <v>193024.6370345983</v>
      </c>
      <c r="U1745">
        <v>551561.09996813873</v>
      </c>
      <c r="V1745">
        <v>363739.8678348941</v>
      </c>
    </row>
    <row r="1746" spans="1:22" x14ac:dyDescent="0.25">
      <c r="A1746">
        <v>1744</v>
      </c>
      <c r="B1746">
        <v>203300.90105124001</v>
      </c>
      <c r="C1746">
        <v>67987.463106994532</v>
      </c>
      <c r="D1746">
        <v>253718.7353785735</v>
      </c>
      <c r="E1746">
        <v>225495.90482791749</v>
      </c>
      <c r="F1746">
        <v>198041.74458685421</v>
      </c>
      <c r="G1746">
        <v>269798.82425692963</v>
      </c>
      <c r="H1746">
        <v>113526.67673020699</v>
      </c>
      <c r="I1746">
        <v>259840.0153439618</v>
      </c>
      <c r="J1746">
        <v>140037.8475919746</v>
      </c>
      <c r="K1746">
        <v>422439.14953899349</v>
      </c>
      <c r="L1746">
        <v>65135.15922749271</v>
      </c>
      <c r="M1746">
        <v>418732.46115306078</v>
      </c>
      <c r="N1746">
        <v>337969.04917085043</v>
      </c>
      <c r="O1746">
        <v>277926.15033410513</v>
      </c>
      <c r="P1746">
        <v>54411.137380774308</v>
      </c>
      <c r="Q1746">
        <v>99752.84027098486</v>
      </c>
      <c r="R1746">
        <v>70690.537092871353</v>
      </c>
      <c r="S1746">
        <v>87945.230066649223</v>
      </c>
      <c r="T1746">
        <v>317965.27438995469</v>
      </c>
      <c r="U1746">
        <v>408963.8118688743</v>
      </c>
      <c r="V1746">
        <v>378165.01700102183</v>
      </c>
    </row>
    <row r="1747" spans="1:22" x14ac:dyDescent="0.25">
      <c r="A1747">
        <v>1745</v>
      </c>
      <c r="B1747">
        <v>241280.22532136989</v>
      </c>
      <c r="C1747">
        <v>93367.347170359018</v>
      </c>
      <c r="D1747">
        <v>327967.04561844812</v>
      </c>
      <c r="E1747">
        <v>338463.79380104179</v>
      </c>
      <c r="F1747">
        <v>284409.71802721318</v>
      </c>
      <c r="G1747">
        <v>415826.79053830792</v>
      </c>
      <c r="H1747">
        <v>160562.08378763951</v>
      </c>
      <c r="I1747">
        <v>197397.76101900541</v>
      </c>
      <c r="J1747">
        <v>169692.70829743179</v>
      </c>
      <c r="K1747">
        <v>373359.8238680244</v>
      </c>
      <c r="L1747">
        <v>91314.061997091165</v>
      </c>
      <c r="M1747">
        <v>353230.20440202521</v>
      </c>
      <c r="N1747">
        <v>493634.13417291723</v>
      </c>
      <c r="O1747">
        <v>222267.63780350541</v>
      </c>
      <c r="P1747">
        <v>66232.376943573443</v>
      </c>
      <c r="Q1747">
        <v>127867.0370722011</v>
      </c>
      <c r="R1747">
        <v>86320.254949205337</v>
      </c>
      <c r="S1747">
        <v>97250.013815949147</v>
      </c>
      <c r="T1747">
        <v>244277.91467341859</v>
      </c>
      <c r="U1747">
        <v>488826.50615807902</v>
      </c>
      <c r="V1747">
        <v>344378.18880116998</v>
      </c>
    </row>
    <row r="1748" spans="1:22" x14ac:dyDescent="0.25">
      <c r="A1748">
        <v>1746</v>
      </c>
      <c r="B1748">
        <v>316259.67068739072</v>
      </c>
      <c r="C1748">
        <v>80025.041033314425</v>
      </c>
      <c r="D1748">
        <v>280433.24690903322</v>
      </c>
      <c r="E1748">
        <v>338317.90188506362</v>
      </c>
      <c r="F1748">
        <v>226477.12214281529</v>
      </c>
      <c r="G1748">
        <v>396157.96126732649</v>
      </c>
      <c r="H1748">
        <v>109645.21547095951</v>
      </c>
      <c r="I1748">
        <v>211821.2610227697</v>
      </c>
      <c r="J1748">
        <v>141459.39540037111</v>
      </c>
      <c r="K1748">
        <v>556540.95560916339</v>
      </c>
      <c r="L1748">
        <v>72819.526983694595</v>
      </c>
      <c r="M1748">
        <v>475614.01485336293</v>
      </c>
      <c r="N1748">
        <v>407396.15672490321</v>
      </c>
      <c r="O1748">
        <v>340267.02319729357</v>
      </c>
      <c r="P1748">
        <v>77576.520994195569</v>
      </c>
      <c r="Q1748">
        <v>92114.197849252756</v>
      </c>
      <c r="R1748">
        <v>90118.433771546494</v>
      </c>
      <c r="S1748">
        <v>101979.68880574931</v>
      </c>
      <c r="T1748">
        <v>257113.69290612591</v>
      </c>
      <c r="U1748">
        <v>645254.95501484349</v>
      </c>
      <c r="V1748">
        <v>512894.72514118039</v>
      </c>
    </row>
    <row r="1749" spans="1:22" x14ac:dyDescent="0.25">
      <c r="A1749">
        <v>1747</v>
      </c>
      <c r="B1749">
        <v>338854.44495331979</v>
      </c>
      <c r="C1749">
        <v>91258.548341499612</v>
      </c>
      <c r="D1749">
        <v>293953.4129793765</v>
      </c>
      <c r="E1749">
        <v>267737.68412850669</v>
      </c>
      <c r="F1749">
        <v>239039.7320479929</v>
      </c>
      <c r="G1749">
        <v>319405.24406068522</v>
      </c>
      <c r="H1749">
        <v>121360.7912523258</v>
      </c>
      <c r="I1749">
        <v>254652.67457901299</v>
      </c>
      <c r="J1749">
        <v>157608.16418529351</v>
      </c>
      <c r="K1749">
        <v>419753.27295638318</v>
      </c>
      <c r="L1749">
        <v>86184.606597041304</v>
      </c>
      <c r="M1749">
        <v>419885.04051880562</v>
      </c>
      <c r="N1749">
        <v>525142.16122734244</v>
      </c>
      <c r="O1749">
        <v>327574.72393043223</v>
      </c>
      <c r="P1749">
        <v>81215.043579640915</v>
      </c>
      <c r="Q1749">
        <v>102035.2882722005</v>
      </c>
      <c r="R1749">
        <v>73775.573251654321</v>
      </c>
      <c r="S1749">
        <v>100777.6425083012</v>
      </c>
      <c r="T1749">
        <v>348444.49334292067</v>
      </c>
      <c r="U1749">
        <v>492322.45166283281</v>
      </c>
      <c r="V1749">
        <v>528763.47849157639</v>
      </c>
    </row>
    <row r="1750" spans="1:22" x14ac:dyDescent="0.25">
      <c r="A1750">
        <v>1748</v>
      </c>
      <c r="B1750">
        <v>322082.90875668993</v>
      </c>
      <c r="C1750">
        <v>98319.175522036428</v>
      </c>
      <c r="D1750">
        <v>255712.69824521939</v>
      </c>
      <c r="E1750">
        <v>309838.96505808528</v>
      </c>
      <c r="F1750">
        <v>214070.25580640731</v>
      </c>
      <c r="G1750">
        <v>460879.07504764962</v>
      </c>
      <c r="H1750">
        <v>134913.33274363991</v>
      </c>
      <c r="I1750">
        <v>251005.89233476529</v>
      </c>
      <c r="J1750">
        <v>182588.22207514051</v>
      </c>
      <c r="K1750">
        <v>456132.84432677692</v>
      </c>
      <c r="L1750">
        <v>86532.709892763523</v>
      </c>
      <c r="M1750">
        <v>313244.70133052411</v>
      </c>
      <c r="N1750">
        <v>381702.45731125982</v>
      </c>
      <c r="O1750">
        <v>251459.21261641561</v>
      </c>
      <c r="P1750">
        <v>80222.948760864267</v>
      </c>
      <c r="Q1750">
        <v>115048.351854849</v>
      </c>
      <c r="R1750">
        <v>78202.326521556286</v>
      </c>
      <c r="S1750">
        <v>85686.555377725803</v>
      </c>
      <c r="T1750">
        <v>322857.42145503679</v>
      </c>
      <c r="U1750">
        <v>515126.12677992869</v>
      </c>
      <c r="V1750">
        <v>528532.30646429444</v>
      </c>
    </row>
    <row r="1751" spans="1:22" x14ac:dyDescent="0.25">
      <c r="A1751">
        <v>1749</v>
      </c>
      <c r="B1751">
        <v>274274.52257368842</v>
      </c>
      <c r="C1751">
        <v>93672.261135958863</v>
      </c>
      <c r="D1751">
        <v>319919.37152709742</v>
      </c>
      <c r="E1751">
        <v>275555.30585797079</v>
      </c>
      <c r="F1751">
        <v>291560.42977197102</v>
      </c>
      <c r="G1751">
        <v>404165.0647310823</v>
      </c>
      <c r="H1751">
        <v>148612.489050943</v>
      </c>
      <c r="I1751">
        <v>248228.86929233579</v>
      </c>
      <c r="J1751">
        <v>177577.01203385449</v>
      </c>
      <c r="K1751">
        <v>493563.01520400099</v>
      </c>
      <c r="L1751">
        <v>77487.384376564354</v>
      </c>
      <c r="M1751">
        <v>329107.68749756971</v>
      </c>
      <c r="N1751">
        <v>505052.89605121472</v>
      </c>
      <c r="O1751">
        <v>296761.92180687637</v>
      </c>
      <c r="P1751">
        <v>58337.042455107323</v>
      </c>
      <c r="Q1751">
        <v>96747.108181543052</v>
      </c>
      <c r="R1751">
        <v>91613.096645949961</v>
      </c>
      <c r="S1751">
        <v>83907.011266330752</v>
      </c>
      <c r="T1751">
        <v>327353.3618207986</v>
      </c>
      <c r="U1751">
        <v>541410.42385578086</v>
      </c>
      <c r="V1751">
        <v>426671.74526498799</v>
      </c>
    </row>
    <row r="1752" spans="1:22" x14ac:dyDescent="0.25">
      <c r="A1752">
        <v>1750</v>
      </c>
      <c r="B1752">
        <v>332873.96468043322</v>
      </c>
      <c r="C1752">
        <v>98724.379698401928</v>
      </c>
      <c r="D1752">
        <v>240437.20161247681</v>
      </c>
      <c r="E1752">
        <v>314828.34284174751</v>
      </c>
      <c r="F1752">
        <v>226702.36248507339</v>
      </c>
      <c r="G1752">
        <v>330176.79748306482</v>
      </c>
      <c r="H1752">
        <v>139116.93389170099</v>
      </c>
      <c r="I1752">
        <v>238571.99022086401</v>
      </c>
      <c r="J1752">
        <v>185169.49458826039</v>
      </c>
      <c r="K1752">
        <v>483321.65747566888</v>
      </c>
      <c r="L1752">
        <v>106295.54343180719</v>
      </c>
      <c r="M1752">
        <v>339429.15042830881</v>
      </c>
      <c r="N1752">
        <v>548535.15505508287</v>
      </c>
      <c r="O1752">
        <v>251953.30270658011</v>
      </c>
      <c r="P1752">
        <v>82625.584584912285</v>
      </c>
      <c r="Q1752">
        <v>91794.224050875331</v>
      </c>
      <c r="R1752">
        <v>90010.166569845227</v>
      </c>
      <c r="S1752">
        <v>79819.190051127953</v>
      </c>
      <c r="T1752">
        <v>301861.20276674302</v>
      </c>
      <c r="U1752">
        <v>501578.98269567161</v>
      </c>
      <c r="V1752">
        <v>469859.56543755141</v>
      </c>
    </row>
    <row r="1753" spans="1:22" x14ac:dyDescent="0.25">
      <c r="A1753">
        <v>1751</v>
      </c>
      <c r="B1753">
        <v>335953.19511101441</v>
      </c>
      <c r="C1753">
        <v>95293.949392926384</v>
      </c>
      <c r="D1753">
        <v>313565.18688400328</v>
      </c>
      <c r="E1753">
        <v>311029.44442137802</v>
      </c>
      <c r="F1753">
        <v>215095.54744735209</v>
      </c>
      <c r="G1753">
        <v>350139.13818591111</v>
      </c>
      <c r="H1753">
        <v>152346.84352357991</v>
      </c>
      <c r="I1753">
        <v>219789.69202759711</v>
      </c>
      <c r="J1753">
        <v>133234.898822252</v>
      </c>
      <c r="K1753">
        <v>543369.72482425172</v>
      </c>
      <c r="L1753">
        <v>74763.334517440773</v>
      </c>
      <c r="M1753">
        <v>402203.4270998764</v>
      </c>
      <c r="N1753">
        <v>421623.7819374766</v>
      </c>
      <c r="O1753">
        <v>332028.24795762711</v>
      </c>
      <c r="P1753">
        <v>86373.437390701438</v>
      </c>
      <c r="Q1753">
        <v>130925.3796921238</v>
      </c>
      <c r="R1753">
        <v>76751.697295878126</v>
      </c>
      <c r="S1753">
        <v>88468.630239430815</v>
      </c>
      <c r="T1753">
        <v>328320.20586287242</v>
      </c>
      <c r="U1753">
        <v>590892.69164163386</v>
      </c>
      <c r="V1753">
        <v>446220.25925645907</v>
      </c>
    </row>
    <row r="1754" spans="1:22" x14ac:dyDescent="0.25">
      <c r="A1754">
        <v>1752</v>
      </c>
      <c r="B1754">
        <v>317669.8130258618</v>
      </c>
      <c r="C1754">
        <v>91061.323685927317</v>
      </c>
      <c r="D1754">
        <v>347002.05205894017</v>
      </c>
      <c r="E1754">
        <v>329500.87395720079</v>
      </c>
      <c r="F1754">
        <v>315356.46520600328</v>
      </c>
      <c r="G1754">
        <v>428662.86877880088</v>
      </c>
      <c r="H1754">
        <v>125950.88472816269</v>
      </c>
      <c r="I1754">
        <v>274679.37807587272</v>
      </c>
      <c r="J1754">
        <v>132760.09599447431</v>
      </c>
      <c r="K1754">
        <v>546080.85700216389</v>
      </c>
      <c r="L1754">
        <v>98825.857042913616</v>
      </c>
      <c r="M1754">
        <v>368659.9318127553</v>
      </c>
      <c r="N1754">
        <v>508177.11637516302</v>
      </c>
      <c r="O1754">
        <v>333847.94771052338</v>
      </c>
      <c r="P1754">
        <v>65083.330063524409</v>
      </c>
      <c r="Q1754">
        <v>104978.99029716921</v>
      </c>
      <c r="R1754">
        <v>103777.7186267748</v>
      </c>
      <c r="S1754">
        <v>102308.3440399502</v>
      </c>
      <c r="T1754">
        <v>345162.27482414659</v>
      </c>
      <c r="U1754">
        <v>512497.19172722701</v>
      </c>
      <c r="V1754">
        <v>544288.08651105035</v>
      </c>
    </row>
    <row r="1755" spans="1:22" x14ac:dyDescent="0.25">
      <c r="A1755">
        <v>1753</v>
      </c>
      <c r="B1755">
        <v>270630.36469509872</v>
      </c>
      <c r="C1755">
        <v>111253.3706657672</v>
      </c>
      <c r="D1755">
        <v>313496.4712247171</v>
      </c>
      <c r="E1755">
        <v>346453.10186592489</v>
      </c>
      <c r="F1755">
        <v>233075.34468361441</v>
      </c>
      <c r="G1755">
        <v>410566.43559866492</v>
      </c>
      <c r="H1755">
        <v>168971.29672442551</v>
      </c>
      <c r="I1755">
        <v>301777.12403955532</v>
      </c>
      <c r="J1755">
        <v>171323.10051337781</v>
      </c>
      <c r="K1755">
        <v>426902.18309713493</v>
      </c>
      <c r="L1755">
        <v>93483.386297262361</v>
      </c>
      <c r="M1755">
        <v>435255.7367211802</v>
      </c>
      <c r="N1755">
        <v>527660.08170277299</v>
      </c>
      <c r="O1755">
        <v>301338.08511202713</v>
      </c>
      <c r="P1755">
        <v>60329.127833740276</v>
      </c>
      <c r="Q1755">
        <v>107577.3345305613</v>
      </c>
      <c r="R1755">
        <v>82692.518463616405</v>
      </c>
      <c r="S1755">
        <v>73062.438017493492</v>
      </c>
      <c r="T1755">
        <v>316281.21854128031</v>
      </c>
      <c r="U1755">
        <v>479715.07519220287</v>
      </c>
      <c r="V1755">
        <v>521211.4619838621</v>
      </c>
    </row>
    <row r="1756" spans="1:22" x14ac:dyDescent="0.25">
      <c r="A1756">
        <v>1754</v>
      </c>
      <c r="B1756">
        <v>328118.98002050782</v>
      </c>
      <c r="C1756">
        <v>76925.622390573481</v>
      </c>
      <c r="D1756">
        <v>276378.69210910308</v>
      </c>
      <c r="E1756">
        <v>292203.67109578801</v>
      </c>
      <c r="F1756">
        <v>322440.86380787753</v>
      </c>
      <c r="G1756">
        <v>484349.9907525637</v>
      </c>
      <c r="H1756">
        <v>161041.8811470354</v>
      </c>
      <c r="I1756">
        <v>249805.11893157649</v>
      </c>
      <c r="J1756">
        <v>200749.51237071111</v>
      </c>
      <c r="K1756">
        <v>420446.77764839737</v>
      </c>
      <c r="L1756">
        <v>107154.719017777</v>
      </c>
      <c r="M1756">
        <v>354201.00488825398</v>
      </c>
      <c r="N1756">
        <v>409766.31184602209</v>
      </c>
      <c r="O1756">
        <v>289526.83064874902</v>
      </c>
      <c r="P1756">
        <v>64276.750503617543</v>
      </c>
      <c r="Q1756">
        <v>109958.4629195734</v>
      </c>
      <c r="R1756">
        <v>93011.52759366692</v>
      </c>
      <c r="S1756">
        <v>85715.053163663048</v>
      </c>
      <c r="T1756">
        <v>305293.73774345912</v>
      </c>
      <c r="U1756">
        <v>471477.28937613929</v>
      </c>
      <c r="V1756">
        <v>430183.71838258271</v>
      </c>
    </row>
    <row r="1757" spans="1:22" x14ac:dyDescent="0.25">
      <c r="A1757">
        <v>1755</v>
      </c>
      <c r="B1757">
        <v>253194.3144821451</v>
      </c>
      <c r="C1757">
        <v>89032.046533605317</v>
      </c>
      <c r="D1757">
        <v>264229.49611510121</v>
      </c>
      <c r="E1757">
        <v>261904.3021998</v>
      </c>
      <c r="F1757">
        <v>261876.90229917009</v>
      </c>
      <c r="G1757">
        <v>382148.87059352727</v>
      </c>
      <c r="H1757">
        <v>134335.0511126325</v>
      </c>
      <c r="I1757">
        <v>237285.41108571511</v>
      </c>
      <c r="J1757">
        <v>156562.9666230595</v>
      </c>
      <c r="K1757">
        <v>585651.1169498614</v>
      </c>
      <c r="L1757">
        <v>83932.19505545299</v>
      </c>
      <c r="M1757">
        <v>346014.93346365291</v>
      </c>
      <c r="N1757">
        <v>511022.12747817847</v>
      </c>
      <c r="O1757">
        <v>274620.32769587071</v>
      </c>
      <c r="P1757">
        <v>87772.829784060537</v>
      </c>
      <c r="Q1757">
        <v>137246.04231585641</v>
      </c>
      <c r="R1757">
        <v>99496.279281852403</v>
      </c>
      <c r="S1757">
        <v>74676.496366702762</v>
      </c>
      <c r="T1757">
        <v>306579.59356874082</v>
      </c>
      <c r="U1757">
        <v>684418.28050173144</v>
      </c>
      <c r="V1757">
        <v>406842.07070304221</v>
      </c>
    </row>
    <row r="1758" spans="1:22" x14ac:dyDescent="0.25">
      <c r="A1758">
        <v>1756</v>
      </c>
      <c r="B1758">
        <v>375889.19521777477</v>
      </c>
      <c r="C1758">
        <v>103362.33015474729</v>
      </c>
      <c r="D1758">
        <v>322562.66819209722</v>
      </c>
      <c r="E1758">
        <v>356014.48552577262</v>
      </c>
      <c r="F1758">
        <v>316491.24678476178</v>
      </c>
      <c r="G1758">
        <v>393621.52447668632</v>
      </c>
      <c r="H1758">
        <v>170632.22318666789</v>
      </c>
      <c r="I1758">
        <v>287011.68710795249</v>
      </c>
      <c r="J1758">
        <v>196639.44870368179</v>
      </c>
      <c r="K1758">
        <v>444504.68384876353</v>
      </c>
      <c r="L1758">
        <v>91074.119677164068</v>
      </c>
      <c r="M1758">
        <v>487211.87148036121</v>
      </c>
      <c r="N1758">
        <v>570171.7087290613</v>
      </c>
      <c r="O1758">
        <v>350127.57942721288</v>
      </c>
      <c r="P1758">
        <v>73083.740405683697</v>
      </c>
      <c r="Q1758">
        <v>111184.11237418999</v>
      </c>
      <c r="R1758">
        <v>81674.840874280402</v>
      </c>
      <c r="S1758">
        <v>93072.624465528555</v>
      </c>
      <c r="T1758">
        <v>328127.40475444793</v>
      </c>
      <c r="U1758">
        <v>705908.30583536986</v>
      </c>
      <c r="V1758">
        <v>396824.97446074209</v>
      </c>
    </row>
    <row r="1759" spans="1:22" x14ac:dyDescent="0.25">
      <c r="A1759">
        <v>1757</v>
      </c>
      <c r="B1759">
        <v>334603.07985062851</v>
      </c>
      <c r="C1759">
        <v>111460.05517404529</v>
      </c>
      <c r="D1759">
        <v>347968.25162971963</v>
      </c>
      <c r="E1759">
        <v>327334.10910468089</v>
      </c>
      <c r="F1759">
        <v>320142.52650494839</v>
      </c>
      <c r="G1759">
        <v>507988.10968717473</v>
      </c>
      <c r="H1759">
        <v>144495.33708300209</v>
      </c>
      <c r="I1759">
        <v>321309.28575977578</v>
      </c>
      <c r="J1759">
        <v>157475.0040438039</v>
      </c>
      <c r="K1759">
        <v>565696.65704022441</v>
      </c>
      <c r="L1759">
        <v>94623.214730282838</v>
      </c>
      <c r="M1759">
        <v>504261.22014662193</v>
      </c>
      <c r="N1759">
        <v>470989.78520920419</v>
      </c>
      <c r="O1759">
        <v>299384.22386755649</v>
      </c>
      <c r="P1759">
        <v>93768.567767473316</v>
      </c>
      <c r="Q1759">
        <v>116489.3672261633</v>
      </c>
      <c r="R1759">
        <v>108172.4229979071</v>
      </c>
      <c r="S1759">
        <v>86048.570505467418</v>
      </c>
      <c r="T1759">
        <v>301497.52205635351</v>
      </c>
      <c r="U1759">
        <v>570592.73142323829</v>
      </c>
      <c r="V1759">
        <v>579843.90059652319</v>
      </c>
    </row>
    <row r="1760" spans="1:22" x14ac:dyDescent="0.25">
      <c r="A1760">
        <v>1758</v>
      </c>
      <c r="B1760">
        <v>265822.27975354489</v>
      </c>
      <c r="C1760">
        <v>119449.9403972758</v>
      </c>
      <c r="D1760">
        <v>382435.97635566728</v>
      </c>
      <c r="E1760">
        <v>362172.75908501277</v>
      </c>
      <c r="F1760">
        <v>268958.92464160919</v>
      </c>
      <c r="G1760">
        <v>486364.5093327983</v>
      </c>
      <c r="H1760">
        <v>143217.12652381769</v>
      </c>
      <c r="I1760">
        <v>303327.21806826332</v>
      </c>
      <c r="J1760">
        <v>157712.46999439871</v>
      </c>
      <c r="K1760">
        <v>516834.66535436647</v>
      </c>
      <c r="L1760">
        <v>115431.7966144516</v>
      </c>
      <c r="M1760">
        <v>418586.20089040528</v>
      </c>
      <c r="N1760">
        <v>454455.59724663728</v>
      </c>
      <c r="O1760">
        <v>254542.57805689581</v>
      </c>
      <c r="P1760">
        <v>67650.264066722244</v>
      </c>
      <c r="Q1760">
        <v>113245.8261617909</v>
      </c>
      <c r="R1760">
        <v>86752.084127095601</v>
      </c>
      <c r="S1760">
        <v>89052.781556120608</v>
      </c>
      <c r="T1760">
        <v>330955.06171569671</v>
      </c>
      <c r="U1760">
        <v>645492.05497648637</v>
      </c>
      <c r="V1760">
        <v>541777.48344330094</v>
      </c>
    </row>
    <row r="1761" spans="1:22" x14ac:dyDescent="0.25">
      <c r="A1761">
        <v>1759</v>
      </c>
      <c r="B1761">
        <v>292168.88518828579</v>
      </c>
      <c r="C1761">
        <v>83424.124394187776</v>
      </c>
      <c r="D1761">
        <v>341610.13922341308</v>
      </c>
      <c r="E1761">
        <v>333028.05084223679</v>
      </c>
      <c r="F1761">
        <v>231023.54350938779</v>
      </c>
      <c r="G1761">
        <v>344778.67755329731</v>
      </c>
      <c r="H1761">
        <v>160650.3662503761</v>
      </c>
      <c r="I1761">
        <v>279950.33610846213</v>
      </c>
      <c r="J1761">
        <v>129786.9736939947</v>
      </c>
      <c r="K1761">
        <v>524671.76878600579</v>
      </c>
      <c r="L1761">
        <v>71512.451012650272</v>
      </c>
      <c r="M1761">
        <v>317618.57000143657</v>
      </c>
      <c r="N1761">
        <v>538156.90442450799</v>
      </c>
      <c r="O1761">
        <v>308643.7289401298</v>
      </c>
      <c r="P1761">
        <v>78358.283285887388</v>
      </c>
      <c r="Q1761">
        <v>103577.16874233801</v>
      </c>
      <c r="R1761">
        <v>72592.435358581541</v>
      </c>
      <c r="S1761">
        <v>90499.247064424213</v>
      </c>
      <c r="T1761">
        <v>319923.89069782128</v>
      </c>
      <c r="U1761">
        <v>598070.7053589588</v>
      </c>
      <c r="V1761">
        <v>398760.5286702686</v>
      </c>
    </row>
    <row r="1762" spans="1:22" x14ac:dyDescent="0.25">
      <c r="A1762">
        <v>1760</v>
      </c>
      <c r="B1762">
        <v>275954.36053262139</v>
      </c>
      <c r="C1762">
        <v>68833.030877121724</v>
      </c>
      <c r="D1762">
        <v>223353.92254015381</v>
      </c>
      <c r="E1762">
        <v>270394.37937075208</v>
      </c>
      <c r="F1762">
        <v>175881.20258317809</v>
      </c>
      <c r="G1762">
        <v>347284.62461730279</v>
      </c>
      <c r="H1762">
        <v>117563.55519167319</v>
      </c>
      <c r="I1762">
        <v>262653.51405509689</v>
      </c>
      <c r="J1762">
        <v>171847.0595883675</v>
      </c>
      <c r="K1762">
        <v>505815.72707303893</v>
      </c>
      <c r="L1762">
        <v>58441.227391924163</v>
      </c>
      <c r="M1762">
        <v>387512.84999042342</v>
      </c>
      <c r="N1762">
        <v>414031.28267386887</v>
      </c>
      <c r="O1762">
        <v>209749.76539983851</v>
      </c>
      <c r="P1762">
        <v>69478.334459182326</v>
      </c>
      <c r="Q1762">
        <v>112584.40837315119</v>
      </c>
      <c r="R1762">
        <v>89532.369189861987</v>
      </c>
      <c r="S1762">
        <v>75814.048746922403</v>
      </c>
      <c r="T1762">
        <v>268074.20244432648</v>
      </c>
      <c r="U1762">
        <v>588083.77564281411</v>
      </c>
      <c r="V1762">
        <v>444686.89991768781</v>
      </c>
    </row>
    <row r="1763" spans="1:22" x14ac:dyDescent="0.25">
      <c r="A1763">
        <v>1761</v>
      </c>
      <c r="B1763">
        <v>207973.25042225339</v>
      </c>
      <c r="C1763">
        <v>78641.246110055305</v>
      </c>
      <c r="D1763">
        <v>191200.88656956251</v>
      </c>
      <c r="E1763">
        <v>282186.91176306648</v>
      </c>
      <c r="F1763">
        <v>217145.19354584921</v>
      </c>
      <c r="G1763">
        <v>325670.36673859268</v>
      </c>
      <c r="H1763">
        <v>77236.648125665641</v>
      </c>
      <c r="I1763">
        <v>200580.12207174729</v>
      </c>
      <c r="J1763">
        <v>102393.6188299831</v>
      </c>
      <c r="K1763">
        <v>323723.09409195208</v>
      </c>
      <c r="L1763">
        <v>81932.875079044199</v>
      </c>
      <c r="M1763">
        <v>352602.27718923078</v>
      </c>
      <c r="N1763">
        <v>434048.50396025373</v>
      </c>
      <c r="O1763">
        <v>185666.13236484551</v>
      </c>
      <c r="P1763">
        <v>47459.540509563551</v>
      </c>
      <c r="Q1763">
        <v>88807.820588948191</v>
      </c>
      <c r="R1763">
        <v>49682.626559579818</v>
      </c>
      <c r="S1763">
        <v>79294.986062112541</v>
      </c>
      <c r="T1763">
        <v>178199.6509362635</v>
      </c>
      <c r="U1763">
        <v>511201.0190866919</v>
      </c>
      <c r="V1763">
        <v>325076.96508624248</v>
      </c>
    </row>
    <row r="1764" spans="1:22" x14ac:dyDescent="0.25">
      <c r="A1764">
        <v>1762</v>
      </c>
      <c r="B1764">
        <v>141153.51012463521</v>
      </c>
      <c r="C1764">
        <v>72579.372604424003</v>
      </c>
      <c r="D1764">
        <v>196241.55375701419</v>
      </c>
      <c r="E1764">
        <v>198480.89979925929</v>
      </c>
      <c r="F1764">
        <v>171848.9158966325</v>
      </c>
      <c r="G1764">
        <v>319954.98016957252</v>
      </c>
      <c r="H1764">
        <v>73935.095442664562</v>
      </c>
      <c r="I1764">
        <v>165196.83183099839</v>
      </c>
      <c r="J1764">
        <v>105510.4442884532</v>
      </c>
      <c r="K1764">
        <v>297954.89957433892</v>
      </c>
      <c r="L1764">
        <v>48150.452285537664</v>
      </c>
      <c r="M1764">
        <v>303870.71146028198</v>
      </c>
      <c r="N1764">
        <v>365887.42204954347</v>
      </c>
      <c r="O1764">
        <v>251262.23011432201</v>
      </c>
      <c r="P1764">
        <v>57176.41710707263</v>
      </c>
      <c r="Q1764">
        <v>57233.637653798112</v>
      </c>
      <c r="R1764">
        <v>70500.345771977809</v>
      </c>
      <c r="S1764">
        <v>59352.614920063766</v>
      </c>
      <c r="T1764">
        <v>139442.86004883191</v>
      </c>
      <c r="U1764">
        <v>360471.4810879404</v>
      </c>
      <c r="V1764">
        <v>383368.56084120629</v>
      </c>
    </row>
    <row r="1765" spans="1:22" x14ac:dyDescent="0.25">
      <c r="A1765">
        <v>1763</v>
      </c>
      <c r="B1765">
        <v>198566.39680905221</v>
      </c>
      <c r="C1765">
        <v>71782.590110458797</v>
      </c>
      <c r="D1765">
        <v>233195.7631770655</v>
      </c>
      <c r="E1765">
        <v>189255.04662134231</v>
      </c>
      <c r="F1765">
        <v>177946.85671131939</v>
      </c>
      <c r="G1765">
        <v>239831.6229602269</v>
      </c>
      <c r="H1765">
        <v>78642.108497823589</v>
      </c>
      <c r="I1765">
        <v>121702.05749651309</v>
      </c>
      <c r="J1765">
        <v>67348.411609162722</v>
      </c>
      <c r="K1765">
        <v>315190.76147461019</v>
      </c>
      <c r="L1765">
        <v>41501.612993832488</v>
      </c>
      <c r="M1765">
        <v>240856.72107245229</v>
      </c>
      <c r="N1765">
        <v>203850.62166092001</v>
      </c>
      <c r="O1765">
        <v>157013.7483817568</v>
      </c>
      <c r="P1765">
        <v>34857.702305816827</v>
      </c>
      <c r="Q1765">
        <v>80504.299957157913</v>
      </c>
      <c r="R1765">
        <v>46716.186539186769</v>
      </c>
      <c r="S1765">
        <v>56527.206837395519</v>
      </c>
      <c r="T1765">
        <v>125616.7461298499</v>
      </c>
      <c r="U1765">
        <v>349630.58387753722</v>
      </c>
      <c r="V1765">
        <v>228458.40773391401</v>
      </c>
    </row>
    <row r="1766" spans="1:22" x14ac:dyDescent="0.25">
      <c r="A1766">
        <v>1764</v>
      </c>
      <c r="B1766">
        <v>178329.69879344429</v>
      </c>
      <c r="C1766">
        <v>71184.613840735488</v>
      </c>
      <c r="D1766">
        <v>101925.07117877909</v>
      </c>
      <c r="E1766">
        <v>224036.8241871674</v>
      </c>
      <c r="F1766">
        <v>137564.84104664941</v>
      </c>
      <c r="G1766">
        <v>215796.93901641809</v>
      </c>
      <c r="H1766">
        <v>61621.879136463438</v>
      </c>
      <c r="I1766">
        <v>154272.75947617189</v>
      </c>
      <c r="J1766">
        <v>71036.364524604607</v>
      </c>
      <c r="K1766">
        <v>305603.21062422672</v>
      </c>
      <c r="L1766">
        <v>57137.684123165818</v>
      </c>
      <c r="M1766">
        <v>253032.57584177001</v>
      </c>
      <c r="N1766">
        <v>296476.12441294658</v>
      </c>
      <c r="O1766">
        <v>213847.63033942331</v>
      </c>
      <c r="P1766">
        <v>34456.021032971068</v>
      </c>
      <c r="Q1766">
        <v>40303.302471838528</v>
      </c>
      <c r="R1766">
        <v>60256.694877107322</v>
      </c>
      <c r="S1766">
        <v>53291.628432325</v>
      </c>
      <c r="T1766">
        <v>192687.63359894991</v>
      </c>
      <c r="U1766">
        <v>203140.628653917</v>
      </c>
      <c r="V1766">
        <v>241744.44976875221</v>
      </c>
    </row>
    <row r="1767" spans="1:22" x14ac:dyDescent="0.25">
      <c r="A1767">
        <v>1765</v>
      </c>
      <c r="B1767">
        <v>205758.9225055993</v>
      </c>
      <c r="C1767">
        <v>51495.614047474701</v>
      </c>
      <c r="D1767">
        <v>107359.41876404179</v>
      </c>
      <c r="E1767">
        <v>188954.8016334929</v>
      </c>
      <c r="F1767">
        <v>166323.60349818881</v>
      </c>
      <c r="G1767">
        <v>279123.31736000429</v>
      </c>
      <c r="H1767">
        <v>80354.281880139199</v>
      </c>
      <c r="I1767">
        <v>150954.5038891054</v>
      </c>
      <c r="J1767">
        <v>109750.6016286729</v>
      </c>
      <c r="K1767">
        <v>369738.45079722768</v>
      </c>
      <c r="L1767">
        <v>51250.616022147718</v>
      </c>
      <c r="M1767">
        <v>197418.26376403321</v>
      </c>
      <c r="N1767">
        <v>241363.5202565543</v>
      </c>
      <c r="O1767">
        <v>152379.9087052219</v>
      </c>
      <c r="P1767">
        <v>31615.73179323232</v>
      </c>
      <c r="Q1767">
        <v>68028.708741750379</v>
      </c>
      <c r="R1767">
        <v>36934.805396765078</v>
      </c>
      <c r="S1767">
        <v>54281.42624074941</v>
      </c>
      <c r="T1767">
        <v>243339.95118436581</v>
      </c>
      <c r="U1767">
        <v>360256.17572980042</v>
      </c>
      <c r="V1767">
        <v>246676.19965251241</v>
      </c>
    </row>
    <row r="1768" spans="1:22" x14ac:dyDescent="0.25">
      <c r="A1768">
        <v>1766</v>
      </c>
      <c r="B1768">
        <v>171079.22797989019</v>
      </c>
      <c r="C1768">
        <v>56941.192210641719</v>
      </c>
      <c r="D1768">
        <v>170575.41076582589</v>
      </c>
      <c r="E1768">
        <v>127323.7173438887</v>
      </c>
      <c r="F1768">
        <v>135647.68397716561</v>
      </c>
      <c r="G1768">
        <v>304582.71099491027</v>
      </c>
      <c r="H1768">
        <v>103185.5002187072</v>
      </c>
      <c r="I1768">
        <v>130496.2204407792</v>
      </c>
      <c r="J1768">
        <v>73309.156472453295</v>
      </c>
      <c r="K1768">
        <v>236930.67338944011</v>
      </c>
      <c r="L1768">
        <v>63369.740424920958</v>
      </c>
      <c r="M1768">
        <v>172896.0061009895</v>
      </c>
      <c r="N1768">
        <v>319550.65070484672</v>
      </c>
      <c r="O1768">
        <v>184405.84459340281</v>
      </c>
      <c r="P1768">
        <v>49854.394740899021</v>
      </c>
      <c r="Q1768">
        <v>50252.506265012817</v>
      </c>
      <c r="R1768">
        <v>36800.246077536358</v>
      </c>
      <c r="S1768">
        <v>60938.914337717048</v>
      </c>
      <c r="T1768">
        <v>178032.97435571489</v>
      </c>
      <c r="U1768">
        <v>430845.53345130041</v>
      </c>
      <c r="V1768">
        <v>235857.40187160441</v>
      </c>
    </row>
    <row r="1769" spans="1:22" x14ac:dyDescent="0.25">
      <c r="A1769">
        <v>1767</v>
      </c>
      <c r="B1769">
        <v>235915.82158669949</v>
      </c>
      <c r="C1769">
        <v>41174.281835862392</v>
      </c>
      <c r="D1769">
        <v>178409.00903747321</v>
      </c>
      <c r="E1769">
        <v>147894.91429762519</v>
      </c>
      <c r="F1769">
        <v>209039.1244166742</v>
      </c>
      <c r="G1769">
        <v>167972.6433606793</v>
      </c>
      <c r="H1769">
        <v>81699.180400253041</v>
      </c>
      <c r="I1769">
        <v>169483.0527577902</v>
      </c>
      <c r="J1769">
        <v>72029.479934522911</v>
      </c>
      <c r="K1769">
        <v>304810.82336046902</v>
      </c>
      <c r="L1769">
        <v>62591.582465210289</v>
      </c>
      <c r="M1769">
        <v>227394.9859690546</v>
      </c>
      <c r="N1769">
        <v>223975.566966919</v>
      </c>
      <c r="O1769">
        <v>139617.64098647641</v>
      </c>
      <c r="P1769">
        <v>39044.032476952751</v>
      </c>
      <c r="Q1769">
        <v>54117.809428673463</v>
      </c>
      <c r="R1769">
        <v>45367.455616941959</v>
      </c>
      <c r="S1769">
        <v>51656.309010309182</v>
      </c>
      <c r="T1769">
        <v>206669.6177007053</v>
      </c>
      <c r="U1769">
        <v>329610.35292945092</v>
      </c>
      <c r="V1769">
        <v>295699.37572253519</v>
      </c>
    </row>
    <row r="1770" spans="1:22" x14ac:dyDescent="0.25">
      <c r="A1770">
        <v>1768</v>
      </c>
      <c r="B1770">
        <v>251757.85026165491</v>
      </c>
      <c r="C1770">
        <v>61039.822486033532</v>
      </c>
      <c r="D1770">
        <v>269310.37831336708</v>
      </c>
      <c r="E1770">
        <v>201279.90333412509</v>
      </c>
      <c r="F1770">
        <v>192724.04025406751</v>
      </c>
      <c r="G1770">
        <v>233556.44053595749</v>
      </c>
      <c r="H1770">
        <v>100719.6310952257</v>
      </c>
      <c r="I1770">
        <v>225748.9126103626</v>
      </c>
      <c r="J1770">
        <v>113256.8740164281</v>
      </c>
      <c r="K1770">
        <v>369235.62649134261</v>
      </c>
      <c r="L1770">
        <v>57643.900470178138</v>
      </c>
      <c r="M1770">
        <v>217698.9910931747</v>
      </c>
      <c r="N1770">
        <v>399282.62319885398</v>
      </c>
      <c r="O1770">
        <v>245593.92250356521</v>
      </c>
      <c r="P1770">
        <v>60533.104695697191</v>
      </c>
      <c r="Q1770">
        <v>76698.517442624157</v>
      </c>
      <c r="R1770">
        <v>78632.780819775551</v>
      </c>
      <c r="S1770">
        <v>53902.632170563928</v>
      </c>
      <c r="T1770">
        <v>203679.0445792735</v>
      </c>
      <c r="U1770">
        <v>405655.96191266901</v>
      </c>
      <c r="V1770">
        <v>245413.00256398821</v>
      </c>
    </row>
    <row r="1771" spans="1:22" x14ac:dyDescent="0.25">
      <c r="A1771">
        <v>1769</v>
      </c>
      <c r="B1771">
        <v>243600.7109642851</v>
      </c>
      <c r="C1771">
        <v>91225.804766301386</v>
      </c>
      <c r="D1771">
        <v>232116.79649461119</v>
      </c>
      <c r="E1771">
        <v>292404.5966881502</v>
      </c>
      <c r="F1771">
        <v>173330.49190734231</v>
      </c>
      <c r="G1771">
        <v>281500.09918183862</v>
      </c>
      <c r="H1771">
        <v>114163.3575939946</v>
      </c>
      <c r="I1771">
        <v>167170.45301874829</v>
      </c>
      <c r="J1771">
        <v>155731.76091422161</v>
      </c>
      <c r="K1771">
        <v>331932.18206431071</v>
      </c>
      <c r="L1771">
        <v>76804.265468375292</v>
      </c>
      <c r="M1771">
        <v>290158.36730570399</v>
      </c>
      <c r="N1771">
        <v>348078.4789670147</v>
      </c>
      <c r="O1771">
        <v>232880.45794877221</v>
      </c>
      <c r="P1771">
        <v>54872.41945972223</v>
      </c>
      <c r="Q1771">
        <v>76136.119765726253</v>
      </c>
      <c r="R1771">
        <v>75308.394199504808</v>
      </c>
      <c r="S1771">
        <v>55624.09407736182</v>
      </c>
      <c r="T1771">
        <v>302876.7420548494</v>
      </c>
      <c r="U1771">
        <v>385128.71092782868</v>
      </c>
      <c r="V1771">
        <v>344675.04559548548</v>
      </c>
    </row>
    <row r="1772" spans="1:22" x14ac:dyDescent="0.25">
      <c r="A1772">
        <v>1770</v>
      </c>
      <c r="B1772">
        <v>258085.65260157641</v>
      </c>
      <c r="C1772">
        <v>80324.996632030059</v>
      </c>
      <c r="D1772">
        <v>209119.70096379079</v>
      </c>
      <c r="E1772">
        <v>284636.3721119432</v>
      </c>
      <c r="F1772">
        <v>192118.6101084027</v>
      </c>
      <c r="G1772">
        <v>360749.70802987838</v>
      </c>
      <c r="H1772">
        <v>111276.17842565211</v>
      </c>
      <c r="I1772">
        <v>236709.54455664349</v>
      </c>
      <c r="J1772">
        <v>161303.49459096309</v>
      </c>
      <c r="K1772">
        <v>324845.45993278862</v>
      </c>
      <c r="L1772">
        <v>80259.108703273756</v>
      </c>
      <c r="M1772">
        <v>355079.08249551972</v>
      </c>
      <c r="N1772">
        <v>475742.64410952089</v>
      </c>
      <c r="O1772">
        <v>302517.01883686549</v>
      </c>
      <c r="P1772">
        <v>61248.672049129716</v>
      </c>
      <c r="Q1772">
        <v>86225.163524231262</v>
      </c>
      <c r="R1772">
        <v>90624.856930809532</v>
      </c>
      <c r="S1772">
        <v>77510.993500242213</v>
      </c>
      <c r="T1772">
        <v>208767.8562892249</v>
      </c>
      <c r="U1772">
        <v>402359.84677979088</v>
      </c>
      <c r="V1772">
        <v>442942.37066912482</v>
      </c>
    </row>
    <row r="1773" spans="1:22" x14ac:dyDescent="0.25">
      <c r="A1773">
        <v>1771</v>
      </c>
      <c r="B1773">
        <v>280004.31872801931</v>
      </c>
      <c r="C1773">
        <v>91643.534673020622</v>
      </c>
      <c r="D1773">
        <v>325595.86653184617</v>
      </c>
      <c r="E1773">
        <v>207960.20240312649</v>
      </c>
      <c r="F1773">
        <v>231396.48274036541</v>
      </c>
      <c r="G1773">
        <v>358719.17110919207</v>
      </c>
      <c r="H1773">
        <v>135131.93398791531</v>
      </c>
      <c r="I1773">
        <v>245907.87454349251</v>
      </c>
      <c r="J1773">
        <v>109118.26793686469</v>
      </c>
      <c r="K1773">
        <v>349138.04384190729</v>
      </c>
      <c r="L1773">
        <v>91102.717470587551</v>
      </c>
      <c r="M1773">
        <v>349283.35219222051</v>
      </c>
      <c r="N1773">
        <v>458653.41859960958</v>
      </c>
      <c r="O1773">
        <v>232473.35744063571</v>
      </c>
      <c r="P1773">
        <v>52219.773762126933</v>
      </c>
      <c r="Q1773">
        <v>91201.053419520002</v>
      </c>
      <c r="R1773">
        <v>97083.537507894216</v>
      </c>
      <c r="S1773">
        <v>81281.339630654824</v>
      </c>
      <c r="T1773">
        <v>280651.88841009809</v>
      </c>
      <c r="U1773">
        <v>540077.30546925019</v>
      </c>
      <c r="V1773">
        <v>347816.4409364264</v>
      </c>
    </row>
    <row r="1774" spans="1:22" x14ac:dyDescent="0.25">
      <c r="A1774">
        <v>1772</v>
      </c>
      <c r="B1774">
        <v>208809.17922755689</v>
      </c>
      <c r="C1774">
        <v>70927.795919199038</v>
      </c>
      <c r="D1774">
        <v>278959.51252742612</v>
      </c>
      <c r="E1774">
        <v>235000.87819394199</v>
      </c>
      <c r="F1774">
        <v>255074.4585930781</v>
      </c>
      <c r="G1774">
        <v>321770.33844544989</v>
      </c>
      <c r="H1774">
        <v>105115.5608731901</v>
      </c>
      <c r="I1774">
        <v>256794.4899743846</v>
      </c>
      <c r="J1774">
        <v>167790.51467893031</v>
      </c>
      <c r="K1774">
        <v>420419.33657437412</v>
      </c>
      <c r="L1774">
        <v>76803.70063972527</v>
      </c>
      <c r="M1774">
        <v>264630.55412627681</v>
      </c>
      <c r="N1774">
        <v>483912.68005838268</v>
      </c>
      <c r="O1774">
        <v>252246.5341414123</v>
      </c>
      <c r="P1774">
        <v>60722.778950445972</v>
      </c>
      <c r="Q1774">
        <v>93878.108485040284</v>
      </c>
      <c r="R1774">
        <v>77156.788057981787</v>
      </c>
      <c r="S1774">
        <v>65937.291053556459</v>
      </c>
      <c r="T1774">
        <v>208300.27521336399</v>
      </c>
      <c r="U1774">
        <v>572349.60870841565</v>
      </c>
      <c r="V1774">
        <v>296794.71145452192</v>
      </c>
    </row>
    <row r="1775" spans="1:22" x14ac:dyDescent="0.25">
      <c r="A1775">
        <v>1773</v>
      </c>
      <c r="B1775">
        <v>255560.06367106989</v>
      </c>
      <c r="C1775">
        <v>84193.253003658814</v>
      </c>
      <c r="D1775">
        <v>229245.30340598099</v>
      </c>
      <c r="E1775">
        <v>254646.96357969931</v>
      </c>
      <c r="F1775">
        <v>211218.8247483758</v>
      </c>
      <c r="G1775">
        <v>421164.29564800393</v>
      </c>
      <c r="H1775">
        <v>147780.19436966299</v>
      </c>
      <c r="I1775">
        <v>198147.8790866721</v>
      </c>
      <c r="J1775">
        <v>177699.73375188361</v>
      </c>
      <c r="K1775">
        <v>369116.95113501209</v>
      </c>
      <c r="L1775">
        <v>80490.940781040175</v>
      </c>
      <c r="M1775">
        <v>290012.44820101833</v>
      </c>
      <c r="N1775">
        <v>494733.46341495542</v>
      </c>
      <c r="O1775">
        <v>277176.46432339639</v>
      </c>
      <c r="P1775">
        <v>79165.104094313021</v>
      </c>
      <c r="Q1775">
        <v>79630.012232003384</v>
      </c>
      <c r="R1775">
        <v>96937.423771699585</v>
      </c>
      <c r="S1775">
        <v>94583.404071081735</v>
      </c>
      <c r="T1775">
        <v>287365.53499420843</v>
      </c>
      <c r="U1775">
        <v>549275.3628897958</v>
      </c>
      <c r="V1775">
        <v>386256.90878094418</v>
      </c>
    </row>
    <row r="1776" spans="1:22" x14ac:dyDescent="0.25">
      <c r="A1776">
        <v>1774</v>
      </c>
      <c r="B1776">
        <v>314853.64112495928</v>
      </c>
      <c r="C1776">
        <v>73935.771507471276</v>
      </c>
      <c r="D1776">
        <v>246372.681645787</v>
      </c>
      <c r="E1776">
        <v>247277.25645198589</v>
      </c>
      <c r="F1776">
        <v>202915.2291526637</v>
      </c>
      <c r="G1776">
        <v>331240.53737218579</v>
      </c>
      <c r="H1776">
        <v>140118.40623320831</v>
      </c>
      <c r="I1776">
        <v>214993.65532045439</v>
      </c>
      <c r="J1776">
        <v>157260.53314619421</v>
      </c>
      <c r="K1776">
        <v>364985.77304596419</v>
      </c>
      <c r="L1776">
        <v>76276.570742923912</v>
      </c>
      <c r="M1776">
        <v>294895.6080973011</v>
      </c>
      <c r="N1776">
        <v>503516.18838160997</v>
      </c>
      <c r="O1776">
        <v>226667.64882212071</v>
      </c>
      <c r="P1776">
        <v>57006.31822758558</v>
      </c>
      <c r="Q1776">
        <v>119005.0498836373</v>
      </c>
      <c r="R1776">
        <v>78286.314132854197</v>
      </c>
      <c r="S1776">
        <v>96301.034451603569</v>
      </c>
      <c r="T1776">
        <v>239188.78222472689</v>
      </c>
      <c r="U1776">
        <v>644677.45886806585</v>
      </c>
      <c r="V1776">
        <v>414780.6429501684</v>
      </c>
    </row>
    <row r="1777" spans="1:22" x14ac:dyDescent="0.25">
      <c r="A1777">
        <v>1775</v>
      </c>
      <c r="B1777">
        <v>232467.1480325681</v>
      </c>
      <c r="C1777">
        <v>90841.848201468893</v>
      </c>
      <c r="D1777">
        <v>344239.6549983244</v>
      </c>
      <c r="E1777">
        <v>308691.75278622442</v>
      </c>
      <c r="F1777">
        <v>264048.69677636598</v>
      </c>
      <c r="G1777">
        <v>418628.21805807471</v>
      </c>
      <c r="H1777">
        <v>141846.49520151751</v>
      </c>
      <c r="I1777">
        <v>289299.13200934359</v>
      </c>
      <c r="J1777">
        <v>132953.4073779122</v>
      </c>
      <c r="K1777">
        <v>502585.81636256172</v>
      </c>
      <c r="L1777">
        <v>79245.292893493141</v>
      </c>
      <c r="M1777">
        <v>325597.21167924057</v>
      </c>
      <c r="N1777">
        <v>407896.06946061819</v>
      </c>
      <c r="O1777">
        <v>222768.64908692619</v>
      </c>
      <c r="P1777">
        <v>84055.388522663023</v>
      </c>
      <c r="Q1777">
        <v>113798.8212141056</v>
      </c>
      <c r="R1777">
        <v>105485.5525568884</v>
      </c>
      <c r="S1777">
        <v>89449.659014311474</v>
      </c>
      <c r="T1777">
        <v>278230.82502522209</v>
      </c>
      <c r="U1777">
        <v>550695.96696145309</v>
      </c>
      <c r="V1777">
        <v>433860.66618263908</v>
      </c>
    </row>
    <row r="1778" spans="1:22" x14ac:dyDescent="0.25">
      <c r="A1778">
        <v>1776</v>
      </c>
      <c r="B1778">
        <v>318857.27421416767</v>
      </c>
      <c r="C1778">
        <v>80849.856436423477</v>
      </c>
      <c r="D1778">
        <v>256035.18141219791</v>
      </c>
      <c r="E1778">
        <v>337937.01059212937</v>
      </c>
      <c r="F1778">
        <v>302037.05454022757</v>
      </c>
      <c r="G1778">
        <v>368877.57431032252</v>
      </c>
      <c r="H1778">
        <v>167241.57802454461</v>
      </c>
      <c r="I1778">
        <v>250024.5968793096</v>
      </c>
      <c r="J1778">
        <v>161981.86002035151</v>
      </c>
      <c r="K1778">
        <v>480844.12111779221</v>
      </c>
      <c r="L1778">
        <v>94418.125338235055</v>
      </c>
      <c r="M1778">
        <v>427617.19624028337</v>
      </c>
      <c r="N1778">
        <v>381057.89592623222</v>
      </c>
      <c r="O1778">
        <v>317125.41144592123</v>
      </c>
      <c r="P1778">
        <v>63887.941766362928</v>
      </c>
      <c r="Q1778">
        <v>127143.0638295721</v>
      </c>
      <c r="R1778">
        <v>80260.549323774481</v>
      </c>
      <c r="S1778">
        <v>95427.655336817392</v>
      </c>
      <c r="T1778">
        <v>315161.12085599371</v>
      </c>
      <c r="U1778">
        <v>499297.44686390762</v>
      </c>
      <c r="V1778">
        <v>369013.98170718882</v>
      </c>
    </row>
    <row r="1779" spans="1:22" x14ac:dyDescent="0.25">
      <c r="A1779">
        <v>1777</v>
      </c>
      <c r="B1779">
        <v>328525.98188856221</v>
      </c>
      <c r="C1779">
        <v>84543.148347503622</v>
      </c>
      <c r="D1779">
        <v>293426.87868234498</v>
      </c>
      <c r="E1779">
        <v>245315.23080593039</v>
      </c>
      <c r="F1779">
        <v>291508.94734897988</v>
      </c>
      <c r="G1779">
        <v>335880.53087777749</v>
      </c>
      <c r="H1779">
        <v>143414.34992940939</v>
      </c>
      <c r="I1779">
        <v>242989.4695345698</v>
      </c>
      <c r="J1779">
        <v>161220.15309995011</v>
      </c>
      <c r="K1779">
        <v>474044.57332926849</v>
      </c>
      <c r="L1779">
        <v>71223.266385633789</v>
      </c>
      <c r="M1779">
        <v>335099.50826425909</v>
      </c>
      <c r="N1779">
        <v>555732.06094236951</v>
      </c>
      <c r="O1779">
        <v>341499.64232838608</v>
      </c>
      <c r="P1779">
        <v>74360.522869563225</v>
      </c>
      <c r="Q1779">
        <v>129824.86132322749</v>
      </c>
      <c r="R1779">
        <v>83283.844093222564</v>
      </c>
      <c r="S1779">
        <v>72801.561555123684</v>
      </c>
      <c r="T1779">
        <v>253138.81571697551</v>
      </c>
      <c r="U1779">
        <v>517699.96162384469</v>
      </c>
      <c r="V1779">
        <v>520196.3365963042</v>
      </c>
    </row>
    <row r="1780" spans="1:22" x14ac:dyDescent="0.25">
      <c r="A1780">
        <v>1778</v>
      </c>
      <c r="B1780">
        <v>239950.21492643651</v>
      </c>
      <c r="C1780">
        <v>81993.691403567806</v>
      </c>
      <c r="D1780">
        <v>262916.29798049352</v>
      </c>
      <c r="E1780">
        <v>350628.40600636648</v>
      </c>
      <c r="F1780">
        <v>226278.0146343107</v>
      </c>
      <c r="G1780">
        <v>340552.94794006977</v>
      </c>
      <c r="H1780">
        <v>140616.8458825711</v>
      </c>
      <c r="I1780">
        <v>294972.0238740138</v>
      </c>
      <c r="J1780">
        <v>145791.72537770931</v>
      </c>
      <c r="K1780">
        <v>453192.07275432913</v>
      </c>
      <c r="L1780">
        <v>84788.545308743283</v>
      </c>
      <c r="M1780">
        <v>327481.49242417992</v>
      </c>
      <c r="N1780">
        <v>559552.24685220595</v>
      </c>
      <c r="O1780">
        <v>302924.64467887068</v>
      </c>
      <c r="P1780">
        <v>76464.592916631693</v>
      </c>
      <c r="Q1780">
        <v>134134.84045349329</v>
      </c>
      <c r="R1780">
        <v>93159.267322507396</v>
      </c>
      <c r="S1780">
        <v>90369.580294990301</v>
      </c>
      <c r="T1780">
        <v>299897.86852220562</v>
      </c>
      <c r="U1780">
        <v>616242.38097721944</v>
      </c>
      <c r="V1780">
        <v>466310.39788360422</v>
      </c>
    </row>
    <row r="1781" spans="1:22" x14ac:dyDescent="0.25">
      <c r="A1781">
        <v>1779</v>
      </c>
      <c r="B1781">
        <v>302780.76268362597</v>
      </c>
      <c r="C1781">
        <v>103214.7063695652</v>
      </c>
      <c r="D1781">
        <v>249055.66055474899</v>
      </c>
      <c r="E1781">
        <v>358919.60556014068</v>
      </c>
      <c r="F1781">
        <v>301920.73023320839</v>
      </c>
      <c r="G1781">
        <v>437280.08065849222</v>
      </c>
      <c r="H1781">
        <v>162593.76910649479</v>
      </c>
      <c r="I1781">
        <v>273372.1927519085</v>
      </c>
      <c r="J1781">
        <v>181232.08295663731</v>
      </c>
      <c r="K1781">
        <v>429854.31208585552</v>
      </c>
      <c r="L1781">
        <v>80999.56437849428</v>
      </c>
      <c r="M1781">
        <v>467622.10597610951</v>
      </c>
      <c r="N1781">
        <v>570257.03257914202</v>
      </c>
      <c r="O1781">
        <v>359019.00055503409</v>
      </c>
      <c r="P1781">
        <v>84803.56990647706</v>
      </c>
      <c r="Q1781">
        <v>123494.4855857151</v>
      </c>
      <c r="R1781">
        <v>82765.31565336771</v>
      </c>
      <c r="S1781">
        <v>103498.26571733601</v>
      </c>
      <c r="T1781">
        <v>306104.83295507188</v>
      </c>
      <c r="U1781">
        <v>629169.62913720554</v>
      </c>
      <c r="V1781">
        <v>434015.56555023161</v>
      </c>
    </row>
    <row r="1782" spans="1:22" x14ac:dyDescent="0.25">
      <c r="A1782">
        <v>1780</v>
      </c>
      <c r="B1782">
        <v>349677.15129340568</v>
      </c>
      <c r="C1782">
        <v>90145.251799489284</v>
      </c>
      <c r="D1782">
        <v>247597.32541910169</v>
      </c>
      <c r="E1782">
        <v>259803.68487387951</v>
      </c>
      <c r="F1782">
        <v>297932.67114077968</v>
      </c>
      <c r="G1782">
        <v>391720.86019051191</v>
      </c>
      <c r="H1782">
        <v>156924.58280650069</v>
      </c>
      <c r="I1782">
        <v>245542.50936861071</v>
      </c>
      <c r="J1782">
        <v>193824.89062612111</v>
      </c>
      <c r="K1782">
        <v>599071.80144814483</v>
      </c>
      <c r="L1782">
        <v>74121.999928610574</v>
      </c>
      <c r="M1782">
        <v>488130.93481656187</v>
      </c>
      <c r="N1782">
        <v>570840.4732412853</v>
      </c>
      <c r="O1782">
        <v>269271.15837350319</v>
      </c>
      <c r="P1782">
        <v>62763.702955148721</v>
      </c>
      <c r="Q1782">
        <v>129102.2444662113</v>
      </c>
      <c r="R1782">
        <v>101305.4965574089</v>
      </c>
      <c r="S1782">
        <v>104959.1811984891</v>
      </c>
      <c r="T1782">
        <v>344365.71922737709</v>
      </c>
      <c r="U1782">
        <v>482859.46808688837</v>
      </c>
      <c r="V1782">
        <v>452074.90449667088</v>
      </c>
    </row>
    <row r="1783" spans="1:22" x14ac:dyDescent="0.25">
      <c r="A1783">
        <v>1781</v>
      </c>
      <c r="B1783">
        <v>235623.46850849639</v>
      </c>
      <c r="C1783">
        <v>80478.338833142261</v>
      </c>
      <c r="D1783">
        <v>240672.45392591579</v>
      </c>
      <c r="E1783">
        <v>333497.44737204962</v>
      </c>
      <c r="F1783">
        <v>244231.78520658909</v>
      </c>
      <c r="G1783">
        <v>449725.91766101529</v>
      </c>
      <c r="H1783">
        <v>144725.70804066819</v>
      </c>
      <c r="I1783">
        <v>244650.42629073819</v>
      </c>
      <c r="J1783">
        <v>179268.82327668439</v>
      </c>
      <c r="K1783">
        <v>586064.93489235733</v>
      </c>
      <c r="L1783">
        <v>81479.683002872596</v>
      </c>
      <c r="M1783">
        <v>365257.07259354851</v>
      </c>
      <c r="N1783">
        <v>508900.60912157467</v>
      </c>
      <c r="O1783">
        <v>289913.02317083802</v>
      </c>
      <c r="P1783">
        <v>74910.986997297587</v>
      </c>
      <c r="Q1783">
        <v>91113.311048855365</v>
      </c>
      <c r="R1783">
        <v>97043.817203207145</v>
      </c>
      <c r="S1783">
        <v>83089.218021301087</v>
      </c>
      <c r="T1783">
        <v>274395.95314803632</v>
      </c>
      <c r="U1783">
        <v>526363.06222728896</v>
      </c>
      <c r="V1783">
        <v>521034.13158572069</v>
      </c>
    </row>
    <row r="1784" spans="1:22" x14ac:dyDescent="0.25">
      <c r="A1784">
        <v>1782</v>
      </c>
      <c r="B1784">
        <v>260237.76426968901</v>
      </c>
      <c r="C1784">
        <v>103345.51407663961</v>
      </c>
      <c r="D1784">
        <v>327142.39149693272</v>
      </c>
      <c r="E1784">
        <v>301647.13508828141</v>
      </c>
      <c r="F1784">
        <v>278246.17109118181</v>
      </c>
      <c r="G1784">
        <v>457274.56703942962</v>
      </c>
      <c r="H1784">
        <v>136955.23986499399</v>
      </c>
      <c r="I1784">
        <v>264079.4218244126</v>
      </c>
      <c r="J1784">
        <v>139158.58254733679</v>
      </c>
      <c r="K1784">
        <v>525576.01350502216</v>
      </c>
      <c r="L1784">
        <v>75576.021067801557</v>
      </c>
      <c r="M1784">
        <v>440733.07615164982</v>
      </c>
      <c r="N1784">
        <v>406394.81793840782</v>
      </c>
      <c r="O1784">
        <v>342873.80274371587</v>
      </c>
      <c r="P1784">
        <v>78467.870201691403</v>
      </c>
      <c r="Q1784">
        <v>122461.6605292513</v>
      </c>
      <c r="R1784">
        <v>92043.625969311572</v>
      </c>
      <c r="S1784">
        <v>101064.5137343768</v>
      </c>
      <c r="T1784">
        <v>252850.1792724925</v>
      </c>
      <c r="U1784">
        <v>553966.24218250089</v>
      </c>
      <c r="V1784">
        <v>395875.32857497869</v>
      </c>
    </row>
    <row r="1785" spans="1:22" x14ac:dyDescent="0.25">
      <c r="A1785">
        <v>1783</v>
      </c>
      <c r="B1785">
        <v>262575.81171976659</v>
      </c>
      <c r="C1785">
        <v>98461.636576415956</v>
      </c>
      <c r="D1785">
        <v>255182.60181302449</v>
      </c>
      <c r="E1785">
        <v>247488.49063241101</v>
      </c>
      <c r="F1785">
        <v>307033.90604337532</v>
      </c>
      <c r="G1785">
        <v>447386.72568048083</v>
      </c>
      <c r="H1785">
        <v>130531.33531695019</v>
      </c>
      <c r="I1785">
        <v>226369.7434777616</v>
      </c>
      <c r="J1785">
        <v>149298.84087483611</v>
      </c>
      <c r="K1785">
        <v>563055.26727050566</v>
      </c>
      <c r="L1785">
        <v>98832.901137245528</v>
      </c>
      <c r="M1785">
        <v>468857.51997644629</v>
      </c>
      <c r="N1785">
        <v>543844.73443738092</v>
      </c>
      <c r="O1785">
        <v>264336.14889412437</v>
      </c>
      <c r="P1785">
        <v>60880.07987492031</v>
      </c>
      <c r="Q1785">
        <v>110025.1722821771</v>
      </c>
      <c r="R1785">
        <v>76022.878874349466</v>
      </c>
      <c r="S1785">
        <v>81005.315426952729</v>
      </c>
      <c r="T1785">
        <v>322069.21350223193</v>
      </c>
      <c r="U1785">
        <v>558876.53662364674</v>
      </c>
      <c r="V1785">
        <v>490539.62497123139</v>
      </c>
    </row>
    <row r="1786" spans="1:22" x14ac:dyDescent="0.25">
      <c r="A1786">
        <v>1784</v>
      </c>
      <c r="B1786">
        <v>254699.4804540863</v>
      </c>
      <c r="C1786">
        <v>91887.168448902026</v>
      </c>
      <c r="D1786">
        <v>237444.26516624799</v>
      </c>
      <c r="E1786">
        <v>252055.67005233801</v>
      </c>
      <c r="F1786">
        <v>190899.97188317959</v>
      </c>
      <c r="G1786">
        <v>285584.5770421421</v>
      </c>
      <c r="H1786">
        <v>110735.81788057589</v>
      </c>
      <c r="I1786">
        <v>183847.30829557779</v>
      </c>
      <c r="J1786">
        <v>119180.29846161741</v>
      </c>
      <c r="K1786">
        <v>448291.7472320181</v>
      </c>
      <c r="L1786">
        <v>75866.057654005068</v>
      </c>
      <c r="M1786">
        <v>326016.59011806513</v>
      </c>
      <c r="N1786">
        <v>429411.48768181592</v>
      </c>
      <c r="O1786">
        <v>306818.81534371438</v>
      </c>
      <c r="P1786">
        <v>79104.166854225579</v>
      </c>
      <c r="Q1786">
        <v>83831.703436399068</v>
      </c>
      <c r="R1786">
        <v>97574.831867120491</v>
      </c>
      <c r="S1786">
        <v>73689.372465290755</v>
      </c>
      <c r="T1786">
        <v>316731.51407173241</v>
      </c>
      <c r="U1786">
        <v>518920.17667329329</v>
      </c>
      <c r="V1786">
        <v>408117.31221739989</v>
      </c>
    </row>
    <row r="1787" spans="1:22" x14ac:dyDescent="0.25">
      <c r="A1787">
        <v>1785</v>
      </c>
      <c r="B1787">
        <v>263460.13665032701</v>
      </c>
      <c r="C1787">
        <v>92561.455671155127</v>
      </c>
      <c r="D1787">
        <v>302610.83070798509</v>
      </c>
      <c r="E1787">
        <v>252923.80968721159</v>
      </c>
      <c r="F1787">
        <v>273136.28979257651</v>
      </c>
      <c r="G1787">
        <v>278815.80281923048</v>
      </c>
      <c r="H1787">
        <v>137897.04664089149</v>
      </c>
      <c r="I1787">
        <v>165091.41002274051</v>
      </c>
      <c r="J1787">
        <v>113821.2794115741</v>
      </c>
      <c r="K1787">
        <v>372829.75577658782</v>
      </c>
      <c r="L1787">
        <v>88672.978422667278</v>
      </c>
      <c r="M1787">
        <v>375228.51836968248</v>
      </c>
      <c r="N1787">
        <v>372459.04191044747</v>
      </c>
      <c r="O1787">
        <v>302416.27637104993</v>
      </c>
      <c r="P1787">
        <v>75745.444106328971</v>
      </c>
      <c r="Q1787">
        <v>92654.530569621042</v>
      </c>
      <c r="R1787">
        <v>95389.535955096231</v>
      </c>
      <c r="S1787">
        <v>72727.441495154999</v>
      </c>
      <c r="T1787">
        <v>201754.8978541946</v>
      </c>
      <c r="U1787">
        <v>429805.95001160027</v>
      </c>
      <c r="V1787">
        <v>461708.62314691819</v>
      </c>
    </row>
    <row r="1788" spans="1:22" x14ac:dyDescent="0.25">
      <c r="A1788">
        <v>1786</v>
      </c>
      <c r="B1788">
        <v>242896.0916903996</v>
      </c>
      <c r="C1788">
        <v>75272.327719102075</v>
      </c>
      <c r="D1788">
        <v>257724.47372550439</v>
      </c>
      <c r="E1788">
        <v>176354.43409155589</v>
      </c>
      <c r="F1788">
        <v>215255.6092959003</v>
      </c>
      <c r="G1788">
        <v>243695.9734874953</v>
      </c>
      <c r="H1788">
        <v>106199.9065343343</v>
      </c>
      <c r="I1788">
        <v>222978.75495454931</v>
      </c>
      <c r="J1788">
        <v>147356.66866697909</v>
      </c>
      <c r="K1788">
        <v>311284.46718420333</v>
      </c>
      <c r="L1788">
        <v>72969.593133789909</v>
      </c>
      <c r="M1788">
        <v>257857.8702571333</v>
      </c>
      <c r="N1788">
        <v>381240.97959878808</v>
      </c>
      <c r="O1788">
        <v>186594.00765483949</v>
      </c>
      <c r="P1788">
        <v>57774.043896727992</v>
      </c>
      <c r="Q1788">
        <v>77362.798445115885</v>
      </c>
      <c r="R1788">
        <v>54502.260991006013</v>
      </c>
      <c r="S1788">
        <v>66445.568388532789</v>
      </c>
      <c r="T1788">
        <v>269714.24337578338</v>
      </c>
      <c r="U1788">
        <v>513414.49479684141</v>
      </c>
      <c r="V1788">
        <v>445699.11554009002</v>
      </c>
    </row>
    <row r="1789" spans="1:22" x14ac:dyDescent="0.25">
      <c r="A1789">
        <v>1787</v>
      </c>
      <c r="B1789">
        <v>276290.66873990878</v>
      </c>
      <c r="C1789">
        <v>85188.981176797519</v>
      </c>
      <c r="D1789">
        <v>286962.90084820258</v>
      </c>
      <c r="E1789">
        <v>205532.99495150251</v>
      </c>
      <c r="F1789">
        <v>179738.7440320795</v>
      </c>
      <c r="G1789">
        <v>327247.64749769209</v>
      </c>
      <c r="H1789">
        <v>94614.431910745363</v>
      </c>
      <c r="I1789">
        <v>222530.9416107728</v>
      </c>
      <c r="J1789">
        <v>122774.5004760648</v>
      </c>
      <c r="K1789">
        <v>435144.85514755879</v>
      </c>
      <c r="L1789">
        <v>84532.37483768104</v>
      </c>
      <c r="M1789">
        <v>263214.57087463612</v>
      </c>
      <c r="N1789">
        <v>270234.56335465063</v>
      </c>
      <c r="O1789">
        <v>243378.5234306661</v>
      </c>
      <c r="P1789">
        <v>64573.910917876143</v>
      </c>
      <c r="Q1789">
        <v>95149.902275168017</v>
      </c>
      <c r="R1789">
        <v>71494.457805177066</v>
      </c>
      <c r="S1789">
        <v>80810.053000864646</v>
      </c>
      <c r="T1789">
        <v>178872.64526527701</v>
      </c>
      <c r="U1789">
        <v>505494.00851506571</v>
      </c>
      <c r="V1789">
        <v>282215.55037733342</v>
      </c>
    </row>
    <row r="1790" spans="1:22" x14ac:dyDescent="0.25">
      <c r="A1790">
        <v>1788</v>
      </c>
      <c r="B1790">
        <v>258639.60004020151</v>
      </c>
      <c r="C1790">
        <v>67603.129450509208</v>
      </c>
      <c r="D1790">
        <v>236347.15902322411</v>
      </c>
      <c r="E1790">
        <v>227971.2857830493</v>
      </c>
      <c r="F1790">
        <v>229065.2179627165</v>
      </c>
      <c r="G1790">
        <v>261172.48293945781</v>
      </c>
      <c r="H1790">
        <v>83715.020828728986</v>
      </c>
      <c r="I1790">
        <v>208786.10512886531</v>
      </c>
      <c r="J1790">
        <v>93637.23002938542</v>
      </c>
      <c r="K1790">
        <v>335984.5148678291</v>
      </c>
      <c r="L1790">
        <v>58806.118897990709</v>
      </c>
      <c r="M1790">
        <v>205618.77186764171</v>
      </c>
      <c r="N1790">
        <v>416385.96060992242</v>
      </c>
      <c r="O1790">
        <v>200267.15275006369</v>
      </c>
      <c r="P1790">
        <v>55956.307857053333</v>
      </c>
      <c r="Q1790">
        <v>61599.624218114928</v>
      </c>
      <c r="R1790">
        <v>79487.8225134815</v>
      </c>
      <c r="S1790">
        <v>72067.624065014825</v>
      </c>
      <c r="T1790">
        <v>290999.45469847211</v>
      </c>
      <c r="U1790">
        <v>468792.5050396279</v>
      </c>
      <c r="V1790">
        <v>288851.17069156037</v>
      </c>
    </row>
    <row r="1791" spans="1:22" x14ac:dyDescent="0.25">
      <c r="A1791">
        <v>1789</v>
      </c>
      <c r="B1791">
        <v>239804.7268311221</v>
      </c>
      <c r="C1791">
        <v>80797.326985049905</v>
      </c>
      <c r="D1791">
        <v>254007.28136945941</v>
      </c>
      <c r="E1791">
        <v>239406.8963835449</v>
      </c>
      <c r="F1791">
        <v>187018.8716518099</v>
      </c>
      <c r="G1791">
        <v>295649.27629631863</v>
      </c>
      <c r="H1791">
        <v>95179.821996188752</v>
      </c>
      <c r="I1791">
        <v>160601.7742187921</v>
      </c>
      <c r="J1791">
        <v>106996.9775256607</v>
      </c>
      <c r="K1791">
        <v>438227.90756214579</v>
      </c>
      <c r="L1791">
        <v>77185.063688163587</v>
      </c>
      <c r="M1791">
        <v>306083.00698014762</v>
      </c>
      <c r="N1791">
        <v>250922.47681879721</v>
      </c>
      <c r="O1791">
        <v>208468.02723909271</v>
      </c>
      <c r="P1791">
        <v>65290.711024210119</v>
      </c>
      <c r="Q1791">
        <v>58021.854236210638</v>
      </c>
      <c r="R1791">
        <v>46441.340594760462</v>
      </c>
      <c r="S1791">
        <v>52660.711876327681</v>
      </c>
      <c r="T1791">
        <v>244979.52900546629</v>
      </c>
      <c r="U1791">
        <v>300961.54443784192</v>
      </c>
      <c r="V1791">
        <v>319769.39339924301</v>
      </c>
    </row>
    <row r="1792" spans="1:22" x14ac:dyDescent="0.25">
      <c r="A1792">
        <v>1790</v>
      </c>
      <c r="B1792">
        <v>202088.1686243822</v>
      </c>
      <c r="C1792">
        <v>73552.474541283562</v>
      </c>
      <c r="D1792">
        <v>195493.28291535191</v>
      </c>
      <c r="E1792">
        <v>223794.36666107579</v>
      </c>
      <c r="F1792">
        <v>184725.41372186871</v>
      </c>
      <c r="G1792">
        <v>338990.62677848851</v>
      </c>
      <c r="H1792">
        <v>99614.262722445317</v>
      </c>
      <c r="I1792">
        <v>201327.57980358851</v>
      </c>
      <c r="J1792">
        <v>144356.69186637859</v>
      </c>
      <c r="K1792">
        <v>330227.84404716408</v>
      </c>
      <c r="L1792">
        <v>70182.763046250271</v>
      </c>
      <c r="M1792">
        <v>349877.49424043403</v>
      </c>
      <c r="N1792">
        <v>357973.19891750498</v>
      </c>
      <c r="O1792">
        <v>262851.34889358148</v>
      </c>
      <c r="P1792">
        <v>51997.631598691602</v>
      </c>
      <c r="Q1792">
        <v>63940.141673663347</v>
      </c>
      <c r="R1792">
        <v>65890.842733380996</v>
      </c>
      <c r="S1792">
        <v>70234.575485210487</v>
      </c>
      <c r="T1792">
        <v>262264.31787106622</v>
      </c>
      <c r="U1792">
        <v>465034.54371040332</v>
      </c>
      <c r="V1792">
        <v>260261.57315343659</v>
      </c>
    </row>
    <row r="1793" spans="1:22" x14ac:dyDescent="0.25">
      <c r="A1793">
        <v>1791</v>
      </c>
      <c r="B1793">
        <v>244040.96143382409</v>
      </c>
      <c r="C1793">
        <v>89072.680913845557</v>
      </c>
      <c r="D1793">
        <v>259635.47536812851</v>
      </c>
      <c r="E1793">
        <v>230482.99021443739</v>
      </c>
      <c r="F1793">
        <v>247617.50627405639</v>
      </c>
      <c r="G1793">
        <v>355707.3788300968</v>
      </c>
      <c r="H1793">
        <v>97157.785208520247</v>
      </c>
      <c r="I1793">
        <v>161574.19125873089</v>
      </c>
      <c r="J1793">
        <v>153344.3464448106</v>
      </c>
      <c r="K1793">
        <v>463944.94686668942</v>
      </c>
      <c r="L1793">
        <v>59405.549993480978</v>
      </c>
      <c r="M1793">
        <v>231918.84060608339</v>
      </c>
      <c r="N1793">
        <v>288099.59117533942</v>
      </c>
      <c r="O1793">
        <v>284070.97112762742</v>
      </c>
      <c r="P1793">
        <v>58844.487690891357</v>
      </c>
      <c r="Q1793">
        <v>72237.745460110978</v>
      </c>
      <c r="R1793">
        <v>73959.083738711997</v>
      </c>
      <c r="S1793">
        <v>57257.385754343697</v>
      </c>
      <c r="T1793">
        <v>286927.66223273228</v>
      </c>
      <c r="U1793">
        <v>358177.13856618787</v>
      </c>
      <c r="V1793">
        <v>277494.32984188793</v>
      </c>
    </row>
    <row r="1794" spans="1:22" x14ac:dyDescent="0.25">
      <c r="A1794">
        <v>1792</v>
      </c>
      <c r="B1794">
        <v>211611.2099038703</v>
      </c>
      <c r="C1794">
        <v>87393.601494981718</v>
      </c>
      <c r="D1794">
        <v>274354.67411367933</v>
      </c>
      <c r="E1794">
        <v>297825.78224553948</v>
      </c>
      <c r="F1794">
        <v>202097.11050485779</v>
      </c>
      <c r="G1794">
        <v>397510.26099393488</v>
      </c>
      <c r="H1794">
        <v>135685.1422716277</v>
      </c>
      <c r="I1794">
        <v>184157.66330765039</v>
      </c>
      <c r="J1794">
        <v>153887.67204565651</v>
      </c>
      <c r="K1794">
        <v>314508.97951007239</v>
      </c>
      <c r="L1794">
        <v>59091.084453710821</v>
      </c>
      <c r="M1794">
        <v>316781.37958100933</v>
      </c>
      <c r="N1794">
        <v>351727.77783897409</v>
      </c>
      <c r="O1794">
        <v>264672.57751869329</v>
      </c>
      <c r="P1794">
        <v>55916.76563087423</v>
      </c>
      <c r="Q1794">
        <v>72321.595567941797</v>
      </c>
      <c r="R1794">
        <v>58444.007521501153</v>
      </c>
      <c r="S1794">
        <v>88547.09813004623</v>
      </c>
      <c r="T1794">
        <v>251367.85233628939</v>
      </c>
      <c r="U1794">
        <v>496129.95008741121</v>
      </c>
      <c r="V1794">
        <v>308244.73805359582</v>
      </c>
    </row>
    <row r="1795" spans="1:22" x14ac:dyDescent="0.25">
      <c r="A1795">
        <v>1793</v>
      </c>
      <c r="B1795">
        <v>198622.7493949506</v>
      </c>
      <c r="C1795">
        <v>82349.933489443647</v>
      </c>
      <c r="D1795">
        <v>295781.9766892147</v>
      </c>
      <c r="E1795">
        <v>212537.16442331651</v>
      </c>
      <c r="F1795">
        <v>252705.22332868751</v>
      </c>
      <c r="G1795">
        <v>411053.15764006838</v>
      </c>
      <c r="H1795">
        <v>101107.3154513952</v>
      </c>
      <c r="I1795">
        <v>213486.63072017179</v>
      </c>
      <c r="J1795">
        <v>130034.1972648035</v>
      </c>
      <c r="K1795">
        <v>500965.30566997308</v>
      </c>
      <c r="L1795">
        <v>84728.512686560382</v>
      </c>
      <c r="M1795">
        <v>426953.82008535689</v>
      </c>
      <c r="N1795">
        <v>494000.30747983663</v>
      </c>
      <c r="O1795">
        <v>256850.23183754529</v>
      </c>
      <c r="P1795">
        <v>53748.454576240612</v>
      </c>
      <c r="Q1795">
        <v>106393.15949172829</v>
      </c>
      <c r="R1795">
        <v>67591.375843405869</v>
      </c>
      <c r="S1795">
        <v>81333.707129347284</v>
      </c>
      <c r="T1795">
        <v>309630.72244955861</v>
      </c>
      <c r="U1795">
        <v>362699.78295372019</v>
      </c>
      <c r="V1795">
        <v>320888.18702625728</v>
      </c>
    </row>
    <row r="1796" spans="1:22" x14ac:dyDescent="0.25">
      <c r="A1796">
        <v>1794</v>
      </c>
      <c r="B1796">
        <v>278654.73729900538</v>
      </c>
      <c r="C1796">
        <v>101682.2758528939</v>
      </c>
      <c r="D1796">
        <v>272157.08214341372</v>
      </c>
      <c r="E1796">
        <v>248860.09370617251</v>
      </c>
      <c r="F1796">
        <v>203574.17892749919</v>
      </c>
      <c r="G1796">
        <v>373116.32841926429</v>
      </c>
      <c r="H1796">
        <v>150122.5937510544</v>
      </c>
      <c r="I1796">
        <v>270363.36449594429</v>
      </c>
      <c r="J1796">
        <v>120192.7357021926</v>
      </c>
      <c r="K1796">
        <v>435556.02389698301</v>
      </c>
      <c r="L1796">
        <v>90863.179854788206</v>
      </c>
      <c r="M1796">
        <v>380105.95820372622</v>
      </c>
      <c r="N1796">
        <v>456364.02948943147</v>
      </c>
      <c r="O1796">
        <v>209831.11622200569</v>
      </c>
      <c r="P1796">
        <v>48976.016473720068</v>
      </c>
      <c r="Q1796">
        <v>86454.646437156887</v>
      </c>
      <c r="R1796">
        <v>95839.115882746177</v>
      </c>
      <c r="S1796">
        <v>89639.765722596305</v>
      </c>
      <c r="T1796">
        <v>293521.12428883382</v>
      </c>
      <c r="U1796">
        <v>561862.37149200169</v>
      </c>
      <c r="V1796">
        <v>301442.44867305458</v>
      </c>
    </row>
    <row r="1797" spans="1:22" x14ac:dyDescent="0.25">
      <c r="A1797">
        <v>1795</v>
      </c>
      <c r="B1797">
        <v>213527.814713511</v>
      </c>
      <c r="C1797">
        <v>88487.346111694278</v>
      </c>
      <c r="D1797">
        <v>329811.87690751703</v>
      </c>
      <c r="E1797">
        <v>230491.1110818224</v>
      </c>
      <c r="F1797">
        <v>245700.46318423381</v>
      </c>
      <c r="G1797">
        <v>342815.47750309022</v>
      </c>
      <c r="H1797">
        <v>125158.48723597761</v>
      </c>
      <c r="I1797">
        <v>268673.95996924682</v>
      </c>
      <c r="J1797">
        <v>178749.01634535231</v>
      </c>
      <c r="K1797">
        <v>455899.32802496542</v>
      </c>
      <c r="L1797">
        <v>74613.98527543094</v>
      </c>
      <c r="M1797">
        <v>353281.01732725301</v>
      </c>
      <c r="N1797">
        <v>488420.0459661705</v>
      </c>
      <c r="O1797">
        <v>241859.7347561307</v>
      </c>
      <c r="P1797">
        <v>77543.190014076346</v>
      </c>
      <c r="Q1797">
        <v>82318.639696242142</v>
      </c>
      <c r="R1797">
        <v>86723.786125741841</v>
      </c>
      <c r="S1797">
        <v>87173.714703681515</v>
      </c>
      <c r="T1797">
        <v>252420.55750308491</v>
      </c>
      <c r="U1797">
        <v>517769.16255584231</v>
      </c>
      <c r="V1797">
        <v>436214.52988632472</v>
      </c>
    </row>
    <row r="1798" spans="1:22" x14ac:dyDescent="0.25">
      <c r="A1798">
        <v>1796</v>
      </c>
      <c r="B1798">
        <v>278946.52913104137</v>
      </c>
      <c r="C1798">
        <v>91580.195925480162</v>
      </c>
      <c r="D1798">
        <v>299751.05546726228</v>
      </c>
      <c r="E1798">
        <v>268749.69529209431</v>
      </c>
      <c r="F1798">
        <v>225253.21023503659</v>
      </c>
      <c r="G1798">
        <v>372554.64507183642</v>
      </c>
      <c r="H1798">
        <v>165637.38053834601</v>
      </c>
      <c r="I1798">
        <v>284698.99964612268</v>
      </c>
      <c r="J1798">
        <v>199824.52642798249</v>
      </c>
      <c r="K1798">
        <v>412809.2254109421</v>
      </c>
      <c r="L1798">
        <v>80800.736968737678</v>
      </c>
      <c r="M1798">
        <v>325877.47592237691</v>
      </c>
      <c r="N1798">
        <v>478394.17158597842</v>
      </c>
      <c r="O1798">
        <v>254374.42416988939</v>
      </c>
      <c r="P1798">
        <v>76533.646573894235</v>
      </c>
      <c r="Q1798">
        <v>123115.18231348089</v>
      </c>
      <c r="R1798">
        <v>110741.5762501009</v>
      </c>
      <c r="S1798">
        <v>70342.612596426537</v>
      </c>
      <c r="T1798">
        <v>343888.98044183489</v>
      </c>
      <c r="U1798">
        <v>559094.27549560135</v>
      </c>
      <c r="V1798">
        <v>537762.44013335533</v>
      </c>
    </row>
    <row r="1799" spans="1:22" x14ac:dyDescent="0.25">
      <c r="A1799">
        <v>1797</v>
      </c>
      <c r="B1799">
        <v>265210.24482384493</v>
      </c>
      <c r="C1799">
        <v>100913.1119749143</v>
      </c>
      <c r="D1799">
        <v>314491.07429220591</v>
      </c>
      <c r="E1799">
        <v>294693.08952657908</v>
      </c>
      <c r="F1799">
        <v>262347.38732998801</v>
      </c>
      <c r="G1799">
        <v>424634.67206023651</v>
      </c>
      <c r="H1799">
        <v>152969.56644300441</v>
      </c>
      <c r="I1799">
        <v>230558.91724818671</v>
      </c>
      <c r="J1799">
        <v>183628.25243579631</v>
      </c>
      <c r="K1799">
        <v>491014.13276965509</v>
      </c>
      <c r="L1799">
        <v>98875.280327410641</v>
      </c>
      <c r="M1799">
        <v>485756.7633726304</v>
      </c>
      <c r="N1799">
        <v>470083.98185635859</v>
      </c>
      <c r="O1799">
        <v>270666.90169435868</v>
      </c>
      <c r="P1799">
        <v>72849.971401520568</v>
      </c>
      <c r="Q1799">
        <v>133771.0771591216</v>
      </c>
      <c r="R1799">
        <v>113558.3296531238</v>
      </c>
      <c r="S1799">
        <v>91878.465474691679</v>
      </c>
      <c r="T1799">
        <v>348905.74826649739</v>
      </c>
      <c r="U1799">
        <v>681152.82450757688</v>
      </c>
      <c r="V1799">
        <v>540357.84882423119</v>
      </c>
    </row>
    <row r="1800" spans="1:22" x14ac:dyDescent="0.25">
      <c r="A1800">
        <v>1798</v>
      </c>
      <c r="B1800">
        <v>306994.75666080881</v>
      </c>
      <c r="C1800">
        <v>110544.21832677341</v>
      </c>
      <c r="D1800">
        <v>353865.37339219323</v>
      </c>
      <c r="E1800">
        <v>292043.76085517771</v>
      </c>
      <c r="F1800">
        <v>290785.94659443642</v>
      </c>
      <c r="G1800">
        <v>402768.40425141389</v>
      </c>
      <c r="H1800">
        <v>164313.78562835671</v>
      </c>
      <c r="I1800">
        <v>304217.93078403419</v>
      </c>
      <c r="J1800">
        <v>153857.5524795159</v>
      </c>
      <c r="K1800">
        <v>624242.58290662325</v>
      </c>
      <c r="L1800">
        <v>108147.3196479035</v>
      </c>
      <c r="M1800">
        <v>426805.73943538021</v>
      </c>
      <c r="N1800">
        <v>574358.84266618558</v>
      </c>
      <c r="O1800">
        <v>271763.89849082241</v>
      </c>
      <c r="P1800">
        <v>75374.569803737802</v>
      </c>
      <c r="Q1800">
        <v>103910.7593824894</v>
      </c>
      <c r="R1800">
        <v>93321.226889867059</v>
      </c>
      <c r="S1800">
        <v>77179.671016826847</v>
      </c>
      <c r="T1800">
        <v>343782.15700216457</v>
      </c>
      <c r="U1800">
        <v>516497.90423404909</v>
      </c>
      <c r="V1800">
        <v>468263.32408755762</v>
      </c>
    </row>
    <row r="1801" spans="1:22" x14ac:dyDescent="0.25">
      <c r="A1801">
        <v>1799</v>
      </c>
      <c r="B1801">
        <v>293103.27618467662</v>
      </c>
      <c r="C1801">
        <v>93170.317957083753</v>
      </c>
      <c r="D1801">
        <v>312643.80226859468</v>
      </c>
      <c r="E1801">
        <v>326263.96564623318</v>
      </c>
      <c r="F1801">
        <v>292283.8871330535</v>
      </c>
      <c r="G1801">
        <v>446672.92676776322</v>
      </c>
      <c r="H1801">
        <v>178884.96617266099</v>
      </c>
      <c r="I1801">
        <v>307646.01011580508</v>
      </c>
      <c r="J1801">
        <v>155004.15652835221</v>
      </c>
      <c r="K1801">
        <v>450863.63643587573</v>
      </c>
      <c r="L1801">
        <v>96056.629324863403</v>
      </c>
      <c r="M1801">
        <v>481637.92558411183</v>
      </c>
      <c r="N1801">
        <v>567580.52098379703</v>
      </c>
      <c r="O1801">
        <v>277179.62573051121</v>
      </c>
      <c r="P1801">
        <v>66397.199594508071</v>
      </c>
      <c r="Q1801">
        <v>107868.08811599039</v>
      </c>
      <c r="R1801">
        <v>109849.3783379013</v>
      </c>
      <c r="S1801">
        <v>81765.488918594652</v>
      </c>
      <c r="T1801">
        <v>321916.48962526763</v>
      </c>
      <c r="U1801">
        <v>679174.35687646293</v>
      </c>
      <c r="V1801">
        <v>495321.53527265729</v>
      </c>
    </row>
    <row r="1802" spans="1:22" x14ac:dyDescent="0.25">
      <c r="A1802">
        <v>1800</v>
      </c>
      <c r="B1802">
        <v>352063.31554780737</v>
      </c>
      <c r="C1802">
        <v>112778.5250747742</v>
      </c>
      <c r="D1802">
        <v>379414.76654295478</v>
      </c>
      <c r="E1802">
        <v>395546.4529716915</v>
      </c>
      <c r="F1802">
        <v>281538.42646597949</v>
      </c>
      <c r="G1802">
        <v>482234.10126219719</v>
      </c>
      <c r="H1802">
        <v>128088.62306834701</v>
      </c>
      <c r="I1802">
        <v>276210.64520599239</v>
      </c>
      <c r="J1802">
        <v>213280.70491786531</v>
      </c>
      <c r="K1802">
        <v>485373.13032745669</v>
      </c>
      <c r="L1802">
        <v>114576.5182680415</v>
      </c>
      <c r="M1802">
        <v>419506.1387725086</v>
      </c>
      <c r="N1802">
        <v>556850.4976048721</v>
      </c>
      <c r="O1802">
        <v>292066.4088235434</v>
      </c>
      <c r="P1802">
        <v>81053.375419032847</v>
      </c>
      <c r="Q1802">
        <v>135812.99507437259</v>
      </c>
      <c r="R1802">
        <v>113866.513758261</v>
      </c>
      <c r="S1802">
        <v>82763.757396766159</v>
      </c>
      <c r="T1802">
        <v>366325.03443233942</v>
      </c>
      <c r="U1802">
        <v>587398.91186120035</v>
      </c>
      <c r="V1802">
        <v>575817.05599490111</v>
      </c>
    </row>
    <row r="1803" spans="1:22" x14ac:dyDescent="0.25">
      <c r="A1803">
        <v>1801</v>
      </c>
      <c r="B1803">
        <v>398647.21347919299</v>
      </c>
      <c r="C1803">
        <v>101356.2791820882</v>
      </c>
      <c r="D1803">
        <v>398368.59954083781</v>
      </c>
      <c r="E1803">
        <v>385311.5364653836</v>
      </c>
      <c r="F1803">
        <v>344738.47597076802</v>
      </c>
      <c r="G1803">
        <v>494822.69841850869</v>
      </c>
      <c r="H1803">
        <v>153812.91452122529</v>
      </c>
      <c r="I1803">
        <v>275724.68506985123</v>
      </c>
      <c r="J1803">
        <v>206997.25164269711</v>
      </c>
      <c r="K1803">
        <v>569174.84390405123</v>
      </c>
      <c r="L1803">
        <v>95407.386382668366</v>
      </c>
      <c r="M1803">
        <v>529828.61547730095</v>
      </c>
      <c r="N1803">
        <v>559778.70357017417</v>
      </c>
      <c r="O1803">
        <v>337247.19715152419</v>
      </c>
      <c r="P1803">
        <v>82428.451793213753</v>
      </c>
      <c r="Q1803">
        <v>106804.83055150141</v>
      </c>
      <c r="R1803">
        <v>102067.873145716</v>
      </c>
      <c r="S1803">
        <v>85375.523052495992</v>
      </c>
      <c r="T1803">
        <v>369778.07024492201</v>
      </c>
      <c r="U1803">
        <v>552630.41832049517</v>
      </c>
      <c r="V1803">
        <v>467719.7502663784</v>
      </c>
    </row>
    <row r="1804" spans="1:22" x14ac:dyDescent="0.25">
      <c r="A1804">
        <v>1802</v>
      </c>
      <c r="B1804">
        <v>376718.68414014799</v>
      </c>
      <c r="C1804">
        <v>112712.48738327291</v>
      </c>
      <c r="D1804">
        <v>341409.7600814692</v>
      </c>
      <c r="E1804">
        <v>353937.48512287112</v>
      </c>
      <c r="F1804">
        <v>355648.39060534001</v>
      </c>
      <c r="G1804">
        <v>516096.15301232471</v>
      </c>
      <c r="H1804">
        <v>173264.55116488331</v>
      </c>
      <c r="I1804">
        <v>309712.09191801079</v>
      </c>
      <c r="J1804">
        <v>223255.0363155216</v>
      </c>
      <c r="K1804">
        <v>597864.12570192688</v>
      </c>
      <c r="L1804">
        <v>103782.92008522491</v>
      </c>
      <c r="M1804">
        <v>421272.05342212378</v>
      </c>
      <c r="N1804">
        <v>613411.73941511021</v>
      </c>
      <c r="O1804">
        <v>313078.22004086198</v>
      </c>
      <c r="P1804">
        <v>73574.546883267845</v>
      </c>
      <c r="Q1804">
        <v>123860.11462252789</v>
      </c>
      <c r="R1804">
        <v>115474.947778281</v>
      </c>
      <c r="S1804">
        <v>84056.987561017377</v>
      </c>
      <c r="T1804">
        <v>334814.80477898219</v>
      </c>
      <c r="U1804">
        <v>635266.5570142871</v>
      </c>
      <c r="V1804">
        <v>482747.89126366912</v>
      </c>
    </row>
    <row r="1805" spans="1:22" x14ac:dyDescent="0.25">
      <c r="A1805">
        <v>1803</v>
      </c>
      <c r="B1805">
        <v>342279.85186662211</v>
      </c>
      <c r="C1805">
        <v>107097.1975109169</v>
      </c>
      <c r="D1805">
        <v>307174.4156205171</v>
      </c>
      <c r="E1805">
        <v>374040.60035898961</v>
      </c>
      <c r="F1805">
        <v>277583.4238056555</v>
      </c>
      <c r="G1805">
        <v>544177.44918397558</v>
      </c>
      <c r="H1805">
        <v>153054.9389145514</v>
      </c>
      <c r="I1805">
        <v>297162.34668824577</v>
      </c>
      <c r="J1805">
        <v>225810.09885440659</v>
      </c>
      <c r="K1805">
        <v>501876.59283751581</v>
      </c>
      <c r="L1805">
        <v>102746.32763280151</v>
      </c>
      <c r="M1805">
        <v>430159.06487403472</v>
      </c>
      <c r="N1805">
        <v>494838.59237031097</v>
      </c>
      <c r="O1805">
        <v>364908.16072191682</v>
      </c>
      <c r="P1805">
        <v>93645.340682115522</v>
      </c>
      <c r="Q1805">
        <v>150537.7079171747</v>
      </c>
      <c r="R1805">
        <v>94960.45407228556</v>
      </c>
      <c r="S1805">
        <v>105101.20905714879</v>
      </c>
      <c r="T1805">
        <v>414929.75509407453</v>
      </c>
      <c r="U1805">
        <v>611673.14752849774</v>
      </c>
      <c r="V1805">
        <v>542884.53202123079</v>
      </c>
    </row>
    <row r="1806" spans="1:22" x14ac:dyDescent="0.25">
      <c r="A1806">
        <v>1804</v>
      </c>
      <c r="B1806">
        <v>362557.05180926021</v>
      </c>
      <c r="C1806">
        <v>118414.8976851864</v>
      </c>
      <c r="D1806">
        <v>339160.153895683</v>
      </c>
      <c r="E1806">
        <v>422363.06887431949</v>
      </c>
      <c r="F1806">
        <v>321119.24520069099</v>
      </c>
      <c r="G1806">
        <v>511803.07534913422</v>
      </c>
      <c r="H1806">
        <v>194568.88349265029</v>
      </c>
      <c r="I1806">
        <v>346011.12884262361</v>
      </c>
      <c r="J1806">
        <v>180970.8584554563</v>
      </c>
      <c r="K1806">
        <v>539519.67726870871</v>
      </c>
      <c r="L1806">
        <v>105172.1867404873</v>
      </c>
      <c r="M1806">
        <v>484329.12896710902</v>
      </c>
      <c r="N1806">
        <v>675626.35359765473</v>
      </c>
      <c r="O1806">
        <v>375993.05598349328</v>
      </c>
      <c r="P1806">
        <v>93010.894118068565</v>
      </c>
      <c r="Q1806">
        <v>163629.69179022851</v>
      </c>
      <c r="R1806">
        <v>121689.5971585785</v>
      </c>
      <c r="S1806">
        <v>104954.6693196179</v>
      </c>
      <c r="T1806">
        <v>346358.51168820087</v>
      </c>
      <c r="U1806">
        <v>774207.2426237308</v>
      </c>
      <c r="V1806">
        <v>501412.77478385472</v>
      </c>
    </row>
    <row r="1807" spans="1:22" x14ac:dyDescent="0.25">
      <c r="A1807">
        <v>1805</v>
      </c>
      <c r="B1807">
        <v>324193.99803481722</v>
      </c>
      <c r="C1807">
        <v>109283.9968930475</v>
      </c>
      <c r="D1807">
        <v>409432.70169601077</v>
      </c>
      <c r="E1807">
        <v>399027.01759045071</v>
      </c>
      <c r="F1807">
        <v>328969.72373846249</v>
      </c>
      <c r="G1807">
        <v>500807.00722133042</v>
      </c>
      <c r="H1807">
        <v>163850.85304476551</v>
      </c>
      <c r="I1807">
        <v>285018.67512794607</v>
      </c>
      <c r="J1807">
        <v>215514.67841122139</v>
      </c>
      <c r="K1807">
        <v>721698.33531023772</v>
      </c>
      <c r="L1807">
        <v>121661.1194726203</v>
      </c>
      <c r="M1807">
        <v>431364.38905694429</v>
      </c>
      <c r="N1807">
        <v>559846.94197972701</v>
      </c>
      <c r="O1807">
        <v>397366.70458177221</v>
      </c>
      <c r="P1807">
        <v>98152.605793339811</v>
      </c>
      <c r="Q1807">
        <v>163951.76467100249</v>
      </c>
      <c r="R1807">
        <v>129547.8298059294</v>
      </c>
      <c r="S1807">
        <v>126680.55242669659</v>
      </c>
      <c r="T1807">
        <v>379393.91023799859</v>
      </c>
      <c r="U1807">
        <v>734795.47510405711</v>
      </c>
      <c r="V1807">
        <v>531583.98815457779</v>
      </c>
    </row>
    <row r="1808" spans="1:22" x14ac:dyDescent="0.25">
      <c r="A1808">
        <v>1806</v>
      </c>
      <c r="B1808">
        <v>332118.84195749788</v>
      </c>
      <c r="C1808">
        <v>123101.35546147441</v>
      </c>
      <c r="D1808">
        <v>434643.81757446472</v>
      </c>
      <c r="E1808">
        <v>431404.78530610423</v>
      </c>
      <c r="F1808">
        <v>310708.68723515299</v>
      </c>
      <c r="G1808">
        <v>543458.73181296769</v>
      </c>
      <c r="H1808">
        <v>158268.98605188681</v>
      </c>
      <c r="I1808">
        <v>372557.29703619139</v>
      </c>
      <c r="J1808">
        <v>181927.7063646857</v>
      </c>
      <c r="K1808">
        <v>720834.74944958137</v>
      </c>
      <c r="L1808">
        <v>132704.37810639819</v>
      </c>
      <c r="M1808">
        <v>525762.43279965664</v>
      </c>
      <c r="N1808">
        <v>561189.76193329773</v>
      </c>
      <c r="O1808">
        <v>325484.74651788938</v>
      </c>
      <c r="P1808">
        <v>96456.483527046439</v>
      </c>
      <c r="Q1808">
        <v>123807.0405402188</v>
      </c>
      <c r="R1808">
        <v>117037.9949014406</v>
      </c>
      <c r="S1808">
        <v>99307.036115788767</v>
      </c>
      <c r="T1808">
        <v>344627.78451165732</v>
      </c>
      <c r="U1808">
        <v>625849.53997758683</v>
      </c>
      <c r="V1808">
        <v>546085.1147703582</v>
      </c>
    </row>
    <row r="1809" spans="1:22" x14ac:dyDescent="0.25">
      <c r="A1809">
        <v>1807</v>
      </c>
      <c r="B1809">
        <v>411293.011942307</v>
      </c>
      <c r="C1809">
        <v>121579.4659111275</v>
      </c>
      <c r="D1809">
        <v>414458.42681377329</v>
      </c>
      <c r="E1809">
        <v>415870.38757383422</v>
      </c>
      <c r="F1809">
        <v>293533.43151571712</v>
      </c>
      <c r="G1809">
        <v>472106.2935481763</v>
      </c>
      <c r="H1809">
        <v>171295.45364467771</v>
      </c>
      <c r="I1809">
        <v>348646.21620259067</v>
      </c>
      <c r="J1809">
        <v>183090.90886329731</v>
      </c>
      <c r="K1809">
        <v>641750.77337985812</v>
      </c>
      <c r="L1809">
        <v>106421.6131352801</v>
      </c>
      <c r="M1809">
        <v>447572.37552956922</v>
      </c>
      <c r="N1809">
        <v>537185.69386035204</v>
      </c>
      <c r="O1809">
        <v>352115.16729261528</v>
      </c>
      <c r="P1809">
        <v>86519.642682211037</v>
      </c>
      <c r="Q1809">
        <v>129569.0648799544</v>
      </c>
      <c r="R1809">
        <v>109900.1978557893</v>
      </c>
      <c r="S1809">
        <v>121210.4388383754</v>
      </c>
      <c r="T1809">
        <v>389885.09693688393</v>
      </c>
      <c r="U1809">
        <v>632725.70781152556</v>
      </c>
      <c r="V1809">
        <v>474810.59592989419</v>
      </c>
    </row>
    <row r="1810" spans="1:22" x14ac:dyDescent="0.25">
      <c r="A1810">
        <v>1808</v>
      </c>
      <c r="B1810">
        <v>372564.04589335772</v>
      </c>
      <c r="C1810">
        <v>113442.7545601162</v>
      </c>
      <c r="D1810">
        <v>378035.26892923878</v>
      </c>
      <c r="E1810">
        <v>307263.30014400667</v>
      </c>
      <c r="F1810">
        <v>346455.95952457079</v>
      </c>
      <c r="G1810">
        <v>461500.60454972211</v>
      </c>
      <c r="H1810">
        <v>142612.45481063641</v>
      </c>
      <c r="I1810">
        <v>291107.47951894911</v>
      </c>
      <c r="J1810">
        <v>204800.1575341819</v>
      </c>
      <c r="K1810">
        <v>584166.92494236282</v>
      </c>
      <c r="L1810">
        <v>98561.054507297522</v>
      </c>
      <c r="M1810">
        <v>492858.47298381518</v>
      </c>
      <c r="N1810">
        <v>450526.46874002018</v>
      </c>
      <c r="O1810">
        <v>287858.49778244109</v>
      </c>
      <c r="P1810">
        <v>90380.806744057292</v>
      </c>
      <c r="Q1810">
        <v>109861.8526369741</v>
      </c>
      <c r="R1810">
        <v>91053.106455183122</v>
      </c>
      <c r="S1810">
        <v>103018.6386728604</v>
      </c>
      <c r="T1810">
        <v>317987.80336431222</v>
      </c>
      <c r="U1810">
        <v>684724.14671743009</v>
      </c>
      <c r="V1810">
        <v>499894.9896297995</v>
      </c>
    </row>
    <row r="1811" spans="1:22" x14ac:dyDescent="0.25">
      <c r="A1811">
        <v>1809</v>
      </c>
      <c r="B1811">
        <v>248438.62421868541</v>
      </c>
      <c r="C1811">
        <v>102036.1665301639</v>
      </c>
      <c r="D1811">
        <v>273405.81284579798</v>
      </c>
      <c r="E1811">
        <v>347227.97141107538</v>
      </c>
      <c r="F1811">
        <v>271159.63938985713</v>
      </c>
      <c r="G1811">
        <v>419542.40696782991</v>
      </c>
      <c r="H1811">
        <v>170700.23206615591</v>
      </c>
      <c r="I1811">
        <v>286603.50005073787</v>
      </c>
      <c r="J1811">
        <v>142865.2962365612</v>
      </c>
      <c r="K1811">
        <v>605940.57024380565</v>
      </c>
      <c r="L1811">
        <v>76171.519336582947</v>
      </c>
      <c r="M1811">
        <v>502139.28227347159</v>
      </c>
      <c r="N1811">
        <v>519175.13534154231</v>
      </c>
      <c r="O1811">
        <v>313347.33543718897</v>
      </c>
      <c r="P1811">
        <v>68770.030306548695</v>
      </c>
      <c r="Q1811">
        <v>126721.8074506907</v>
      </c>
      <c r="R1811">
        <v>103939.0449148878</v>
      </c>
      <c r="S1811">
        <v>101212.3197719719</v>
      </c>
      <c r="T1811">
        <v>379685.75519007968</v>
      </c>
      <c r="U1811">
        <v>654462.86184013425</v>
      </c>
      <c r="V1811">
        <v>396099.46499366459</v>
      </c>
    </row>
    <row r="1812" spans="1:22" x14ac:dyDescent="0.25">
      <c r="A1812">
        <v>1810</v>
      </c>
      <c r="B1812">
        <v>232000.35957719991</v>
      </c>
      <c r="C1812">
        <v>96426.067113107027</v>
      </c>
      <c r="D1812">
        <v>316754.42041466909</v>
      </c>
      <c r="E1812">
        <v>306811.12939491268</v>
      </c>
      <c r="F1812">
        <v>237744.094087843</v>
      </c>
      <c r="G1812">
        <v>351366.37873582228</v>
      </c>
      <c r="H1812">
        <v>154739.83138225231</v>
      </c>
      <c r="I1812">
        <v>244701.0325067036</v>
      </c>
      <c r="J1812">
        <v>149830.0643467404</v>
      </c>
      <c r="K1812">
        <v>547952.60128789791</v>
      </c>
      <c r="L1812">
        <v>68885.970672461423</v>
      </c>
      <c r="M1812">
        <v>352490.4256499008</v>
      </c>
      <c r="N1812">
        <v>379841.12608288822</v>
      </c>
      <c r="O1812">
        <v>260618.04048704199</v>
      </c>
      <c r="P1812">
        <v>82807.501598595773</v>
      </c>
      <c r="Q1812">
        <v>115491.844960242</v>
      </c>
      <c r="R1812">
        <v>85463.031427890732</v>
      </c>
      <c r="S1812">
        <v>98074.528641919169</v>
      </c>
      <c r="T1812">
        <v>311679.0221738565</v>
      </c>
      <c r="U1812">
        <v>537227.48483176739</v>
      </c>
      <c r="V1812">
        <v>361198.91191114357</v>
      </c>
    </row>
    <row r="1813" spans="1:22" x14ac:dyDescent="0.25">
      <c r="A1813">
        <v>1811</v>
      </c>
      <c r="B1813">
        <v>320820.4219207156</v>
      </c>
      <c r="C1813">
        <v>93495.684398851532</v>
      </c>
      <c r="D1813">
        <v>229527.80970015429</v>
      </c>
      <c r="E1813">
        <v>264051.88715398422</v>
      </c>
      <c r="F1813">
        <v>222335.70684809261</v>
      </c>
      <c r="G1813">
        <v>269180.19107810792</v>
      </c>
      <c r="H1813">
        <v>143992.3860004934</v>
      </c>
      <c r="I1813">
        <v>252265.3923297892</v>
      </c>
      <c r="J1813">
        <v>111205.6372718409</v>
      </c>
      <c r="K1813">
        <v>354376.73009733722</v>
      </c>
      <c r="L1813">
        <v>97860.271021688823</v>
      </c>
      <c r="M1813">
        <v>357459.05779342889</v>
      </c>
      <c r="N1813">
        <v>499771.0752254512</v>
      </c>
      <c r="O1813">
        <v>268440.36886710383</v>
      </c>
      <c r="P1813">
        <v>56805.186624896101</v>
      </c>
      <c r="Q1813">
        <v>121214.12285113129</v>
      </c>
      <c r="R1813">
        <v>82021.092941156036</v>
      </c>
      <c r="S1813">
        <v>59237.545336290437</v>
      </c>
      <c r="T1813">
        <v>310963.60084590159</v>
      </c>
      <c r="U1813">
        <v>465763.03106479312</v>
      </c>
      <c r="V1813">
        <v>389767.539690034</v>
      </c>
    </row>
    <row r="1814" spans="1:22" x14ac:dyDescent="0.25">
      <c r="A1814">
        <v>1812</v>
      </c>
      <c r="B1814">
        <v>262569.01906137791</v>
      </c>
      <c r="C1814">
        <v>78669.829116128662</v>
      </c>
      <c r="D1814">
        <v>205939.17321050851</v>
      </c>
      <c r="E1814">
        <v>233504.48209827559</v>
      </c>
      <c r="F1814">
        <v>207518.92790070389</v>
      </c>
      <c r="G1814">
        <v>364875.41579695372</v>
      </c>
      <c r="H1814">
        <v>116921.822382525</v>
      </c>
      <c r="I1814">
        <v>191384.60699366411</v>
      </c>
      <c r="J1814">
        <v>143347.56553026519</v>
      </c>
      <c r="K1814">
        <v>343638.151137618</v>
      </c>
      <c r="L1814">
        <v>83708.926438904411</v>
      </c>
      <c r="M1814">
        <v>294504.55011941958</v>
      </c>
      <c r="N1814">
        <v>453468.02695613028</v>
      </c>
      <c r="O1814">
        <v>212664.87327839201</v>
      </c>
      <c r="P1814">
        <v>56943.267508287929</v>
      </c>
      <c r="Q1814">
        <v>117284.5703005184</v>
      </c>
      <c r="R1814">
        <v>91433.941896043296</v>
      </c>
      <c r="S1814">
        <v>89437.043981449373</v>
      </c>
      <c r="T1814">
        <v>292304.23504221771</v>
      </c>
      <c r="U1814">
        <v>541130.99077568518</v>
      </c>
      <c r="V1814">
        <v>396392.35674811981</v>
      </c>
    </row>
    <row r="1815" spans="1:22" x14ac:dyDescent="0.25">
      <c r="A1815">
        <v>1813</v>
      </c>
      <c r="B1815">
        <v>209631.89274799</v>
      </c>
      <c r="C1815">
        <v>70979.628931021391</v>
      </c>
      <c r="D1815">
        <v>247476.7740560151</v>
      </c>
      <c r="E1815">
        <v>267149.70077673782</v>
      </c>
      <c r="F1815">
        <v>165674.53332125931</v>
      </c>
      <c r="G1815">
        <v>315347.08843899157</v>
      </c>
      <c r="H1815">
        <v>102189.8576191131</v>
      </c>
      <c r="I1815">
        <v>222254.15278354281</v>
      </c>
      <c r="J1815">
        <v>104872.03807673691</v>
      </c>
      <c r="K1815">
        <v>400431.1899425934</v>
      </c>
      <c r="L1815">
        <v>61015.201294774757</v>
      </c>
      <c r="M1815">
        <v>334068.77946405741</v>
      </c>
      <c r="N1815">
        <v>447220.60651651229</v>
      </c>
      <c r="O1815">
        <v>250880.4692160121</v>
      </c>
      <c r="P1815">
        <v>46373.933278430733</v>
      </c>
      <c r="Q1815">
        <v>97056.712949145556</v>
      </c>
      <c r="R1815">
        <v>78285.205848048165</v>
      </c>
      <c r="S1815">
        <v>62359.102444293792</v>
      </c>
      <c r="T1815">
        <v>271441.45395890513</v>
      </c>
      <c r="U1815">
        <v>475623.57498598809</v>
      </c>
      <c r="V1815">
        <v>294666.38284562621</v>
      </c>
    </row>
    <row r="1816" spans="1:22" x14ac:dyDescent="0.25">
      <c r="A1816">
        <v>1814</v>
      </c>
      <c r="B1816">
        <v>178847.8634541244</v>
      </c>
      <c r="C1816">
        <v>71648.050288181097</v>
      </c>
      <c r="D1816">
        <v>248728.99499670169</v>
      </c>
      <c r="E1816">
        <v>203660.04734258229</v>
      </c>
      <c r="F1816">
        <v>182601.77826108021</v>
      </c>
      <c r="G1816">
        <v>236838.1374347072</v>
      </c>
      <c r="H1816">
        <v>129168.5803381349</v>
      </c>
      <c r="I1816">
        <v>224429.2938065315</v>
      </c>
      <c r="J1816">
        <v>139957.66611339929</v>
      </c>
      <c r="K1816">
        <v>339232.66972139408</v>
      </c>
      <c r="L1816">
        <v>67254.059515694113</v>
      </c>
      <c r="M1816">
        <v>270251.86199287343</v>
      </c>
      <c r="N1816">
        <v>330640.46979873691</v>
      </c>
      <c r="O1816">
        <v>289146.62345536012</v>
      </c>
      <c r="P1816">
        <v>45650.017994063477</v>
      </c>
      <c r="Q1816">
        <v>98223.189126522644</v>
      </c>
      <c r="R1816">
        <v>57939.152158748053</v>
      </c>
      <c r="S1816">
        <v>58986.702219626153</v>
      </c>
      <c r="T1816">
        <v>257194.54182938769</v>
      </c>
      <c r="U1816">
        <v>509230.63665831008</v>
      </c>
      <c r="V1816">
        <v>314059.06423710089</v>
      </c>
    </row>
    <row r="1817" spans="1:22" x14ac:dyDescent="0.25">
      <c r="A1817">
        <v>1815</v>
      </c>
      <c r="B1817">
        <v>226174.6662580487</v>
      </c>
      <c r="C1817">
        <v>91247.141312358421</v>
      </c>
      <c r="D1817">
        <v>288935.30294727301</v>
      </c>
      <c r="E1817">
        <v>272101.56237653497</v>
      </c>
      <c r="F1817">
        <v>171138.95588527009</v>
      </c>
      <c r="G1817">
        <v>337149.41479380679</v>
      </c>
      <c r="H1817">
        <v>141327.57403647431</v>
      </c>
      <c r="I1817">
        <v>251072.97630669971</v>
      </c>
      <c r="J1817">
        <v>129778.6272424972</v>
      </c>
      <c r="K1817">
        <v>486175.89711582178</v>
      </c>
      <c r="L1817">
        <v>76956.861077581736</v>
      </c>
      <c r="M1817">
        <v>233507.848878102</v>
      </c>
      <c r="N1817">
        <v>388314.94131456577</v>
      </c>
      <c r="O1817">
        <v>285174.36688315659</v>
      </c>
      <c r="P1817">
        <v>61604.442168819543</v>
      </c>
      <c r="Q1817">
        <v>111350.342801661</v>
      </c>
      <c r="R1817">
        <v>72122.563427369081</v>
      </c>
      <c r="S1817">
        <v>81966.022870255736</v>
      </c>
      <c r="T1817">
        <v>305627.23235362058</v>
      </c>
      <c r="U1817">
        <v>480031.93755155388</v>
      </c>
      <c r="V1817">
        <v>325950.1208751786</v>
      </c>
    </row>
    <row r="1818" spans="1:22" x14ac:dyDescent="0.25">
      <c r="A1818">
        <v>1816</v>
      </c>
      <c r="B1818">
        <v>264713.4433882318</v>
      </c>
      <c r="C1818">
        <v>62540.230253718197</v>
      </c>
      <c r="D1818">
        <v>267210.95613491588</v>
      </c>
      <c r="E1818">
        <v>287410.07904911583</v>
      </c>
      <c r="F1818">
        <v>196673.97368287461</v>
      </c>
      <c r="G1818">
        <v>254290.5084891679</v>
      </c>
      <c r="H1818">
        <v>96369.663231544662</v>
      </c>
      <c r="I1818">
        <v>198770.65961546969</v>
      </c>
      <c r="J1818">
        <v>164080.1026750766</v>
      </c>
      <c r="K1818">
        <v>447143.99754484638</v>
      </c>
      <c r="L1818">
        <v>93770.408020967268</v>
      </c>
      <c r="M1818">
        <v>279521.08921418781</v>
      </c>
      <c r="N1818">
        <v>381234.28925079713</v>
      </c>
      <c r="O1818">
        <v>265066.52582697978</v>
      </c>
      <c r="P1818">
        <v>57464.479299674291</v>
      </c>
      <c r="Q1818">
        <v>82845.63554841376</v>
      </c>
      <c r="R1818">
        <v>66914.841474816334</v>
      </c>
      <c r="S1818">
        <v>64631.239382694941</v>
      </c>
      <c r="T1818">
        <v>263946.68309458491</v>
      </c>
      <c r="U1818">
        <v>384366.4640067952</v>
      </c>
      <c r="V1818">
        <v>445295.97928981553</v>
      </c>
    </row>
    <row r="1819" spans="1:22" x14ac:dyDescent="0.25">
      <c r="A1819">
        <v>1817</v>
      </c>
      <c r="B1819">
        <v>256033.18926700141</v>
      </c>
      <c r="C1819">
        <v>117367.54922265709</v>
      </c>
      <c r="D1819">
        <v>285122.55447598948</v>
      </c>
      <c r="E1819">
        <v>336460.84006671642</v>
      </c>
      <c r="F1819">
        <v>300671.82851279119</v>
      </c>
      <c r="G1819">
        <v>323080.30024289677</v>
      </c>
      <c r="H1819">
        <v>146519.85727977319</v>
      </c>
      <c r="I1819">
        <v>281772.45720089879</v>
      </c>
      <c r="J1819">
        <v>158441.08742990429</v>
      </c>
      <c r="K1819">
        <v>589599.99838280701</v>
      </c>
      <c r="L1819">
        <v>76496.293373368215</v>
      </c>
      <c r="M1819">
        <v>410198.67751589272</v>
      </c>
      <c r="N1819">
        <v>437300.94975406199</v>
      </c>
      <c r="O1819">
        <v>262112.39851054191</v>
      </c>
      <c r="P1819">
        <v>65512.414948879967</v>
      </c>
      <c r="Q1819">
        <v>111690.2964045601</v>
      </c>
      <c r="R1819">
        <v>104465.9018681584</v>
      </c>
      <c r="S1819">
        <v>102062.57571197669</v>
      </c>
      <c r="T1819">
        <v>334119.24112815649</v>
      </c>
      <c r="U1819">
        <v>573603.49309657386</v>
      </c>
      <c r="V1819">
        <v>386752.5274400647</v>
      </c>
    </row>
    <row r="1820" spans="1:22" x14ac:dyDescent="0.25">
      <c r="A1820">
        <v>1818</v>
      </c>
      <c r="B1820">
        <v>389232.61097316438</v>
      </c>
      <c r="C1820">
        <v>121192.99414283071</v>
      </c>
      <c r="D1820">
        <v>292598.97406853701</v>
      </c>
      <c r="E1820">
        <v>324044.92560869869</v>
      </c>
      <c r="F1820">
        <v>307811.24689522211</v>
      </c>
      <c r="G1820">
        <v>394043.73801648489</v>
      </c>
      <c r="H1820">
        <v>155780.67682612839</v>
      </c>
      <c r="I1820">
        <v>288879.6981287314</v>
      </c>
      <c r="J1820">
        <v>197648.85543631119</v>
      </c>
      <c r="K1820">
        <v>571261.81480516691</v>
      </c>
      <c r="L1820">
        <v>109627.33638741021</v>
      </c>
      <c r="M1820">
        <v>456950.47800798749</v>
      </c>
      <c r="N1820">
        <v>545428.90865601972</v>
      </c>
      <c r="O1820">
        <v>383843.43171307782</v>
      </c>
      <c r="P1820">
        <v>91783.470864116331</v>
      </c>
      <c r="Q1820">
        <v>148233.98937847099</v>
      </c>
      <c r="R1820">
        <v>94069.053853066172</v>
      </c>
      <c r="S1820">
        <v>86986.866334546241</v>
      </c>
      <c r="T1820">
        <v>319304.45837184938</v>
      </c>
      <c r="U1820">
        <v>557358.33612259221</v>
      </c>
      <c r="V1820">
        <v>593505.13633916923</v>
      </c>
    </row>
    <row r="1821" spans="1:22" x14ac:dyDescent="0.25">
      <c r="A1821">
        <v>1819</v>
      </c>
      <c r="B1821">
        <v>365491.73944904673</v>
      </c>
      <c r="C1821">
        <v>113157.9822028107</v>
      </c>
      <c r="D1821">
        <v>358529.34027209523</v>
      </c>
      <c r="E1821">
        <v>414362.79606720392</v>
      </c>
      <c r="F1821">
        <v>317059.71756620228</v>
      </c>
      <c r="G1821">
        <v>386303.20106909552</v>
      </c>
      <c r="H1821">
        <v>187736.57685818349</v>
      </c>
      <c r="I1821">
        <v>305696.12335546711</v>
      </c>
      <c r="J1821">
        <v>209748.3893915498</v>
      </c>
      <c r="K1821">
        <v>661769.19300276111</v>
      </c>
      <c r="L1821">
        <v>101439.4326996724</v>
      </c>
      <c r="M1821">
        <v>459553.71248700441</v>
      </c>
      <c r="N1821">
        <v>549659.23974457139</v>
      </c>
      <c r="O1821">
        <v>299276.7237318696</v>
      </c>
      <c r="P1821">
        <v>72085.608197399808</v>
      </c>
      <c r="Q1821">
        <v>147195.2158320545</v>
      </c>
      <c r="R1821">
        <v>123105.3313879835</v>
      </c>
      <c r="S1821">
        <v>117610.6139619882</v>
      </c>
      <c r="T1821">
        <v>408299.48295324668</v>
      </c>
      <c r="U1821">
        <v>585253.46816945984</v>
      </c>
      <c r="V1821">
        <v>563028.13227446424</v>
      </c>
    </row>
    <row r="1822" spans="1:22" x14ac:dyDescent="0.25">
      <c r="A1822">
        <v>1820</v>
      </c>
      <c r="B1822">
        <v>417060.2766554252</v>
      </c>
      <c r="C1822">
        <v>118792.8077519104</v>
      </c>
      <c r="D1822">
        <v>320657.03262114991</v>
      </c>
      <c r="E1822">
        <v>309694.98148574529</v>
      </c>
      <c r="F1822">
        <v>365253.40891493292</v>
      </c>
      <c r="G1822">
        <v>535840.2645152217</v>
      </c>
      <c r="H1822">
        <v>193722.12667481229</v>
      </c>
      <c r="I1822">
        <v>323136.81018325349</v>
      </c>
      <c r="J1822">
        <v>189495.27430043009</v>
      </c>
      <c r="K1822">
        <v>513598.50483954838</v>
      </c>
      <c r="L1822">
        <v>117300.40057566069</v>
      </c>
      <c r="M1822">
        <v>415286.01669938862</v>
      </c>
      <c r="N1822">
        <v>561403.49606165825</v>
      </c>
      <c r="O1822">
        <v>387902.01028850698</v>
      </c>
      <c r="P1822">
        <v>97263.677811427449</v>
      </c>
      <c r="Q1822">
        <v>143975.67910005979</v>
      </c>
      <c r="R1822">
        <v>116169.3254170807</v>
      </c>
      <c r="S1822">
        <v>93059.001045097277</v>
      </c>
      <c r="T1822">
        <v>422825.40187639667</v>
      </c>
      <c r="U1822">
        <v>730547.39830246184</v>
      </c>
      <c r="V1822">
        <v>614471.70459231967</v>
      </c>
    </row>
    <row r="1823" spans="1:22" x14ac:dyDescent="0.25">
      <c r="A1823">
        <v>1821</v>
      </c>
      <c r="B1823">
        <v>413272.56375958712</v>
      </c>
      <c r="C1823">
        <v>100368.17493643959</v>
      </c>
      <c r="D1823">
        <v>440078.81474742322</v>
      </c>
      <c r="E1823">
        <v>445243.78906441072</v>
      </c>
      <c r="F1823">
        <v>375271.61703324929</v>
      </c>
      <c r="G1823">
        <v>460133.32963900559</v>
      </c>
      <c r="H1823">
        <v>187806.61043759339</v>
      </c>
      <c r="I1823">
        <v>317465.10476949532</v>
      </c>
      <c r="J1823">
        <v>227916.67754864669</v>
      </c>
      <c r="K1823">
        <v>546893.69065970508</v>
      </c>
      <c r="L1823">
        <v>126882.5863031769</v>
      </c>
      <c r="M1823">
        <v>584637.76902493346</v>
      </c>
      <c r="N1823">
        <v>577423.80367569474</v>
      </c>
      <c r="O1823">
        <v>428533.68821609189</v>
      </c>
      <c r="P1823">
        <v>103822.312212993</v>
      </c>
      <c r="Q1823">
        <v>155344.77692171271</v>
      </c>
      <c r="R1823">
        <v>108463.320595668</v>
      </c>
      <c r="S1823">
        <v>97368.629790622625</v>
      </c>
      <c r="T1823">
        <v>367705.2869547563</v>
      </c>
      <c r="U1823">
        <v>598207.40981610329</v>
      </c>
      <c r="V1823">
        <v>529796.36187453312</v>
      </c>
    </row>
    <row r="1824" spans="1:22" x14ac:dyDescent="0.25">
      <c r="A1824">
        <v>1822</v>
      </c>
      <c r="B1824">
        <v>408267.77634987037</v>
      </c>
      <c r="C1824">
        <v>125296.13556839959</v>
      </c>
      <c r="D1824">
        <v>385946.5044541203</v>
      </c>
      <c r="E1824">
        <v>349601.17428793601</v>
      </c>
      <c r="F1824">
        <v>320983.95803627209</v>
      </c>
      <c r="G1824">
        <v>472528.24104349769</v>
      </c>
      <c r="H1824">
        <v>211086.77123676229</v>
      </c>
      <c r="I1824">
        <v>377872.49749850389</v>
      </c>
      <c r="J1824">
        <v>193514.49284436301</v>
      </c>
      <c r="K1824">
        <v>727408.07868015242</v>
      </c>
      <c r="L1824">
        <v>102108.42217930569</v>
      </c>
      <c r="M1824">
        <v>585370.2619699795</v>
      </c>
      <c r="N1824">
        <v>554854.48327959888</v>
      </c>
      <c r="O1824">
        <v>368602.32302329241</v>
      </c>
      <c r="P1824">
        <v>108022.0910736886</v>
      </c>
      <c r="Q1824">
        <v>129666.61062735871</v>
      </c>
      <c r="R1824">
        <v>127352.7546857671</v>
      </c>
      <c r="S1824">
        <v>117678.782122415</v>
      </c>
      <c r="T1824">
        <v>413086.17092728138</v>
      </c>
      <c r="U1824">
        <v>744321.8570261742</v>
      </c>
      <c r="V1824">
        <v>660777.39673157095</v>
      </c>
    </row>
    <row r="1825" spans="1:22" x14ac:dyDescent="0.25">
      <c r="A1825">
        <v>1823</v>
      </c>
      <c r="B1825">
        <v>390566.61714014318</v>
      </c>
      <c r="C1825">
        <v>114973.1070394347</v>
      </c>
      <c r="D1825">
        <v>427733.74542223709</v>
      </c>
      <c r="E1825">
        <v>377869.69195776811</v>
      </c>
      <c r="F1825">
        <v>311059.08311414602</v>
      </c>
      <c r="G1825">
        <v>589113.88191185135</v>
      </c>
      <c r="H1825">
        <v>192535.4703217996</v>
      </c>
      <c r="I1825">
        <v>378692.99879461451</v>
      </c>
      <c r="J1825">
        <v>207339.41080546181</v>
      </c>
      <c r="K1825">
        <v>671716.00564358197</v>
      </c>
      <c r="L1825">
        <v>107963.5971329559</v>
      </c>
      <c r="M1825">
        <v>511873.05579322169</v>
      </c>
      <c r="N1825">
        <v>630708.85362921655</v>
      </c>
      <c r="O1825">
        <v>337878.97778269701</v>
      </c>
      <c r="P1825">
        <v>108283.4174857436</v>
      </c>
      <c r="Q1825">
        <v>157607.55629651941</v>
      </c>
      <c r="R1825">
        <v>133206.26097192959</v>
      </c>
      <c r="S1825">
        <v>129820.0038046215</v>
      </c>
      <c r="T1825">
        <v>461989.47529818799</v>
      </c>
      <c r="U1825">
        <v>690823.57215988054</v>
      </c>
      <c r="V1825">
        <v>687665.75908042141</v>
      </c>
    </row>
    <row r="1826" spans="1:22" x14ac:dyDescent="0.25">
      <c r="A1826">
        <v>1824</v>
      </c>
      <c r="B1826">
        <v>446169.26151127031</v>
      </c>
      <c r="C1826">
        <v>120510.37202605759</v>
      </c>
      <c r="D1826">
        <v>468570.7169929482</v>
      </c>
      <c r="E1826">
        <v>362072.16321088438</v>
      </c>
      <c r="F1826">
        <v>388327.12055837421</v>
      </c>
      <c r="G1826">
        <v>592911.31749186653</v>
      </c>
      <c r="H1826">
        <v>190239.30201282629</v>
      </c>
      <c r="I1826">
        <v>314178.85391478718</v>
      </c>
      <c r="J1826">
        <v>225183.75741282161</v>
      </c>
      <c r="K1826">
        <v>778540.92095951224</v>
      </c>
      <c r="L1826">
        <v>138983.57685973539</v>
      </c>
      <c r="M1826">
        <v>560030.62904118572</v>
      </c>
      <c r="N1826">
        <v>610191.28309416841</v>
      </c>
      <c r="O1826">
        <v>351558.63473964971</v>
      </c>
      <c r="P1826">
        <v>107940.54421212871</v>
      </c>
      <c r="Q1826">
        <v>142160.55425554351</v>
      </c>
      <c r="R1826">
        <v>113349.8822153888</v>
      </c>
      <c r="S1826">
        <v>137318.48635357979</v>
      </c>
      <c r="T1826">
        <v>410666.71062581649</v>
      </c>
      <c r="U1826">
        <v>773682.05309965136</v>
      </c>
      <c r="V1826">
        <v>536036.39831319894</v>
      </c>
    </row>
    <row r="1827" spans="1:22" x14ac:dyDescent="0.25">
      <c r="A1827">
        <v>1825</v>
      </c>
      <c r="B1827">
        <v>409604.85464205901</v>
      </c>
      <c r="C1827">
        <v>138820.6863419427</v>
      </c>
      <c r="D1827">
        <v>441042.22994355671</v>
      </c>
      <c r="E1827">
        <v>487538.88893210568</v>
      </c>
      <c r="F1827">
        <v>394113.56472079753</v>
      </c>
      <c r="G1827">
        <v>573441.28963138559</v>
      </c>
      <c r="H1827">
        <v>186894.90127432221</v>
      </c>
      <c r="I1827">
        <v>379157.24935269891</v>
      </c>
      <c r="J1827">
        <v>258547.9930408214</v>
      </c>
      <c r="K1827">
        <v>676730.26570760366</v>
      </c>
      <c r="L1827">
        <v>108734.0130829655</v>
      </c>
      <c r="M1827">
        <v>619395.31017259625</v>
      </c>
      <c r="N1827">
        <v>733816.59257379069</v>
      </c>
      <c r="O1827">
        <v>461576.35077394592</v>
      </c>
      <c r="P1827">
        <v>108437.9242605664</v>
      </c>
      <c r="Q1827">
        <v>182959.65204631831</v>
      </c>
      <c r="R1827">
        <v>121280.88422988739</v>
      </c>
      <c r="S1827">
        <v>128499.15223538149</v>
      </c>
      <c r="T1827">
        <v>433139.71626035392</v>
      </c>
      <c r="U1827">
        <v>781846.56758649158</v>
      </c>
      <c r="V1827">
        <v>610900.05749206874</v>
      </c>
    </row>
    <row r="1828" spans="1:22" x14ac:dyDescent="0.25">
      <c r="A1828">
        <v>1826</v>
      </c>
      <c r="B1828">
        <v>371350.34081051633</v>
      </c>
      <c r="C1828">
        <v>117655.8997242617</v>
      </c>
      <c r="D1828">
        <v>418536.38654892519</v>
      </c>
      <c r="E1828">
        <v>388992.18981763179</v>
      </c>
      <c r="F1828">
        <v>435429.69298333739</v>
      </c>
      <c r="G1828">
        <v>543464.44575140905</v>
      </c>
      <c r="H1828">
        <v>233024.42841196051</v>
      </c>
      <c r="I1828">
        <v>381878.81141875969</v>
      </c>
      <c r="J1828">
        <v>207493.8164531689</v>
      </c>
      <c r="K1828">
        <v>812383.93764001213</v>
      </c>
      <c r="L1828">
        <v>121294.3108453631</v>
      </c>
      <c r="M1828">
        <v>545352.48991730646</v>
      </c>
      <c r="N1828">
        <v>646225.38291594654</v>
      </c>
      <c r="O1828">
        <v>454456.82180333469</v>
      </c>
      <c r="P1828">
        <v>117741.37590151381</v>
      </c>
      <c r="Q1828">
        <v>174697.27235018459</v>
      </c>
      <c r="R1828">
        <v>140779.4085679717</v>
      </c>
      <c r="S1828">
        <v>130602.5867243586</v>
      </c>
      <c r="T1828">
        <v>502169.86863580882</v>
      </c>
      <c r="U1828">
        <v>743656.95196772658</v>
      </c>
      <c r="V1828">
        <v>589997.97304455575</v>
      </c>
    </row>
    <row r="1829" spans="1:22" x14ac:dyDescent="0.25">
      <c r="A1829">
        <v>1827</v>
      </c>
      <c r="B1829">
        <v>393150.39316036308</v>
      </c>
      <c r="C1829">
        <v>150437.55032408651</v>
      </c>
      <c r="D1829">
        <v>505925.46626625193</v>
      </c>
      <c r="E1829">
        <v>482152.4465687573</v>
      </c>
      <c r="F1829">
        <v>442047.61863536353</v>
      </c>
      <c r="G1829">
        <v>599745.2790897995</v>
      </c>
      <c r="H1829">
        <v>213462.63839576999</v>
      </c>
      <c r="I1829">
        <v>375291.21762718802</v>
      </c>
      <c r="J1829">
        <v>230936.16701901931</v>
      </c>
      <c r="K1829">
        <v>695709.8427549242</v>
      </c>
      <c r="L1829">
        <v>146191.6179583348</v>
      </c>
      <c r="M1829">
        <v>525531.17693098448</v>
      </c>
      <c r="N1829">
        <v>782330.56902054755</v>
      </c>
      <c r="O1829">
        <v>489411.0351853579</v>
      </c>
      <c r="P1829">
        <v>91852.136555538775</v>
      </c>
      <c r="Q1829">
        <v>168440.26171970341</v>
      </c>
      <c r="R1829">
        <v>136508.61726162571</v>
      </c>
      <c r="S1829">
        <v>124610.790883083</v>
      </c>
      <c r="T1829">
        <v>453667.64742175362</v>
      </c>
      <c r="U1829">
        <v>889504.41255036718</v>
      </c>
      <c r="V1829">
        <v>721917.11459406512</v>
      </c>
    </row>
    <row r="1830" spans="1:22" x14ac:dyDescent="0.25">
      <c r="A1830">
        <v>1828</v>
      </c>
      <c r="B1830">
        <v>396112.19443413359</v>
      </c>
      <c r="C1830">
        <v>155408.0219108882</v>
      </c>
      <c r="D1830">
        <v>483925.25726772827</v>
      </c>
      <c r="E1830">
        <v>430379.9787564674</v>
      </c>
      <c r="F1830">
        <v>383410.39579452173</v>
      </c>
      <c r="G1830">
        <v>659645.30022561294</v>
      </c>
      <c r="H1830">
        <v>191680.00413946499</v>
      </c>
      <c r="I1830">
        <v>337322.33961581963</v>
      </c>
      <c r="J1830">
        <v>258420.07313020571</v>
      </c>
      <c r="K1830">
        <v>657156.44493676245</v>
      </c>
      <c r="L1830">
        <v>122240.2914849599</v>
      </c>
      <c r="M1830">
        <v>590311.25701892737</v>
      </c>
      <c r="N1830">
        <v>764549.80975548318</v>
      </c>
      <c r="O1830">
        <v>436259.03555983608</v>
      </c>
      <c r="P1830">
        <v>95461.599137763711</v>
      </c>
      <c r="Q1830">
        <v>171490.58442119</v>
      </c>
      <c r="R1830">
        <v>150294.03363622521</v>
      </c>
      <c r="S1830">
        <v>125710.5685144512</v>
      </c>
      <c r="T1830">
        <v>490032.214961007</v>
      </c>
      <c r="U1830">
        <v>860627.72130952892</v>
      </c>
      <c r="V1830">
        <v>623536.46071177744</v>
      </c>
    </row>
    <row r="1831" spans="1:22" x14ac:dyDescent="0.25">
      <c r="A1831">
        <v>1829</v>
      </c>
      <c r="B1831">
        <v>450638.90586150181</v>
      </c>
      <c r="C1831">
        <v>129766.7167983126</v>
      </c>
      <c r="D1831">
        <v>395731.85282996891</v>
      </c>
      <c r="E1831">
        <v>398602.84769879573</v>
      </c>
      <c r="F1831">
        <v>418521.20324921072</v>
      </c>
      <c r="G1831">
        <v>595605.73249554809</v>
      </c>
      <c r="H1831">
        <v>241352.85488411339</v>
      </c>
      <c r="I1831">
        <v>348638.10018561501</v>
      </c>
      <c r="J1831">
        <v>264368.44071027648</v>
      </c>
      <c r="K1831">
        <v>709135.90343376226</v>
      </c>
      <c r="L1831">
        <v>143676.72799824711</v>
      </c>
      <c r="M1831">
        <v>573508.22566286603</v>
      </c>
      <c r="N1831">
        <v>729671.66446740681</v>
      </c>
      <c r="O1831">
        <v>392214.88880946761</v>
      </c>
      <c r="P1831">
        <v>101787.8428193124</v>
      </c>
      <c r="Q1831">
        <v>176081.75671272559</v>
      </c>
      <c r="R1831">
        <v>129285.8458066579</v>
      </c>
      <c r="S1831">
        <v>121070.5923587728</v>
      </c>
      <c r="T1831">
        <v>442683.67212785291</v>
      </c>
      <c r="U1831">
        <v>887962.71803081664</v>
      </c>
      <c r="V1831">
        <v>637465.61940335878</v>
      </c>
    </row>
    <row r="1832" spans="1:22" x14ac:dyDescent="0.25">
      <c r="A1832">
        <v>1830</v>
      </c>
      <c r="B1832">
        <v>467635.385156392</v>
      </c>
      <c r="C1832">
        <v>144474.35712054081</v>
      </c>
      <c r="D1832">
        <v>429237.61350563978</v>
      </c>
      <c r="E1832">
        <v>487570.25739288342</v>
      </c>
      <c r="F1832">
        <v>436394.76674922742</v>
      </c>
      <c r="G1832">
        <v>510595.75254936062</v>
      </c>
      <c r="H1832">
        <v>219692.65926916481</v>
      </c>
      <c r="I1832">
        <v>358619.82575098542</v>
      </c>
      <c r="J1832">
        <v>261310.8523361703</v>
      </c>
      <c r="K1832">
        <v>792397.42190769536</v>
      </c>
      <c r="L1832">
        <v>138471.89313413409</v>
      </c>
      <c r="M1832">
        <v>548405.41077179404</v>
      </c>
      <c r="N1832">
        <v>766112.91928446433</v>
      </c>
      <c r="O1832">
        <v>387862.49601052061</v>
      </c>
      <c r="P1832">
        <v>115456.32233584989</v>
      </c>
      <c r="Q1832">
        <v>163992.43537443079</v>
      </c>
      <c r="R1832">
        <v>150035.11490128899</v>
      </c>
      <c r="S1832">
        <v>116433.6747851824</v>
      </c>
      <c r="T1832">
        <v>537147.27487963741</v>
      </c>
      <c r="U1832">
        <v>882494.75729275076</v>
      </c>
      <c r="V1832">
        <v>691236.49884273775</v>
      </c>
    </row>
    <row r="1833" spans="1:22" x14ac:dyDescent="0.25">
      <c r="A1833">
        <v>1831</v>
      </c>
      <c r="B1833">
        <v>380165.77432718582</v>
      </c>
      <c r="C1833">
        <v>117680.99084381689</v>
      </c>
      <c r="D1833">
        <v>392536.01638910209</v>
      </c>
      <c r="E1833">
        <v>412111.26427175198</v>
      </c>
      <c r="F1833">
        <v>326480.36820790533</v>
      </c>
      <c r="G1833">
        <v>586897.17744986655</v>
      </c>
      <c r="H1833">
        <v>201878.06013144489</v>
      </c>
      <c r="I1833">
        <v>341054.17342987412</v>
      </c>
      <c r="J1833">
        <v>245322.00412638899</v>
      </c>
      <c r="K1833">
        <v>746185.54334056028</v>
      </c>
      <c r="L1833">
        <v>142400.73236057279</v>
      </c>
      <c r="M1833">
        <v>500935.99015183368</v>
      </c>
      <c r="N1833">
        <v>661428.69988143165</v>
      </c>
      <c r="O1833">
        <v>383633.00652635552</v>
      </c>
      <c r="P1833">
        <v>107638.6437113296</v>
      </c>
      <c r="Q1833">
        <v>137949.31835378261</v>
      </c>
      <c r="R1833">
        <v>140959.6561633285</v>
      </c>
      <c r="S1833">
        <v>125473.33248419021</v>
      </c>
      <c r="T1833">
        <v>507446.35124641517</v>
      </c>
      <c r="U1833">
        <v>786062.27132578695</v>
      </c>
      <c r="V1833">
        <v>588129.0203835076</v>
      </c>
    </row>
    <row r="1834" spans="1:22" x14ac:dyDescent="0.25">
      <c r="A1834">
        <v>1832</v>
      </c>
      <c r="B1834">
        <v>300524.26945355412</v>
      </c>
      <c r="C1834">
        <v>98547.655819948443</v>
      </c>
      <c r="D1834">
        <v>400834.29372092831</v>
      </c>
      <c r="E1834">
        <v>366504.15646836779</v>
      </c>
      <c r="F1834">
        <v>369125.38108978752</v>
      </c>
      <c r="G1834">
        <v>495977.20426866988</v>
      </c>
      <c r="H1834">
        <v>166728.5095006261</v>
      </c>
      <c r="I1834">
        <v>316696.96867552568</v>
      </c>
      <c r="J1834">
        <v>166021.55670753491</v>
      </c>
      <c r="K1834">
        <v>500201.41661904141</v>
      </c>
      <c r="L1834">
        <v>119243.0732621127</v>
      </c>
      <c r="M1834">
        <v>484042.35792871512</v>
      </c>
      <c r="N1834">
        <v>578755.47689028806</v>
      </c>
      <c r="O1834">
        <v>345227.68371821498</v>
      </c>
      <c r="P1834">
        <v>83106.292899811771</v>
      </c>
      <c r="Q1834">
        <v>125042.280985088</v>
      </c>
      <c r="R1834">
        <v>127694.5632302077</v>
      </c>
      <c r="S1834">
        <v>114564.1132251901</v>
      </c>
      <c r="T1834">
        <v>435992.62948684371</v>
      </c>
      <c r="U1834">
        <v>695522.31350208446</v>
      </c>
      <c r="V1834">
        <v>549447.21754471259</v>
      </c>
    </row>
    <row r="1835" spans="1:22" x14ac:dyDescent="0.25">
      <c r="A1835">
        <v>1833</v>
      </c>
      <c r="B1835">
        <v>341553.05865286302</v>
      </c>
      <c r="C1835">
        <v>105217.02042150989</v>
      </c>
      <c r="D1835">
        <v>254672.38002466009</v>
      </c>
      <c r="E1835">
        <v>376081.29482642119</v>
      </c>
      <c r="F1835">
        <v>306346.60261356208</v>
      </c>
      <c r="G1835">
        <v>461723.41682149278</v>
      </c>
      <c r="H1835">
        <v>150905.29057920401</v>
      </c>
      <c r="I1835">
        <v>280192.57320243347</v>
      </c>
      <c r="J1835">
        <v>160298.9722919729</v>
      </c>
      <c r="K1835">
        <v>557823.40918123594</v>
      </c>
      <c r="L1835">
        <v>81335.88011428481</v>
      </c>
      <c r="M1835">
        <v>443345.77548241109</v>
      </c>
      <c r="N1835">
        <v>551564.06834564684</v>
      </c>
      <c r="O1835">
        <v>278526.60864678147</v>
      </c>
      <c r="P1835">
        <v>78262.385133413656</v>
      </c>
      <c r="Q1835">
        <v>129387.79885858639</v>
      </c>
      <c r="R1835">
        <v>101760.3982452081</v>
      </c>
      <c r="S1835">
        <v>95155.198559305281</v>
      </c>
      <c r="T1835">
        <v>286450.77944569383</v>
      </c>
      <c r="U1835">
        <v>549518.35878710053</v>
      </c>
      <c r="V1835">
        <v>460555.4319373148</v>
      </c>
    </row>
    <row r="1836" spans="1:22" x14ac:dyDescent="0.25">
      <c r="A1836">
        <v>1834</v>
      </c>
      <c r="B1836">
        <v>217683.0559101463</v>
      </c>
      <c r="C1836">
        <v>78865.464543004637</v>
      </c>
      <c r="D1836">
        <v>251380.37277297091</v>
      </c>
      <c r="E1836">
        <v>307330.36754235689</v>
      </c>
      <c r="F1836">
        <v>289139.92845569592</v>
      </c>
      <c r="G1836">
        <v>424516.52908998972</v>
      </c>
      <c r="H1836">
        <v>154649.21284803431</v>
      </c>
      <c r="I1836">
        <v>190220.9625651635</v>
      </c>
      <c r="J1836">
        <v>145160.1707318085</v>
      </c>
      <c r="K1836">
        <v>362614.90256828471</v>
      </c>
      <c r="L1836">
        <v>93699.792127291905</v>
      </c>
      <c r="M1836">
        <v>288523.23766942002</v>
      </c>
      <c r="N1836">
        <v>346591.97326140129</v>
      </c>
      <c r="O1836">
        <v>215147.17917638781</v>
      </c>
      <c r="P1836">
        <v>63567.158991290307</v>
      </c>
      <c r="Q1836">
        <v>93200.516072572645</v>
      </c>
      <c r="R1836">
        <v>94677.348365331563</v>
      </c>
      <c r="S1836">
        <v>90881.893553901085</v>
      </c>
      <c r="T1836">
        <v>260939.85827689269</v>
      </c>
      <c r="U1836">
        <v>606107.09311336745</v>
      </c>
      <c r="V1836">
        <v>325157.78136533778</v>
      </c>
    </row>
    <row r="1837" spans="1:22" x14ac:dyDescent="0.25">
      <c r="A1837">
        <v>1835</v>
      </c>
      <c r="B1837">
        <v>216144.2684137226</v>
      </c>
      <c r="C1837">
        <v>78189.676595056997</v>
      </c>
      <c r="D1837">
        <v>195198.48498583361</v>
      </c>
      <c r="E1837">
        <v>300016.11175999709</v>
      </c>
      <c r="F1837">
        <v>206197.43351020559</v>
      </c>
      <c r="G1837">
        <v>376082.72773824958</v>
      </c>
      <c r="H1837">
        <v>118250.37940747049</v>
      </c>
      <c r="I1837">
        <v>219075.7410675383</v>
      </c>
      <c r="J1837">
        <v>160916.39490762071</v>
      </c>
      <c r="K1837">
        <v>440060.68809547479</v>
      </c>
      <c r="L1837">
        <v>88407.886698889255</v>
      </c>
      <c r="M1837">
        <v>349021.28567452502</v>
      </c>
      <c r="N1837">
        <v>313684.85876925651</v>
      </c>
      <c r="O1837">
        <v>186104.51052630399</v>
      </c>
      <c r="P1837">
        <v>49567.064917380791</v>
      </c>
      <c r="Q1837">
        <v>78649.88620772367</v>
      </c>
      <c r="R1837">
        <v>83255.106632433148</v>
      </c>
      <c r="S1837">
        <v>57481.476307005338</v>
      </c>
      <c r="T1837">
        <v>256500.23790280789</v>
      </c>
      <c r="U1837">
        <v>511878.31863397529</v>
      </c>
      <c r="V1837">
        <v>394922.67447739688</v>
      </c>
    </row>
    <row r="1838" spans="1:22" x14ac:dyDescent="0.25">
      <c r="A1838">
        <v>1836</v>
      </c>
      <c r="B1838">
        <v>256723.12013857739</v>
      </c>
      <c r="C1838">
        <v>57781.978239440919</v>
      </c>
      <c r="D1838">
        <v>267664.23247102741</v>
      </c>
      <c r="E1838">
        <v>195229.44418191031</v>
      </c>
      <c r="F1838">
        <v>169215.1596786202</v>
      </c>
      <c r="G1838">
        <v>326921.12023673818</v>
      </c>
      <c r="H1838">
        <v>129353.0712496497</v>
      </c>
      <c r="I1838">
        <v>213129.75833466821</v>
      </c>
      <c r="J1838">
        <v>120285.80605197389</v>
      </c>
      <c r="K1838">
        <v>492870.60878810787</v>
      </c>
      <c r="L1838">
        <v>78237.919353301404</v>
      </c>
      <c r="M1838">
        <v>380340.42719190591</v>
      </c>
      <c r="N1838">
        <v>352473.6233702075</v>
      </c>
      <c r="O1838">
        <v>186935.9008525809</v>
      </c>
      <c r="P1838">
        <v>66379.215604757905</v>
      </c>
      <c r="Q1838">
        <v>93874.849409020448</v>
      </c>
      <c r="R1838">
        <v>85680.225085492508</v>
      </c>
      <c r="S1838">
        <v>64401.37314849026</v>
      </c>
      <c r="T1838">
        <v>212898.9267464297</v>
      </c>
      <c r="U1838">
        <v>347240.1008299836</v>
      </c>
      <c r="V1838">
        <v>360038.21601966693</v>
      </c>
    </row>
    <row r="1839" spans="1:22" x14ac:dyDescent="0.25">
      <c r="A1839">
        <v>1837</v>
      </c>
      <c r="B1839">
        <v>262319.98090093298</v>
      </c>
      <c r="C1839">
        <v>90080.709473110401</v>
      </c>
      <c r="D1839">
        <v>178190.25597965479</v>
      </c>
      <c r="E1839">
        <v>272468.37236355757</v>
      </c>
      <c r="F1839">
        <v>245418.52349420381</v>
      </c>
      <c r="G1839">
        <v>352217.98761633632</v>
      </c>
      <c r="H1839">
        <v>111462.9149200285</v>
      </c>
      <c r="I1839">
        <v>140135.8527274424</v>
      </c>
      <c r="J1839">
        <v>141866.6933043013</v>
      </c>
      <c r="K1839">
        <v>373969.95068239153</v>
      </c>
      <c r="L1839">
        <v>67011.912534778545</v>
      </c>
      <c r="M1839">
        <v>272987.27056942933</v>
      </c>
      <c r="N1839">
        <v>309429.52041131043</v>
      </c>
      <c r="O1839">
        <v>157685.36417305461</v>
      </c>
      <c r="P1839">
        <v>58213.580963938162</v>
      </c>
      <c r="Q1839">
        <v>90976.538711421206</v>
      </c>
      <c r="R1839">
        <v>78427.566106712213</v>
      </c>
      <c r="S1839">
        <v>54210.795964646721</v>
      </c>
      <c r="T1839">
        <v>176528.9874276511</v>
      </c>
      <c r="U1839">
        <v>433100.27956391341</v>
      </c>
      <c r="V1839">
        <v>352801.60596300568</v>
      </c>
    </row>
    <row r="1840" spans="1:22" x14ac:dyDescent="0.25">
      <c r="A1840">
        <v>1838</v>
      </c>
      <c r="B1840">
        <v>172219.06182738199</v>
      </c>
      <c r="C1840">
        <v>81433.803195621964</v>
      </c>
      <c r="D1840">
        <v>181440.91738675011</v>
      </c>
      <c r="E1840">
        <v>244463.70720731869</v>
      </c>
      <c r="F1840">
        <v>211234.762940997</v>
      </c>
      <c r="G1840">
        <v>302335.88656369149</v>
      </c>
      <c r="H1840">
        <v>95662.60811101993</v>
      </c>
      <c r="I1840">
        <v>181609.6276581925</v>
      </c>
      <c r="J1840">
        <v>130084.57014673459</v>
      </c>
      <c r="K1840">
        <v>296185.04254830489</v>
      </c>
      <c r="L1840">
        <v>57323.002611408803</v>
      </c>
      <c r="M1840">
        <v>354479.30095614347</v>
      </c>
      <c r="N1840">
        <v>272271.82597802888</v>
      </c>
      <c r="O1840">
        <v>219547.4139461559</v>
      </c>
      <c r="P1840">
        <v>45896.800822769117</v>
      </c>
      <c r="Q1840">
        <v>61776.453530900282</v>
      </c>
      <c r="R1840">
        <v>84592.126550521745</v>
      </c>
      <c r="S1840">
        <v>69431.346963985619</v>
      </c>
      <c r="T1840">
        <v>250505.9200048304</v>
      </c>
      <c r="U1840">
        <v>442974.03160634602</v>
      </c>
      <c r="V1840">
        <v>293576.21236546611</v>
      </c>
    </row>
    <row r="1841" spans="1:22" x14ac:dyDescent="0.25">
      <c r="A1841">
        <v>1839</v>
      </c>
      <c r="B1841">
        <v>177119.33448947</v>
      </c>
      <c r="C1841">
        <v>58782.968034204467</v>
      </c>
      <c r="D1841">
        <v>200433.95070666241</v>
      </c>
      <c r="E1841">
        <v>167835.33550599689</v>
      </c>
      <c r="F1841">
        <v>163507.5821118337</v>
      </c>
      <c r="G1841">
        <v>286719.38489464752</v>
      </c>
      <c r="H1841">
        <v>114448.8652169605</v>
      </c>
      <c r="I1841">
        <v>222875.99610276331</v>
      </c>
      <c r="J1841">
        <v>124955.63895915879</v>
      </c>
      <c r="K1841">
        <v>319783.75042009773</v>
      </c>
      <c r="L1841">
        <v>78741.699013079662</v>
      </c>
      <c r="M1841">
        <v>324282.66346492257</v>
      </c>
      <c r="N1841">
        <v>333978.1563252979</v>
      </c>
      <c r="O1841">
        <v>218358.6965641448</v>
      </c>
      <c r="P1841">
        <v>44056.805820091024</v>
      </c>
      <c r="Q1841">
        <v>82557.629035378748</v>
      </c>
      <c r="R1841">
        <v>79542.392536010098</v>
      </c>
      <c r="S1841">
        <v>63879.451059058803</v>
      </c>
      <c r="T1841">
        <v>191159.88823005979</v>
      </c>
      <c r="U1841">
        <v>349687.23497482919</v>
      </c>
      <c r="V1841">
        <v>411940.33544826368</v>
      </c>
    </row>
    <row r="1842" spans="1:22" x14ac:dyDescent="0.25">
      <c r="A1842">
        <v>1840</v>
      </c>
      <c r="B1842">
        <v>290959.83276768768</v>
      </c>
      <c r="C1842">
        <v>62604.278820482497</v>
      </c>
      <c r="D1842">
        <v>282128.50741239218</v>
      </c>
      <c r="E1842">
        <v>250359.1938752654</v>
      </c>
      <c r="F1842">
        <v>204548.60664455491</v>
      </c>
      <c r="G1842">
        <v>317052.83289478882</v>
      </c>
      <c r="H1842">
        <v>97534.613487605995</v>
      </c>
      <c r="I1842">
        <v>238599.8236643124</v>
      </c>
      <c r="J1842">
        <v>160569.41604580119</v>
      </c>
      <c r="K1842">
        <v>283089.22439473262</v>
      </c>
      <c r="L1842">
        <v>52569.074886809372</v>
      </c>
      <c r="M1842">
        <v>375819.80220677308</v>
      </c>
      <c r="N1842">
        <v>410089.91475189902</v>
      </c>
      <c r="O1842">
        <v>286647.28253389872</v>
      </c>
      <c r="P1842">
        <v>68308.444552454472</v>
      </c>
      <c r="Q1842">
        <v>74594.155800378096</v>
      </c>
      <c r="R1842">
        <v>63173.057793702421</v>
      </c>
      <c r="S1842">
        <v>74623.401724964147</v>
      </c>
      <c r="T1842">
        <v>293417.32155272248</v>
      </c>
      <c r="U1842">
        <v>440639.61705261492</v>
      </c>
      <c r="V1842">
        <v>442836.29121914803</v>
      </c>
    </row>
    <row r="1843" spans="1:22" x14ac:dyDescent="0.25">
      <c r="A1843">
        <v>1841</v>
      </c>
      <c r="B1843">
        <v>297540.76215688622</v>
      </c>
      <c r="C1843">
        <v>63912.483280472792</v>
      </c>
      <c r="D1843">
        <v>313551.9650169462</v>
      </c>
      <c r="E1843">
        <v>228181.27816659471</v>
      </c>
      <c r="F1843">
        <v>190734.38279916649</v>
      </c>
      <c r="G1843">
        <v>342330.72286816232</v>
      </c>
      <c r="H1843">
        <v>123367.27739913169</v>
      </c>
      <c r="I1843">
        <v>244429.0621552805</v>
      </c>
      <c r="J1843">
        <v>168453.81288485901</v>
      </c>
      <c r="K1843">
        <v>481489.05933946511</v>
      </c>
      <c r="L1843">
        <v>74873.732933282619</v>
      </c>
      <c r="M1843">
        <v>340928.61037143221</v>
      </c>
      <c r="N1843">
        <v>370621.78742582409</v>
      </c>
      <c r="O1843">
        <v>290651.9598010981</v>
      </c>
      <c r="P1843">
        <v>65716.17648170043</v>
      </c>
      <c r="Q1843">
        <v>113629.24540477341</v>
      </c>
      <c r="R1843">
        <v>61453.28848197448</v>
      </c>
      <c r="S1843">
        <v>82558.746584423323</v>
      </c>
      <c r="T1843">
        <v>271984.45589684712</v>
      </c>
      <c r="U1843">
        <v>470482.24944032362</v>
      </c>
      <c r="V1843">
        <v>380008.03299210413</v>
      </c>
    </row>
    <row r="1844" spans="1:22" x14ac:dyDescent="0.25">
      <c r="A1844">
        <v>1842</v>
      </c>
      <c r="B1844">
        <v>227715.06372865901</v>
      </c>
      <c r="C1844">
        <v>77922.620533890877</v>
      </c>
      <c r="D1844">
        <v>249133.631531953</v>
      </c>
      <c r="E1844">
        <v>360422.55877239991</v>
      </c>
      <c r="F1844">
        <v>227090.82532340361</v>
      </c>
      <c r="G1844">
        <v>450605.51760237297</v>
      </c>
      <c r="H1844">
        <v>117212.7073188596</v>
      </c>
      <c r="I1844">
        <v>240251.06493041609</v>
      </c>
      <c r="J1844">
        <v>147665.85393325929</v>
      </c>
      <c r="K1844">
        <v>505855.84293504473</v>
      </c>
      <c r="L1844">
        <v>70946.668421488605</v>
      </c>
      <c r="M1844">
        <v>438045.6104395513</v>
      </c>
      <c r="N1844">
        <v>496671.22942486842</v>
      </c>
      <c r="O1844">
        <v>286403.97773369151</v>
      </c>
      <c r="P1844">
        <v>74087.630812896794</v>
      </c>
      <c r="Q1844">
        <v>91445.647284765539</v>
      </c>
      <c r="R1844">
        <v>87238.025090018404</v>
      </c>
      <c r="S1844">
        <v>92101.73464968818</v>
      </c>
      <c r="T1844">
        <v>377433.46849634201</v>
      </c>
      <c r="U1844">
        <v>495023.79240474239</v>
      </c>
      <c r="V1844">
        <v>440986.46502540261</v>
      </c>
    </row>
    <row r="1845" spans="1:22" x14ac:dyDescent="0.25">
      <c r="A1845">
        <v>1843</v>
      </c>
      <c r="B1845">
        <v>356231.32942176127</v>
      </c>
      <c r="C1845">
        <v>117693.25149515391</v>
      </c>
      <c r="D1845">
        <v>341246.52849832538</v>
      </c>
      <c r="E1845">
        <v>312433.73060102022</v>
      </c>
      <c r="F1845">
        <v>313329.55059508188</v>
      </c>
      <c r="G1845">
        <v>335393.75405278848</v>
      </c>
      <c r="H1845">
        <v>126806.8990386001</v>
      </c>
      <c r="I1845">
        <v>302484.03637058852</v>
      </c>
      <c r="J1845">
        <v>137436.070867893</v>
      </c>
      <c r="K1845">
        <v>543579.17658243654</v>
      </c>
      <c r="L1845">
        <v>104680.87562211099</v>
      </c>
      <c r="M1845">
        <v>416000.16218692152</v>
      </c>
      <c r="N1845">
        <v>546809.57191649207</v>
      </c>
      <c r="O1845">
        <v>329993.59012200742</v>
      </c>
      <c r="P1845">
        <v>68403.084393758589</v>
      </c>
      <c r="Q1845">
        <v>98070.771549031168</v>
      </c>
      <c r="R1845">
        <v>111300.4069855023</v>
      </c>
      <c r="S1845">
        <v>98054.952140859299</v>
      </c>
      <c r="T1845">
        <v>270941.03371445811</v>
      </c>
      <c r="U1845">
        <v>586807.11847479432</v>
      </c>
      <c r="V1845">
        <v>400620.5110066412</v>
      </c>
    </row>
    <row r="1846" spans="1:22" x14ac:dyDescent="0.25">
      <c r="A1846">
        <v>1844</v>
      </c>
      <c r="B1846">
        <v>296188.48126955249</v>
      </c>
      <c r="C1846">
        <v>121936.1900788944</v>
      </c>
      <c r="D1846">
        <v>329912.72465416801</v>
      </c>
      <c r="E1846">
        <v>315584.26663722721</v>
      </c>
      <c r="F1846">
        <v>250290.4993065469</v>
      </c>
      <c r="G1846">
        <v>359147.4563253189</v>
      </c>
      <c r="H1846">
        <v>167214.12666999159</v>
      </c>
      <c r="I1846">
        <v>295999.09938365262</v>
      </c>
      <c r="J1846">
        <v>159860.56408184249</v>
      </c>
      <c r="K1846">
        <v>502217.63057158812</v>
      </c>
      <c r="L1846">
        <v>104586.8245200885</v>
      </c>
      <c r="M1846">
        <v>399590.71754615888</v>
      </c>
      <c r="N1846">
        <v>475432.57840040198</v>
      </c>
      <c r="O1846">
        <v>340524.34666316322</v>
      </c>
      <c r="P1846">
        <v>86475.66875661751</v>
      </c>
      <c r="Q1846">
        <v>125419.60552821909</v>
      </c>
      <c r="R1846">
        <v>89576.443857322782</v>
      </c>
      <c r="S1846">
        <v>104523.99792280101</v>
      </c>
      <c r="T1846">
        <v>404451.81286571611</v>
      </c>
      <c r="U1846">
        <v>597879.80682002136</v>
      </c>
      <c r="V1846">
        <v>453764.36628245178</v>
      </c>
    </row>
    <row r="1847" spans="1:22" x14ac:dyDescent="0.25">
      <c r="A1847">
        <v>1845</v>
      </c>
      <c r="B1847">
        <v>282002.62758839689</v>
      </c>
      <c r="C1847">
        <v>122676.86595059501</v>
      </c>
      <c r="D1847">
        <v>384129.42613214592</v>
      </c>
      <c r="E1847">
        <v>349362.15526768367</v>
      </c>
      <c r="F1847">
        <v>303733.39128036163</v>
      </c>
      <c r="G1847">
        <v>467483.04359107552</v>
      </c>
      <c r="H1847">
        <v>155404.91040317729</v>
      </c>
      <c r="I1847">
        <v>299771.21524678852</v>
      </c>
      <c r="J1847">
        <v>158028.7952599804</v>
      </c>
      <c r="K1847">
        <v>653055.46724954084</v>
      </c>
      <c r="L1847">
        <v>119242.5847085663</v>
      </c>
      <c r="M1847">
        <v>417371.82021191908</v>
      </c>
      <c r="N1847">
        <v>488222.6942818336</v>
      </c>
      <c r="O1847">
        <v>298637.01703483291</v>
      </c>
      <c r="P1847">
        <v>95602.513439703675</v>
      </c>
      <c r="Q1847">
        <v>135505.82247124499</v>
      </c>
      <c r="R1847">
        <v>109830.5041407462</v>
      </c>
      <c r="S1847">
        <v>87178.2740367925</v>
      </c>
      <c r="T1847">
        <v>394008.92821097461</v>
      </c>
      <c r="U1847">
        <v>536846.74507000856</v>
      </c>
      <c r="V1847">
        <v>452514.07364669407</v>
      </c>
    </row>
    <row r="1848" spans="1:22" x14ac:dyDescent="0.25">
      <c r="A1848">
        <v>1846</v>
      </c>
      <c r="B1848">
        <v>387689.90803524421</v>
      </c>
      <c r="C1848">
        <v>120232.5980166849</v>
      </c>
      <c r="D1848">
        <v>379531.94848444441</v>
      </c>
      <c r="E1848">
        <v>394710.62330193532</v>
      </c>
      <c r="F1848">
        <v>345512.92912617908</v>
      </c>
      <c r="G1848">
        <v>523400.99387871497</v>
      </c>
      <c r="H1848">
        <v>169712.99902752059</v>
      </c>
      <c r="I1848">
        <v>295422.59324394778</v>
      </c>
      <c r="J1848">
        <v>224646.63896619101</v>
      </c>
      <c r="K1848">
        <v>531730.70307489927</v>
      </c>
      <c r="L1848">
        <v>120654.25685563379</v>
      </c>
      <c r="M1848">
        <v>520219.05831123801</v>
      </c>
      <c r="N1848">
        <v>597182.22448597988</v>
      </c>
      <c r="O1848">
        <v>323089.23459082638</v>
      </c>
      <c r="P1848">
        <v>90144.494222186884</v>
      </c>
      <c r="Q1848">
        <v>136070.53572149339</v>
      </c>
      <c r="R1848">
        <v>114592.4438727354</v>
      </c>
      <c r="S1848">
        <v>106457.02929451771</v>
      </c>
      <c r="T1848">
        <v>365665.18289000419</v>
      </c>
      <c r="U1848">
        <v>571713.7971145208</v>
      </c>
      <c r="V1848">
        <v>519775.73573953751</v>
      </c>
    </row>
    <row r="1849" spans="1:22" x14ac:dyDescent="0.25">
      <c r="A1849">
        <v>1847</v>
      </c>
      <c r="B1849">
        <v>409956.03475257789</v>
      </c>
      <c r="C1849">
        <v>130444.5301364569</v>
      </c>
      <c r="D1849">
        <v>416459.2369532861</v>
      </c>
      <c r="E1849">
        <v>388851.43959888298</v>
      </c>
      <c r="F1849">
        <v>379486.56416605588</v>
      </c>
      <c r="G1849">
        <v>405883.16819017421</v>
      </c>
      <c r="H1849">
        <v>154467.82242920081</v>
      </c>
      <c r="I1849">
        <v>317702.45110237988</v>
      </c>
      <c r="J1849">
        <v>188488.0783994752</v>
      </c>
      <c r="K1849">
        <v>679942.22068852163</v>
      </c>
      <c r="L1849">
        <v>121253.25166872299</v>
      </c>
      <c r="M1849">
        <v>433701.33001276891</v>
      </c>
      <c r="N1849">
        <v>654683.73316450161</v>
      </c>
      <c r="O1849">
        <v>343223.38650038477</v>
      </c>
      <c r="P1849">
        <v>82774.041532996169</v>
      </c>
      <c r="Q1849">
        <v>134031.20399728671</v>
      </c>
      <c r="R1849">
        <v>92309.438901562913</v>
      </c>
      <c r="S1849">
        <v>86873.348639860124</v>
      </c>
      <c r="T1849">
        <v>385502.36606313882</v>
      </c>
      <c r="U1849">
        <v>789615.65611215844</v>
      </c>
      <c r="V1849">
        <v>556137.26100768941</v>
      </c>
    </row>
    <row r="1850" spans="1:22" x14ac:dyDescent="0.25">
      <c r="A1850">
        <v>1848</v>
      </c>
      <c r="B1850">
        <v>354060.16480798792</v>
      </c>
      <c r="C1850">
        <v>134878.72245711341</v>
      </c>
      <c r="D1850">
        <v>327510.98987968499</v>
      </c>
      <c r="E1850">
        <v>312520.37687004532</v>
      </c>
      <c r="F1850">
        <v>305475.64902073873</v>
      </c>
      <c r="G1850">
        <v>468754.9912680441</v>
      </c>
      <c r="H1850">
        <v>187913.2294060649</v>
      </c>
      <c r="I1850">
        <v>264568.57660891808</v>
      </c>
      <c r="J1850">
        <v>195293.81684461259</v>
      </c>
      <c r="K1850">
        <v>683128.34261964646</v>
      </c>
      <c r="L1850">
        <v>92672.850281136358</v>
      </c>
      <c r="M1850">
        <v>546619.04716332699</v>
      </c>
      <c r="N1850">
        <v>637895.19673333364</v>
      </c>
      <c r="O1850">
        <v>344686.29720389238</v>
      </c>
      <c r="P1850">
        <v>93236.858149753636</v>
      </c>
      <c r="Q1850">
        <v>150606.9957745774</v>
      </c>
      <c r="R1850">
        <v>112566.2456094548</v>
      </c>
      <c r="S1850">
        <v>107556.8381773985</v>
      </c>
      <c r="T1850">
        <v>371638.19651233009</v>
      </c>
      <c r="U1850">
        <v>736179.52086773026</v>
      </c>
      <c r="V1850">
        <v>550779.69807962701</v>
      </c>
    </row>
    <row r="1851" spans="1:22" x14ac:dyDescent="0.25">
      <c r="A1851">
        <v>1849</v>
      </c>
      <c r="B1851">
        <v>318855.3603401453</v>
      </c>
      <c r="C1851">
        <v>132640.4553986894</v>
      </c>
      <c r="D1851">
        <v>329459.48887898063</v>
      </c>
      <c r="E1851">
        <v>416142.16548405541</v>
      </c>
      <c r="F1851">
        <v>287530.97250713938</v>
      </c>
      <c r="G1851">
        <v>471934.09323432541</v>
      </c>
      <c r="H1851">
        <v>179293.47483107011</v>
      </c>
      <c r="I1851">
        <v>275009.05352652789</v>
      </c>
      <c r="J1851">
        <v>227035.17793996481</v>
      </c>
      <c r="K1851">
        <v>582055.95105325361</v>
      </c>
      <c r="L1851">
        <v>117980.50025516409</v>
      </c>
      <c r="M1851">
        <v>550165.91640356486</v>
      </c>
      <c r="N1851">
        <v>560399.84822367923</v>
      </c>
      <c r="O1851">
        <v>414371.95837091922</v>
      </c>
      <c r="P1851">
        <v>78951.158391893288</v>
      </c>
      <c r="Q1851">
        <v>144357.6932710605</v>
      </c>
      <c r="R1851">
        <v>128038.6712427171</v>
      </c>
      <c r="S1851">
        <v>88959.891709107134</v>
      </c>
      <c r="T1851">
        <v>378959.67143552651</v>
      </c>
      <c r="U1851">
        <v>659849.82481932931</v>
      </c>
      <c r="V1851">
        <v>644662.13660296681</v>
      </c>
    </row>
    <row r="1852" spans="1:22" x14ac:dyDescent="0.25">
      <c r="A1852">
        <v>1850</v>
      </c>
      <c r="B1852">
        <v>421922.55717951729</v>
      </c>
      <c r="C1852">
        <v>134357.55347709131</v>
      </c>
      <c r="D1852">
        <v>342687.14888265118</v>
      </c>
      <c r="E1852">
        <v>374129.48743748118</v>
      </c>
      <c r="F1852">
        <v>363419.71350526938</v>
      </c>
      <c r="G1852">
        <v>446314.05278117582</v>
      </c>
      <c r="H1852">
        <v>171351.47512802979</v>
      </c>
      <c r="I1852">
        <v>351393.10204968922</v>
      </c>
      <c r="J1852">
        <v>188941.97898594051</v>
      </c>
      <c r="K1852">
        <v>602445.51355470798</v>
      </c>
      <c r="L1852">
        <v>118688.7672959756</v>
      </c>
      <c r="M1852">
        <v>509584.21763916052</v>
      </c>
      <c r="N1852">
        <v>648958.14757247875</v>
      </c>
      <c r="O1852">
        <v>368365.83205200528</v>
      </c>
      <c r="P1852">
        <v>79915.77222350653</v>
      </c>
      <c r="Q1852">
        <v>145102.0647484732</v>
      </c>
      <c r="R1852">
        <v>110954.04640165249</v>
      </c>
      <c r="S1852">
        <v>116214.4033432562</v>
      </c>
      <c r="T1852">
        <v>332877.60534200899</v>
      </c>
      <c r="U1852">
        <v>711737.97923436807</v>
      </c>
      <c r="V1852">
        <v>487901.1928374141</v>
      </c>
    </row>
    <row r="1853" spans="1:22" x14ac:dyDescent="0.25">
      <c r="A1853">
        <v>1851</v>
      </c>
      <c r="B1853">
        <v>377519.18939286662</v>
      </c>
      <c r="C1853">
        <v>126985.214208662</v>
      </c>
      <c r="D1853">
        <v>381671.16348579049</v>
      </c>
      <c r="E1853">
        <v>395979.33355284022</v>
      </c>
      <c r="F1853">
        <v>303959.3590315404</v>
      </c>
      <c r="G1853">
        <v>464938.23291378061</v>
      </c>
      <c r="H1853">
        <v>163449.52860411591</v>
      </c>
      <c r="I1853">
        <v>330585.21308150241</v>
      </c>
      <c r="J1853">
        <v>224674.200955109</v>
      </c>
      <c r="K1853">
        <v>574478.29191476048</v>
      </c>
      <c r="L1853">
        <v>100304.85327736509</v>
      </c>
      <c r="M1853">
        <v>436655.66449446068</v>
      </c>
      <c r="N1853">
        <v>630066.45312520792</v>
      </c>
      <c r="O1853">
        <v>366010.30279227888</v>
      </c>
      <c r="P1853">
        <v>105663.74084629949</v>
      </c>
      <c r="Q1853">
        <v>170017.64065041929</v>
      </c>
      <c r="R1853">
        <v>109502.72961206079</v>
      </c>
      <c r="S1853">
        <v>109255.4837541765</v>
      </c>
      <c r="T1853">
        <v>444634.10361044848</v>
      </c>
      <c r="U1853">
        <v>681259.62061650725</v>
      </c>
      <c r="V1853">
        <v>557698.48486960493</v>
      </c>
    </row>
    <row r="1854" spans="1:22" x14ac:dyDescent="0.25">
      <c r="A1854">
        <v>1852</v>
      </c>
      <c r="B1854">
        <v>352017.95330313471</v>
      </c>
      <c r="C1854">
        <v>104822.7754592103</v>
      </c>
      <c r="D1854">
        <v>429160.99124557257</v>
      </c>
      <c r="E1854">
        <v>382398.51332380151</v>
      </c>
      <c r="F1854">
        <v>350646.86567439541</v>
      </c>
      <c r="G1854">
        <v>476497.86726645927</v>
      </c>
      <c r="H1854">
        <v>185491.44740545849</v>
      </c>
      <c r="I1854">
        <v>311050.75501229282</v>
      </c>
      <c r="J1854">
        <v>188210.83482195809</v>
      </c>
      <c r="K1854">
        <v>675787.2238021926</v>
      </c>
      <c r="L1854">
        <v>121651.1777552071</v>
      </c>
      <c r="M1854">
        <v>449752.44108378747</v>
      </c>
      <c r="N1854">
        <v>524809.78658566042</v>
      </c>
      <c r="O1854">
        <v>374047.44291063963</v>
      </c>
      <c r="P1854">
        <v>107214.1892805009</v>
      </c>
      <c r="Q1854">
        <v>165200.89309596649</v>
      </c>
      <c r="R1854">
        <v>106356.83853185399</v>
      </c>
      <c r="S1854">
        <v>104062.2899149911</v>
      </c>
      <c r="T1854">
        <v>457951.15709976852</v>
      </c>
      <c r="U1854">
        <v>765289.52989311214</v>
      </c>
      <c r="V1854">
        <v>518603.91443954071</v>
      </c>
    </row>
    <row r="1855" spans="1:22" x14ac:dyDescent="0.25">
      <c r="A1855">
        <v>1853</v>
      </c>
      <c r="B1855">
        <v>368801.88342072407</v>
      </c>
      <c r="C1855">
        <v>131654.97441579381</v>
      </c>
      <c r="D1855">
        <v>444030.20697725198</v>
      </c>
      <c r="E1855">
        <v>343955.06721465889</v>
      </c>
      <c r="F1855">
        <v>394674.16386473819</v>
      </c>
      <c r="G1855">
        <v>538906.23560243077</v>
      </c>
      <c r="H1855">
        <v>186866.48354749699</v>
      </c>
      <c r="I1855">
        <v>306830.70901064738</v>
      </c>
      <c r="J1855">
        <v>233419.99835236289</v>
      </c>
      <c r="K1855">
        <v>671330.15911838878</v>
      </c>
      <c r="L1855">
        <v>114207.8948066499</v>
      </c>
      <c r="M1855">
        <v>584459.36444425466</v>
      </c>
      <c r="N1855">
        <v>696797.50081718131</v>
      </c>
      <c r="O1855">
        <v>346327.28559156612</v>
      </c>
      <c r="P1855">
        <v>94331.920916958145</v>
      </c>
      <c r="Q1855">
        <v>127474.22248194899</v>
      </c>
      <c r="R1855">
        <v>104838.8570082291</v>
      </c>
      <c r="S1855">
        <v>130786.01821922971</v>
      </c>
      <c r="T1855">
        <v>478615.62428889779</v>
      </c>
      <c r="U1855">
        <v>829217.15331477893</v>
      </c>
      <c r="V1855">
        <v>618480.48524190579</v>
      </c>
    </row>
    <row r="1856" spans="1:22" x14ac:dyDescent="0.25">
      <c r="A1856">
        <v>1854</v>
      </c>
      <c r="B1856">
        <v>358413.94328453072</v>
      </c>
      <c r="C1856">
        <v>138801.58842796061</v>
      </c>
      <c r="D1856">
        <v>400061.16810033988</v>
      </c>
      <c r="E1856">
        <v>339253.11384557892</v>
      </c>
      <c r="F1856">
        <v>322851.92058079143</v>
      </c>
      <c r="G1856">
        <v>563268.69539620262</v>
      </c>
      <c r="H1856">
        <v>187908.1351977892</v>
      </c>
      <c r="I1856">
        <v>380208.7926260425</v>
      </c>
      <c r="J1856">
        <v>233503.8004121792</v>
      </c>
      <c r="K1856">
        <v>599743.23421529843</v>
      </c>
      <c r="L1856">
        <v>114130.4805608872</v>
      </c>
      <c r="M1856">
        <v>501279.06311951921</v>
      </c>
      <c r="N1856">
        <v>626105.41758341563</v>
      </c>
      <c r="O1856">
        <v>363999.2575142422</v>
      </c>
      <c r="P1856">
        <v>109590.53489398969</v>
      </c>
      <c r="Q1856">
        <v>150002.75566209911</v>
      </c>
      <c r="R1856">
        <v>113666.6852370329</v>
      </c>
      <c r="S1856">
        <v>98514.542664212146</v>
      </c>
      <c r="T1856">
        <v>432035.41775627068</v>
      </c>
      <c r="U1856">
        <v>693278.38422380364</v>
      </c>
      <c r="V1856">
        <v>601167.07710316184</v>
      </c>
    </row>
    <row r="1857" spans="1:22" x14ac:dyDescent="0.25">
      <c r="A1857">
        <v>1855</v>
      </c>
      <c r="B1857">
        <v>331996.42664456338</v>
      </c>
      <c r="C1857">
        <v>131970.69902896261</v>
      </c>
      <c r="D1857">
        <v>423047.69207345432</v>
      </c>
      <c r="E1857">
        <v>311740.35699364968</v>
      </c>
      <c r="F1857">
        <v>299570.42621217202</v>
      </c>
      <c r="G1857">
        <v>446196.79259341513</v>
      </c>
      <c r="H1857">
        <v>195344.95684838109</v>
      </c>
      <c r="I1857">
        <v>349140.16124276828</v>
      </c>
      <c r="J1857">
        <v>165545.96614390911</v>
      </c>
      <c r="K1857">
        <v>511735.36051042558</v>
      </c>
      <c r="L1857">
        <v>112686.98883453049</v>
      </c>
      <c r="M1857">
        <v>517130.28212068579</v>
      </c>
      <c r="N1857">
        <v>489204.9449767496</v>
      </c>
      <c r="O1857">
        <v>342820.40436207497</v>
      </c>
      <c r="P1857">
        <v>91879.827761508001</v>
      </c>
      <c r="Q1857">
        <v>146091.8905412539</v>
      </c>
      <c r="R1857">
        <v>94454.144601031745</v>
      </c>
      <c r="S1857">
        <v>122580.0125905165</v>
      </c>
      <c r="T1857">
        <v>370797.27199798619</v>
      </c>
      <c r="U1857">
        <v>685619.4688370314</v>
      </c>
      <c r="V1857">
        <v>486903.8085759111</v>
      </c>
    </row>
    <row r="1858" spans="1:22" x14ac:dyDescent="0.25">
      <c r="A1858">
        <v>1856</v>
      </c>
      <c r="B1858">
        <v>309202.82507746312</v>
      </c>
      <c r="C1858">
        <v>90650.690008335165</v>
      </c>
      <c r="D1858">
        <v>310797.52058948658</v>
      </c>
      <c r="E1858">
        <v>359385.70786683582</v>
      </c>
      <c r="F1858">
        <v>311784.96925484849</v>
      </c>
      <c r="G1858">
        <v>423408.13974936918</v>
      </c>
      <c r="H1858">
        <v>179266.10577283791</v>
      </c>
      <c r="I1858">
        <v>270421.507510314</v>
      </c>
      <c r="J1858">
        <v>201475.4728234277</v>
      </c>
      <c r="K1858">
        <v>616031.96854689973</v>
      </c>
      <c r="L1858">
        <v>92820.978515230119</v>
      </c>
      <c r="M1858">
        <v>434763.22936436639</v>
      </c>
      <c r="N1858">
        <v>480797.49723909813</v>
      </c>
      <c r="O1858">
        <v>322920.01386892522</v>
      </c>
      <c r="P1858">
        <v>78050.673700251107</v>
      </c>
      <c r="Q1858">
        <v>115704.9210219596</v>
      </c>
      <c r="R1858">
        <v>102202.2649681968</v>
      </c>
      <c r="S1858">
        <v>110032.5701273806</v>
      </c>
      <c r="T1858">
        <v>372694.64656048012</v>
      </c>
      <c r="U1858">
        <v>526717.1836792049</v>
      </c>
      <c r="V1858">
        <v>399890.30575818999</v>
      </c>
    </row>
    <row r="1859" spans="1:22" x14ac:dyDescent="0.25">
      <c r="A1859">
        <v>1857</v>
      </c>
      <c r="B1859">
        <v>275801.60202551231</v>
      </c>
      <c r="C1859">
        <v>102269.9795419101</v>
      </c>
      <c r="D1859">
        <v>321308.2535968037</v>
      </c>
      <c r="E1859">
        <v>290875.62730360741</v>
      </c>
      <c r="F1859">
        <v>220431.29580556101</v>
      </c>
      <c r="G1859">
        <v>322735.38161100057</v>
      </c>
      <c r="H1859">
        <v>157523.7167063863</v>
      </c>
      <c r="I1859">
        <v>198673.31472462829</v>
      </c>
      <c r="J1859">
        <v>181607.095823207</v>
      </c>
      <c r="K1859">
        <v>396576.39268682548</v>
      </c>
      <c r="L1859">
        <v>90927.810135934124</v>
      </c>
      <c r="M1859">
        <v>347459.7981017218</v>
      </c>
      <c r="N1859">
        <v>488613.59079558059</v>
      </c>
      <c r="O1859">
        <v>280057.93354192178</v>
      </c>
      <c r="P1859">
        <v>77942.372368306373</v>
      </c>
      <c r="Q1859">
        <v>128039.769499634</v>
      </c>
      <c r="R1859">
        <v>78869.022983762465</v>
      </c>
      <c r="S1859">
        <v>72165.900600852969</v>
      </c>
      <c r="T1859">
        <v>304488.55328378588</v>
      </c>
      <c r="U1859">
        <v>565765.20509827184</v>
      </c>
      <c r="V1859">
        <v>459052.73292204097</v>
      </c>
    </row>
    <row r="1860" spans="1:22" x14ac:dyDescent="0.25">
      <c r="A1860">
        <v>1858</v>
      </c>
      <c r="B1860">
        <v>254455.71931006081</v>
      </c>
      <c r="C1860">
        <v>60652.513629040273</v>
      </c>
      <c r="D1860">
        <v>265411.59263643442</v>
      </c>
      <c r="E1860">
        <v>228602.4416168287</v>
      </c>
      <c r="F1860">
        <v>183685.25396550621</v>
      </c>
      <c r="G1860">
        <v>284253.08809302998</v>
      </c>
      <c r="H1860">
        <v>110084.7935848238</v>
      </c>
      <c r="I1860">
        <v>238718.37876989259</v>
      </c>
      <c r="J1860">
        <v>146845.7506589909</v>
      </c>
      <c r="K1860">
        <v>415134.27269088308</v>
      </c>
      <c r="L1860">
        <v>79676.58736914373</v>
      </c>
      <c r="M1860">
        <v>367529.39989770082</v>
      </c>
      <c r="N1860">
        <v>460127.05895376549</v>
      </c>
      <c r="O1860">
        <v>204230.90905456521</v>
      </c>
      <c r="P1860">
        <v>65123.089564740309</v>
      </c>
      <c r="Q1860">
        <v>65373.796117772763</v>
      </c>
      <c r="R1860">
        <v>79168.94285109092</v>
      </c>
      <c r="S1860">
        <v>69107.127969397901</v>
      </c>
      <c r="T1860">
        <v>214920.5458813092</v>
      </c>
      <c r="U1860">
        <v>446883.07532614749</v>
      </c>
      <c r="V1860">
        <v>294570.24234791647</v>
      </c>
    </row>
    <row r="1861" spans="1:22" x14ac:dyDescent="0.25">
      <c r="A1861">
        <v>1859</v>
      </c>
      <c r="B1861">
        <v>202575.52140650939</v>
      </c>
      <c r="C1861">
        <v>80846.953318264772</v>
      </c>
      <c r="D1861">
        <v>206657.7415872057</v>
      </c>
      <c r="E1861">
        <v>234973.9690158166</v>
      </c>
      <c r="F1861">
        <v>129417.10831641201</v>
      </c>
      <c r="G1861">
        <v>289792.41787320591</v>
      </c>
      <c r="H1861">
        <v>88166.826899822772</v>
      </c>
      <c r="I1861">
        <v>180509.46920526159</v>
      </c>
      <c r="J1861">
        <v>109882.9343125981</v>
      </c>
      <c r="K1861">
        <v>312655.09810567711</v>
      </c>
      <c r="L1861">
        <v>63539.899848901783</v>
      </c>
      <c r="M1861">
        <v>275037.65722612152</v>
      </c>
      <c r="N1861">
        <v>352720.12234932889</v>
      </c>
      <c r="O1861">
        <v>153864.0361130083</v>
      </c>
      <c r="P1861">
        <v>45555.895609271167</v>
      </c>
      <c r="Q1861">
        <v>92680.008260877163</v>
      </c>
      <c r="R1861">
        <v>60728.498734713517</v>
      </c>
      <c r="S1861">
        <v>44915.888526360774</v>
      </c>
      <c r="T1861">
        <v>169090.9890997624</v>
      </c>
      <c r="U1861">
        <v>295440.46922722057</v>
      </c>
      <c r="V1861">
        <v>378378.23012518202</v>
      </c>
    </row>
    <row r="1862" spans="1:22" x14ac:dyDescent="0.25">
      <c r="A1862">
        <v>1860</v>
      </c>
      <c r="B1862">
        <v>197331.30525804401</v>
      </c>
      <c r="C1862">
        <v>48415.411122443918</v>
      </c>
      <c r="D1862">
        <v>151098.85091561539</v>
      </c>
      <c r="E1862">
        <v>229287.78455547901</v>
      </c>
      <c r="F1862">
        <v>206317.452465101</v>
      </c>
      <c r="G1862">
        <v>226931.48004931881</v>
      </c>
      <c r="H1862">
        <v>95581.105230616638</v>
      </c>
      <c r="I1862">
        <v>100704.0150249773</v>
      </c>
      <c r="J1862">
        <v>130423.47740540899</v>
      </c>
      <c r="K1862">
        <v>208170.3528529616</v>
      </c>
      <c r="L1862">
        <v>59623.484514001451</v>
      </c>
      <c r="M1862">
        <v>233882.590171577</v>
      </c>
      <c r="N1862">
        <v>259086.63532022139</v>
      </c>
      <c r="O1862">
        <v>172287.94710153219</v>
      </c>
      <c r="P1862">
        <v>37470.193279315099</v>
      </c>
      <c r="Q1862">
        <v>69857.788234732725</v>
      </c>
      <c r="R1862">
        <v>58609.679751653282</v>
      </c>
      <c r="S1862">
        <v>40101.878000849807</v>
      </c>
      <c r="T1862">
        <v>145832.23310612101</v>
      </c>
      <c r="U1862">
        <v>373889.68340004882</v>
      </c>
      <c r="V1862">
        <v>303351.58853371372</v>
      </c>
    </row>
    <row r="1863" spans="1:22" x14ac:dyDescent="0.25">
      <c r="A1863">
        <v>1861</v>
      </c>
      <c r="B1863">
        <v>154339.61252019831</v>
      </c>
      <c r="C1863">
        <v>58475.706175927022</v>
      </c>
      <c r="D1863">
        <v>197622.13671335459</v>
      </c>
      <c r="E1863">
        <v>142321.86987537731</v>
      </c>
      <c r="F1863">
        <v>120268.6793450901</v>
      </c>
      <c r="G1863">
        <v>259994.08814342099</v>
      </c>
      <c r="H1863">
        <v>103773.32822322811</v>
      </c>
      <c r="I1863">
        <v>98278.067868372484</v>
      </c>
      <c r="J1863">
        <v>121073.2106434818</v>
      </c>
      <c r="K1863">
        <v>279884.25460494222</v>
      </c>
      <c r="L1863">
        <v>63343.447500690731</v>
      </c>
      <c r="M1863">
        <v>210410.4580462726</v>
      </c>
      <c r="N1863">
        <v>305620.32698470098</v>
      </c>
      <c r="O1863">
        <v>137978.53187671289</v>
      </c>
      <c r="P1863">
        <v>51183.359842551938</v>
      </c>
      <c r="Q1863">
        <v>82088.73273747151</v>
      </c>
      <c r="R1863">
        <v>45433.072880237451</v>
      </c>
      <c r="S1863">
        <v>38270.684609214382</v>
      </c>
      <c r="T1863">
        <v>173834.9469275072</v>
      </c>
      <c r="U1863">
        <v>381843.116796694</v>
      </c>
      <c r="V1863">
        <v>186219.30117873609</v>
      </c>
    </row>
    <row r="1864" spans="1:22" x14ac:dyDescent="0.25">
      <c r="A1864">
        <v>1862</v>
      </c>
      <c r="B1864">
        <v>150782.9605139849</v>
      </c>
      <c r="C1864">
        <v>65000.429263452621</v>
      </c>
      <c r="D1864">
        <v>222340.74344103839</v>
      </c>
      <c r="E1864">
        <v>225809.0390165438</v>
      </c>
      <c r="F1864">
        <v>137671.3347316563</v>
      </c>
      <c r="G1864">
        <v>305803.47616099828</v>
      </c>
      <c r="H1864">
        <v>108405.4891693524</v>
      </c>
      <c r="I1864">
        <v>105472.36903294059</v>
      </c>
      <c r="J1864">
        <v>119719.07960301579</v>
      </c>
      <c r="K1864">
        <v>278986.43967693817</v>
      </c>
      <c r="L1864">
        <v>39789.098917247742</v>
      </c>
      <c r="M1864">
        <v>246688.95208103469</v>
      </c>
      <c r="N1864">
        <v>234837.71605294489</v>
      </c>
      <c r="O1864">
        <v>168214.88830119529</v>
      </c>
      <c r="P1864">
        <v>51198.370446288587</v>
      </c>
      <c r="Q1864">
        <v>50180.64835547546</v>
      </c>
      <c r="R1864">
        <v>54175.843745084647</v>
      </c>
      <c r="S1864">
        <v>66847.104985569007</v>
      </c>
      <c r="T1864">
        <v>236632.49959365409</v>
      </c>
      <c r="U1864">
        <v>238413.75722330759</v>
      </c>
      <c r="V1864">
        <v>298005.13721219508</v>
      </c>
    </row>
    <row r="1865" spans="1:22" x14ac:dyDescent="0.25">
      <c r="A1865">
        <v>1863</v>
      </c>
      <c r="B1865">
        <v>128116.46486993429</v>
      </c>
      <c r="C1865">
        <v>49731.514191310853</v>
      </c>
      <c r="D1865">
        <v>255664.92807022709</v>
      </c>
      <c r="E1865">
        <v>171537.6655440481</v>
      </c>
      <c r="F1865">
        <v>193148.99013559351</v>
      </c>
      <c r="G1865">
        <v>308532.2874112936</v>
      </c>
      <c r="H1865">
        <v>79582.955353464917</v>
      </c>
      <c r="I1865">
        <v>145728.79914491469</v>
      </c>
      <c r="J1865">
        <v>108863.69731287791</v>
      </c>
      <c r="K1865">
        <v>269052.79181204922</v>
      </c>
      <c r="L1865">
        <v>61117.420010970607</v>
      </c>
      <c r="M1865">
        <v>194825.25353859449</v>
      </c>
      <c r="N1865">
        <v>342865.58443919028</v>
      </c>
      <c r="O1865">
        <v>238522.629797128</v>
      </c>
      <c r="P1865">
        <v>45265.764423187029</v>
      </c>
      <c r="Q1865">
        <v>65274.643690914651</v>
      </c>
      <c r="R1865">
        <v>44821.573413862381</v>
      </c>
      <c r="S1865">
        <v>60941.916096574831</v>
      </c>
      <c r="T1865">
        <v>261978.56536695611</v>
      </c>
      <c r="U1865">
        <v>260142.49935174701</v>
      </c>
      <c r="V1865">
        <v>360693.97746586072</v>
      </c>
    </row>
    <row r="1866" spans="1:22" x14ac:dyDescent="0.25">
      <c r="A1866">
        <v>1864</v>
      </c>
      <c r="B1866">
        <v>209583.9507719689</v>
      </c>
      <c r="C1866">
        <v>57518.729497356697</v>
      </c>
      <c r="D1866">
        <v>258975.36518089421</v>
      </c>
      <c r="E1866">
        <v>219092.81846757969</v>
      </c>
      <c r="F1866">
        <v>184347.15570987639</v>
      </c>
      <c r="G1866">
        <v>227595.202293009</v>
      </c>
      <c r="H1866">
        <v>117626.4568563919</v>
      </c>
      <c r="I1866">
        <v>143550.86197449159</v>
      </c>
      <c r="J1866">
        <v>101566.7045115917</v>
      </c>
      <c r="K1866">
        <v>378044.49618172448</v>
      </c>
      <c r="L1866">
        <v>81998.109332145832</v>
      </c>
      <c r="M1866">
        <v>310009.37358424318</v>
      </c>
      <c r="N1866">
        <v>415410.33917260269</v>
      </c>
      <c r="O1866">
        <v>148228.47206472431</v>
      </c>
      <c r="P1866">
        <v>65816.411795265682</v>
      </c>
      <c r="Q1866">
        <v>82208.652194809983</v>
      </c>
      <c r="R1866">
        <v>64580.369829606767</v>
      </c>
      <c r="S1866">
        <v>47925.529313401363</v>
      </c>
      <c r="T1866">
        <v>284908.10334336822</v>
      </c>
      <c r="U1866">
        <v>427610.50455662742</v>
      </c>
      <c r="V1866">
        <v>285681.97947688191</v>
      </c>
    </row>
    <row r="1867" spans="1:22" x14ac:dyDescent="0.25">
      <c r="A1867">
        <v>1865</v>
      </c>
      <c r="B1867">
        <v>272937.50529189338</v>
      </c>
      <c r="C1867">
        <v>71690.963999773958</v>
      </c>
      <c r="D1867">
        <v>230914.2155295088</v>
      </c>
      <c r="E1867">
        <v>257746.89728740949</v>
      </c>
      <c r="F1867">
        <v>231738.68943344019</v>
      </c>
      <c r="G1867">
        <v>336633.59031357249</v>
      </c>
      <c r="H1867">
        <v>102480.9551732262</v>
      </c>
      <c r="I1867">
        <v>215839.8527953861</v>
      </c>
      <c r="J1867">
        <v>159964.07700176479</v>
      </c>
      <c r="K1867">
        <v>411172.12991985388</v>
      </c>
      <c r="L1867">
        <v>88527.53920857911</v>
      </c>
      <c r="M1867">
        <v>381547.80031636602</v>
      </c>
      <c r="N1867">
        <v>412575.37430441473</v>
      </c>
      <c r="O1867">
        <v>278499.46603834949</v>
      </c>
      <c r="P1867">
        <v>54572.432325147187</v>
      </c>
      <c r="Q1867">
        <v>110138.2183796592</v>
      </c>
      <c r="R1867">
        <v>57954.745180449943</v>
      </c>
      <c r="S1867">
        <v>56238.242841741798</v>
      </c>
      <c r="T1867">
        <v>244834.58721373309</v>
      </c>
      <c r="U1867">
        <v>413322.38894345018</v>
      </c>
      <c r="V1867">
        <v>452310.92955248948</v>
      </c>
    </row>
    <row r="1868" spans="1:22" x14ac:dyDescent="0.25">
      <c r="A1868">
        <v>1866</v>
      </c>
      <c r="B1868">
        <v>291417.13414839609</v>
      </c>
      <c r="C1868">
        <v>67326.193457192159</v>
      </c>
      <c r="D1868">
        <v>327395.94227043859</v>
      </c>
      <c r="E1868">
        <v>260227.21201767059</v>
      </c>
      <c r="F1868">
        <v>289972.66849890078</v>
      </c>
      <c r="G1868">
        <v>392460.70409723982</v>
      </c>
      <c r="H1868">
        <v>133612.35677727481</v>
      </c>
      <c r="I1868">
        <v>261458.73930312201</v>
      </c>
      <c r="J1868">
        <v>157783.37843382149</v>
      </c>
      <c r="K1868">
        <v>432018.02007210068</v>
      </c>
      <c r="L1868">
        <v>66926.45920513678</v>
      </c>
      <c r="M1868">
        <v>437967.30758114043</v>
      </c>
      <c r="N1868">
        <v>326204.10365450958</v>
      </c>
      <c r="O1868">
        <v>291665.43581756938</v>
      </c>
      <c r="P1868">
        <v>64731.943591323288</v>
      </c>
      <c r="Q1868">
        <v>98828.518494168806</v>
      </c>
      <c r="R1868">
        <v>74692.896587360068</v>
      </c>
      <c r="S1868">
        <v>81099.709481235041</v>
      </c>
      <c r="T1868">
        <v>336451.11958287371</v>
      </c>
      <c r="U1868">
        <v>554864.82590137399</v>
      </c>
      <c r="V1868">
        <v>450690.18141851871</v>
      </c>
    </row>
    <row r="1869" spans="1:22" x14ac:dyDescent="0.25">
      <c r="A1869">
        <v>1867</v>
      </c>
      <c r="B1869">
        <v>258931.81991836501</v>
      </c>
      <c r="C1869">
        <v>73279.228776731252</v>
      </c>
      <c r="D1869">
        <v>327907.12397724699</v>
      </c>
      <c r="E1869">
        <v>293142.24650199531</v>
      </c>
      <c r="F1869">
        <v>301897.09052163712</v>
      </c>
      <c r="G1869">
        <v>384513.63173443387</v>
      </c>
      <c r="H1869">
        <v>149286.7816349194</v>
      </c>
      <c r="I1869">
        <v>188556.27505458111</v>
      </c>
      <c r="J1869">
        <v>136189.81971827769</v>
      </c>
      <c r="K1869">
        <v>379846.17904928082</v>
      </c>
      <c r="L1869">
        <v>65023.216791061102</v>
      </c>
      <c r="M1869">
        <v>415754.78033586987</v>
      </c>
      <c r="N1869">
        <v>404904.90190783382</v>
      </c>
      <c r="O1869">
        <v>253247.1575317817</v>
      </c>
      <c r="P1869">
        <v>64387.506660137871</v>
      </c>
      <c r="Q1869">
        <v>87677.138661101781</v>
      </c>
      <c r="R1869">
        <v>75233.366923554335</v>
      </c>
      <c r="S1869">
        <v>94836.584598887712</v>
      </c>
      <c r="T1869">
        <v>235177.55826614471</v>
      </c>
      <c r="U1869">
        <v>508746.04153131781</v>
      </c>
      <c r="V1869">
        <v>351321.89758286538</v>
      </c>
    </row>
    <row r="1870" spans="1:22" x14ac:dyDescent="0.25">
      <c r="A1870">
        <v>1868</v>
      </c>
      <c r="B1870">
        <v>279250.08055200859</v>
      </c>
      <c r="C1870">
        <v>95119.712636370023</v>
      </c>
      <c r="D1870">
        <v>274905.51012801297</v>
      </c>
      <c r="E1870">
        <v>226516.17203753049</v>
      </c>
      <c r="F1870">
        <v>306093.13276778732</v>
      </c>
      <c r="G1870">
        <v>297434.07847064169</v>
      </c>
      <c r="H1870">
        <v>154738.98012393681</v>
      </c>
      <c r="I1870">
        <v>254086.40604519911</v>
      </c>
      <c r="J1870">
        <v>146209.3465631025</v>
      </c>
      <c r="K1870">
        <v>445691.28304681141</v>
      </c>
      <c r="L1870">
        <v>94210.308647920261</v>
      </c>
      <c r="M1870">
        <v>416900.42080248299</v>
      </c>
      <c r="N1870">
        <v>355636.80370127712</v>
      </c>
      <c r="O1870">
        <v>274095.16190811433</v>
      </c>
      <c r="P1870">
        <v>66628.283381475994</v>
      </c>
      <c r="Q1870">
        <v>106507.31927367829</v>
      </c>
      <c r="R1870">
        <v>102762.89536703689</v>
      </c>
      <c r="S1870">
        <v>80771.623626899687</v>
      </c>
      <c r="T1870">
        <v>323052.55346868682</v>
      </c>
      <c r="U1870">
        <v>588089.02589670289</v>
      </c>
      <c r="V1870">
        <v>505538.59502048133</v>
      </c>
    </row>
    <row r="1871" spans="1:22" x14ac:dyDescent="0.25">
      <c r="A1871">
        <v>1869</v>
      </c>
      <c r="B1871">
        <v>240552.8501622472</v>
      </c>
      <c r="C1871">
        <v>88311.863753513986</v>
      </c>
      <c r="D1871">
        <v>329826.57606086257</v>
      </c>
      <c r="E1871">
        <v>243348.6052263524</v>
      </c>
      <c r="F1871">
        <v>258706.24624778781</v>
      </c>
      <c r="G1871">
        <v>352912.40167774429</v>
      </c>
      <c r="H1871">
        <v>130358.3633538034</v>
      </c>
      <c r="I1871">
        <v>258951.9280324869</v>
      </c>
      <c r="J1871">
        <v>186809.9238714794</v>
      </c>
      <c r="K1871">
        <v>477530.32774612989</v>
      </c>
      <c r="L1871">
        <v>85963.877044272085</v>
      </c>
      <c r="M1871">
        <v>439206.62641590141</v>
      </c>
      <c r="N1871">
        <v>426139.84425201069</v>
      </c>
      <c r="O1871">
        <v>332856.06701240962</v>
      </c>
      <c r="P1871">
        <v>84019.693419523988</v>
      </c>
      <c r="Q1871">
        <v>116584.96655050261</v>
      </c>
      <c r="R1871">
        <v>105678.95984131561</v>
      </c>
      <c r="S1871">
        <v>72388.931804869033</v>
      </c>
      <c r="T1871">
        <v>328849.96102085948</v>
      </c>
      <c r="U1871">
        <v>621520.11863826076</v>
      </c>
      <c r="V1871">
        <v>505615.3010035964</v>
      </c>
    </row>
    <row r="1872" spans="1:22" x14ac:dyDescent="0.25">
      <c r="A1872">
        <v>1870</v>
      </c>
      <c r="B1872">
        <v>357526.10429271561</v>
      </c>
      <c r="C1872">
        <v>98265.142532860831</v>
      </c>
      <c r="D1872">
        <v>272273.24335881078</v>
      </c>
      <c r="E1872">
        <v>365842.30767334031</v>
      </c>
      <c r="F1872">
        <v>281647.88382056443</v>
      </c>
      <c r="G1872">
        <v>446381.98141357588</v>
      </c>
      <c r="H1872">
        <v>121538.674997543</v>
      </c>
      <c r="I1872">
        <v>218022.44305724531</v>
      </c>
      <c r="J1872">
        <v>146875.3759751012</v>
      </c>
      <c r="K1872">
        <v>490588.11573369248</v>
      </c>
      <c r="L1872">
        <v>110892.2062735396</v>
      </c>
      <c r="M1872">
        <v>377946.81014847232</v>
      </c>
      <c r="N1872">
        <v>458358.11059758911</v>
      </c>
      <c r="O1872">
        <v>277364.994662137</v>
      </c>
      <c r="P1872">
        <v>82054.936853173625</v>
      </c>
      <c r="Q1872">
        <v>106319.12574845771</v>
      </c>
      <c r="R1872">
        <v>81398.494568919647</v>
      </c>
      <c r="S1872">
        <v>92056.546885759511</v>
      </c>
      <c r="T1872">
        <v>280900.55154844339</v>
      </c>
      <c r="U1872">
        <v>598117.2108650615</v>
      </c>
      <c r="V1872">
        <v>395725.28204576892</v>
      </c>
    </row>
    <row r="1873" spans="1:22" x14ac:dyDescent="0.25">
      <c r="A1873">
        <v>1871</v>
      </c>
      <c r="B1873">
        <v>311598.32355475362</v>
      </c>
      <c r="C1873">
        <v>81876.976230114029</v>
      </c>
      <c r="D1873">
        <v>377253.49536397401</v>
      </c>
      <c r="E1873">
        <v>353121.72677029908</v>
      </c>
      <c r="F1873">
        <v>260381.82772799159</v>
      </c>
      <c r="G1873">
        <v>425769.87209480768</v>
      </c>
      <c r="H1873">
        <v>153237.51121032919</v>
      </c>
      <c r="I1873">
        <v>303804.98622247833</v>
      </c>
      <c r="J1873">
        <v>171075.64325831461</v>
      </c>
      <c r="K1873">
        <v>504330.58201073552</v>
      </c>
      <c r="L1873">
        <v>113703.7547859569</v>
      </c>
      <c r="M1873">
        <v>490782.05675185821</v>
      </c>
      <c r="N1873">
        <v>476195.42088788579</v>
      </c>
      <c r="O1873">
        <v>309544.71046139317</v>
      </c>
      <c r="P1873">
        <v>92304.353884442942</v>
      </c>
      <c r="Q1873">
        <v>101451.61635722969</v>
      </c>
      <c r="R1873">
        <v>87464.968430384222</v>
      </c>
      <c r="S1873">
        <v>107216.25628598761</v>
      </c>
      <c r="T1873">
        <v>289664.49097645632</v>
      </c>
      <c r="U1873">
        <v>595133.4192521756</v>
      </c>
      <c r="V1873">
        <v>464480.64120619418</v>
      </c>
    </row>
    <row r="1874" spans="1:22" x14ac:dyDescent="0.25">
      <c r="A1874">
        <v>1872</v>
      </c>
      <c r="B1874">
        <v>328987.61410130071</v>
      </c>
      <c r="C1874">
        <v>105281.5440874417</v>
      </c>
      <c r="D1874">
        <v>304062.34463325539</v>
      </c>
      <c r="E1874">
        <v>318140.10935234983</v>
      </c>
      <c r="F1874">
        <v>245010.16084229501</v>
      </c>
      <c r="G1874">
        <v>445667.53002810589</v>
      </c>
      <c r="H1874">
        <v>136872.27531971561</v>
      </c>
      <c r="I1874">
        <v>219930.91519589649</v>
      </c>
      <c r="J1874">
        <v>169424.1843246943</v>
      </c>
      <c r="K1874">
        <v>623479.68702867941</v>
      </c>
      <c r="L1874">
        <v>105434.2023262843</v>
      </c>
      <c r="M1874">
        <v>480575.96988871403</v>
      </c>
      <c r="N1874">
        <v>508656.4725543675</v>
      </c>
      <c r="O1874">
        <v>355438.68567049608</v>
      </c>
      <c r="P1874">
        <v>84853.207243553421</v>
      </c>
      <c r="Q1874">
        <v>103749.21485854511</v>
      </c>
      <c r="R1874">
        <v>98742.692151226365</v>
      </c>
      <c r="S1874">
        <v>98975.64924531315</v>
      </c>
      <c r="T1874">
        <v>288553.10591720173</v>
      </c>
      <c r="U1874">
        <v>681373.33604783681</v>
      </c>
      <c r="V1874">
        <v>497668.57846278511</v>
      </c>
    </row>
    <row r="1875" spans="1:22" x14ac:dyDescent="0.25">
      <c r="A1875">
        <v>1873</v>
      </c>
      <c r="B1875">
        <v>353697.26356125309</v>
      </c>
      <c r="C1875">
        <v>103336.6857500107</v>
      </c>
      <c r="D1875">
        <v>283039.27819487371</v>
      </c>
      <c r="E1875">
        <v>327644.1984345949</v>
      </c>
      <c r="F1875">
        <v>250300.78356545389</v>
      </c>
      <c r="G1875">
        <v>353025.29151631083</v>
      </c>
      <c r="H1875">
        <v>133448.53025087589</v>
      </c>
      <c r="I1875">
        <v>303435.43765905662</v>
      </c>
      <c r="J1875">
        <v>178984.78395231321</v>
      </c>
      <c r="K1875">
        <v>599169.33086551854</v>
      </c>
      <c r="L1875">
        <v>93135.429833504313</v>
      </c>
      <c r="M1875">
        <v>404313.93919537182</v>
      </c>
      <c r="N1875">
        <v>487737.30330231937</v>
      </c>
      <c r="O1875">
        <v>333756.48344916123</v>
      </c>
      <c r="P1875">
        <v>81882.560012466944</v>
      </c>
      <c r="Q1875">
        <v>104843.4061397731</v>
      </c>
      <c r="R1875">
        <v>113764.451751941</v>
      </c>
      <c r="S1875">
        <v>96400.594159270666</v>
      </c>
      <c r="T1875">
        <v>369132.10718854232</v>
      </c>
      <c r="U1875">
        <v>540248.79869249882</v>
      </c>
      <c r="V1875">
        <v>479154.15093215788</v>
      </c>
    </row>
    <row r="1876" spans="1:22" x14ac:dyDescent="0.25">
      <c r="A1876">
        <v>1874</v>
      </c>
      <c r="B1876">
        <v>338757.08939636807</v>
      </c>
      <c r="C1876">
        <v>98295.319913273212</v>
      </c>
      <c r="D1876">
        <v>339041.10124033701</v>
      </c>
      <c r="E1876">
        <v>345228.21215927141</v>
      </c>
      <c r="F1876">
        <v>336297.56478970172</v>
      </c>
      <c r="G1876">
        <v>370153.23823639657</v>
      </c>
      <c r="H1876">
        <v>129228.305587849</v>
      </c>
      <c r="I1876">
        <v>263147.02112705808</v>
      </c>
      <c r="J1876">
        <v>210771.45565845061</v>
      </c>
      <c r="K1876">
        <v>468138.233841251</v>
      </c>
      <c r="L1876">
        <v>113749.50951618449</v>
      </c>
      <c r="M1876">
        <v>430753.50469097722</v>
      </c>
      <c r="N1876">
        <v>443956.54298159038</v>
      </c>
      <c r="O1876">
        <v>339044.33961628482</v>
      </c>
      <c r="P1876">
        <v>92637.023600540269</v>
      </c>
      <c r="Q1876">
        <v>109167.31246548241</v>
      </c>
      <c r="R1876">
        <v>90791.66636002934</v>
      </c>
      <c r="S1876">
        <v>112224.77422136901</v>
      </c>
      <c r="T1876">
        <v>357062.51559733559</v>
      </c>
      <c r="U1876">
        <v>741732.85672556935</v>
      </c>
      <c r="V1876">
        <v>545132.67814700329</v>
      </c>
    </row>
    <row r="1877" spans="1:22" x14ac:dyDescent="0.25">
      <c r="A1877">
        <v>1875</v>
      </c>
      <c r="B1877">
        <v>291215.47000146128</v>
      </c>
      <c r="C1877">
        <v>93807.153493014455</v>
      </c>
      <c r="D1877">
        <v>371237.79382761911</v>
      </c>
      <c r="E1877">
        <v>352774.84631653421</v>
      </c>
      <c r="F1877">
        <v>339735.80038519518</v>
      </c>
      <c r="G1877">
        <v>414059.10158989049</v>
      </c>
      <c r="H1877">
        <v>167021.55256046419</v>
      </c>
      <c r="I1877">
        <v>248243.06918271491</v>
      </c>
      <c r="J1877">
        <v>151084.6833643681</v>
      </c>
      <c r="K1877">
        <v>617757.72376615566</v>
      </c>
      <c r="L1877">
        <v>118054.21856117059</v>
      </c>
      <c r="M1877">
        <v>508194.6081587543</v>
      </c>
      <c r="N1877">
        <v>630891.03724810737</v>
      </c>
      <c r="O1877">
        <v>387659.19147723832</v>
      </c>
      <c r="P1877">
        <v>71649.191567202783</v>
      </c>
      <c r="Q1877">
        <v>120068.4898459307</v>
      </c>
      <c r="R1877">
        <v>119802.67436446161</v>
      </c>
      <c r="S1877">
        <v>111187.1584084067</v>
      </c>
      <c r="T1877">
        <v>362249.36794644262</v>
      </c>
      <c r="U1877">
        <v>722341.86586232972</v>
      </c>
      <c r="V1877">
        <v>599271.11601288035</v>
      </c>
    </row>
    <row r="1878" spans="1:22" x14ac:dyDescent="0.25">
      <c r="A1878">
        <v>1876</v>
      </c>
      <c r="B1878">
        <v>278887.67555866</v>
      </c>
      <c r="C1878">
        <v>121309.07538599989</v>
      </c>
      <c r="D1878">
        <v>387604.02013086638</v>
      </c>
      <c r="E1878">
        <v>362727.74056670832</v>
      </c>
      <c r="F1878">
        <v>271629.8150093251</v>
      </c>
      <c r="G1878">
        <v>503705.25280149531</v>
      </c>
      <c r="H1878">
        <v>144043.62105080951</v>
      </c>
      <c r="I1878">
        <v>326697.43354546733</v>
      </c>
      <c r="J1878">
        <v>214722.29584982889</v>
      </c>
      <c r="K1878">
        <v>603041.3484150226</v>
      </c>
      <c r="L1878">
        <v>109047.65097821331</v>
      </c>
      <c r="M1878">
        <v>536079.23578962474</v>
      </c>
      <c r="N1878">
        <v>531816.83391691535</v>
      </c>
      <c r="O1878">
        <v>289774.99949306372</v>
      </c>
      <c r="P1878">
        <v>90286.108195538167</v>
      </c>
      <c r="Q1878">
        <v>145528.88381556599</v>
      </c>
      <c r="R1878">
        <v>92818.057172413828</v>
      </c>
      <c r="S1878">
        <v>110174.45839699599</v>
      </c>
      <c r="T1878">
        <v>319739.55018808472</v>
      </c>
      <c r="U1878">
        <v>766063.61590234668</v>
      </c>
      <c r="V1878">
        <v>601886.47464966134</v>
      </c>
    </row>
    <row r="1879" spans="1:22" x14ac:dyDescent="0.25">
      <c r="A1879">
        <v>1877</v>
      </c>
      <c r="B1879">
        <v>380786.10081200488</v>
      </c>
      <c r="C1879">
        <v>121417.8346291271</v>
      </c>
      <c r="D1879">
        <v>335265.72210619081</v>
      </c>
      <c r="E1879">
        <v>335191.88530953118</v>
      </c>
      <c r="F1879">
        <v>305790.11516747362</v>
      </c>
      <c r="G1879">
        <v>469043.25776219752</v>
      </c>
      <c r="H1879">
        <v>144354.9279988835</v>
      </c>
      <c r="I1879">
        <v>338013.67687296699</v>
      </c>
      <c r="J1879">
        <v>179123.14629845411</v>
      </c>
      <c r="K1879">
        <v>568757.59302705317</v>
      </c>
      <c r="L1879">
        <v>87854.830026020209</v>
      </c>
      <c r="M1879">
        <v>481486.19170047302</v>
      </c>
      <c r="N1879">
        <v>458755.5999186975</v>
      </c>
      <c r="O1879">
        <v>371263.91340591811</v>
      </c>
      <c r="P1879">
        <v>75547.366522454337</v>
      </c>
      <c r="Q1879">
        <v>151080.22837456249</v>
      </c>
      <c r="R1879">
        <v>93800.514625913143</v>
      </c>
      <c r="S1879">
        <v>119409.00450892501</v>
      </c>
      <c r="T1879">
        <v>407695.8954350999</v>
      </c>
      <c r="U1879">
        <v>609270.10345142358</v>
      </c>
      <c r="V1879">
        <v>531513.92987304262</v>
      </c>
    </row>
    <row r="1880" spans="1:22" x14ac:dyDescent="0.25">
      <c r="A1880">
        <v>1878</v>
      </c>
      <c r="B1880">
        <v>377940.90832658659</v>
      </c>
      <c r="C1880">
        <v>110353.2845541127</v>
      </c>
      <c r="D1880">
        <v>358747.34338731022</v>
      </c>
      <c r="E1880">
        <v>384130.856151563</v>
      </c>
      <c r="F1880">
        <v>263023.62858799828</v>
      </c>
      <c r="G1880">
        <v>391375.39904087648</v>
      </c>
      <c r="H1880">
        <v>172298.1279847103</v>
      </c>
      <c r="I1880">
        <v>324769.79590945598</v>
      </c>
      <c r="J1880">
        <v>198841.65579008029</v>
      </c>
      <c r="K1880">
        <v>503678.33838256</v>
      </c>
      <c r="L1880">
        <v>98954.238306191881</v>
      </c>
      <c r="M1880">
        <v>463744.88497852773</v>
      </c>
      <c r="N1880">
        <v>458466.43772060162</v>
      </c>
      <c r="O1880">
        <v>379980.17359819688</v>
      </c>
      <c r="P1880">
        <v>74355.423651839825</v>
      </c>
      <c r="Q1880">
        <v>118961.4534463867</v>
      </c>
      <c r="R1880">
        <v>110882.31766772991</v>
      </c>
      <c r="S1880">
        <v>104045.80429313199</v>
      </c>
      <c r="T1880">
        <v>335646.42842024588</v>
      </c>
      <c r="U1880">
        <v>623133.60037517454</v>
      </c>
      <c r="V1880">
        <v>507882.87737207371</v>
      </c>
    </row>
    <row r="1881" spans="1:22" x14ac:dyDescent="0.25">
      <c r="A1881">
        <v>1879</v>
      </c>
      <c r="B1881">
        <v>294116.10311222117</v>
      </c>
      <c r="C1881">
        <v>118624.86040209309</v>
      </c>
      <c r="D1881">
        <v>258217.58502570371</v>
      </c>
      <c r="E1881">
        <v>328218.52513204439</v>
      </c>
      <c r="F1881">
        <v>245969.4609280247</v>
      </c>
      <c r="G1881">
        <v>337310.94287475041</v>
      </c>
      <c r="H1881">
        <v>143627.43560807791</v>
      </c>
      <c r="I1881">
        <v>211743.50457447741</v>
      </c>
      <c r="J1881">
        <v>189752.06652948301</v>
      </c>
      <c r="K1881">
        <v>525011.55922896543</v>
      </c>
      <c r="L1881">
        <v>104923.0472583556</v>
      </c>
      <c r="M1881">
        <v>437763.22930736479</v>
      </c>
      <c r="N1881">
        <v>446574.36899212212</v>
      </c>
      <c r="O1881">
        <v>317489.93707373552</v>
      </c>
      <c r="P1881">
        <v>72190.659725076679</v>
      </c>
      <c r="Q1881">
        <v>120981.0782882705</v>
      </c>
      <c r="R1881">
        <v>94952.683498819999</v>
      </c>
      <c r="S1881">
        <v>82403.964968229033</v>
      </c>
      <c r="T1881">
        <v>372269.15882176091</v>
      </c>
      <c r="U1881">
        <v>592564.74996147642</v>
      </c>
      <c r="V1881">
        <v>470672.28903804591</v>
      </c>
    </row>
    <row r="1882" spans="1:22" x14ac:dyDescent="0.25">
      <c r="A1882">
        <v>1880</v>
      </c>
      <c r="B1882">
        <v>239396.65814702879</v>
      </c>
      <c r="C1882">
        <v>95173.844837241762</v>
      </c>
      <c r="D1882">
        <v>291002.95404106239</v>
      </c>
      <c r="E1882">
        <v>234896.53439104519</v>
      </c>
      <c r="F1882">
        <v>280819.17714989849</v>
      </c>
      <c r="G1882">
        <v>412202.29180014372</v>
      </c>
      <c r="H1882">
        <v>126353.11307045689</v>
      </c>
      <c r="I1882">
        <v>287259.581970422</v>
      </c>
      <c r="J1882">
        <v>170681.8623954278</v>
      </c>
      <c r="K1882">
        <v>425608.8413954408</v>
      </c>
      <c r="L1882">
        <v>80996.151907343345</v>
      </c>
      <c r="M1882">
        <v>412990.4233295357</v>
      </c>
      <c r="N1882">
        <v>372128.52559783729</v>
      </c>
      <c r="O1882">
        <v>264344.93961802172</v>
      </c>
      <c r="P1882">
        <v>54715.594210787829</v>
      </c>
      <c r="Q1882">
        <v>100882.8231023163</v>
      </c>
      <c r="R1882">
        <v>68328.37972585269</v>
      </c>
      <c r="S1882">
        <v>65445.164796978657</v>
      </c>
      <c r="T1882">
        <v>363673.02681504638</v>
      </c>
      <c r="U1882">
        <v>512027.2056697167</v>
      </c>
      <c r="V1882">
        <v>341135.41555238701</v>
      </c>
    </row>
    <row r="1883" spans="1:22" x14ac:dyDescent="0.25">
      <c r="A1883">
        <v>1881</v>
      </c>
      <c r="B1883">
        <v>270273.44959592359</v>
      </c>
      <c r="C1883">
        <v>82921.080063816029</v>
      </c>
      <c r="D1883">
        <v>232001.25721167619</v>
      </c>
      <c r="E1883">
        <v>247273.26242117491</v>
      </c>
      <c r="F1883">
        <v>193517.84145732311</v>
      </c>
      <c r="G1883">
        <v>263013.45072479133</v>
      </c>
      <c r="H1883">
        <v>93666.671409101982</v>
      </c>
      <c r="I1883">
        <v>164565.0778489378</v>
      </c>
      <c r="J1883">
        <v>132284.1370575855</v>
      </c>
      <c r="K1883">
        <v>498163.51423174288</v>
      </c>
      <c r="L1883">
        <v>56515.605810280227</v>
      </c>
      <c r="M1883">
        <v>248815.01061721859</v>
      </c>
      <c r="N1883">
        <v>406493.01535843359</v>
      </c>
      <c r="O1883">
        <v>265805.71047612652</v>
      </c>
      <c r="P1883">
        <v>55793.560711270671</v>
      </c>
      <c r="Q1883">
        <v>96547.100753436389</v>
      </c>
      <c r="R1883">
        <v>80200.715517982142</v>
      </c>
      <c r="S1883">
        <v>84662.256634665333</v>
      </c>
      <c r="T1883">
        <v>314420.50414493342</v>
      </c>
      <c r="U1883">
        <v>382662.67122742388</v>
      </c>
      <c r="V1883">
        <v>272522.21093323769</v>
      </c>
    </row>
    <row r="1884" spans="1:22" x14ac:dyDescent="0.25">
      <c r="A1884">
        <v>1882</v>
      </c>
      <c r="B1884">
        <v>262225.32846638327</v>
      </c>
      <c r="C1884">
        <v>88775.038582529422</v>
      </c>
      <c r="D1884">
        <v>195773.10489170451</v>
      </c>
      <c r="E1884">
        <v>235875.91780272539</v>
      </c>
      <c r="F1884">
        <v>171965.2436172264</v>
      </c>
      <c r="G1884">
        <v>311338.15587166703</v>
      </c>
      <c r="H1884">
        <v>125954.4388578775</v>
      </c>
      <c r="I1884">
        <v>196478.50895367301</v>
      </c>
      <c r="J1884">
        <v>132961.6794107242</v>
      </c>
      <c r="K1884">
        <v>459044.61832200311</v>
      </c>
      <c r="L1884">
        <v>59239.341894250283</v>
      </c>
      <c r="M1884">
        <v>329915.87691195798</v>
      </c>
      <c r="N1884">
        <v>383682.91661771608</v>
      </c>
      <c r="O1884">
        <v>251866.804361224</v>
      </c>
      <c r="P1884">
        <v>48006.163726382743</v>
      </c>
      <c r="Q1884">
        <v>60787.410870592401</v>
      </c>
      <c r="R1884">
        <v>62877.504790647188</v>
      </c>
      <c r="S1884">
        <v>44672.370691576638</v>
      </c>
      <c r="T1884">
        <v>274801.26115539973</v>
      </c>
      <c r="U1884">
        <v>510737.45225185319</v>
      </c>
      <c r="V1884">
        <v>388885.20098312118</v>
      </c>
    </row>
    <row r="1885" spans="1:22" x14ac:dyDescent="0.25">
      <c r="A1885">
        <v>1883</v>
      </c>
      <c r="B1885">
        <v>187945.35807946839</v>
      </c>
      <c r="C1885">
        <v>73416.869077902084</v>
      </c>
      <c r="D1885">
        <v>230113.71178607849</v>
      </c>
      <c r="E1885">
        <v>187782.99081622751</v>
      </c>
      <c r="F1885">
        <v>153371.80544311431</v>
      </c>
      <c r="G1885">
        <v>288238.61806737992</v>
      </c>
      <c r="H1885">
        <v>98913.157370443165</v>
      </c>
      <c r="I1885">
        <v>132302.63468410179</v>
      </c>
      <c r="J1885">
        <v>121906.36114752</v>
      </c>
      <c r="K1885">
        <v>406579.12762038287</v>
      </c>
      <c r="L1885">
        <v>41692.214540115972</v>
      </c>
      <c r="M1885">
        <v>341708.37632559339</v>
      </c>
      <c r="N1885">
        <v>259092.18235610551</v>
      </c>
      <c r="O1885">
        <v>248327.22998213119</v>
      </c>
      <c r="P1885">
        <v>40260.075774140583</v>
      </c>
      <c r="Q1885">
        <v>53490.376358450063</v>
      </c>
      <c r="R1885">
        <v>78409.37862796479</v>
      </c>
      <c r="S1885">
        <v>39590.671185164458</v>
      </c>
      <c r="T1885">
        <v>252801.22250030251</v>
      </c>
      <c r="U1885">
        <v>375396.42830060213</v>
      </c>
      <c r="V1885">
        <v>336456.35836996738</v>
      </c>
    </row>
    <row r="1886" spans="1:22" x14ac:dyDescent="0.25">
      <c r="A1886">
        <v>1884</v>
      </c>
      <c r="B1886">
        <v>158680.30825996291</v>
      </c>
      <c r="C1886">
        <v>72668.774448070981</v>
      </c>
      <c r="D1886">
        <v>233595.24334501609</v>
      </c>
      <c r="E1886">
        <v>154354.4742989598</v>
      </c>
      <c r="F1886">
        <v>138176.85258545339</v>
      </c>
      <c r="G1886">
        <v>200114.04490802111</v>
      </c>
      <c r="H1886">
        <v>71739.001557240685</v>
      </c>
      <c r="I1886">
        <v>133379.33926593611</v>
      </c>
      <c r="J1886">
        <v>117573.4988117038</v>
      </c>
      <c r="K1886">
        <v>329228.40369273059</v>
      </c>
      <c r="L1886">
        <v>56203.990642265977</v>
      </c>
      <c r="M1886">
        <v>212824.35562819309</v>
      </c>
      <c r="N1886">
        <v>217945.18575383691</v>
      </c>
      <c r="O1886">
        <v>179635.25953244639</v>
      </c>
      <c r="P1886">
        <v>28554.299862260381</v>
      </c>
      <c r="Q1886">
        <v>82089.258753863076</v>
      </c>
      <c r="R1886">
        <v>44838.851397941347</v>
      </c>
      <c r="S1886">
        <v>52859.718716428899</v>
      </c>
      <c r="T1886">
        <v>165544.55886674029</v>
      </c>
      <c r="U1886">
        <v>364739.97778091283</v>
      </c>
      <c r="V1886">
        <v>296753.70709105278</v>
      </c>
    </row>
    <row r="1887" spans="1:22" x14ac:dyDescent="0.25">
      <c r="A1887">
        <v>1885</v>
      </c>
      <c r="B1887">
        <v>107384.3389699031</v>
      </c>
      <c r="C1887">
        <v>66052.85817789787</v>
      </c>
      <c r="D1887">
        <v>128580.9270624187</v>
      </c>
      <c r="E1887">
        <v>139993.98501010551</v>
      </c>
      <c r="F1887">
        <v>117666.86283175201</v>
      </c>
      <c r="G1887">
        <v>226924.39132002619</v>
      </c>
      <c r="H1887">
        <v>65738.969379413393</v>
      </c>
      <c r="I1887">
        <v>116336.9115870112</v>
      </c>
      <c r="J1887">
        <v>112626.8229960817</v>
      </c>
      <c r="K1887">
        <v>250749.57031079949</v>
      </c>
      <c r="L1887">
        <v>50547.554838013799</v>
      </c>
      <c r="M1887">
        <v>187893.7445939396</v>
      </c>
      <c r="N1887">
        <v>268638.70892152883</v>
      </c>
      <c r="O1887">
        <v>168201.65536173739</v>
      </c>
      <c r="P1887">
        <v>36105.23691939906</v>
      </c>
      <c r="Q1887">
        <v>60463.323996590829</v>
      </c>
      <c r="R1887">
        <v>65801.020146649695</v>
      </c>
      <c r="S1887">
        <v>34525.942453392832</v>
      </c>
      <c r="T1887">
        <v>131148.20054192049</v>
      </c>
      <c r="U1887">
        <v>328798.31682988408</v>
      </c>
      <c r="V1887">
        <v>180954.2190385891</v>
      </c>
    </row>
    <row r="1888" spans="1:22" x14ac:dyDescent="0.25">
      <c r="A1888">
        <v>1886</v>
      </c>
      <c r="B1888">
        <v>130228.34533223561</v>
      </c>
      <c r="C1888">
        <v>66007.973105596422</v>
      </c>
      <c r="D1888">
        <v>169216.14461702041</v>
      </c>
      <c r="E1888">
        <v>165274.92856240191</v>
      </c>
      <c r="F1888">
        <v>203019.8956425926</v>
      </c>
      <c r="G1888">
        <v>251714.86687788891</v>
      </c>
      <c r="H1888">
        <v>80796.752599803978</v>
      </c>
      <c r="I1888">
        <v>177836.6810399174</v>
      </c>
      <c r="J1888">
        <v>96451.238451715923</v>
      </c>
      <c r="K1888">
        <v>180928.8546642311</v>
      </c>
      <c r="L1888">
        <v>32394.36296192306</v>
      </c>
      <c r="M1888">
        <v>218990.2614311483</v>
      </c>
      <c r="N1888">
        <v>215821.40048505389</v>
      </c>
      <c r="O1888">
        <v>122677.1795475523</v>
      </c>
      <c r="P1888">
        <v>55564.631250409031</v>
      </c>
      <c r="Q1888">
        <v>85466.078306977695</v>
      </c>
      <c r="R1888">
        <v>62500.34458815441</v>
      </c>
      <c r="S1888">
        <v>59365.193857972663</v>
      </c>
      <c r="T1888">
        <v>175744.37048249191</v>
      </c>
      <c r="U1888">
        <v>245753.32567099069</v>
      </c>
      <c r="V1888">
        <v>282823.43453163042</v>
      </c>
    </row>
    <row r="1889" spans="1:22" x14ac:dyDescent="0.25">
      <c r="A1889">
        <v>1887</v>
      </c>
      <c r="B1889">
        <v>197004.17250716221</v>
      </c>
      <c r="C1889">
        <v>53869.946125263421</v>
      </c>
      <c r="D1889">
        <v>136516.25676190379</v>
      </c>
      <c r="E1889">
        <v>231547.55079608</v>
      </c>
      <c r="F1889">
        <v>187345.75748361051</v>
      </c>
      <c r="G1889">
        <v>204706.05434500499</v>
      </c>
      <c r="H1889">
        <v>95624.908706063608</v>
      </c>
      <c r="I1889">
        <v>94866.525153815441</v>
      </c>
      <c r="J1889">
        <v>100457.4751609322</v>
      </c>
      <c r="K1889">
        <v>224094.49680411219</v>
      </c>
      <c r="L1889">
        <v>43101.584317765562</v>
      </c>
      <c r="M1889">
        <v>207599.26948655149</v>
      </c>
      <c r="N1889">
        <v>368304.96901721018</v>
      </c>
      <c r="O1889">
        <v>166629.02387109969</v>
      </c>
      <c r="P1889">
        <v>55009.877740053002</v>
      </c>
      <c r="Q1889">
        <v>84602.953600536392</v>
      </c>
      <c r="R1889">
        <v>69422.271738601499</v>
      </c>
      <c r="S1889">
        <v>41828.689776475163</v>
      </c>
      <c r="T1889">
        <v>130632.8801640734</v>
      </c>
      <c r="U1889">
        <v>383067.87004080258</v>
      </c>
      <c r="V1889">
        <v>282126.49917599082</v>
      </c>
    </row>
    <row r="1890" spans="1:22" x14ac:dyDescent="0.25">
      <c r="A1890">
        <v>1888</v>
      </c>
      <c r="B1890">
        <v>198629.79830017619</v>
      </c>
      <c r="C1890">
        <v>59916.711682726687</v>
      </c>
      <c r="D1890">
        <v>147894.50525228251</v>
      </c>
      <c r="E1890">
        <v>187748.7695717981</v>
      </c>
      <c r="F1890">
        <v>175322.32509868831</v>
      </c>
      <c r="G1890">
        <v>304292.85187263298</v>
      </c>
      <c r="H1890">
        <v>91577.40426261723</v>
      </c>
      <c r="I1890">
        <v>129579.61951360729</v>
      </c>
      <c r="J1890">
        <v>74151.205543458782</v>
      </c>
      <c r="K1890">
        <v>286237.50579793472</v>
      </c>
      <c r="L1890">
        <v>66840.918074648856</v>
      </c>
      <c r="M1890">
        <v>185303.9658244141</v>
      </c>
      <c r="N1890">
        <v>393271.39513793669</v>
      </c>
      <c r="O1890">
        <v>143024.56040096679</v>
      </c>
      <c r="P1890">
        <v>54428.520824641229</v>
      </c>
      <c r="Q1890">
        <v>58320.898337745472</v>
      </c>
      <c r="R1890">
        <v>72808.808470907738</v>
      </c>
      <c r="S1890">
        <v>52584.446787629538</v>
      </c>
      <c r="T1890">
        <v>186688.34467181531</v>
      </c>
      <c r="U1890">
        <v>348620.8914082534</v>
      </c>
      <c r="V1890">
        <v>260319.30902835351</v>
      </c>
    </row>
    <row r="1891" spans="1:22" x14ac:dyDescent="0.25">
      <c r="A1891">
        <v>1889</v>
      </c>
      <c r="B1891">
        <v>249803.41777360521</v>
      </c>
      <c r="C1891">
        <v>80896.212304727087</v>
      </c>
      <c r="D1891">
        <v>177629.41927073</v>
      </c>
      <c r="E1891">
        <v>290099.29689811508</v>
      </c>
      <c r="F1891">
        <v>247627.12056886751</v>
      </c>
      <c r="G1891">
        <v>219597.03472394549</v>
      </c>
      <c r="H1891">
        <v>116870.4809193207</v>
      </c>
      <c r="I1891">
        <v>162054.90273301379</v>
      </c>
      <c r="J1891">
        <v>128910.45846592951</v>
      </c>
      <c r="K1891">
        <v>480114.83772174403</v>
      </c>
      <c r="L1891">
        <v>74403.783546288294</v>
      </c>
      <c r="M1891">
        <v>292506.42957055382</v>
      </c>
      <c r="N1891">
        <v>337360.9307695661</v>
      </c>
      <c r="O1891">
        <v>257464.26267153589</v>
      </c>
      <c r="P1891">
        <v>62629.645839036981</v>
      </c>
      <c r="Q1891">
        <v>78547.857661850649</v>
      </c>
      <c r="R1891">
        <v>74467.506627163413</v>
      </c>
      <c r="S1891">
        <v>58245.959762087019</v>
      </c>
      <c r="T1891">
        <v>261219.60481726131</v>
      </c>
      <c r="U1891">
        <v>312178.09672572737</v>
      </c>
      <c r="V1891">
        <v>256281.89627742121</v>
      </c>
    </row>
    <row r="1892" spans="1:22" x14ac:dyDescent="0.25">
      <c r="A1892">
        <v>1890</v>
      </c>
      <c r="B1892">
        <v>305138.68354321952</v>
      </c>
      <c r="C1892">
        <v>85052.94675927941</v>
      </c>
      <c r="D1892">
        <v>212133.8746329656</v>
      </c>
      <c r="E1892">
        <v>247512.79799613901</v>
      </c>
      <c r="F1892">
        <v>257353.9282512044</v>
      </c>
      <c r="G1892">
        <v>346898.97305952199</v>
      </c>
      <c r="H1892">
        <v>112535.167589037</v>
      </c>
      <c r="I1892">
        <v>222997.7294095791</v>
      </c>
      <c r="J1892">
        <v>152619.3731339743</v>
      </c>
      <c r="K1892">
        <v>385237.37276123348</v>
      </c>
      <c r="L1892">
        <v>88389.140118687399</v>
      </c>
      <c r="M1892">
        <v>351943.0820164755</v>
      </c>
      <c r="N1892">
        <v>407821.50650109467</v>
      </c>
      <c r="O1892">
        <v>233179.3279392031</v>
      </c>
      <c r="P1892">
        <v>57854.791534790362</v>
      </c>
      <c r="Q1892">
        <v>75496.205817340873</v>
      </c>
      <c r="R1892">
        <v>89760.042123377178</v>
      </c>
      <c r="S1892">
        <v>87240.236959412316</v>
      </c>
      <c r="T1892">
        <v>234902.10738290119</v>
      </c>
      <c r="U1892">
        <v>364445.80789062899</v>
      </c>
      <c r="V1892">
        <v>348990.21967880428</v>
      </c>
    </row>
    <row r="1893" spans="1:22" x14ac:dyDescent="0.25">
      <c r="A1893">
        <v>1891</v>
      </c>
      <c r="B1893">
        <v>202039.2542830274</v>
      </c>
      <c r="C1893">
        <v>92703.505287280947</v>
      </c>
      <c r="D1893">
        <v>290741.77800570527</v>
      </c>
      <c r="E1893">
        <v>240738.67969552701</v>
      </c>
      <c r="F1893">
        <v>187211.1333338001</v>
      </c>
      <c r="G1893">
        <v>357774.73102348589</v>
      </c>
      <c r="H1893">
        <v>121418.5440406523</v>
      </c>
      <c r="I1893">
        <v>205822.3702000037</v>
      </c>
      <c r="J1893">
        <v>137875.28217602361</v>
      </c>
      <c r="K1893">
        <v>474675.05790844577</v>
      </c>
      <c r="L1893">
        <v>74486.892667988781</v>
      </c>
      <c r="M1893">
        <v>330716.30987085041</v>
      </c>
      <c r="N1893">
        <v>437866.27211087942</v>
      </c>
      <c r="O1893">
        <v>282369.78298031702</v>
      </c>
      <c r="P1893">
        <v>48853.545279670259</v>
      </c>
      <c r="Q1893">
        <v>90362.031063498434</v>
      </c>
      <c r="R1893">
        <v>67114.841595704609</v>
      </c>
      <c r="S1893">
        <v>70611.776770292956</v>
      </c>
      <c r="T1893">
        <v>237966.8281577802</v>
      </c>
      <c r="U1893">
        <v>529413.3584666563</v>
      </c>
      <c r="V1893">
        <v>419669.53363387042</v>
      </c>
    </row>
    <row r="1894" spans="1:22" x14ac:dyDescent="0.25">
      <c r="A1894">
        <v>1892</v>
      </c>
      <c r="B1894">
        <v>287843.08046182513</v>
      </c>
      <c r="C1894">
        <v>103370.48397972689</v>
      </c>
      <c r="D1894">
        <v>294158.51279141952</v>
      </c>
      <c r="E1894">
        <v>249142.99401297371</v>
      </c>
      <c r="F1894">
        <v>278199.69145514641</v>
      </c>
      <c r="G1894">
        <v>294265.00414637261</v>
      </c>
      <c r="H1894">
        <v>116602.49415937169</v>
      </c>
      <c r="I1894">
        <v>183998.62451340689</v>
      </c>
      <c r="J1894">
        <v>116653.6965335078</v>
      </c>
      <c r="K1894">
        <v>434905.38507715223</v>
      </c>
      <c r="L1894">
        <v>71957.225276430428</v>
      </c>
      <c r="M1894">
        <v>292931.82382585458</v>
      </c>
      <c r="N1894">
        <v>431803.03133467311</v>
      </c>
      <c r="O1894">
        <v>197760.34499062231</v>
      </c>
      <c r="P1894">
        <v>73272.540268592769</v>
      </c>
      <c r="Q1894">
        <v>113823.02786934499</v>
      </c>
      <c r="R1894">
        <v>75343.183922248078</v>
      </c>
      <c r="S1894">
        <v>87792.76701328333</v>
      </c>
      <c r="T1894">
        <v>282235.59178418003</v>
      </c>
      <c r="U1894">
        <v>566209.2857232464</v>
      </c>
      <c r="V1894">
        <v>310659.90210127318</v>
      </c>
    </row>
    <row r="1895" spans="1:22" x14ac:dyDescent="0.25">
      <c r="A1895">
        <v>1893</v>
      </c>
      <c r="B1895">
        <v>291721.72457326372</v>
      </c>
      <c r="C1895">
        <v>92527.105898986425</v>
      </c>
      <c r="D1895">
        <v>279358.81390800612</v>
      </c>
      <c r="E1895">
        <v>288651.54336620081</v>
      </c>
      <c r="F1895">
        <v>237430.67220232339</v>
      </c>
      <c r="G1895">
        <v>330475.38358183199</v>
      </c>
      <c r="H1895">
        <v>119471.8487524309</v>
      </c>
      <c r="I1895">
        <v>190474.3471605909</v>
      </c>
      <c r="J1895">
        <v>180237.09020311569</v>
      </c>
      <c r="K1895">
        <v>383647.39321865619</v>
      </c>
      <c r="L1895">
        <v>70822.472405462409</v>
      </c>
      <c r="M1895">
        <v>431077.94168305962</v>
      </c>
      <c r="N1895">
        <v>509361.45625962247</v>
      </c>
      <c r="O1895">
        <v>271600.86879806721</v>
      </c>
      <c r="P1895">
        <v>72287.361115632069</v>
      </c>
      <c r="Q1895">
        <v>121292.30680466069</v>
      </c>
      <c r="R1895">
        <v>99036.186788650957</v>
      </c>
      <c r="S1895">
        <v>82116.246059273923</v>
      </c>
      <c r="T1895">
        <v>283197.67403846822</v>
      </c>
      <c r="U1895">
        <v>620146.10349056707</v>
      </c>
      <c r="V1895">
        <v>337231.49510339252</v>
      </c>
    </row>
    <row r="1896" spans="1:22" x14ac:dyDescent="0.25">
      <c r="A1896">
        <v>1894</v>
      </c>
      <c r="B1896">
        <v>246665.593860933</v>
      </c>
      <c r="C1896">
        <v>88401.158914974571</v>
      </c>
      <c r="D1896">
        <v>277923.59501280257</v>
      </c>
      <c r="E1896">
        <v>308783.12965429883</v>
      </c>
      <c r="F1896">
        <v>197963.20125977849</v>
      </c>
      <c r="G1896">
        <v>344617.03638216539</v>
      </c>
      <c r="H1896">
        <v>134809.16976961389</v>
      </c>
      <c r="I1896">
        <v>208906.606935747</v>
      </c>
      <c r="J1896">
        <v>168730.36015165481</v>
      </c>
      <c r="K1896">
        <v>494741.3705452616</v>
      </c>
      <c r="L1896">
        <v>100356.7708092027</v>
      </c>
      <c r="M1896">
        <v>438374.92694607092</v>
      </c>
      <c r="N1896">
        <v>361877.28378540382</v>
      </c>
      <c r="O1896">
        <v>294322.49564656842</v>
      </c>
      <c r="P1896">
        <v>57313.744069309927</v>
      </c>
      <c r="Q1896">
        <v>122217.1459129897</v>
      </c>
      <c r="R1896">
        <v>67609.912279863114</v>
      </c>
      <c r="S1896">
        <v>74702.725925241772</v>
      </c>
      <c r="T1896">
        <v>259728.4634128699</v>
      </c>
      <c r="U1896">
        <v>460199.60764062102</v>
      </c>
      <c r="V1896">
        <v>419763.84303159738</v>
      </c>
    </row>
    <row r="1897" spans="1:22" x14ac:dyDescent="0.25">
      <c r="A1897">
        <v>1895</v>
      </c>
      <c r="B1897">
        <v>346866.67989079072</v>
      </c>
      <c r="C1897">
        <v>112365.3835691662</v>
      </c>
      <c r="D1897">
        <v>319455.8130107359</v>
      </c>
      <c r="E1897">
        <v>364756.47692652268</v>
      </c>
      <c r="F1897">
        <v>213729.65572278111</v>
      </c>
      <c r="G1897">
        <v>475533.99977526808</v>
      </c>
      <c r="H1897">
        <v>152689.98084834349</v>
      </c>
      <c r="I1897">
        <v>263593.09243869921</v>
      </c>
      <c r="J1897">
        <v>180694.1397602286</v>
      </c>
      <c r="K1897">
        <v>440910.10379554942</v>
      </c>
      <c r="L1897">
        <v>86689.156085492272</v>
      </c>
      <c r="M1897">
        <v>347477.31373991031</v>
      </c>
      <c r="N1897">
        <v>562035.57414514525</v>
      </c>
      <c r="O1897">
        <v>332646.39046807098</v>
      </c>
      <c r="P1897">
        <v>79423.996348738438</v>
      </c>
      <c r="Q1897">
        <v>113097.9685325879</v>
      </c>
      <c r="R1897">
        <v>91100.158275307942</v>
      </c>
      <c r="S1897">
        <v>76357.680076893274</v>
      </c>
      <c r="T1897">
        <v>310484.76291520899</v>
      </c>
      <c r="U1897">
        <v>628085.01533289871</v>
      </c>
      <c r="V1897">
        <v>487312.54233729473</v>
      </c>
    </row>
    <row r="1898" spans="1:22" x14ac:dyDescent="0.25">
      <c r="A1898">
        <v>1896</v>
      </c>
      <c r="B1898">
        <v>363085.8201363727</v>
      </c>
      <c r="C1898">
        <v>94650.843128635635</v>
      </c>
      <c r="D1898">
        <v>377027.76876595587</v>
      </c>
      <c r="E1898">
        <v>350410.02556316002</v>
      </c>
      <c r="F1898">
        <v>249795.32966382321</v>
      </c>
      <c r="G1898">
        <v>377924.55834261578</v>
      </c>
      <c r="H1898">
        <v>118918.2576855556</v>
      </c>
      <c r="I1898">
        <v>270826.76331301202</v>
      </c>
      <c r="J1898">
        <v>176810.73043096971</v>
      </c>
      <c r="K1898">
        <v>476701.64600508643</v>
      </c>
      <c r="L1898">
        <v>83242.944807690103</v>
      </c>
      <c r="M1898">
        <v>442650.48250109999</v>
      </c>
      <c r="N1898">
        <v>517196.63283673453</v>
      </c>
      <c r="O1898">
        <v>247108.91268792239</v>
      </c>
      <c r="P1898">
        <v>75496.865020493962</v>
      </c>
      <c r="Q1898">
        <v>111527.99226962301</v>
      </c>
      <c r="R1898">
        <v>110796.6284205275</v>
      </c>
      <c r="S1898">
        <v>97557.332670268428</v>
      </c>
      <c r="T1898">
        <v>307788.03844158503</v>
      </c>
      <c r="U1898">
        <v>538038.43627038761</v>
      </c>
      <c r="V1898">
        <v>552343.06812684727</v>
      </c>
    </row>
    <row r="1899" spans="1:22" x14ac:dyDescent="0.25">
      <c r="A1899">
        <v>1897</v>
      </c>
      <c r="B1899">
        <v>333320.19351665338</v>
      </c>
      <c r="C1899">
        <v>92630.521681160084</v>
      </c>
      <c r="D1899">
        <v>356638.74190888111</v>
      </c>
      <c r="E1899">
        <v>278074.61417667399</v>
      </c>
      <c r="F1899">
        <v>315677.57042345719</v>
      </c>
      <c r="G1899">
        <v>505740.35805181903</v>
      </c>
      <c r="H1899">
        <v>153738.6338306659</v>
      </c>
      <c r="I1899">
        <v>249446.8997919441</v>
      </c>
      <c r="J1899">
        <v>198890.69012984441</v>
      </c>
      <c r="K1899">
        <v>583696.1507313503</v>
      </c>
      <c r="L1899">
        <v>104987.8014765727</v>
      </c>
      <c r="M1899">
        <v>354877.28220953757</v>
      </c>
      <c r="N1899">
        <v>558545.98559521639</v>
      </c>
      <c r="O1899">
        <v>309071.48094709718</v>
      </c>
      <c r="P1899">
        <v>71907.629129453795</v>
      </c>
      <c r="Q1899">
        <v>110079.8341008961</v>
      </c>
      <c r="R1899">
        <v>118189.1735566109</v>
      </c>
      <c r="S1899">
        <v>87197.760104759218</v>
      </c>
      <c r="T1899">
        <v>291225.22283583973</v>
      </c>
      <c r="U1899">
        <v>584934.96455370123</v>
      </c>
      <c r="V1899">
        <v>397148.21085059899</v>
      </c>
    </row>
    <row r="1900" spans="1:22" x14ac:dyDescent="0.25">
      <c r="A1900">
        <v>1898</v>
      </c>
      <c r="B1900">
        <v>360409.60331120872</v>
      </c>
      <c r="C1900">
        <v>111063.67446069499</v>
      </c>
      <c r="D1900">
        <v>387254.5193913714</v>
      </c>
      <c r="E1900">
        <v>317089.33440087328</v>
      </c>
      <c r="F1900">
        <v>312141.52264039352</v>
      </c>
      <c r="G1900">
        <v>384456.64460253587</v>
      </c>
      <c r="H1900">
        <v>155034.1139282767</v>
      </c>
      <c r="I1900">
        <v>303337.43923602073</v>
      </c>
      <c r="J1900">
        <v>156357.58079431549</v>
      </c>
      <c r="K1900">
        <v>529121.30601832573</v>
      </c>
      <c r="L1900">
        <v>97018.281693709374</v>
      </c>
      <c r="M1900">
        <v>425869.30745141418</v>
      </c>
      <c r="N1900">
        <v>551212.42006742116</v>
      </c>
      <c r="O1900">
        <v>262581.48052127269</v>
      </c>
      <c r="P1900">
        <v>88400.536173303379</v>
      </c>
      <c r="Q1900">
        <v>113332.2047933042</v>
      </c>
      <c r="R1900">
        <v>96464.378461280779</v>
      </c>
      <c r="S1900">
        <v>99958.780603506661</v>
      </c>
      <c r="T1900">
        <v>329354.45701359399</v>
      </c>
      <c r="U1900">
        <v>589744.23028303427</v>
      </c>
      <c r="V1900">
        <v>548884.37688694359</v>
      </c>
    </row>
    <row r="1901" spans="1:22" x14ac:dyDescent="0.25">
      <c r="A1901">
        <v>1899</v>
      </c>
      <c r="B1901">
        <v>331184.44931318908</v>
      </c>
      <c r="C1901">
        <v>99857.074007020594</v>
      </c>
      <c r="D1901">
        <v>395110.95370865788</v>
      </c>
      <c r="E1901">
        <v>369606.98069255479</v>
      </c>
      <c r="F1901">
        <v>325055.181919956</v>
      </c>
      <c r="G1901">
        <v>493079.35449441051</v>
      </c>
      <c r="H1901">
        <v>154355.11432171811</v>
      </c>
      <c r="I1901">
        <v>295099.88059721782</v>
      </c>
      <c r="J1901">
        <v>166582.6328882777</v>
      </c>
      <c r="K1901">
        <v>646608.32681426872</v>
      </c>
      <c r="L1901">
        <v>82633.58752956838</v>
      </c>
      <c r="M1901">
        <v>471045.13823578641</v>
      </c>
      <c r="N1901">
        <v>551745.50813631923</v>
      </c>
      <c r="O1901">
        <v>342771.21959659172</v>
      </c>
      <c r="P1901">
        <v>87753.158598363079</v>
      </c>
      <c r="Q1901">
        <v>124026.3056908233</v>
      </c>
      <c r="R1901">
        <v>108291.5565017086</v>
      </c>
      <c r="S1901">
        <v>114417.375162686</v>
      </c>
      <c r="T1901">
        <v>292160.60363264591</v>
      </c>
      <c r="U1901">
        <v>679539.60476808716</v>
      </c>
      <c r="V1901">
        <v>526924.14742532279</v>
      </c>
    </row>
    <row r="1902" spans="1:22" x14ac:dyDescent="0.25">
      <c r="A1902">
        <v>1900</v>
      </c>
      <c r="B1902">
        <v>342382.63512385217</v>
      </c>
      <c r="C1902">
        <v>104825.82399667019</v>
      </c>
      <c r="D1902">
        <v>315381.09236498858</v>
      </c>
      <c r="E1902">
        <v>401209.69774959428</v>
      </c>
      <c r="F1902">
        <v>334035.3901827489</v>
      </c>
      <c r="G1902">
        <v>428478.19186358713</v>
      </c>
      <c r="H1902">
        <v>187612.63561021129</v>
      </c>
      <c r="I1902">
        <v>255477.15405314261</v>
      </c>
      <c r="J1902">
        <v>187142.63726992259</v>
      </c>
      <c r="K1902">
        <v>610824.74389732559</v>
      </c>
      <c r="L1902">
        <v>92562.943385027291</v>
      </c>
      <c r="M1902">
        <v>468872.45658338571</v>
      </c>
      <c r="N1902">
        <v>494184.48699836998</v>
      </c>
      <c r="O1902">
        <v>274138.05226232082</v>
      </c>
      <c r="P1902">
        <v>72811.114891088917</v>
      </c>
      <c r="Q1902">
        <v>127710.87429171189</v>
      </c>
      <c r="R1902">
        <v>92329.485180330725</v>
      </c>
      <c r="S1902">
        <v>109618.33224401739</v>
      </c>
      <c r="T1902">
        <v>400405.477711719</v>
      </c>
      <c r="U1902">
        <v>693985.69585427199</v>
      </c>
      <c r="V1902">
        <v>480680.12714755483</v>
      </c>
    </row>
    <row r="1903" spans="1:22" x14ac:dyDescent="0.25">
      <c r="A1903">
        <v>1901</v>
      </c>
      <c r="B1903">
        <v>385039.30944071291</v>
      </c>
      <c r="C1903">
        <v>104585.7052630925</v>
      </c>
      <c r="D1903">
        <v>369741.14462710242</v>
      </c>
      <c r="E1903">
        <v>286712.60975057777</v>
      </c>
      <c r="F1903">
        <v>315191.54831572541</v>
      </c>
      <c r="G1903">
        <v>492286.99471446039</v>
      </c>
      <c r="H1903">
        <v>159885.835922792</v>
      </c>
      <c r="I1903">
        <v>283690.97171130287</v>
      </c>
      <c r="J1903">
        <v>155274.20451643399</v>
      </c>
      <c r="K1903">
        <v>488420.48035193607</v>
      </c>
      <c r="L1903">
        <v>104148.7192192252</v>
      </c>
      <c r="M1903">
        <v>377536.0881139086</v>
      </c>
      <c r="N1903">
        <v>578213.66378201405</v>
      </c>
      <c r="O1903">
        <v>322989.1020860537</v>
      </c>
      <c r="P1903">
        <v>82744.111609256855</v>
      </c>
      <c r="Q1903">
        <v>118946.2873761027</v>
      </c>
      <c r="R1903">
        <v>118837.9428688935</v>
      </c>
      <c r="S1903">
        <v>108217.99045975821</v>
      </c>
      <c r="T1903">
        <v>377673.58973959682</v>
      </c>
      <c r="U1903">
        <v>691584.09728303365</v>
      </c>
      <c r="V1903">
        <v>513074.49735458993</v>
      </c>
    </row>
    <row r="1904" spans="1:22" x14ac:dyDescent="0.25">
      <c r="A1904">
        <v>1902</v>
      </c>
      <c r="B1904">
        <v>286931.72797813831</v>
      </c>
      <c r="C1904">
        <v>91680.631869035395</v>
      </c>
      <c r="D1904">
        <v>358728.91149139398</v>
      </c>
      <c r="E1904">
        <v>276973.4682978894</v>
      </c>
      <c r="F1904">
        <v>349423.00799998583</v>
      </c>
      <c r="G1904">
        <v>436272.17578436102</v>
      </c>
      <c r="H1904">
        <v>154632.1863392111</v>
      </c>
      <c r="I1904">
        <v>301553.98269522772</v>
      </c>
      <c r="J1904">
        <v>189084.09198639111</v>
      </c>
      <c r="K1904">
        <v>515347.34446170682</v>
      </c>
      <c r="L1904">
        <v>115525.3559422868</v>
      </c>
      <c r="M1904">
        <v>505753.41113258689</v>
      </c>
      <c r="N1904">
        <v>484599.03331473621</v>
      </c>
      <c r="O1904">
        <v>381774.22614663158</v>
      </c>
      <c r="P1904">
        <v>77086.063896938678</v>
      </c>
      <c r="Q1904">
        <v>141332.30573463751</v>
      </c>
      <c r="R1904">
        <v>87667.391042995994</v>
      </c>
      <c r="S1904">
        <v>90011.95110663923</v>
      </c>
      <c r="T1904">
        <v>382520.55913593061</v>
      </c>
      <c r="U1904">
        <v>573498.24432577624</v>
      </c>
      <c r="V1904">
        <v>518776.0365544727</v>
      </c>
    </row>
    <row r="1905" spans="1:22" x14ac:dyDescent="0.25">
      <c r="A1905">
        <v>1903</v>
      </c>
      <c r="B1905">
        <v>257176.2228115726</v>
      </c>
      <c r="C1905">
        <v>104638.50155996279</v>
      </c>
      <c r="D1905">
        <v>269882.57871859393</v>
      </c>
      <c r="E1905">
        <v>329552.69614054292</v>
      </c>
      <c r="F1905">
        <v>296413.35513101198</v>
      </c>
      <c r="G1905">
        <v>456835.23138401483</v>
      </c>
      <c r="H1905">
        <v>118680.8609531262</v>
      </c>
      <c r="I1905">
        <v>235906.48383959121</v>
      </c>
      <c r="J1905">
        <v>172953.57239968091</v>
      </c>
      <c r="K1905">
        <v>536804.00396072096</v>
      </c>
      <c r="L1905">
        <v>108039.3645978585</v>
      </c>
      <c r="M1905">
        <v>489290.54951160279</v>
      </c>
      <c r="N1905">
        <v>425634.3317274017</v>
      </c>
      <c r="O1905">
        <v>288485.44132795947</v>
      </c>
      <c r="P1905">
        <v>74504.458346104278</v>
      </c>
      <c r="Q1905">
        <v>106483.19620713009</v>
      </c>
      <c r="R1905">
        <v>77714.404635034429</v>
      </c>
      <c r="S1905">
        <v>75784.207611770718</v>
      </c>
      <c r="T1905">
        <v>309280.96307469148</v>
      </c>
      <c r="U1905">
        <v>471869.30022293288</v>
      </c>
      <c r="V1905">
        <v>427108.02088264702</v>
      </c>
    </row>
    <row r="1906" spans="1:22" x14ac:dyDescent="0.25">
      <c r="A1906">
        <v>1904</v>
      </c>
      <c r="B1906">
        <v>274159.82730563299</v>
      </c>
      <c r="C1906">
        <v>78843.194489516638</v>
      </c>
      <c r="D1906">
        <v>299360.01381518767</v>
      </c>
      <c r="E1906">
        <v>234398.42384320829</v>
      </c>
      <c r="F1906">
        <v>238970.71661165799</v>
      </c>
      <c r="G1906">
        <v>272021.98339532141</v>
      </c>
      <c r="H1906">
        <v>139710.94405074371</v>
      </c>
      <c r="I1906">
        <v>203184.2621691658</v>
      </c>
      <c r="J1906">
        <v>179879.26053384019</v>
      </c>
      <c r="K1906">
        <v>427250.62963034678</v>
      </c>
      <c r="L1906">
        <v>66445.252595052094</v>
      </c>
      <c r="M1906">
        <v>389567.98147302889</v>
      </c>
      <c r="N1906">
        <v>466806.16648752632</v>
      </c>
      <c r="O1906">
        <v>316046.03651200357</v>
      </c>
      <c r="P1906">
        <v>52196.490398686663</v>
      </c>
      <c r="Q1906">
        <v>121084.5271552238</v>
      </c>
      <c r="R1906">
        <v>64070.697847802541</v>
      </c>
      <c r="S1906">
        <v>73946.135447206601</v>
      </c>
      <c r="T1906">
        <v>228487.70773889709</v>
      </c>
      <c r="U1906">
        <v>419345.34958025877</v>
      </c>
      <c r="V1906">
        <v>389146.15724167059</v>
      </c>
    </row>
    <row r="1907" spans="1:22" x14ac:dyDescent="0.25">
      <c r="A1907">
        <v>1905</v>
      </c>
      <c r="B1907">
        <v>222003.0457070937</v>
      </c>
      <c r="C1907">
        <v>68277.584472310351</v>
      </c>
      <c r="D1907">
        <v>221216.63080775179</v>
      </c>
      <c r="E1907">
        <v>255655.52080504861</v>
      </c>
      <c r="F1907">
        <v>246686.4445885265</v>
      </c>
      <c r="G1907">
        <v>250034.46553483969</v>
      </c>
      <c r="H1907">
        <v>83313.315449530914</v>
      </c>
      <c r="I1907">
        <v>180305.0748166749</v>
      </c>
      <c r="J1907">
        <v>109155.71631219381</v>
      </c>
      <c r="K1907">
        <v>389067.7315842614</v>
      </c>
      <c r="L1907">
        <v>50808.776451423037</v>
      </c>
      <c r="M1907">
        <v>239845.93698795981</v>
      </c>
      <c r="N1907">
        <v>386559.06683037552</v>
      </c>
      <c r="O1907">
        <v>162198.86099398299</v>
      </c>
      <c r="P1907">
        <v>60496.358189013466</v>
      </c>
      <c r="Q1907">
        <v>79059.929168175091</v>
      </c>
      <c r="R1907">
        <v>68701.168474440346</v>
      </c>
      <c r="S1907">
        <v>71021.144386387736</v>
      </c>
      <c r="T1907">
        <v>196638.96727059421</v>
      </c>
      <c r="U1907">
        <v>349710.88241006708</v>
      </c>
      <c r="V1907">
        <v>343354.8353820073</v>
      </c>
    </row>
    <row r="1908" spans="1:22" x14ac:dyDescent="0.25">
      <c r="A1908">
        <v>1906</v>
      </c>
      <c r="B1908">
        <v>246716.18775646939</v>
      </c>
      <c r="C1908">
        <v>74058.018887879734</v>
      </c>
      <c r="D1908">
        <v>191979.87511032261</v>
      </c>
      <c r="E1908">
        <v>209503.34067825539</v>
      </c>
      <c r="F1908">
        <v>173292.19521800819</v>
      </c>
      <c r="G1908">
        <v>299679.08383478352</v>
      </c>
      <c r="H1908">
        <v>118834.60947616681</v>
      </c>
      <c r="I1908">
        <v>189023.5996281039</v>
      </c>
      <c r="J1908">
        <v>96750.960227971926</v>
      </c>
      <c r="K1908">
        <v>416119.04568954231</v>
      </c>
      <c r="L1908">
        <v>67788.693051604743</v>
      </c>
      <c r="M1908">
        <v>334338.08775628329</v>
      </c>
      <c r="N1908">
        <v>409501.55609501031</v>
      </c>
      <c r="O1908">
        <v>224177.02823415899</v>
      </c>
      <c r="P1908">
        <v>55628.070123982317</v>
      </c>
      <c r="Q1908">
        <v>63529.327912796747</v>
      </c>
      <c r="R1908">
        <v>52309.173977631137</v>
      </c>
      <c r="S1908">
        <v>62613.082879048707</v>
      </c>
      <c r="T1908">
        <v>244752.15773206079</v>
      </c>
      <c r="U1908">
        <v>396595.96271194762</v>
      </c>
      <c r="V1908">
        <v>209778.24499695131</v>
      </c>
    </row>
    <row r="1909" spans="1:22" x14ac:dyDescent="0.25">
      <c r="A1909">
        <v>1907</v>
      </c>
      <c r="B1909">
        <v>156894.78091332279</v>
      </c>
      <c r="C1909">
        <v>46642.590421165209</v>
      </c>
      <c r="D1909">
        <v>181713.5961886624</v>
      </c>
      <c r="E1909">
        <v>192981.9930956134</v>
      </c>
      <c r="F1909">
        <v>136701.1293897533</v>
      </c>
      <c r="G1909">
        <v>291470.87348555482</v>
      </c>
      <c r="H1909">
        <v>64685.019735875539</v>
      </c>
      <c r="I1909">
        <v>172088.36847090221</v>
      </c>
      <c r="J1909">
        <v>71205.951200061958</v>
      </c>
      <c r="K1909">
        <v>392476.77751002979</v>
      </c>
      <c r="L1909">
        <v>46518.692538343537</v>
      </c>
      <c r="M1909">
        <v>195959.7536409843</v>
      </c>
      <c r="N1909">
        <v>322995.02745269763</v>
      </c>
      <c r="O1909">
        <v>142603.65027641461</v>
      </c>
      <c r="P1909">
        <v>48629.441282542713</v>
      </c>
      <c r="Q1909">
        <v>75439.534493731117</v>
      </c>
      <c r="R1909">
        <v>37696.992862328108</v>
      </c>
      <c r="S1909">
        <v>60494.861883923673</v>
      </c>
      <c r="T1909">
        <v>252077.8195053401</v>
      </c>
      <c r="U1909">
        <v>321272.55647412193</v>
      </c>
      <c r="V1909">
        <v>305223.15692502988</v>
      </c>
    </row>
    <row r="1910" spans="1:22" x14ac:dyDescent="0.25">
      <c r="A1910">
        <v>1908</v>
      </c>
      <c r="B1910">
        <v>119111.29590521481</v>
      </c>
      <c r="C1910">
        <v>70461.492933270158</v>
      </c>
      <c r="D1910">
        <v>211545.25943237491</v>
      </c>
      <c r="E1910">
        <v>111879.8442044648</v>
      </c>
      <c r="F1910">
        <v>126574.0983658576</v>
      </c>
      <c r="G1910">
        <v>154503.27570557309</v>
      </c>
      <c r="H1910">
        <v>59199.413472677101</v>
      </c>
      <c r="I1910">
        <v>109723.249424882</v>
      </c>
      <c r="J1910">
        <v>64378.720890982331</v>
      </c>
      <c r="K1910">
        <v>280535.2688861569</v>
      </c>
      <c r="L1910">
        <v>49418.886671353568</v>
      </c>
      <c r="M1910">
        <v>269608.16327609081</v>
      </c>
      <c r="N1910">
        <v>318478.1745879107</v>
      </c>
      <c r="O1910">
        <v>169550.01957512551</v>
      </c>
      <c r="P1910">
        <v>47239.08992897244</v>
      </c>
      <c r="Q1910">
        <v>76169.705505315622</v>
      </c>
      <c r="R1910">
        <v>51448.232511384143</v>
      </c>
      <c r="S1910">
        <v>42629.103470882786</v>
      </c>
      <c r="T1910">
        <v>234165.07345177361</v>
      </c>
      <c r="U1910">
        <v>200054.50290448699</v>
      </c>
      <c r="V1910">
        <v>327601.72351279022</v>
      </c>
    </row>
    <row r="1911" spans="1:22" x14ac:dyDescent="0.25">
      <c r="A1911">
        <v>1909</v>
      </c>
      <c r="B1911">
        <v>158753.74012356281</v>
      </c>
      <c r="C1911">
        <v>53519.861672941777</v>
      </c>
      <c r="D1911">
        <v>161078.8239529006</v>
      </c>
      <c r="E1911">
        <v>220139.7407066497</v>
      </c>
      <c r="F1911">
        <v>95084.779329744939</v>
      </c>
      <c r="G1911">
        <v>145359.54185407559</v>
      </c>
      <c r="H1911">
        <v>45201.657737547168</v>
      </c>
      <c r="I1911">
        <v>164810.01299446341</v>
      </c>
      <c r="J1911">
        <v>77418.641265758983</v>
      </c>
      <c r="K1911">
        <v>180599.7838271409</v>
      </c>
      <c r="L1911">
        <v>40677.508622687863</v>
      </c>
      <c r="M1911">
        <v>209722.6061871587</v>
      </c>
      <c r="N1911">
        <v>196441.28030307929</v>
      </c>
      <c r="O1911">
        <v>203243.02189458851</v>
      </c>
      <c r="P1911">
        <v>41469.754708714667</v>
      </c>
      <c r="Q1911">
        <v>60113.719798099199</v>
      </c>
      <c r="R1911">
        <v>61212.522498001003</v>
      </c>
      <c r="S1911">
        <v>45626.537673667473</v>
      </c>
      <c r="T1911">
        <v>222846.41214402771</v>
      </c>
      <c r="U1911">
        <v>329283.76753367262</v>
      </c>
      <c r="V1911">
        <v>220396.62477343151</v>
      </c>
    </row>
    <row r="1912" spans="1:22" x14ac:dyDescent="0.25">
      <c r="A1912">
        <v>1910</v>
      </c>
      <c r="B1912">
        <v>208740.84895098361</v>
      </c>
      <c r="C1912">
        <v>38703.969894513888</v>
      </c>
      <c r="D1912">
        <v>133163.90309543459</v>
      </c>
      <c r="E1912">
        <v>217352.65957797211</v>
      </c>
      <c r="F1912">
        <v>139122.47930815199</v>
      </c>
      <c r="G1912">
        <v>215196.8104748234</v>
      </c>
      <c r="H1912">
        <v>98714.253356486544</v>
      </c>
      <c r="I1912">
        <v>168322.4172042415</v>
      </c>
      <c r="J1912">
        <v>74457.562227366958</v>
      </c>
      <c r="K1912">
        <v>338021.11024171481</v>
      </c>
      <c r="L1912">
        <v>49829.445199648741</v>
      </c>
      <c r="M1912">
        <v>172948.01907732899</v>
      </c>
      <c r="N1912">
        <v>169378.29782659109</v>
      </c>
      <c r="O1912">
        <v>139054.59718930509</v>
      </c>
      <c r="P1912">
        <v>44201.226199172328</v>
      </c>
      <c r="Q1912">
        <v>70260.630716737622</v>
      </c>
      <c r="R1912">
        <v>61304.675570951353</v>
      </c>
      <c r="S1912">
        <v>52585.828096164922</v>
      </c>
      <c r="T1912">
        <v>175071.9040005483</v>
      </c>
      <c r="U1912">
        <v>357933.75969998853</v>
      </c>
      <c r="V1912">
        <v>249664.16466588349</v>
      </c>
    </row>
    <row r="1913" spans="1:22" x14ac:dyDescent="0.25">
      <c r="A1913">
        <v>1911</v>
      </c>
      <c r="B1913">
        <v>101924.4708896599</v>
      </c>
      <c r="C1913">
        <v>50850.28452521385</v>
      </c>
      <c r="D1913">
        <v>180599.3014979946</v>
      </c>
      <c r="E1913">
        <v>176129.9185826781</v>
      </c>
      <c r="F1913">
        <v>192683.52338509209</v>
      </c>
      <c r="G1913">
        <v>139098.5146163138</v>
      </c>
      <c r="H1913">
        <v>71884.381607710995</v>
      </c>
      <c r="I1913">
        <v>186345.31477246841</v>
      </c>
      <c r="J1913">
        <v>55663.556911182488</v>
      </c>
      <c r="K1913">
        <v>172845.15919487749</v>
      </c>
      <c r="L1913">
        <v>36144.890713768087</v>
      </c>
      <c r="M1913">
        <v>290000.44563552737</v>
      </c>
      <c r="N1913">
        <v>187776.33114413291</v>
      </c>
      <c r="O1913">
        <v>150255.79845180019</v>
      </c>
      <c r="P1913">
        <v>49499.822136871881</v>
      </c>
      <c r="Q1913">
        <v>69618.52589978966</v>
      </c>
      <c r="R1913">
        <v>45312.028287056462</v>
      </c>
      <c r="S1913">
        <v>36344.771008501739</v>
      </c>
      <c r="T1913">
        <v>112332.0993145612</v>
      </c>
      <c r="U1913">
        <v>243768.9113039604</v>
      </c>
      <c r="V1913">
        <v>182889.53204102771</v>
      </c>
    </row>
    <row r="1914" spans="1:22" x14ac:dyDescent="0.25">
      <c r="A1914">
        <v>1912</v>
      </c>
      <c r="B1914">
        <v>231560.95335454971</v>
      </c>
      <c r="C1914">
        <v>55547.185263552303</v>
      </c>
      <c r="D1914">
        <v>210184.4174914608</v>
      </c>
      <c r="E1914">
        <v>166276.52109972591</v>
      </c>
      <c r="F1914">
        <v>143514.04001202431</v>
      </c>
      <c r="G1914">
        <v>298217.15592878708</v>
      </c>
      <c r="H1914">
        <v>108493.8834263379</v>
      </c>
      <c r="I1914">
        <v>129906.287770696</v>
      </c>
      <c r="J1914">
        <v>123655.1753018333</v>
      </c>
      <c r="K1914">
        <v>254130.59198931971</v>
      </c>
      <c r="L1914">
        <v>55101.200202653519</v>
      </c>
      <c r="M1914">
        <v>159163.55641177139</v>
      </c>
      <c r="N1914">
        <v>314257.7999691962</v>
      </c>
      <c r="O1914">
        <v>192880.6975556963</v>
      </c>
      <c r="P1914">
        <v>30033.455852562689</v>
      </c>
      <c r="Q1914">
        <v>91243.058722970964</v>
      </c>
      <c r="R1914">
        <v>69889.623094812341</v>
      </c>
      <c r="S1914">
        <v>40987.360978526718</v>
      </c>
      <c r="T1914">
        <v>258624.51817495879</v>
      </c>
      <c r="U1914">
        <v>459102.15184238972</v>
      </c>
      <c r="V1914">
        <v>185234.87818770841</v>
      </c>
    </row>
    <row r="1915" spans="1:22" x14ac:dyDescent="0.25">
      <c r="A1915">
        <v>1913</v>
      </c>
      <c r="B1915">
        <v>257278.3468307892</v>
      </c>
      <c r="C1915">
        <v>65518.721259261009</v>
      </c>
      <c r="D1915">
        <v>240965.98361242021</v>
      </c>
      <c r="E1915">
        <v>273277.41525040718</v>
      </c>
      <c r="F1915">
        <v>186211.69346225559</v>
      </c>
      <c r="G1915">
        <v>207367.27093095469</v>
      </c>
      <c r="H1915">
        <v>108940.8910190733</v>
      </c>
      <c r="I1915">
        <v>155233.14933725141</v>
      </c>
      <c r="J1915">
        <v>92782.332662861285</v>
      </c>
      <c r="K1915">
        <v>381652.44117142109</v>
      </c>
      <c r="L1915">
        <v>73497.842461073509</v>
      </c>
      <c r="M1915">
        <v>225480.42256588291</v>
      </c>
      <c r="N1915">
        <v>343121.5741358833</v>
      </c>
      <c r="O1915">
        <v>200886.91822283861</v>
      </c>
      <c r="P1915">
        <v>53281.175843323588</v>
      </c>
      <c r="Q1915">
        <v>68169.192158985577</v>
      </c>
      <c r="R1915">
        <v>77894.399656235881</v>
      </c>
      <c r="S1915">
        <v>75676.562970914718</v>
      </c>
      <c r="T1915">
        <v>209671.0192830858</v>
      </c>
      <c r="U1915">
        <v>450858.33213732962</v>
      </c>
      <c r="V1915">
        <v>396378.71223316737</v>
      </c>
    </row>
    <row r="1916" spans="1:22" x14ac:dyDescent="0.25">
      <c r="A1916">
        <v>1914</v>
      </c>
      <c r="B1916">
        <v>288043.13049731718</v>
      </c>
      <c r="C1916">
        <v>62559.104091846682</v>
      </c>
      <c r="D1916">
        <v>214401.54852831451</v>
      </c>
      <c r="E1916">
        <v>296064.10097909078</v>
      </c>
      <c r="F1916">
        <v>169601.94624317321</v>
      </c>
      <c r="G1916">
        <v>292977.98269762902</v>
      </c>
      <c r="H1916">
        <v>121970.4725119331</v>
      </c>
      <c r="I1916">
        <v>219022.3750704776</v>
      </c>
      <c r="J1916">
        <v>151879.2936694269</v>
      </c>
      <c r="K1916">
        <v>335485.47882013518</v>
      </c>
      <c r="L1916">
        <v>82852.732499749705</v>
      </c>
      <c r="M1916">
        <v>343038.61112572422</v>
      </c>
      <c r="N1916">
        <v>465940.26930650743</v>
      </c>
      <c r="O1916">
        <v>168928.42194576061</v>
      </c>
      <c r="P1916">
        <v>43374.508978597572</v>
      </c>
      <c r="Q1916">
        <v>102345.30093312119</v>
      </c>
      <c r="R1916">
        <v>68200.458669920539</v>
      </c>
      <c r="S1916">
        <v>50706.376618076487</v>
      </c>
      <c r="T1916">
        <v>287934.24304373469</v>
      </c>
      <c r="U1916">
        <v>453660.31827865407</v>
      </c>
      <c r="V1916">
        <v>285965.10019173328</v>
      </c>
    </row>
    <row r="1917" spans="1:22" x14ac:dyDescent="0.25">
      <c r="A1917">
        <v>1915</v>
      </c>
      <c r="B1917">
        <v>170065.87008637661</v>
      </c>
      <c r="C1917">
        <v>57470.839953784242</v>
      </c>
      <c r="D1917">
        <v>195637.07885412729</v>
      </c>
      <c r="E1917">
        <v>266314.6265777885</v>
      </c>
      <c r="F1917">
        <v>240660.6322174643</v>
      </c>
      <c r="G1917">
        <v>301470.53034943849</v>
      </c>
      <c r="H1917">
        <v>134229.46131689439</v>
      </c>
      <c r="I1917">
        <v>238088.88023497941</v>
      </c>
      <c r="J1917">
        <v>145280.9929297223</v>
      </c>
      <c r="K1917">
        <v>415580.77446060459</v>
      </c>
      <c r="L1917">
        <v>71533.878848092572</v>
      </c>
      <c r="M1917">
        <v>370055.18861087499</v>
      </c>
      <c r="N1917">
        <v>408169.38429878629</v>
      </c>
      <c r="O1917">
        <v>251620.64878004129</v>
      </c>
      <c r="P1917">
        <v>57363.820198717323</v>
      </c>
      <c r="Q1917">
        <v>99404.768632105377</v>
      </c>
      <c r="R1917">
        <v>72824.183046734121</v>
      </c>
      <c r="S1917">
        <v>56641.656698001687</v>
      </c>
      <c r="T1917">
        <v>307928.75078896829</v>
      </c>
      <c r="U1917">
        <v>479395.86299428513</v>
      </c>
      <c r="V1917">
        <v>385554.39948954439</v>
      </c>
    </row>
    <row r="1918" spans="1:22" x14ac:dyDescent="0.25">
      <c r="A1918">
        <v>1916</v>
      </c>
      <c r="B1918">
        <v>223469.17785299319</v>
      </c>
      <c r="C1918">
        <v>80821.735751955814</v>
      </c>
      <c r="D1918">
        <v>270496.76735197881</v>
      </c>
      <c r="E1918">
        <v>220817.09072741069</v>
      </c>
      <c r="F1918">
        <v>248558.98845986751</v>
      </c>
      <c r="G1918">
        <v>258289.21628711661</v>
      </c>
      <c r="H1918">
        <v>93385.737173565314</v>
      </c>
      <c r="I1918">
        <v>262456.32001774048</v>
      </c>
      <c r="J1918">
        <v>112148.670247046</v>
      </c>
      <c r="K1918">
        <v>375527.91729347658</v>
      </c>
      <c r="L1918">
        <v>86078.425103676243</v>
      </c>
      <c r="M1918">
        <v>377366.37219700508</v>
      </c>
      <c r="N1918">
        <v>323820.186303486</v>
      </c>
      <c r="O1918">
        <v>256533.253829914</v>
      </c>
      <c r="P1918">
        <v>65162.044358397106</v>
      </c>
      <c r="Q1918">
        <v>80529.905379928037</v>
      </c>
      <c r="R1918">
        <v>78183.999854148831</v>
      </c>
      <c r="S1918">
        <v>64472.421721678918</v>
      </c>
      <c r="T1918">
        <v>255935.4930362498</v>
      </c>
      <c r="U1918">
        <v>569950.73525239632</v>
      </c>
      <c r="V1918">
        <v>329039.63333461451</v>
      </c>
    </row>
    <row r="1919" spans="1:22" x14ac:dyDescent="0.25">
      <c r="A1919">
        <v>1917</v>
      </c>
      <c r="B1919">
        <v>314331.25261327223</v>
      </c>
      <c r="C1919">
        <v>87139.015264137081</v>
      </c>
      <c r="D1919">
        <v>224956.94600812611</v>
      </c>
      <c r="E1919">
        <v>279802.38759205461</v>
      </c>
      <c r="F1919">
        <v>236934.48492178679</v>
      </c>
      <c r="G1919">
        <v>361662.8511198893</v>
      </c>
      <c r="H1919">
        <v>118362.2092598392</v>
      </c>
      <c r="I1919">
        <v>262594.66852226132</v>
      </c>
      <c r="J1919">
        <v>143324.1019576336</v>
      </c>
      <c r="K1919">
        <v>359339.12942061381</v>
      </c>
      <c r="L1919">
        <v>63335.584628940218</v>
      </c>
      <c r="M1919">
        <v>327974.41873241472</v>
      </c>
      <c r="N1919">
        <v>397936.57645167358</v>
      </c>
      <c r="O1919">
        <v>272492.76628951461</v>
      </c>
      <c r="P1919">
        <v>70132.165543627227</v>
      </c>
      <c r="Q1919">
        <v>122368.887049171</v>
      </c>
      <c r="R1919">
        <v>88377.526610305518</v>
      </c>
      <c r="S1919">
        <v>76892.015439566865</v>
      </c>
      <c r="T1919">
        <v>259023.12326096831</v>
      </c>
      <c r="U1919">
        <v>468982.02295490482</v>
      </c>
      <c r="V1919">
        <v>444375.715513409</v>
      </c>
    </row>
    <row r="1920" spans="1:22" x14ac:dyDescent="0.25">
      <c r="A1920">
        <v>1918</v>
      </c>
      <c r="B1920">
        <v>238110.51331028761</v>
      </c>
      <c r="C1920">
        <v>85821.188357129577</v>
      </c>
      <c r="D1920">
        <v>315145.43996957189</v>
      </c>
      <c r="E1920">
        <v>301269.03260412143</v>
      </c>
      <c r="F1920">
        <v>228845.19669646659</v>
      </c>
      <c r="G1920">
        <v>315647.44114388683</v>
      </c>
      <c r="H1920">
        <v>143061.69942364399</v>
      </c>
      <c r="I1920">
        <v>202379.88181936019</v>
      </c>
      <c r="J1920">
        <v>140692.85296270339</v>
      </c>
      <c r="K1920">
        <v>512033.19035370072</v>
      </c>
      <c r="L1920">
        <v>65655.662111260768</v>
      </c>
      <c r="M1920">
        <v>419790.36825635761</v>
      </c>
      <c r="N1920">
        <v>514455.67369644751</v>
      </c>
      <c r="O1920">
        <v>322209.40440256702</v>
      </c>
      <c r="P1920">
        <v>62353.588732384553</v>
      </c>
      <c r="Q1920">
        <v>122109.3242110838</v>
      </c>
      <c r="R1920">
        <v>93053.343020909582</v>
      </c>
      <c r="S1920">
        <v>73195.74862782823</v>
      </c>
      <c r="T1920">
        <v>358082.78371112782</v>
      </c>
      <c r="U1920">
        <v>568360.1721973496</v>
      </c>
      <c r="V1920">
        <v>499426.15419954451</v>
      </c>
    </row>
    <row r="1921" spans="1:22" x14ac:dyDescent="0.25">
      <c r="A1921">
        <v>1919</v>
      </c>
      <c r="B1921">
        <v>283618.95950069791</v>
      </c>
      <c r="C1921">
        <v>101514.7649883416</v>
      </c>
      <c r="D1921">
        <v>335360.4049054301</v>
      </c>
      <c r="E1921">
        <v>346447.81752526201</v>
      </c>
      <c r="F1921">
        <v>271508.41572825948</v>
      </c>
      <c r="G1921">
        <v>353611.0376605466</v>
      </c>
      <c r="H1921">
        <v>159006.36448265199</v>
      </c>
      <c r="I1921">
        <v>245698.5156024725</v>
      </c>
      <c r="J1921">
        <v>188398.09546930369</v>
      </c>
      <c r="K1921">
        <v>445139.50813236949</v>
      </c>
      <c r="L1921">
        <v>100555.3406078195</v>
      </c>
      <c r="M1921">
        <v>348682.64935489732</v>
      </c>
      <c r="N1921">
        <v>559932.2146978816</v>
      </c>
      <c r="O1921">
        <v>346365.70795593719</v>
      </c>
      <c r="P1921">
        <v>57166.669392372503</v>
      </c>
      <c r="Q1921">
        <v>128520.0163574731</v>
      </c>
      <c r="R1921">
        <v>87103.385962849483</v>
      </c>
      <c r="S1921">
        <v>81036.594824660788</v>
      </c>
      <c r="T1921">
        <v>366322.3712519441</v>
      </c>
      <c r="U1921">
        <v>671703.3312794622</v>
      </c>
      <c r="V1921">
        <v>528509.75882566231</v>
      </c>
    </row>
    <row r="1922" spans="1:22" x14ac:dyDescent="0.25">
      <c r="A1922">
        <v>1920</v>
      </c>
      <c r="B1922">
        <v>284222.03745843592</v>
      </c>
      <c r="C1922">
        <v>93190.282838076819</v>
      </c>
      <c r="D1922">
        <v>357790.39676718827</v>
      </c>
      <c r="E1922">
        <v>258307.2017478988</v>
      </c>
      <c r="F1922">
        <v>257305.78954124049</v>
      </c>
      <c r="G1922">
        <v>330453.98350293061</v>
      </c>
      <c r="H1922">
        <v>125573.6798994709</v>
      </c>
      <c r="I1922">
        <v>278371.5136885065</v>
      </c>
      <c r="J1922">
        <v>193624.72431517241</v>
      </c>
      <c r="K1922">
        <v>543102.6844330614</v>
      </c>
      <c r="L1922">
        <v>98370.318787421595</v>
      </c>
      <c r="M1922">
        <v>454639.90424577118</v>
      </c>
      <c r="N1922">
        <v>551241.59446748032</v>
      </c>
      <c r="O1922">
        <v>244597.98664292521</v>
      </c>
      <c r="P1922">
        <v>61142.024861772341</v>
      </c>
      <c r="Q1922">
        <v>101719.6038351514</v>
      </c>
      <c r="R1922">
        <v>78269.386198764827</v>
      </c>
      <c r="S1922">
        <v>82507.166011310532</v>
      </c>
      <c r="T1922">
        <v>282565.8794781756</v>
      </c>
      <c r="U1922">
        <v>610398.66147250193</v>
      </c>
      <c r="V1922">
        <v>538088.99342588231</v>
      </c>
    </row>
    <row r="1923" spans="1:22" x14ac:dyDescent="0.25">
      <c r="A1923">
        <v>1921</v>
      </c>
      <c r="B1923">
        <v>343843.86246356618</v>
      </c>
      <c r="C1923">
        <v>81648.18543864158</v>
      </c>
      <c r="D1923">
        <v>295157.63906654599</v>
      </c>
      <c r="E1923">
        <v>374732.58289480442</v>
      </c>
      <c r="F1923">
        <v>240539.98497137311</v>
      </c>
      <c r="G1923">
        <v>353715.35397796618</v>
      </c>
      <c r="H1923">
        <v>159956.61519596679</v>
      </c>
      <c r="I1923">
        <v>248155.42425326889</v>
      </c>
      <c r="J1923">
        <v>142114.18529362409</v>
      </c>
      <c r="K1923">
        <v>566602.17382209119</v>
      </c>
      <c r="L1923">
        <v>111789.5534115661</v>
      </c>
      <c r="M1923">
        <v>440615.25721567671</v>
      </c>
      <c r="N1923">
        <v>583386.07826212118</v>
      </c>
      <c r="O1923">
        <v>256713.62874308409</v>
      </c>
      <c r="P1923">
        <v>62744.275511127053</v>
      </c>
      <c r="Q1923">
        <v>141870.0920866142</v>
      </c>
      <c r="R1923">
        <v>90241.680914716126</v>
      </c>
      <c r="S1923">
        <v>97387.789992704682</v>
      </c>
      <c r="T1923">
        <v>317121.07684197789</v>
      </c>
      <c r="U1923">
        <v>669823.2534573134</v>
      </c>
      <c r="V1923">
        <v>522613.26658605068</v>
      </c>
    </row>
    <row r="1924" spans="1:22" x14ac:dyDescent="0.25">
      <c r="A1924">
        <v>1922</v>
      </c>
      <c r="B1924">
        <v>279600.74142545869</v>
      </c>
      <c r="C1924">
        <v>94637.655161108793</v>
      </c>
      <c r="D1924">
        <v>387455.58495462919</v>
      </c>
      <c r="E1924">
        <v>337862.85436736658</v>
      </c>
      <c r="F1924">
        <v>274477.32530176209</v>
      </c>
      <c r="G1924">
        <v>513126.59058548481</v>
      </c>
      <c r="H1924">
        <v>125190.19448024459</v>
      </c>
      <c r="I1924">
        <v>266712.26528273599</v>
      </c>
      <c r="J1924">
        <v>172202.29581546539</v>
      </c>
      <c r="K1924">
        <v>637805.85767910234</v>
      </c>
      <c r="L1924">
        <v>85346.399593273381</v>
      </c>
      <c r="M1924">
        <v>508414.53166868491</v>
      </c>
      <c r="N1924">
        <v>616030.88681959407</v>
      </c>
      <c r="O1924">
        <v>305694.3462449832</v>
      </c>
      <c r="P1924">
        <v>75921.568065674437</v>
      </c>
      <c r="Q1924">
        <v>143529.59025279971</v>
      </c>
      <c r="R1924">
        <v>107478.64825638381</v>
      </c>
      <c r="S1924">
        <v>105879.3487702382</v>
      </c>
      <c r="T1924">
        <v>386409.64842607541</v>
      </c>
      <c r="U1924">
        <v>675446.09680911456</v>
      </c>
      <c r="V1924">
        <v>525134.21263647464</v>
      </c>
    </row>
    <row r="1925" spans="1:22" x14ac:dyDescent="0.25">
      <c r="A1925">
        <v>1923</v>
      </c>
      <c r="B1925">
        <v>269026.60274575028</v>
      </c>
      <c r="C1925">
        <v>91505.366791120818</v>
      </c>
      <c r="D1925">
        <v>400911.27999749262</v>
      </c>
      <c r="E1925">
        <v>363506.43862673623</v>
      </c>
      <c r="F1925">
        <v>256545.2859072568</v>
      </c>
      <c r="G1925">
        <v>398494.72134485107</v>
      </c>
      <c r="H1925">
        <v>156919.2176148757</v>
      </c>
      <c r="I1925">
        <v>320745.51282452088</v>
      </c>
      <c r="J1925">
        <v>167126.12260509239</v>
      </c>
      <c r="K1925">
        <v>624756.43310520006</v>
      </c>
      <c r="L1925">
        <v>101047.59139484139</v>
      </c>
      <c r="M1925">
        <v>364733.4663107575</v>
      </c>
      <c r="N1925">
        <v>580249.15335649136</v>
      </c>
      <c r="O1925">
        <v>321109.14516387082</v>
      </c>
      <c r="P1925">
        <v>71337.633072855082</v>
      </c>
      <c r="Q1925">
        <v>138653.40066751029</v>
      </c>
      <c r="R1925">
        <v>100639.26986388169</v>
      </c>
      <c r="S1925">
        <v>102798.8478504946</v>
      </c>
      <c r="T1925">
        <v>381808.1509482601</v>
      </c>
      <c r="U1925">
        <v>706969.64341181354</v>
      </c>
      <c r="V1925">
        <v>492556.37195286702</v>
      </c>
    </row>
    <row r="1926" spans="1:22" x14ac:dyDescent="0.25">
      <c r="A1926">
        <v>1924</v>
      </c>
      <c r="B1926">
        <v>346161.86231692921</v>
      </c>
      <c r="C1926">
        <v>100393.5315425733</v>
      </c>
      <c r="D1926">
        <v>342215.77838447189</v>
      </c>
      <c r="E1926">
        <v>320231.12306124589</v>
      </c>
      <c r="F1926">
        <v>314653.35742687399</v>
      </c>
      <c r="G1926">
        <v>457614.7717389618</v>
      </c>
      <c r="H1926">
        <v>168606.65842875541</v>
      </c>
      <c r="I1926">
        <v>300981.87950303248</v>
      </c>
      <c r="J1926">
        <v>170965.71479276079</v>
      </c>
      <c r="K1926">
        <v>622363.48655359563</v>
      </c>
      <c r="L1926">
        <v>96381.148903297348</v>
      </c>
      <c r="M1926">
        <v>455699.12592722737</v>
      </c>
      <c r="N1926">
        <v>599426.34426030074</v>
      </c>
      <c r="O1926">
        <v>376356.94854196272</v>
      </c>
      <c r="P1926">
        <v>76803.114210870117</v>
      </c>
      <c r="Q1926">
        <v>124040.40405036449</v>
      </c>
      <c r="R1926">
        <v>104570.33997544819</v>
      </c>
      <c r="S1926">
        <v>109553.5870466749</v>
      </c>
      <c r="T1926">
        <v>369879.68674465729</v>
      </c>
      <c r="U1926">
        <v>605800.62747399125</v>
      </c>
      <c r="V1926">
        <v>429062.40398084128</v>
      </c>
    </row>
    <row r="1927" spans="1:22" x14ac:dyDescent="0.25">
      <c r="A1927">
        <v>1925</v>
      </c>
      <c r="B1927">
        <v>388643.60910469142</v>
      </c>
      <c r="C1927">
        <v>129872.75864445</v>
      </c>
      <c r="D1927">
        <v>397123.3430243695</v>
      </c>
      <c r="E1927">
        <v>415717.36194949772</v>
      </c>
      <c r="F1927">
        <v>291285.31616372342</v>
      </c>
      <c r="G1927">
        <v>417011.53316159488</v>
      </c>
      <c r="H1927">
        <v>189731.00648213609</v>
      </c>
      <c r="I1927">
        <v>320732.21905099839</v>
      </c>
      <c r="J1927">
        <v>191489.98844781701</v>
      </c>
      <c r="K1927">
        <v>616955.45460577798</v>
      </c>
      <c r="L1927">
        <v>114171.439812513</v>
      </c>
      <c r="M1927">
        <v>527092.29146544146</v>
      </c>
      <c r="N1927">
        <v>612752.63930817251</v>
      </c>
      <c r="O1927">
        <v>394896.27960665489</v>
      </c>
      <c r="P1927">
        <v>75479.597992148163</v>
      </c>
      <c r="Q1927">
        <v>109626.24628903389</v>
      </c>
      <c r="R1927">
        <v>99966.980386375362</v>
      </c>
      <c r="S1927">
        <v>109719.7544160645</v>
      </c>
      <c r="T1927">
        <v>333592.73592432903</v>
      </c>
      <c r="U1927">
        <v>613452.39492077962</v>
      </c>
      <c r="V1927">
        <v>581573.06396563002</v>
      </c>
    </row>
    <row r="1928" spans="1:22" x14ac:dyDescent="0.25">
      <c r="A1928">
        <v>1926</v>
      </c>
      <c r="B1928">
        <v>305311.61942418292</v>
      </c>
      <c r="C1928">
        <v>94039.338800410856</v>
      </c>
      <c r="D1928">
        <v>297011.95261878998</v>
      </c>
      <c r="E1928">
        <v>376943.28999919503</v>
      </c>
      <c r="F1928">
        <v>299743.53379765298</v>
      </c>
      <c r="G1928">
        <v>394009.25770147343</v>
      </c>
      <c r="H1928">
        <v>143079.30993069691</v>
      </c>
      <c r="I1928">
        <v>330490.00462988438</v>
      </c>
      <c r="J1928">
        <v>203489.35445108559</v>
      </c>
      <c r="K1928">
        <v>558264.98721947521</v>
      </c>
      <c r="L1928">
        <v>86111.050749345886</v>
      </c>
      <c r="M1928">
        <v>456279.54808845732</v>
      </c>
      <c r="N1928">
        <v>543183.72555871995</v>
      </c>
      <c r="O1928">
        <v>389071.5057006249</v>
      </c>
      <c r="P1928">
        <v>92278.645822316495</v>
      </c>
      <c r="Q1928">
        <v>147014.22626723241</v>
      </c>
      <c r="R1928">
        <v>100052.5471299983</v>
      </c>
      <c r="S1928">
        <v>112984.0441427428</v>
      </c>
      <c r="T1928">
        <v>313077.07729707251</v>
      </c>
      <c r="U1928">
        <v>573434.73950070934</v>
      </c>
      <c r="V1928">
        <v>530144.48229023721</v>
      </c>
    </row>
    <row r="1929" spans="1:22" x14ac:dyDescent="0.25">
      <c r="A1929">
        <v>1927</v>
      </c>
      <c r="B1929">
        <v>364111.88562123972</v>
      </c>
      <c r="C1929">
        <v>122488.0903569043</v>
      </c>
      <c r="D1929">
        <v>375152.69585739617</v>
      </c>
      <c r="E1929">
        <v>286528.32633829908</v>
      </c>
      <c r="F1929">
        <v>321245.09370209841</v>
      </c>
      <c r="G1929">
        <v>479995.78871645092</v>
      </c>
      <c r="H1929">
        <v>124774.41313847119</v>
      </c>
      <c r="I1929">
        <v>273999.50211924821</v>
      </c>
      <c r="J1929">
        <v>187267.82837093269</v>
      </c>
      <c r="K1929">
        <v>553738.22857639007</v>
      </c>
      <c r="L1929">
        <v>95822.99711053184</v>
      </c>
      <c r="M1929">
        <v>438807.52654771903</v>
      </c>
      <c r="N1929">
        <v>574235.84576197783</v>
      </c>
      <c r="O1929">
        <v>349821.42368833831</v>
      </c>
      <c r="P1929">
        <v>82706.428936708035</v>
      </c>
      <c r="Q1929">
        <v>137546.0873561285</v>
      </c>
      <c r="R1929">
        <v>118689.8329435646</v>
      </c>
      <c r="S1929">
        <v>104506.97939503691</v>
      </c>
      <c r="T1929">
        <v>376279.76312231342</v>
      </c>
      <c r="U1929">
        <v>641690.20058020647</v>
      </c>
      <c r="V1929">
        <v>566038.76201917301</v>
      </c>
    </row>
    <row r="1930" spans="1:22" x14ac:dyDescent="0.25">
      <c r="A1930">
        <v>1928</v>
      </c>
      <c r="B1930">
        <v>320120.96024028241</v>
      </c>
      <c r="C1930">
        <v>110049.274143291</v>
      </c>
      <c r="D1930">
        <v>344150.21546571492</v>
      </c>
      <c r="E1930">
        <v>330293.52738242532</v>
      </c>
      <c r="F1930">
        <v>273195.58608256758</v>
      </c>
      <c r="G1930">
        <v>334013.15724119742</v>
      </c>
      <c r="H1930">
        <v>133752.93835621039</v>
      </c>
      <c r="I1930">
        <v>241176.42325732071</v>
      </c>
      <c r="J1930">
        <v>129418.4723783911</v>
      </c>
      <c r="K1930">
        <v>388078.00901322841</v>
      </c>
      <c r="L1930">
        <v>103144.7876812071</v>
      </c>
      <c r="M1930">
        <v>420663.57423676789</v>
      </c>
      <c r="N1930">
        <v>488330.08412771468</v>
      </c>
      <c r="O1930">
        <v>285162.55953154981</v>
      </c>
      <c r="P1930">
        <v>68589.144337560007</v>
      </c>
      <c r="Q1930">
        <v>97481.909076962736</v>
      </c>
      <c r="R1930">
        <v>93108.888303309403</v>
      </c>
      <c r="S1930">
        <v>70917.62981777254</v>
      </c>
      <c r="T1930">
        <v>279621.0672951077</v>
      </c>
      <c r="U1930">
        <v>558955.16211100947</v>
      </c>
      <c r="V1930">
        <v>487193.76645592519</v>
      </c>
    </row>
    <row r="1931" spans="1:22" x14ac:dyDescent="0.25">
      <c r="A1931">
        <v>1929</v>
      </c>
      <c r="B1931">
        <v>201989.02754499161</v>
      </c>
      <c r="C1931">
        <v>73037.137459549383</v>
      </c>
      <c r="D1931">
        <v>204161.27190452491</v>
      </c>
      <c r="E1931">
        <v>308745.03139950882</v>
      </c>
      <c r="F1931">
        <v>173981.2485970578</v>
      </c>
      <c r="G1931">
        <v>390691.20935005468</v>
      </c>
      <c r="H1931">
        <v>121708.108276835</v>
      </c>
      <c r="I1931">
        <v>170164.34300732549</v>
      </c>
      <c r="J1931">
        <v>143554.12701135111</v>
      </c>
      <c r="K1931">
        <v>435980.46732539329</v>
      </c>
      <c r="L1931">
        <v>85282.215248599896</v>
      </c>
      <c r="M1931">
        <v>254478.6745926018</v>
      </c>
      <c r="N1931">
        <v>400957.2847046057</v>
      </c>
      <c r="O1931">
        <v>222022.15975300211</v>
      </c>
      <c r="P1931">
        <v>64792.298508112552</v>
      </c>
      <c r="Q1931">
        <v>98437.038009139666</v>
      </c>
      <c r="R1931">
        <v>64024.693988382824</v>
      </c>
      <c r="S1931">
        <v>79417.668123734184</v>
      </c>
      <c r="T1931">
        <v>298740.44189544802</v>
      </c>
      <c r="U1931">
        <v>472752.90236963308</v>
      </c>
      <c r="V1931">
        <v>280018.08195720188</v>
      </c>
    </row>
    <row r="1932" spans="1:22" x14ac:dyDescent="0.25">
      <c r="A1932">
        <v>1930</v>
      </c>
      <c r="B1932">
        <v>168408.40543720621</v>
      </c>
      <c r="C1932">
        <v>71010.535200347484</v>
      </c>
      <c r="D1932">
        <v>229643.28644794179</v>
      </c>
      <c r="E1932">
        <v>191598.51469967351</v>
      </c>
      <c r="F1932">
        <v>204627.10824860021</v>
      </c>
      <c r="G1932">
        <v>242911.33448340901</v>
      </c>
      <c r="H1932">
        <v>95474.837216949178</v>
      </c>
      <c r="I1932">
        <v>171305.48153224861</v>
      </c>
      <c r="J1932">
        <v>119331.2934213924</v>
      </c>
      <c r="K1932">
        <v>418332.2606605537</v>
      </c>
      <c r="L1932">
        <v>82630.382408738908</v>
      </c>
      <c r="M1932">
        <v>266828.60837206087</v>
      </c>
      <c r="N1932">
        <v>295658.43954094098</v>
      </c>
      <c r="O1932">
        <v>243784.03345284791</v>
      </c>
      <c r="P1932">
        <v>51206.526547878522</v>
      </c>
      <c r="Q1932">
        <v>76823.822835244428</v>
      </c>
      <c r="R1932">
        <v>67178.107595800102</v>
      </c>
      <c r="S1932">
        <v>64878.622609139697</v>
      </c>
      <c r="T1932">
        <v>223532.7722039748</v>
      </c>
      <c r="U1932">
        <v>295286.26799823559</v>
      </c>
      <c r="V1932">
        <v>303783.39816923568</v>
      </c>
    </row>
    <row r="1933" spans="1:22" x14ac:dyDescent="0.25">
      <c r="A1933">
        <v>1931</v>
      </c>
      <c r="B1933">
        <v>152904.9063095646</v>
      </c>
      <c r="C1933">
        <v>73716.413565659823</v>
      </c>
      <c r="D1933">
        <v>219300.6227308964</v>
      </c>
      <c r="E1933">
        <v>142312.84969268931</v>
      </c>
      <c r="F1933">
        <v>165211.73121588741</v>
      </c>
      <c r="G1933">
        <v>265928.35841327207</v>
      </c>
      <c r="H1933">
        <v>86434.271832696308</v>
      </c>
      <c r="I1933">
        <v>130301.7810633738</v>
      </c>
      <c r="J1933">
        <v>108118.36441685109</v>
      </c>
      <c r="K1933">
        <v>356027.94156524312</v>
      </c>
      <c r="L1933">
        <v>64796.391735174453</v>
      </c>
      <c r="M1933">
        <v>232832.89185962579</v>
      </c>
      <c r="N1933">
        <v>320048.9639620657</v>
      </c>
      <c r="O1933">
        <v>149156.44927803459</v>
      </c>
      <c r="P1933">
        <v>43859.335532706456</v>
      </c>
      <c r="Q1933">
        <v>60898.230203591847</v>
      </c>
      <c r="R1933">
        <v>47885.263941804616</v>
      </c>
      <c r="S1933">
        <v>43692.946384546412</v>
      </c>
      <c r="T1933">
        <v>263946.44330703141</v>
      </c>
      <c r="U1933">
        <v>474296.31661935052</v>
      </c>
      <c r="V1933">
        <v>208229.33859694429</v>
      </c>
    </row>
    <row r="1934" spans="1:22" x14ac:dyDescent="0.25">
      <c r="A1934">
        <v>1932</v>
      </c>
      <c r="B1934">
        <v>233752.65837798151</v>
      </c>
      <c r="C1934">
        <v>54763.792654300312</v>
      </c>
      <c r="D1934">
        <v>138547.20317570961</v>
      </c>
      <c r="E1934">
        <v>171928.11034418931</v>
      </c>
      <c r="F1934">
        <v>209311.2581593479</v>
      </c>
      <c r="G1934">
        <v>307039.21633907623</v>
      </c>
      <c r="H1934">
        <v>85338.999050739469</v>
      </c>
      <c r="I1934">
        <v>169559.46910006719</v>
      </c>
      <c r="J1934">
        <v>131835.33902858439</v>
      </c>
      <c r="K1934">
        <v>400051.5114886518</v>
      </c>
      <c r="L1934">
        <v>58512.451009607277</v>
      </c>
      <c r="M1934">
        <v>223087.83851990919</v>
      </c>
      <c r="N1934">
        <v>294004.66577541712</v>
      </c>
      <c r="O1934">
        <v>157464.03214966509</v>
      </c>
      <c r="P1934">
        <v>28397.95851614586</v>
      </c>
      <c r="Q1934">
        <v>78890.388203353359</v>
      </c>
      <c r="R1934">
        <v>69798.361033665817</v>
      </c>
      <c r="S1934">
        <v>34835.80597379445</v>
      </c>
      <c r="T1934">
        <v>246336.0090373221</v>
      </c>
      <c r="U1934">
        <v>376779.75654512912</v>
      </c>
      <c r="V1934">
        <v>285103.28191030963</v>
      </c>
    </row>
    <row r="1935" spans="1:22" x14ac:dyDescent="0.25">
      <c r="A1935">
        <v>1933</v>
      </c>
      <c r="B1935">
        <v>163566.2222541385</v>
      </c>
      <c r="C1935">
        <v>57901.16854889028</v>
      </c>
      <c r="D1935">
        <v>165610.9102929839</v>
      </c>
      <c r="E1935">
        <v>153801.35266970209</v>
      </c>
      <c r="F1935">
        <v>111131.13610991721</v>
      </c>
      <c r="G1935">
        <v>204273.09290723599</v>
      </c>
      <c r="H1935">
        <v>74257.14527401184</v>
      </c>
      <c r="I1935">
        <v>135070.97139955839</v>
      </c>
      <c r="J1935">
        <v>95488.564981230345</v>
      </c>
      <c r="K1935">
        <v>186753.7666311457</v>
      </c>
      <c r="L1935">
        <v>37082.934137754972</v>
      </c>
      <c r="M1935">
        <v>250909.30198864601</v>
      </c>
      <c r="N1935">
        <v>187295.63489016509</v>
      </c>
      <c r="O1935">
        <v>181378.99655137421</v>
      </c>
      <c r="P1935">
        <v>43811.825310460321</v>
      </c>
      <c r="Q1935">
        <v>56570.072277744403</v>
      </c>
      <c r="R1935">
        <v>32776.443506760887</v>
      </c>
      <c r="S1935">
        <v>47873.420065108046</v>
      </c>
      <c r="T1935">
        <v>227214.26578443669</v>
      </c>
      <c r="U1935">
        <v>328021.52625411988</v>
      </c>
      <c r="V1935">
        <v>306565.04545947432</v>
      </c>
    </row>
    <row r="1936" spans="1:22" x14ac:dyDescent="0.25">
      <c r="A1936">
        <v>1934</v>
      </c>
      <c r="B1936">
        <v>140978.74528648329</v>
      </c>
      <c r="C1936">
        <v>49576.70546971351</v>
      </c>
      <c r="D1936">
        <v>133430.1566347515</v>
      </c>
      <c r="E1936">
        <v>122619.5510390061</v>
      </c>
      <c r="F1936">
        <v>151334.72080322911</v>
      </c>
      <c r="G1936">
        <v>188383.58912234791</v>
      </c>
      <c r="H1936">
        <v>103720.64627998931</v>
      </c>
      <c r="I1936">
        <v>177827.83777933329</v>
      </c>
      <c r="J1936">
        <v>65963.669818479189</v>
      </c>
      <c r="K1936">
        <v>242815.22954659641</v>
      </c>
      <c r="L1936">
        <v>65604.992187954515</v>
      </c>
      <c r="M1936">
        <v>166909.60599133291</v>
      </c>
      <c r="N1936">
        <v>181197.5797424737</v>
      </c>
      <c r="O1936">
        <v>174445.7352084645</v>
      </c>
      <c r="P1936">
        <v>48748.122361942813</v>
      </c>
      <c r="Q1936">
        <v>43412.159241085377</v>
      </c>
      <c r="R1936">
        <v>65620.635095927777</v>
      </c>
      <c r="S1936">
        <v>39488.808534934811</v>
      </c>
      <c r="T1936">
        <v>147865.65796419099</v>
      </c>
      <c r="U1936">
        <v>212952.8765396541</v>
      </c>
      <c r="V1936">
        <v>321268.06848760718</v>
      </c>
    </row>
    <row r="1937" spans="1:22" x14ac:dyDescent="0.25">
      <c r="A1937">
        <v>1935</v>
      </c>
      <c r="B1937">
        <v>171919.295238716</v>
      </c>
      <c r="C1937">
        <v>54801.413344811583</v>
      </c>
      <c r="D1937">
        <v>217086.49090665119</v>
      </c>
      <c r="E1937">
        <v>224082.5393131655</v>
      </c>
      <c r="F1937">
        <v>130654.9602521452</v>
      </c>
      <c r="G1937">
        <v>261442.40677633369</v>
      </c>
      <c r="H1937">
        <v>91812.302769177157</v>
      </c>
      <c r="I1937">
        <v>128647.1026588114</v>
      </c>
      <c r="J1937">
        <v>98343.147810780967</v>
      </c>
      <c r="K1937">
        <v>346673.91176152648</v>
      </c>
      <c r="L1937">
        <v>61908.268259209894</v>
      </c>
      <c r="M1937">
        <v>212327.15813874479</v>
      </c>
      <c r="N1937">
        <v>194430.6659087259</v>
      </c>
      <c r="O1937">
        <v>228383.32388348761</v>
      </c>
      <c r="P1937">
        <v>53120.960070740337</v>
      </c>
      <c r="Q1937">
        <v>50212.798903165312</v>
      </c>
      <c r="R1937">
        <v>71465.193472422499</v>
      </c>
      <c r="S1937">
        <v>40822.139780264617</v>
      </c>
      <c r="T1937">
        <v>143488.23534958751</v>
      </c>
      <c r="U1937">
        <v>437578.54918399669</v>
      </c>
      <c r="V1937">
        <v>186746.46511586921</v>
      </c>
    </row>
    <row r="1938" spans="1:22" x14ac:dyDescent="0.25">
      <c r="A1938">
        <v>1936</v>
      </c>
      <c r="B1938">
        <v>186447.20149480549</v>
      </c>
      <c r="C1938">
        <v>47686.455057691826</v>
      </c>
      <c r="D1938">
        <v>194707.5740651293</v>
      </c>
      <c r="E1938">
        <v>238748.750605318</v>
      </c>
      <c r="F1938">
        <v>191258.93163713001</v>
      </c>
      <c r="G1938">
        <v>228253.27536590901</v>
      </c>
      <c r="H1938">
        <v>91880.847946567708</v>
      </c>
      <c r="I1938">
        <v>153629.1782339355</v>
      </c>
      <c r="J1938">
        <v>110456.8290522742</v>
      </c>
      <c r="K1938">
        <v>296939.48341204028</v>
      </c>
      <c r="L1938">
        <v>73665.523012035672</v>
      </c>
      <c r="M1938">
        <v>264106.95073902019</v>
      </c>
      <c r="N1938">
        <v>203531.36137641681</v>
      </c>
      <c r="O1938">
        <v>124678.5136989579</v>
      </c>
      <c r="P1938">
        <v>59708.103912365797</v>
      </c>
      <c r="Q1938">
        <v>83145.899905588798</v>
      </c>
      <c r="R1938">
        <v>61036.262881571442</v>
      </c>
      <c r="S1938">
        <v>40467.424723520489</v>
      </c>
      <c r="T1938">
        <v>138076.8595830313</v>
      </c>
      <c r="U1938">
        <v>424579.29831993161</v>
      </c>
      <c r="V1938">
        <v>195957.62881056071</v>
      </c>
    </row>
    <row r="1939" spans="1:22" x14ac:dyDescent="0.25">
      <c r="A1939">
        <v>1937</v>
      </c>
      <c r="B1939">
        <v>234410.16256365951</v>
      </c>
      <c r="C1939">
        <v>58511.739286247022</v>
      </c>
      <c r="D1939">
        <v>242081.12961848799</v>
      </c>
      <c r="E1939">
        <v>217160.93074603821</v>
      </c>
      <c r="F1939">
        <v>209451.9173247884</v>
      </c>
      <c r="G1939">
        <v>336604.72055655421</v>
      </c>
      <c r="H1939">
        <v>97429.666965785858</v>
      </c>
      <c r="I1939">
        <v>178477.24484230651</v>
      </c>
      <c r="J1939">
        <v>112468.4204708022</v>
      </c>
      <c r="K1939">
        <v>461982.44038709759</v>
      </c>
      <c r="L1939">
        <v>69851.682916201011</v>
      </c>
      <c r="M1939">
        <v>367610.85038552759</v>
      </c>
      <c r="N1939">
        <v>402535.89787304902</v>
      </c>
      <c r="O1939">
        <v>160091.11727461711</v>
      </c>
      <c r="P1939">
        <v>63897.923043757401</v>
      </c>
      <c r="Q1939">
        <v>69871.943410524604</v>
      </c>
      <c r="R1939">
        <v>65913.036488606391</v>
      </c>
      <c r="S1939">
        <v>81907.465170089155</v>
      </c>
      <c r="T1939">
        <v>255118.6431077907</v>
      </c>
      <c r="U1939">
        <v>487993.24845805601</v>
      </c>
      <c r="V1939">
        <v>282777.69134634739</v>
      </c>
    </row>
    <row r="1940" spans="1:22" x14ac:dyDescent="0.25">
      <c r="A1940">
        <v>1938</v>
      </c>
      <c r="B1940">
        <v>270402.61789942428</v>
      </c>
      <c r="C1940">
        <v>93831.046349707525</v>
      </c>
      <c r="D1940">
        <v>271927.26837532897</v>
      </c>
      <c r="E1940">
        <v>236559.48210809249</v>
      </c>
      <c r="F1940">
        <v>236845.0265705788</v>
      </c>
      <c r="G1940">
        <v>266339.88532162207</v>
      </c>
      <c r="H1940">
        <v>138455.03571374231</v>
      </c>
      <c r="I1940">
        <v>261619.04111554011</v>
      </c>
      <c r="J1940">
        <v>124036.3810879255</v>
      </c>
      <c r="K1940">
        <v>524622.46351824026</v>
      </c>
      <c r="L1940">
        <v>90504.94357127737</v>
      </c>
      <c r="M1940">
        <v>312851.89860176668</v>
      </c>
      <c r="N1940">
        <v>390988.63616129273</v>
      </c>
      <c r="O1940">
        <v>303551.57697790902</v>
      </c>
      <c r="P1940">
        <v>52393.726053894541</v>
      </c>
      <c r="Q1940">
        <v>83802.420345520513</v>
      </c>
      <c r="R1940">
        <v>73671.468251185172</v>
      </c>
      <c r="S1940">
        <v>70619.296420020037</v>
      </c>
      <c r="T1940">
        <v>322572.22259495</v>
      </c>
      <c r="U1940">
        <v>603881.76933945436</v>
      </c>
      <c r="V1940">
        <v>337072.84374848037</v>
      </c>
    </row>
    <row r="1941" spans="1:22" x14ac:dyDescent="0.25">
      <c r="A1941">
        <v>1939</v>
      </c>
      <c r="B1941">
        <v>203881.03858649399</v>
      </c>
      <c r="C1941">
        <v>67432.916928282692</v>
      </c>
      <c r="D1941">
        <v>239561.8132215683</v>
      </c>
      <c r="E1941">
        <v>292489.72214565868</v>
      </c>
      <c r="F1941">
        <v>239110.07145699</v>
      </c>
      <c r="G1941">
        <v>311968.62001789123</v>
      </c>
      <c r="H1941">
        <v>99642.869214672013</v>
      </c>
      <c r="I1941">
        <v>253044.36739104689</v>
      </c>
      <c r="J1941">
        <v>172465.9825273898</v>
      </c>
      <c r="K1941">
        <v>435435.85198796517</v>
      </c>
      <c r="L1941">
        <v>90966.844768374896</v>
      </c>
      <c r="M1941">
        <v>339476.33676108997</v>
      </c>
      <c r="N1941">
        <v>428344.4434304781</v>
      </c>
      <c r="O1941">
        <v>307621.64816789859</v>
      </c>
      <c r="P1941">
        <v>51011.966959627491</v>
      </c>
      <c r="Q1941">
        <v>81897.307319092477</v>
      </c>
      <c r="R1941">
        <v>71938.134103536489</v>
      </c>
      <c r="S1941">
        <v>58896.151294020878</v>
      </c>
      <c r="T1941">
        <v>329930.22303578252</v>
      </c>
      <c r="U1941">
        <v>392119.59282071207</v>
      </c>
      <c r="V1941">
        <v>355400.05908039532</v>
      </c>
    </row>
    <row r="1942" spans="1:22" x14ac:dyDescent="0.25">
      <c r="A1942">
        <v>1940</v>
      </c>
      <c r="B1942">
        <v>270354.9852874903</v>
      </c>
      <c r="C1942">
        <v>102740.8931950406</v>
      </c>
      <c r="D1942">
        <v>218902.1935683529</v>
      </c>
      <c r="E1942">
        <v>315016.13544340403</v>
      </c>
      <c r="F1942">
        <v>227862.8790678154</v>
      </c>
      <c r="G1942">
        <v>408153.83639950532</v>
      </c>
      <c r="H1942">
        <v>132247.5759103311</v>
      </c>
      <c r="I1942">
        <v>169131.49727099179</v>
      </c>
      <c r="J1942">
        <v>162157.3402835188</v>
      </c>
      <c r="K1942">
        <v>432748.38068219158</v>
      </c>
      <c r="L1942">
        <v>77075.145969159319</v>
      </c>
      <c r="M1942">
        <v>346546.28897100157</v>
      </c>
      <c r="N1942">
        <v>509745.85745052359</v>
      </c>
      <c r="O1942">
        <v>241075.9004367835</v>
      </c>
      <c r="P1942">
        <v>63776.889571929591</v>
      </c>
      <c r="Q1942">
        <v>75632.026111116138</v>
      </c>
      <c r="R1942">
        <v>89223.818635440388</v>
      </c>
      <c r="S1942">
        <v>93195.234648618556</v>
      </c>
      <c r="T1942">
        <v>305433.54125821509</v>
      </c>
      <c r="U1942">
        <v>451438.25774932659</v>
      </c>
      <c r="V1942">
        <v>346445.08760932338</v>
      </c>
    </row>
    <row r="1943" spans="1:22" x14ac:dyDescent="0.25">
      <c r="A1943">
        <v>1941</v>
      </c>
      <c r="B1943">
        <v>283296.21974754549</v>
      </c>
      <c r="C1943">
        <v>83677.886698727147</v>
      </c>
      <c r="D1943">
        <v>343589.03745218378</v>
      </c>
      <c r="E1943">
        <v>233546.4455871807</v>
      </c>
      <c r="F1943">
        <v>271858.70471957629</v>
      </c>
      <c r="G1943">
        <v>406125.999788279</v>
      </c>
      <c r="H1943">
        <v>125978.9716529798</v>
      </c>
      <c r="I1943">
        <v>236752.43868676171</v>
      </c>
      <c r="J1943">
        <v>172587.16456844099</v>
      </c>
      <c r="K1943">
        <v>530909.67524979298</v>
      </c>
      <c r="L1943">
        <v>64468.699253155413</v>
      </c>
      <c r="M1943">
        <v>358846.8302262302</v>
      </c>
      <c r="N1943">
        <v>413815.53738667723</v>
      </c>
      <c r="O1943">
        <v>230962.21508852701</v>
      </c>
      <c r="P1943">
        <v>54888.691749207283</v>
      </c>
      <c r="Q1943">
        <v>128743.5428833185</v>
      </c>
      <c r="R1943">
        <v>75510.862723022816</v>
      </c>
      <c r="S1943">
        <v>89860.947343930427</v>
      </c>
      <c r="T1943">
        <v>322547.20150336029</v>
      </c>
      <c r="U1943">
        <v>468265.16215730028</v>
      </c>
      <c r="V1943">
        <v>385896.97623818682</v>
      </c>
    </row>
    <row r="1944" spans="1:22" x14ac:dyDescent="0.25">
      <c r="A1944">
        <v>1942</v>
      </c>
      <c r="B1944">
        <v>232637.1103834153</v>
      </c>
      <c r="C1944">
        <v>87502.923727046233</v>
      </c>
      <c r="D1944">
        <v>247474.24603025379</v>
      </c>
      <c r="E1944">
        <v>360086.98128043802</v>
      </c>
      <c r="F1944">
        <v>273170.46561947069</v>
      </c>
      <c r="G1944">
        <v>349948.17536888312</v>
      </c>
      <c r="H1944">
        <v>144280.2193355053</v>
      </c>
      <c r="I1944">
        <v>226960.0520875525</v>
      </c>
      <c r="J1944">
        <v>164808.25362905691</v>
      </c>
      <c r="K1944">
        <v>469579.16644939792</v>
      </c>
      <c r="L1944">
        <v>76415.409273453479</v>
      </c>
      <c r="M1944">
        <v>350581.81924947212</v>
      </c>
      <c r="N1944">
        <v>540138.04494922853</v>
      </c>
      <c r="O1944">
        <v>262543.42330260819</v>
      </c>
      <c r="P1944">
        <v>76930.576196906535</v>
      </c>
      <c r="Q1944">
        <v>100793.2725829643</v>
      </c>
      <c r="R1944">
        <v>107287.9323775808</v>
      </c>
      <c r="S1944">
        <v>87843.389608562895</v>
      </c>
      <c r="T1944">
        <v>350700.77814251598</v>
      </c>
      <c r="U1944">
        <v>623772.45397764887</v>
      </c>
      <c r="V1944">
        <v>365664.03868438519</v>
      </c>
    </row>
    <row r="1945" spans="1:22" x14ac:dyDescent="0.25">
      <c r="A1945">
        <v>1943</v>
      </c>
      <c r="B1945">
        <v>359641.18191805441</v>
      </c>
      <c r="C1945">
        <v>86004.30339846389</v>
      </c>
      <c r="D1945">
        <v>269931.79142904759</v>
      </c>
      <c r="E1945">
        <v>305366.30073948583</v>
      </c>
      <c r="F1945">
        <v>318072.17957374931</v>
      </c>
      <c r="G1945">
        <v>421266.48265736061</v>
      </c>
      <c r="H1945">
        <v>163149.90078820329</v>
      </c>
      <c r="I1945">
        <v>220598.3273203343</v>
      </c>
      <c r="J1945">
        <v>191962.93896798769</v>
      </c>
      <c r="K1945">
        <v>438037.15715415968</v>
      </c>
      <c r="L1945">
        <v>91449.648390807357</v>
      </c>
      <c r="M1945">
        <v>496497.04882425751</v>
      </c>
      <c r="N1945">
        <v>565781.37547737849</v>
      </c>
      <c r="O1945">
        <v>295900.39234468603</v>
      </c>
      <c r="P1945">
        <v>67943.12621756093</v>
      </c>
      <c r="Q1945">
        <v>146143.11731758079</v>
      </c>
      <c r="R1945">
        <v>81260.490579292047</v>
      </c>
      <c r="S1945">
        <v>103087.36783166049</v>
      </c>
      <c r="T1945">
        <v>349017.30658106582</v>
      </c>
      <c r="U1945">
        <v>487091.63662875991</v>
      </c>
      <c r="V1945">
        <v>437982.81080875878</v>
      </c>
    </row>
    <row r="1946" spans="1:22" x14ac:dyDescent="0.25">
      <c r="A1946">
        <v>1944</v>
      </c>
      <c r="B1946">
        <v>322423.33642434358</v>
      </c>
      <c r="C1946">
        <v>109967.9857665241</v>
      </c>
      <c r="D1946">
        <v>313823.92579685681</v>
      </c>
      <c r="E1946">
        <v>328435.23765264527</v>
      </c>
      <c r="F1946">
        <v>248706.73877338329</v>
      </c>
      <c r="G1946">
        <v>377826.19564422831</v>
      </c>
      <c r="H1946">
        <v>177937.97082531231</v>
      </c>
      <c r="I1946">
        <v>232720.19739419641</v>
      </c>
      <c r="J1946">
        <v>155603.98249812689</v>
      </c>
      <c r="K1946">
        <v>651172.06325602904</v>
      </c>
      <c r="L1946">
        <v>86900.503979779314</v>
      </c>
      <c r="M1946">
        <v>466423.7777507414</v>
      </c>
      <c r="N1946">
        <v>546555.6892390009</v>
      </c>
      <c r="O1946">
        <v>333909.4895478551</v>
      </c>
      <c r="P1946">
        <v>79505.135679185711</v>
      </c>
      <c r="Q1946">
        <v>144455.8830069346</v>
      </c>
      <c r="R1946">
        <v>106519.751793602</v>
      </c>
      <c r="S1946">
        <v>110631.5781806528</v>
      </c>
      <c r="T1946">
        <v>421981.26283571648</v>
      </c>
      <c r="U1946">
        <v>738558.0561660534</v>
      </c>
      <c r="V1946">
        <v>509835.04088466888</v>
      </c>
    </row>
    <row r="1947" spans="1:22" x14ac:dyDescent="0.25">
      <c r="A1947">
        <v>1945</v>
      </c>
      <c r="B1947">
        <v>341643.02756490873</v>
      </c>
      <c r="C1947">
        <v>101413.869855503</v>
      </c>
      <c r="D1947">
        <v>294820.52411759272</v>
      </c>
      <c r="E1947">
        <v>341027.14927744138</v>
      </c>
      <c r="F1947">
        <v>363375.48007251049</v>
      </c>
      <c r="G1947">
        <v>526084.17754213989</v>
      </c>
      <c r="H1947">
        <v>189457.81099180001</v>
      </c>
      <c r="I1947">
        <v>312516.72545907251</v>
      </c>
      <c r="J1947">
        <v>180093.8666463831</v>
      </c>
      <c r="K1947">
        <v>613848.53487662354</v>
      </c>
      <c r="L1947">
        <v>112887.233118085</v>
      </c>
      <c r="M1947">
        <v>454256.20824527508</v>
      </c>
      <c r="N1947">
        <v>544655.61451582378</v>
      </c>
      <c r="O1947">
        <v>286126.32077917509</v>
      </c>
      <c r="P1947">
        <v>72801.788465399353</v>
      </c>
      <c r="Q1947">
        <v>110399.541792358</v>
      </c>
      <c r="R1947">
        <v>109791.7166734351</v>
      </c>
      <c r="S1947">
        <v>96992.271416365067</v>
      </c>
      <c r="T1947">
        <v>343433.58459528978</v>
      </c>
      <c r="U1947">
        <v>679329.15662889555</v>
      </c>
      <c r="V1947">
        <v>510963.8877629512</v>
      </c>
    </row>
    <row r="1948" spans="1:22" x14ac:dyDescent="0.25">
      <c r="A1948">
        <v>1946</v>
      </c>
      <c r="B1948">
        <v>322744.25267546269</v>
      </c>
      <c r="C1948">
        <v>131142.44446532891</v>
      </c>
      <c r="D1948">
        <v>372586.64743363159</v>
      </c>
      <c r="E1948">
        <v>401671.75834425609</v>
      </c>
      <c r="F1948">
        <v>273382.35435331101</v>
      </c>
      <c r="G1948">
        <v>413672.72078161623</v>
      </c>
      <c r="H1948">
        <v>180536.3944211652</v>
      </c>
      <c r="I1948">
        <v>267172.48354464333</v>
      </c>
      <c r="J1948">
        <v>205821.2877073916</v>
      </c>
      <c r="K1948">
        <v>659224.45426958811</v>
      </c>
      <c r="L1948">
        <v>95449.586560335214</v>
      </c>
      <c r="M1948">
        <v>521204.90531857888</v>
      </c>
      <c r="N1948">
        <v>631965.58922771516</v>
      </c>
      <c r="O1948">
        <v>309209.1114535305</v>
      </c>
      <c r="P1948">
        <v>79100.916064826961</v>
      </c>
      <c r="Q1948">
        <v>146519.20718333891</v>
      </c>
      <c r="R1948">
        <v>114139.81946398169</v>
      </c>
      <c r="S1948">
        <v>120516.9269028518</v>
      </c>
      <c r="T1948">
        <v>346149.4501106469</v>
      </c>
      <c r="U1948">
        <v>600225.69802902348</v>
      </c>
      <c r="V1948">
        <v>553674.03039080475</v>
      </c>
    </row>
    <row r="1949" spans="1:22" x14ac:dyDescent="0.25">
      <c r="A1949">
        <v>1947</v>
      </c>
      <c r="B1949">
        <v>349978.80184172268</v>
      </c>
      <c r="C1949">
        <v>113124.00275632839</v>
      </c>
      <c r="D1949">
        <v>407093.54036913521</v>
      </c>
      <c r="E1949">
        <v>336629.52140054753</v>
      </c>
      <c r="F1949">
        <v>358283.52266773442</v>
      </c>
      <c r="G1949">
        <v>509128.4660105881</v>
      </c>
      <c r="H1949">
        <v>145960.73702005151</v>
      </c>
      <c r="I1949">
        <v>315637.73711770482</v>
      </c>
      <c r="J1949">
        <v>220129.70886312419</v>
      </c>
      <c r="K1949">
        <v>565012.0801567384</v>
      </c>
      <c r="L1949">
        <v>97960.848616115836</v>
      </c>
      <c r="M1949">
        <v>441407.20074199559</v>
      </c>
      <c r="N1949">
        <v>660666.6084024515</v>
      </c>
      <c r="O1949">
        <v>421715.00138901989</v>
      </c>
      <c r="P1949">
        <v>80661.079099496739</v>
      </c>
      <c r="Q1949">
        <v>151606.9622549593</v>
      </c>
      <c r="R1949">
        <v>113188.83985417421</v>
      </c>
      <c r="S1949">
        <v>111741.18491537251</v>
      </c>
      <c r="T1949">
        <v>357033.71651986073</v>
      </c>
      <c r="U1949">
        <v>739887.14618112333</v>
      </c>
      <c r="V1949">
        <v>626816.32726688543</v>
      </c>
    </row>
    <row r="1950" spans="1:22" x14ac:dyDescent="0.25">
      <c r="A1950">
        <v>1948</v>
      </c>
      <c r="B1950">
        <v>357570.53463431488</v>
      </c>
      <c r="C1950">
        <v>135123.083079679</v>
      </c>
      <c r="D1950">
        <v>341209.56510065368</v>
      </c>
      <c r="E1950">
        <v>419013.03603794938</v>
      </c>
      <c r="F1950">
        <v>298290.07301317633</v>
      </c>
      <c r="G1950">
        <v>427740.65849966701</v>
      </c>
      <c r="H1950">
        <v>162120.74293193271</v>
      </c>
      <c r="I1950">
        <v>370670.51314773678</v>
      </c>
      <c r="J1950">
        <v>219610.50980894361</v>
      </c>
      <c r="K1950">
        <v>537673.60113507719</v>
      </c>
      <c r="L1950">
        <v>130313.86978514089</v>
      </c>
      <c r="M1950">
        <v>499101.62630058499</v>
      </c>
      <c r="N1950">
        <v>645175.70174002601</v>
      </c>
      <c r="O1950">
        <v>417917.38393179397</v>
      </c>
      <c r="P1950">
        <v>103016.371721081</v>
      </c>
      <c r="Q1950">
        <v>140684.84511212559</v>
      </c>
      <c r="R1950">
        <v>109958.8189240643</v>
      </c>
      <c r="S1950">
        <v>121966.0958800574</v>
      </c>
      <c r="T1950">
        <v>450173.27048467309</v>
      </c>
      <c r="U1950">
        <v>793468.74333320325</v>
      </c>
      <c r="V1950">
        <v>583453.7629882897</v>
      </c>
    </row>
    <row r="1951" spans="1:22" x14ac:dyDescent="0.25">
      <c r="A1951">
        <v>1949</v>
      </c>
      <c r="B1951">
        <v>360969.11714877788</v>
      </c>
      <c r="C1951">
        <v>130901.9073868899</v>
      </c>
      <c r="D1951">
        <v>367720.55951138219</v>
      </c>
      <c r="E1951">
        <v>399468.09944596607</v>
      </c>
      <c r="F1951">
        <v>314039.09857406007</v>
      </c>
      <c r="G1951">
        <v>457267.34848963749</v>
      </c>
      <c r="H1951">
        <v>158574.92926981789</v>
      </c>
      <c r="I1951">
        <v>295561.32292070187</v>
      </c>
      <c r="J1951">
        <v>205380.3329715885</v>
      </c>
      <c r="K1951">
        <v>715204.16096100304</v>
      </c>
      <c r="L1951">
        <v>98539.917604720336</v>
      </c>
      <c r="M1951">
        <v>451100.58423301257</v>
      </c>
      <c r="N1951">
        <v>530543.46589659317</v>
      </c>
      <c r="O1951">
        <v>435129.63512927957</v>
      </c>
      <c r="P1951">
        <v>83254.683099063259</v>
      </c>
      <c r="Q1951">
        <v>132563.7143130741</v>
      </c>
      <c r="R1951">
        <v>107652.98015827819</v>
      </c>
      <c r="S1951">
        <v>116655.1970019733</v>
      </c>
      <c r="T1951">
        <v>359776.0405169595</v>
      </c>
      <c r="U1951">
        <v>822763.21788295952</v>
      </c>
      <c r="V1951">
        <v>619275.4071964235</v>
      </c>
    </row>
    <row r="1952" spans="1:22" x14ac:dyDescent="0.25">
      <c r="A1952">
        <v>1950</v>
      </c>
      <c r="B1952">
        <v>392617.89831379743</v>
      </c>
      <c r="C1952">
        <v>132125.52557925769</v>
      </c>
      <c r="D1952">
        <v>430930.34700786759</v>
      </c>
      <c r="E1952">
        <v>430874.4656744079</v>
      </c>
      <c r="F1952">
        <v>291155.65920565109</v>
      </c>
      <c r="G1952">
        <v>596790.7217758405</v>
      </c>
      <c r="H1952">
        <v>200045.029323453</v>
      </c>
      <c r="I1952">
        <v>344795.50486027292</v>
      </c>
      <c r="J1952">
        <v>212138.2302096221</v>
      </c>
      <c r="K1952">
        <v>719946.77524057892</v>
      </c>
      <c r="L1952">
        <v>130114.55257393629</v>
      </c>
      <c r="M1952">
        <v>587052.81888492126</v>
      </c>
      <c r="N1952">
        <v>596171.46802789648</v>
      </c>
      <c r="O1952">
        <v>395382.46472231112</v>
      </c>
      <c r="P1952">
        <v>94831.171102722219</v>
      </c>
      <c r="Q1952">
        <v>131072.5857848702</v>
      </c>
      <c r="R1952">
        <v>116745.85605140679</v>
      </c>
      <c r="S1952">
        <v>100659.1995740289</v>
      </c>
      <c r="T1952">
        <v>427681.7301924713</v>
      </c>
      <c r="U1952">
        <v>626885.7807565229</v>
      </c>
      <c r="V1952">
        <v>510448.95060122717</v>
      </c>
    </row>
    <row r="1953" spans="1:22" x14ac:dyDescent="0.25">
      <c r="A1953">
        <v>1951</v>
      </c>
      <c r="B1953">
        <v>373245.61861122987</v>
      </c>
      <c r="C1953">
        <v>116353.071529548</v>
      </c>
      <c r="D1953">
        <v>382305.12364600669</v>
      </c>
      <c r="E1953">
        <v>307315.82864255388</v>
      </c>
      <c r="F1953">
        <v>306669.70819639711</v>
      </c>
      <c r="G1953">
        <v>545910.80998869578</v>
      </c>
      <c r="H1953">
        <v>144715.0087158393</v>
      </c>
      <c r="I1953">
        <v>274664.19732252281</v>
      </c>
      <c r="J1953">
        <v>196919.6827209582</v>
      </c>
      <c r="K1953">
        <v>643484.16197804641</v>
      </c>
      <c r="L1953">
        <v>100188.2508241539</v>
      </c>
      <c r="M1953">
        <v>494162.37436687952</v>
      </c>
      <c r="N1953">
        <v>467346.92174208129</v>
      </c>
      <c r="O1953">
        <v>378360.60268349649</v>
      </c>
      <c r="P1953">
        <v>95699.559779449977</v>
      </c>
      <c r="Q1953">
        <v>113062.7996339563</v>
      </c>
      <c r="R1953">
        <v>123436.6349331346</v>
      </c>
      <c r="S1953">
        <v>89374.942993386227</v>
      </c>
      <c r="T1953">
        <v>334690.64216930442</v>
      </c>
      <c r="U1953">
        <v>600237.87071670685</v>
      </c>
      <c r="V1953">
        <v>556012.66885695059</v>
      </c>
    </row>
    <row r="1954" spans="1:22" x14ac:dyDescent="0.25">
      <c r="A1954">
        <v>1952</v>
      </c>
      <c r="B1954">
        <v>295757.98621112452</v>
      </c>
      <c r="C1954">
        <v>105619.90627482859</v>
      </c>
      <c r="D1954">
        <v>295781.43144416157</v>
      </c>
      <c r="E1954">
        <v>314268.06839855982</v>
      </c>
      <c r="F1954">
        <v>303006.06896024919</v>
      </c>
      <c r="G1954">
        <v>380833.58247436758</v>
      </c>
      <c r="H1954">
        <v>130550.37945839881</v>
      </c>
      <c r="I1954">
        <v>290697.90163482918</v>
      </c>
      <c r="J1954">
        <v>187467.31086115699</v>
      </c>
      <c r="K1954">
        <v>561577.83258386957</v>
      </c>
      <c r="L1954">
        <v>95924.084326396522</v>
      </c>
      <c r="M1954">
        <v>444368.63290911529</v>
      </c>
      <c r="N1954">
        <v>502256.28873661719</v>
      </c>
      <c r="O1954">
        <v>358858.32267225778</v>
      </c>
      <c r="P1954">
        <v>72056.138158949703</v>
      </c>
      <c r="Q1954">
        <v>105250.60996081719</v>
      </c>
      <c r="R1954">
        <v>109718.9648167561</v>
      </c>
      <c r="S1954">
        <v>71356.812217071449</v>
      </c>
      <c r="T1954">
        <v>310426.07084378827</v>
      </c>
      <c r="U1954">
        <v>669658.11980478372</v>
      </c>
      <c r="V1954">
        <v>466485.90105913102</v>
      </c>
    </row>
    <row r="1955" spans="1:22" x14ac:dyDescent="0.25">
      <c r="A1955">
        <v>1953</v>
      </c>
      <c r="B1955">
        <v>240232.59112768841</v>
      </c>
      <c r="C1955">
        <v>101513.04999957699</v>
      </c>
      <c r="D1955">
        <v>200970.27135806391</v>
      </c>
      <c r="E1955">
        <v>312486.79292761808</v>
      </c>
      <c r="F1955">
        <v>244719.68313064799</v>
      </c>
      <c r="G1955">
        <v>381212.33641565242</v>
      </c>
      <c r="H1955">
        <v>118154.6853810333</v>
      </c>
      <c r="I1955">
        <v>198421.4454674708</v>
      </c>
      <c r="J1955">
        <v>168905.17129755329</v>
      </c>
      <c r="K1955">
        <v>491954.3858771511</v>
      </c>
      <c r="L1955">
        <v>71010.798941287183</v>
      </c>
      <c r="M1955">
        <v>381852.41803082702</v>
      </c>
      <c r="N1955">
        <v>435836.2033121626</v>
      </c>
      <c r="O1955">
        <v>234121.7036170674</v>
      </c>
      <c r="P1955">
        <v>60292.011035923191</v>
      </c>
      <c r="Q1955">
        <v>121341.4796534325</v>
      </c>
      <c r="R1955">
        <v>60817.656451189818</v>
      </c>
      <c r="S1955">
        <v>58210.726947738673</v>
      </c>
      <c r="T1955">
        <v>245641.77757059361</v>
      </c>
      <c r="U1955">
        <v>444351.08350412681</v>
      </c>
      <c r="V1955">
        <v>405161.16983540781</v>
      </c>
    </row>
    <row r="1956" spans="1:22" x14ac:dyDescent="0.25">
      <c r="A1956">
        <v>1954</v>
      </c>
      <c r="B1956">
        <v>260946.05248179089</v>
      </c>
      <c r="C1956">
        <v>90973.533006801052</v>
      </c>
      <c r="D1956">
        <v>245177.07084492719</v>
      </c>
      <c r="E1956">
        <v>171815.63903175859</v>
      </c>
      <c r="F1956">
        <v>160649.5127141152</v>
      </c>
      <c r="G1956">
        <v>352647.34897491732</v>
      </c>
      <c r="H1956">
        <v>130028.4198253675</v>
      </c>
      <c r="I1956">
        <v>219455.72341196859</v>
      </c>
      <c r="J1956">
        <v>136018.05498517331</v>
      </c>
      <c r="K1956">
        <v>312171.4566190748</v>
      </c>
      <c r="L1956">
        <v>56543.991025016017</v>
      </c>
      <c r="M1956">
        <v>268094.60597683128</v>
      </c>
      <c r="N1956">
        <v>444258.8476510208</v>
      </c>
      <c r="O1956">
        <v>233510.52072218189</v>
      </c>
      <c r="P1956">
        <v>64545.708522828638</v>
      </c>
      <c r="Q1956">
        <v>87534.921935464197</v>
      </c>
      <c r="R1956">
        <v>62538.834077801948</v>
      </c>
      <c r="S1956">
        <v>70733.845181238066</v>
      </c>
      <c r="T1956">
        <v>229400.70274374259</v>
      </c>
      <c r="U1956">
        <v>484819.47462704091</v>
      </c>
      <c r="V1956">
        <v>319799.94191791891</v>
      </c>
    </row>
    <row r="1957" spans="1:22" x14ac:dyDescent="0.25">
      <c r="A1957">
        <v>1955</v>
      </c>
      <c r="B1957">
        <v>200234.84251491909</v>
      </c>
      <c r="C1957">
        <v>61968.482483461194</v>
      </c>
      <c r="D1957">
        <v>166077.54487432091</v>
      </c>
      <c r="E1957">
        <v>220919.13219149131</v>
      </c>
      <c r="F1957">
        <v>159147.94139671381</v>
      </c>
      <c r="G1957">
        <v>241290.53105093879</v>
      </c>
      <c r="H1957">
        <v>87305.637862455435</v>
      </c>
      <c r="I1957">
        <v>147341.6462366285</v>
      </c>
      <c r="J1957">
        <v>139548.4683598335</v>
      </c>
      <c r="K1957">
        <v>441972.84729186358</v>
      </c>
      <c r="L1957">
        <v>49931.287914681539</v>
      </c>
      <c r="M1957">
        <v>274568.36245737597</v>
      </c>
      <c r="N1957">
        <v>245943.17362342341</v>
      </c>
      <c r="O1957">
        <v>237194.67639896899</v>
      </c>
      <c r="P1957">
        <v>38182.641939371737</v>
      </c>
      <c r="Q1957">
        <v>75526.330894019673</v>
      </c>
      <c r="R1957">
        <v>51805.960488044439</v>
      </c>
      <c r="S1957">
        <v>71826.728056945896</v>
      </c>
      <c r="T1957">
        <v>216081.17033215059</v>
      </c>
      <c r="U1957">
        <v>363764.34077890142</v>
      </c>
      <c r="V1957">
        <v>296278.15366627468</v>
      </c>
    </row>
    <row r="1958" spans="1:22" x14ac:dyDescent="0.25">
      <c r="A1958">
        <v>1956</v>
      </c>
      <c r="B1958">
        <v>233055.9280511844</v>
      </c>
      <c r="C1958">
        <v>53635.214850574877</v>
      </c>
      <c r="D1958">
        <v>150172.6582696643</v>
      </c>
      <c r="E1958">
        <v>139822.18263000119</v>
      </c>
      <c r="F1958">
        <v>185911.48011438889</v>
      </c>
      <c r="G1958">
        <v>191893.14860116781</v>
      </c>
      <c r="H1958">
        <v>88835.181907217557</v>
      </c>
      <c r="I1958">
        <v>190830.21818783821</v>
      </c>
      <c r="J1958">
        <v>88321.17924193792</v>
      </c>
      <c r="K1958">
        <v>359626.4413127118</v>
      </c>
      <c r="L1958">
        <v>59888.846977651061</v>
      </c>
      <c r="M1958">
        <v>210603.375602485</v>
      </c>
      <c r="N1958">
        <v>339221.5194090216</v>
      </c>
      <c r="O1958">
        <v>159920.98127101641</v>
      </c>
      <c r="P1958">
        <v>47401.884110639621</v>
      </c>
      <c r="Q1958">
        <v>55190.954349541556</v>
      </c>
      <c r="R1958">
        <v>59210.841313279263</v>
      </c>
      <c r="S1958">
        <v>58263.285783706247</v>
      </c>
      <c r="T1958">
        <v>151124.00294157761</v>
      </c>
      <c r="U1958">
        <v>429099.52502227161</v>
      </c>
      <c r="V1958">
        <v>359678.49508185522</v>
      </c>
    </row>
    <row r="1959" spans="1:22" x14ac:dyDescent="0.25">
      <c r="A1959">
        <v>1957</v>
      </c>
      <c r="B1959">
        <v>147597.20913577511</v>
      </c>
      <c r="C1959">
        <v>47765.335834575802</v>
      </c>
      <c r="D1959">
        <v>146223.7223813649</v>
      </c>
      <c r="E1959">
        <v>188146.4999925883</v>
      </c>
      <c r="F1959">
        <v>109750.9378162853</v>
      </c>
      <c r="G1959">
        <v>225144.73549680901</v>
      </c>
      <c r="H1959">
        <v>71725.680890052739</v>
      </c>
      <c r="I1959">
        <v>199582.7123831129</v>
      </c>
      <c r="J1959">
        <v>106154.4599989471</v>
      </c>
      <c r="K1959">
        <v>227542.94137678019</v>
      </c>
      <c r="L1959">
        <v>57990.85478512093</v>
      </c>
      <c r="M1959">
        <v>271123.47490989172</v>
      </c>
      <c r="N1959">
        <v>188795.65509368939</v>
      </c>
      <c r="O1959">
        <v>204323.0775710353</v>
      </c>
      <c r="P1959">
        <v>53912.758233833869</v>
      </c>
      <c r="Q1959">
        <v>45814.511371900437</v>
      </c>
      <c r="R1959">
        <v>63393.521382585663</v>
      </c>
      <c r="S1959">
        <v>36473.889382710891</v>
      </c>
      <c r="T1959">
        <v>188114.95108358201</v>
      </c>
      <c r="U1959">
        <v>319991.64445741649</v>
      </c>
      <c r="V1959">
        <v>310130.06572774169</v>
      </c>
    </row>
    <row r="1960" spans="1:22" x14ac:dyDescent="0.25">
      <c r="A1960">
        <v>1958</v>
      </c>
      <c r="B1960">
        <v>233460.17476655729</v>
      </c>
      <c r="C1960">
        <v>53485.607935958717</v>
      </c>
      <c r="D1960">
        <v>178843.46999429609</v>
      </c>
      <c r="E1960">
        <v>213954.17043768059</v>
      </c>
      <c r="F1960">
        <v>130586.0527855086</v>
      </c>
      <c r="G1960">
        <v>288605.65639400872</v>
      </c>
      <c r="H1960">
        <v>57259.125018091341</v>
      </c>
      <c r="I1960">
        <v>126328.0692505966</v>
      </c>
      <c r="J1960">
        <v>67728.25660678577</v>
      </c>
      <c r="K1960">
        <v>399377.00882177969</v>
      </c>
      <c r="L1960">
        <v>72088.387010356586</v>
      </c>
      <c r="M1960">
        <v>192686.72122210709</v>
      </c>
      <c r="N1960">
        <v>264331.07513916038</v>
      </c>
      <c r="O1960">
        <v>181098.2088043713</v>
      </c>
      <c r="P1960">
        <v>38730.962913379481</v>
      </c>
      <c r="Q1960">
        <v>51836.492123979442</v>
      </c>
      <c r="R1960">
        <v>57356.315839308743</v>
      </c>
      <c r="S1960">
        <v>60272.233786102443</v>
      </c>
      <c r="T1960">
        <v>180482.38742037679</v>
      </c>
      <c r="U1960">
        <v>239809.17484471851</v>
      </c>
      <c r="V1960">
        <v>193672.4170260104</v>
      </c>
    </row>
    <row r="1961" spans="1:22" x14ac:dyDescent="0.25">
      <c r="A1961">
        <v>1959</v>
      </c>
      <c r="B1961">
        <v>175640.10887883039</v>
      </c>
      <c r="C1961">
        <v>63236.868532596789</v>
      </c>
      <c r="D1961">
        <v>130554.7281702694</v>
      </c>
      <c r="E1961">
        <v>137096.67100192531</v>
      </c>
      <c r="F1961">
        <v>172639.3481322733</v>
      </c>
      <c r="G1961">
        <v>192456.82923664889</v>
      </c>
      <c r="H1961">
        <v>107898.9413678829</v>
      </c>
      <c r="I1961">
        <v>113936.7713808773</v>
      </c>
      <c r="J1961">
        <v>76574.445510574093</v>
      </c>
      <c r="K1961">
        <v>284643.95511459309</v>
      </c>
      <c r="L1961">
        <v>62213.220343418827</v>
      </c>
      <c r="M1961">
        <v>196122.37367187889</v>
      </c>
      <c r="N1961">
        <v>287602.39470541442</v>
      </c>
      <c r="O1961">
        <v>191608.3266743244</v>
      </c>
      <c r="P1961">
        <v>40469.08994527399</v>
      </c>
      <c r="Q1961">
        <v>73780.407968000582</v>
      </c>
      <c r="R1961">
        <v>47138.359556156967</v>
      </c>
      <c r="S1961">
        <v>67067.381036256993</v>
      </c>
      <c r="T1961">
        <v>185301.71400067519</v>
      </c>
      <c r="U1961">
        <v>301357.18176309241</v>
      </c>
      <c r="V1961">
        <v>333578.95497557288</v>
      </c>
    </row>
    <row r="1962" spans="1:22" x14ac:dyDescent="0.25">
      <c r="A1962">
        <v>1960</v>
      </c>
      <c r="B1962">
        <v>239404.5289765498</v>
      </c>
      <c r="C1962">
        <v>69410.319077575929</v>
      </c>
      <c r="D1962">
        <v>258333.35548081089</v>
      </c>
      <c r="E1962">
        <v>261273.40520037871</v>
      </c>
      <c r="F1962">
        <v>202406.96930145219</v>
      </c>
      <c r="G1962">
        <v>264166.94957584701</v>
      </c>
      <c r="H1962">
        <v>107469.0253751471</v>
      </c>
      <c r="I1962">
        <v>129368.5874036001</v>
      </c>
      <c r="J1962">
        <v>99909.505914715977</v>
      </c>
      <c r="K1962">
        <v>418343.07813097711</v>
      </c>
      <c r="L1962">
        <v>68879.02325845958</v>
      </c>
      <c r="M1962">
        <v>203532.5577697187</v>
      </c>
      <c r="N1962">
        <v>228945.53876379231</v>
      </c>
      <c r="O1962">
        <v>174524.9379707546</v>
      </c>
      <c r="P1962">
        <v>57363.606871602613</v>
      </c>
      <c r="Q1962">
        <v>83853.920383134333</v>
      </c>
      <c r="R1962">
        <v>42478.119520735912</v>
      </c>
      <c r="S1962">
        <v>38618.887467545777</v>
      </c>
      <c r="T1962">
        <v>162613.23556174961</v>
      </c>
      <c r="U1962">
        <v>379174.60128051532</v>
      </c>
      <c r="V1962">
        <v>224926.73829654619</v>
      </c>
    </row>
    <row r="1963" spans="1:22" x14ac:dyDescent="0.25">
      <c r="A1963">
        <v>1961</v>
      </c>
      <c r="B1963">
        <v>205930.8653740329</v>
      </c>
      <c r="C1963">
        <v>92029.637060965004</v>
      </c>
      <c r="D1963">
        <v>207439.25765125101</v>
      </c>
      <c r="E1963">
        <v>245866.22593143469</v>
      </c>
      <c r="F1963">
        <v>252109.17286472381</v>
      </c>
      <c r="G1963">
        <v>278386.81467772688</v>
      </c>
      <c r="H1963">
        <v>116132.8683651051</v>
      </c>
      <c r="I1963">
        <v>155531.34772459031</v>
      </c>
      <c r="J1963">
        <v>163845.03884960909</v>
      </c>
      <c r="K1963">
        <v>366175.42341176822</v>
      </c>
      <c r="L1963">
        <v>82163.110117743112</v>
      </c>
      <c r="M1963">
        <v>382348.5423319448</v>
      </c>
      <c r="N1963">
        <v>289686.75235019933</v>
      </c>
      <c r="O1963">
        <v>301047.5627631328</v>
      </c>
      <c r="P1963">
        <v>48338.543219862811</v>
      </c>
      <c r="Q1963">
        <v>106742.78605968961</v>
      </c>
      <c r="R1963">
        <v>73738.326158832162</v>
      </c>
      <c r="S1963">
        <v>77067.993481207843</v>
      </c>
      <c r="T1963">
        <v>209805.61174239629</v>
      </c>
      <c r="U1963">
        <v>415526.49609102338</v>
      </c>
      <c r="V1963">
        <v>361786.31483920373</v>
      </c>
    </row>
    <row r="1964" spans="1:22" x14ac:dyDescent="0.25">
      <c r="A1964">
        <v>1962</v>
      </c>
      <c r="B1964">
        <v>331275.49689150078</v>
      </c>
      <c r="C1964">
        <v>92575.999033203931</v>
      </c>
      <c r="D1964">
        <v>270550.72970318032</v>
      </c>
      <c r="E1964">
        <v>248162.9385183902</v>
      </c>
      <c r="F1964">
        <v>241289.7737200245</v>
      </c>
      <c r="G1964">
        <v>444156.6065072983</v>
      </c>
      <c r="H1964">
        <v>113963.9811752614</v>
      </c>
      <c r="I1964">
        <v>287177.38001113059</v>
      </c>
      <c r="J1964">
        <v>191450.29879271059</v>
      </c>
      <c r="K1964">
        <v>461141.28793437523</v>
      </c>
      <c r="L1964">
        <v>74844.187143811723</v>
      </c>
      <c r="M1964">
        <v>328693.88091164432</v>
      </c>
      <c r="N1964">
        <v>459151.41382257867</v>
      </c>
      <c r="O1964">
        <v>233706.70190009981</v>
      </c>
      <c r="P1964">
        <v>67173.038965942251</v>
      </c>
      <c r="Q1964">
        <v>108474.30860303259</v>
      </c>
      <c r="R1964">
        <v>94711.165401952458</v>
      </c>
      <c r="S1964">
        <v>98153.65288506652</v>
      </c>
      <c r="T1964">
        <v>339347.53998584882</v>
      </c>
      <c r="U1964">
        <v>641273.80725994124</v>
      </c>
      <c r="V1964">
        <v>452703.93777817319</v>
      </c>
    </row>
    <row r="1965" spans="1:22" x14ac:dyDescent="0.25">
      <c r="A1965">
        <v>1963</v>
      </c>
      <c r="B1965">
        <v>262103.3401325054</v>
      </c>
      <c r="C1965">
        <v>84841.37851450275</v>
      </c>
      <c r="D1965">
        <v>366465.89993448992</v>
      </c>
      <c r="E1965">
        <v>265437.94494524621</v>
      </c>
      <c r="F1965">
        <v>305433.11043042172</v>
      </c>
      <c r="G1965">
        <v>494023.77864540159</v>
      </c>
      <c r="H1965">
        <v>123953.273047707</v>
      </c>
      <c r="I1965">
        <v>258711.83663412201</v>
      </c>
      <c r="J1965">
        <v>163828.2073179904</v>
      </c>
      <c r="K1965">
        <v>449944.44569950458</v>
      </c>
      <c r="L1965">
        <v>110779.1127251789</v>
      </c>
      <c r="M1965">
        <v>374668.13384910219</v>
      </c>
      <c r="N1965">
        <v>527604.15660511644</v>
      </c>
      <c r="O1965">
        <v>296161.75815362768</v>
      </c>
      <c r="P1965">
        <v>88543.293167712749</v>
      </c>
      <c r="Q1965">
        <v>140894.6813435526</v>
      </c>
      <c r="R1965">
        <v>101094.00482645461</v>
      </c>
      <c r="S1965">
        <v>99014.561823306372</v>
      </c>
      <c r="T1965">
        <v>353173.77245722432</v>
      </c>
      <c r="U1965">
        <v>562640.5348736688</v>
      </c>
      <c r="V1965">
        <v>466776.69068968209</v>
      </c>
    </row>
    <row r="1966" spans="1:22" x14ac:dyDescent="0.25">
      <c r="A1966">
        <v>1964</v>
      </c>
      <c r="B1966">
        <v>351446.71217377542</v>
      </c>
      <c r="C1966">
        <v>90870.446718618827</v>
      </c>
      <c r="D1966">
        <v>293867.51257583947</v>
      </c>
      <c r="E1966">
        <v>352751.3886502824</v>
      </c>
      <c r="F1966">
        <v>287269.11365514842</v>
      </c>
      <c r="G1966">
        <v>438186.46312397212</v>
      </c>
      <c r="H1966">
        <v>160322.10144382031</v>
      </c>
      <c r="I1966">
        <v>307955.45275120472</v>
      </c>
      <c r="J1966">
        <v>205154.26385834991</v>
      </c>
      <c r="K1966">
        <v>604645.56627166946</v>
      </c>
      <c r="L1966">
        <v>108384.41719713451</v>
      </c>
      <c r="M1966">
        <v>484938.5789573933</v>
      </c>
      <c r="N1966">
        <v>471651.92092231609</v>
      </c>
      <c r="O1966">
        <v>266744.26949847583</v>
      </c>
      <c r="P1966">
        <v>68659.286011905118</v>
      </c>
      <c r="Q1966">
        <v>138679.48096567951</v>
      </c>
      <c r="R1966">
        <v>104247.6299313638</v>
      </c>
      <c r="S1966">
        <v>108823.13104293311</v>
      </c>
      <c r="T1966">
        <v>398515.16304175608</v>
      </c>
      <c r="U1966">
        <v>656196.64061171841</v>
      </c>
      <c r="V1966">
        <v>400795.9706166567</v>
      </c>
    </row>
    <row r="1967" spans="1:22" x14ac:dyDescent="0.25">
      <c r="A1967">
        <v>1965</v>
      </c>
      <c r="B1967">
        <v>347701.57121439849</v>
      </c>
      <c r="C1967">
        <v>125902.2416908938</v>
      </c>
      <c r="D1967">
        <v>399154.16097161511</v>
      </c>
      <c r="E1967">
        <v>359586.93120760622</v>
      </c>
      <c r="F1967">
        <v>345165.22167916549</v>
      </c>
      <c r="G1967">
        <v>503432.26629811071</v>
      </c>
      <c r="H1967">
        <v>152696.59717872439</v>
      </c>
      <c r="I1967">
        <v>304022.43431865942</v>
      </c>
      <c r="J1967">
        <v>174424.87832919459</v>
      </c>
      <c r="K1967">
        <v>656363.78346611303</v>
      </c>
      <c r="L1967">
        <v>102806.39622737801</v>
      </c>
      <c r="M1967">
        <v>414222.37715124502</v>
      </c>
      <c r="N1967">
        <v>561389.02717279806</v>
      </c>
      <c r="O1967">
        <v>269869.19377151353</v>
      </c>
      <c r="P1967">
        <v>89803.481061401922</v>
      </c>
      <c r="Q1967">
        <v>113247.1068801262</v>
      </c>
      <c r="R1967">
        <v>91280.333462409006</v>
      </c>
      <c r="S1967">
        <v>96739.484510945593</v>
      </c>
      <c r="T1967">
        <v>416119.21096529148</v>
      </c>
      <c r="U1967">
        <v>529245.99166963552</v>
      </c>
      <c r="V1967">
        <v>501224.22093461239</v>
      </c>
    </row>
    <row r="1968" spans="1:22" x14ac:dyDescent="0.25">
      <c r="A1968">
        <v>1966</v>
      </c>
      <c r="B1968">
        <v>348704.79958151362</v>
      </c>
      <c r="C1968">
        <v>114372.1519410013</v>
      </c>
      <c r="D1968">
        <v>330951.53856605309</v>
      </c>
      <c r="E1968">
        <v>381143.6571872491</v>
      </c>
      <c r="F1968">
        <v>355818.83875624387</v>
      </c>
      <c r="G1968">
        <v>438787.54323695798</v>
      </c>
      <c r="H1968">
        <v>139109.33668162901</v>
      </c>
      <c r="I1968">
        <v>322364.04387325008</v>
      </c>
      <c r="J1968">
        <v>211120.37913589389</v>
      </c>
      <c r="K1968">
        <v>676262.4549593064</v>
      </c>
      <c r="L1968">
        <v>114056.42075921511</v>
      </c>
      <c r="M1968">
        <v>473004.61801829078</v>
      </c>
      <c r="N1968">
        <v>481445.30548036512</v>
      </c>
      <c r="O1968">
        <v>304943.23383150197</v>
      </c>
      <c r="P1968">
        <v>92464.810287995526</v>
      </c>
      <c r="Q1968">
        <v>149201.53147098419</v>
      </c>
      <c r="R1968">
        <v>103085.0097954036</v>
      </c>
      <c r="S1968">
        <v>111249.2866430108</v>
      </c>
      <c r="T1968">
        <v>346859.82036307279</v>
      </c>
      <c r="U1968">
        <v>709030.99770259124</v>
      </c>
      <c r="V1968">
        <v>592747.78232881543</v>
      </c>
    </row>
    <row r="1969" spans="1:22" x14ac:dyDescent="0.25">
      <c r="A1969">
        <v>1967</v>
      </c>
      <c r="B1969">
        <v>300069.74411038263</v>
      </c>
      <c r="C1969">
        <v>94318.667244925455</v>
      </c>
      <c r="D1969">
        <v>329772.83556258032</v>
      </c>
      <c r="E1969">
        <v>340027.4982498833</v>
      </c>
      <c r="F1969">
        <v>318034.29533969122</v>
      </c>
      <c r="G1969">
        <v>536048.80550180795</v>
      </c>
      <c r="H1969">
        <v>173402.19538476531</v>
      </c>
      <c r="I1969">
        <v>337600.03489193169</v>
      </c>
      <c r="J1969">
        <v>188207.39229135399</v>
      </c>
      <c r="K1969">
        <v>513468.59810676292</v>
      </c>
      <c r="L1969">
        <v>101391.7379701637</v>
      </c>
      <c r="M1969">
        <v>533095.13531474606</v>
      </c>
      <c r="N1969">
        <v>641814.36271671508</v>
      </c>
      <c r="O1969">
        <v>385415.27334959869</v>
      </c>
      <c r="P1969">
        <v>89735.242374186026</v>
      </c>
      <c r="Q1969">
        <v>137423.66197872811</v>
      </c>
      <c r="R1969">
        <v>122275.01712406561</v>
      </c>
      <c r="S1969">
        <v>90052.875682192214</v>
      </c>
      <c r="T1969">
        <v>374378.59134299372</v>
      </c>
      <c r="U1969">
        <v>631685.46227563533</v>
      </c>
      <c r="V1969">
        <v>581374.34123876691</v>
      </c>
    </row>
    <row r="1970" spans="1:22" x14ac:dyDescent="0.25">
      <c r="A1970">
        <v>1968</v>
      </c>
      <c r="B1970">
        <v>400252.1869561217</v>
      </c>
      <c r="C1970">
        <v>102649.0664178749</v>
      </c>
      <c r="D1970">
        <v>428263.37091498438</v>
      </c>
      <c r="E1970">
        <v>363091.8408791729</v>
      </c>
      <c r="F1970">
        <v>278590.31869578059</v>
      </c>
      <c r="G1970">
        <v>477972.44948953349</v>
      </c>
      <c r="H1970">
        <v>185232.97109251021</v>
      </c>
      <c r="I1970">
        <v>328953.8138575349</v>
      </c>
      <c r="J1970">
        <v>184271.23110469861</v>
      </c>
      <c r="K1970">
        <v>682540.89631065784</v>
      </c>
      <c r="L1970">
        <v>125145.6621062</v>
      </c>
      <c r="M1970">
        <v>528735.2519909218</v>
      </c>
      <c r="N1970">
        <v>606421.26571872993</v>
      </c>
      <c r="O1970">
        <v>307585.69708838209</v>
      </c>
      <c r="P1970">
        <v>97521.149885380379</v>
      </c>
      <c r="Q1970">
        <v>133610.96304651719</v>
      </c>
      <c r="R1970">
        <v>106482.51931488801</v>
      </c>
      <c r="S1970">
        <v>115269.3659902244</v>
      </c>
      <c r="T1970">
        <v>336453.59974562569</v>
      </c>
      <c r="U1970">
        <v>711512.17050543684</v>
      </c>
      <c r="V1970">
        <v>464978.12929976062</v>
      </c>
    </row>
    <row r="1971" spans="1:22" x14ac:dyDescent="0.25">
      <c r="A1971">
        <v>1969</v>
      </c>
      <c r="B1971">
        <v>330047.94476001168</v>
      </c>
      <c r="C1971">
        <v>117945.143199531</v>
      </c>
      <c r="D1971">
        <v>409527.67284260568</v>
      </c>
      <c r="E1971">
        <v>398381.5454794222</v>
      </c>
      <c r="F1971">
        <v>292866.55021396372</v>
      </c>
      <c r="G1971">
        <v>540049.14463529782</v>
      </c>
      <c r="H1971">
        <v>159874.01103024319</v>
      </c>
      <c r="I1971">
        <v>306944.68362931767</v>
      </c>
      <c r="J1971">
        <v>174390.181837046</v>
      </c>
      <c r="K1971">
        <v>518628.38478425989</v>
      </c>
      <c r="L1971">
        <v>121574.7851642601</v>
      </c>
      <c r="M1971">
        <v>438652.63101128268</v>
      </c>
      <c r="N1971">
        <v>576762.57577894977</v>
      </c>
      <c r="O1971">
        <v>369089.76717629988</v>
      </c>
      <c r="P1971">
        <v>98004.683414589992</v>
      </c>
      <c r="Q1971">
        <v>155357.74596604181</v>
      </c>
      <c r="R1971">
        <v>114881.89490305079</v>
      </c>
      <c r="S1971">
        <v>119283.9552353428</v>
      </c>
      <c r="T1971">
        <v>409785.35967975471</v>
      </c>
      <c r="U1971">
        <v>774489.19153269008</v>
      </c>
      <c r="V1971">
        <v>523739.59572836477</v>
      </c>
    </row>
    <row r="1972" spans="1:22" x14ac:dyDescent="0.25">
      <c r="A1972">
        <v>1970</v>
      </c>
      <c r="B1972">
        <v>364980.80089186772</v>
      </c>
      <c r="C1972">
        <v>101710.7084763468</v>
      </c>
      <c r="D1972">
        <v>358257.80804633792</v>
      </c>
      <c r="E1972">
        <v>417728.40083917778</v>
      </c>
      <c r="F1972">
        <v>365032.60315159359</v>
      </c>
      <c r="G1972">
        <v>475327.91324371501</v>
      </c>
      <c r="H1972">
        <v>193652.1036256332</v>
      </c>
      <c r="I1972">
        <v>346138.63751147193</v>
      </c>
      <c r="J1972">
        <v>195514.83672236829</v>
      </c>
      <c r="K1972">
        <v>579592.66658934148</v>
      </c>
      <c r="L1972">
        <v>92257.301756543544</v>
      </c>
      <c r="M1972">
        <v>446276.54725499562</v>
      </c>
      <c r="N1972">
        <v>505986.34688544122</v>
      </c>
      <c r="O1972">
        <v>405554.75471481832</v>
      </c>
      <c r="P1972">
        <v>101064.7277218403</v>
      </c>
      <c r="Q1972">
        <v>120091.7015372774</v>
      </c>
      <c r="R1972">
        <v>127083.2403476433</v>
      </c>
      <c r="S1972">
        <v>121297.8259203373</v>
      </c>
      <c r="T1972">
        <v>431226.14688227448</v>
      </c>
      <c r="U1972">
        <v>799306.76505689858</v>
      </c>
      <c r="V1972">
        <v>456758.57251644408</v>
      </c>
    </row>
    <row r="1973" spans="1:22" x14ac:dyDescent="0.25">
      <c r="A1973">
        <v>1971</v>
      </c>
      <c r="B1973">
        <v>293299.94955321791</v>
      </c>
      <c r="C1973">
        <v>105263.79830719389</v>
      </c>
      <c r="D1973">
        <v>407817.21644027031</v>
      </c>
      <c r="E1973">
        <v>355999.9317852903</v>
      </c>
      <c r="F1973">
        <v>295788.22517072049</v>
      </c>
      <c r="G1973">
        <v>442361.57355687901</v>
      </c>
      <c r="H1973">
        <v>175956.10607679459</v>
      </c>
      <c r="I1973">
        <v>347486.53916924872</v>
      </c>
      <c r="J1973">
        <v>220622.4022881758</v>
      </c>
      <c r="K1973">
        <v>523015.89466337487</v>
      </c>
      <c r="L1973">
        <v>124231.49129861299</v>
      </c>
      <c r="M1973">
        <v>501537.97576845507</v>
      </c>
      <c r="N1973">
        <v>660203.78277181555</v>
      </c>
      <c r="O1973">
        <v>324892.49897740548</v>
      </c>
      <c r="P1973">
        <v>73321.72321978728</v>
      </c>
      <c r="Q1973">
        <v>130699.6527530522</v>
      </c>
      <c r="R1973">
        <v>95178.811561711758</v>
      </c>
      <c r="S1973">
        <v>87920.838361735936</v>
      </c>
      <c r="T1973">
        <v>436901.75542885723</v>
      </c>
      <c r="U1973">
        <v>691524.9636218301</v>
      </c>
      <c r="V1973">
        <v>494615.04549447639</v>
      </c>
    </row>
    <row r="1974" spans="1:22" x14ac:dyDescent="0.25">
      <c r="A1974">
        <v>1972</v>
      </c>
      <c r="B1974">
        <v>420138.3605171314</v>
      </c>
      <c r="C1974">
        <v>105003.1468480248</v>
      </c>
      <c r="D1974">
        <v>338913.90792111732</v>
      </c>
      <c r="E1974">
        <v>345837.89322172519</v>
      </c>
      <c r="F1974">
        <v>327876.32431036478</v>
      </c>
      <c r="G1974">
        <v>473211.6626608799</v>
      </c>
      <c r="H1974">
        <v>182398.1206479441</v>
      </c>
      <c r="I1974">
        <v>350806.31330590748</v>
      </c>
      <c r="J1974">
        <v>186433.78973494441</v>
      </c>
      <c r="K1974">
        <v>688247.85286088404</v>
      </c>
      <c r="L1974">
        <v>108665.1534329557</v>
      </c>
      <c r="M1974">
        <v>523905.07147615112</v>
      </c>
      <c r="N1974">
        <v>659637.13869779743</v>
      </c>
      <c r="O1974">
        <v>338391.36600799992</v>
      </c>
      <c r="P1974">
        <v>96408.524095476299</v>
      </c>
      <c r="Q1974">
        <v>153341.1374315836</v>
      </c>
      <c r="R1974">
        <v>122926.51201699099</v>
      </c>
      <c r="S1974">
        <v>110185.1027646654</v>
      </c>
      <c r="T1974">
        <v>352576.57625034859</v>
      </c>
      <c r="U1974">
        <v>760256.32322912058</v>
      </c>
      <c r="V1974">
        <v>589150.56540942867</v>
      </c>
    </row>
    <row r="1975" spans="1:22" x14ac:dyDescent="0.25">
      <c r="A1975">
        <v>1973</v>
      </c>
      <c r="B1975">
        <v>405660.93277012912</v>
      </c>
      <c r="C1975">
        <v>128689.1851217104</v>
      </c>
      <c r="D1975">
        <v>404197.30705930642</v>
      </c>
      <c r="E1975">
        <v>374076.29413412081</v>
      </c>
      <c r="F1975">
        <v>322882.10381012602</v>
      </c>
      <c r="G1975">
        <v>528125.80083386577</v>
      </c>
      <c r="H1975">
        <v>198397.58412791099</v>
      </c>
      <c r="I1975">
        <v>327574.30549109727</v>
      </c>
      <c r="J1975">
        <v>195774.58188489531</v>
      </c>
      <c r="K1975">
        <v>632508.6429374069</v>
      </c>
      <c r="L1975">
        <v>116097.8943534686</v>
      </c>
      <c r="M1975">
        <v>554252.29614783137</v>
      </c>
      <c r="N1975">
        <v>620098.14438795112</v>
      </c>
      <c r="O1975">
        <v>421384.02177175181</v>
      </c>
      <c r="P1975">
        <v>98753.897003050835</v>
      </c>
      <c r="Q1975">
        <v>149533.37090680961</v>
      </c>
      <c r="R1975">
        <v>128304.9682480724</v>
      </c>
      <c r="S1975">
        <v>119728.0746998273</v>
      </c>
      <c r="T1975">
        <v>347699.0003163392</v>
      </c>
      <c r="U1975">
        <v>813514.45153794601</v>
      </c>
      <c r="V1975">
        <v>541409.51577904401</v>
      </c>
    </row>
    <row r="1976" spans="1:22" x14ac:dyDescent="0.25">
      <c r="A1976">
        <v>1974</v>
      </c>
      <c r="B1976">
        <v>388012.52551604941</v>
      </c>
      <c r="C1976">
        <v>117574.9837612377</v>
      </c>
      <c r="D1976">
        <v>357432.51682702929</v>
      </c>
      <c r="E1976">
        <v>374024.5238852984</v>
      </c>
      <c r="F1976">
        <v>307271.27438327251</v>
      </c>
      <c r="G1976">
        <v>498028.57349632418</v>
      </c>
      <c r="H1976">
        <v>148251.67176327031</v>
      </c>
      <c r="I1976">
        <v>345272.6424106544</v>
      </c>
      <c r="J1976">
        <v>184901.87189411381</v>
      </c>
      <c r="K1976">
        <v>653199.56518630509</v>
      </c>
      <c r="L1976">
        <v>105985.7373209372</v>
      </c>
      <c r="M1976">
        <v>557389.43255417026</v>
      </c>
      <c r="N1976">
        <v>514239.81052433001</v>
      </c>
      <c r="O1976">
        <v>424785.03034667048</v>
      </c>
      <c r="P1976">
        <v>80025.175869795872</v>
      </c>
      <c r="Q1976">
        <v>147394.28895837851</v>
      </c>
      <c r="R1976">
        <v>115220.3277448154</v>
      </c>
      <c r="S1976">
        <v>110343.5605602352</v>
      </c>
      <c r="T1976">
        <v>357392.04497699259</v>
      </c>
      <c r="U1976">
        <v>815786.62012887164</v>
      </c>
      <c r="V1976">
        <v>491731.72986022523</v>
      </c>
    </row>
    <row r="1977" spans="1:22" x14ac:dyDescent="0.25">
      <c r="A1977">
        <v>1975</v>
      </c>
      <c r="B1977">
        <v>346070.69939893519</v>
      </c>
      <c r="C1977">
        <v>101504.4111989361</v>
      </c>
      <c r="D1977">
        <v>361881.26547789859</v>
      </c>
      <c r="E1977">
        <v>352308.21934294963</v>
      </c>
      <c r="F1977">
        <v>246394.15395799099</v>
      </c>
      <c r="G1977">
        <v>368621.02861468511</v>
      </c>
      <c r="H1977">
        <v>171515.08896613581</v>
      </c>
      <c r="I1977">
        <v>261655.97790778821</v>
      </c>
      <c r="J1977">
        <v>195457.0053119091</v>
      </c>
      <c r="K1977">
        <v>412730.70120367361</v>
      </c>
      <c r="L1977">
        <v>85765.214108491229</v>
      </c>
      <c r="M1977">
        <v>360447.37076117512</v>
      </c>
      <c r="N1977">
        <v>525689.74497317651</v>
      </c>
      <c r="O1977">
        <v>265082.81454100937</v>
      </c>
      <c r="P1977">
        <v>85956.482712419296</v>
      </c>
      <c r="Q1977">
        <v>116244.7340412695</v>
      </c>
      <c r="R1977">
        <v>99515.445730169769</v>
      </c>
      <c r="S1977">
        <v>82379.835732933861</v>
      </c>
      <c r="T1977">
        <v>375762.22776133107</v>
      </c>
      <c r="U1977">
        <v>498910.71828386397</v>
      </c>
      <c r="V1977">
        <v>459902.83631385921</v>
      </c>
    </row>
    <row r="1978" spans="1:22" x14ac:dyDescent="0.25">
      <c r="A1978">
        <v>1976</v>
      </c>
      <c r="B1978">
        <v>237455.9725025424</v>
      </c>
      <c r="C1978">
        <v>80699.546597653287</v>
      </c>
      <c r="D1978">
        <v>275187.17679478979</v>
      </c>
      <c r="E1978">
        <v>297823.76472943649</v>
      </c>
      <c r="F1978">
        <v>292153.48855489679</v>
      </c>
      <c r="G1978">
        <v>373817.86689033161</v>
      </c>
      <c r="H1978">
        <v>147603.65673595769</v>
      </c>
      <c r="I1978">
        <v>248845.72401622331</v>
      </c>
      <c r="J1978">
        <v>116769.2513925237</v>
      </c>
      <c r="K1978">
        <v>475864.48500838131</v>
      </c>
      <c r="L1978">
        <v>82005.949369125039</v>
      </c>
      <c r="M1978">
        <v>338467.23235041572</v>
      </c>
      <c r="N1978">
        <v>474894.3592684305</v>
      </c>
      <c r="O1978">
        <v>242548.65012416811</v>
      </c>
      <c r="P1978">
        <v>50628.11844923727</v>
      </c>
      <c r="Q1978">
        <v>105496.10820519261</v>
      </c>
      <c r="R1978">
        <v>93135.772795141529</v>
      </c>
      <c r="S1978">
        <v>93138.218767847909</v>
      </c>
      <c r="T1978">
        <v>278125.36977418722</v>
      </c>
      <c r="U1978">
        <v>613786.94959693635</v>
      </c>
      <c r="V1978">
        <v>329686.72977674071</v>
      </c>
    </row>
    <row r="1979" spans="1:22" x14ac:dyDescent="0.25">
      <c r="A1979">
        <v>1977</v>
      </c>
      <c r="B1979">
        <v>180334.19571131081</v>
      </c>
      <c r="C1979">
        <v>48279.938153401148</v>
      </c>
      <c r="D1979">
        <v>259833.38446580651</v>
      </c>
      <c r="E1979">
        <v>231395.65395541859</v>
      </c>
      <c r="F1979">
        <v>242355.40070662191</v>
      </c>
      <c r="G1979">
        <v>273233.67086629901</v>
      </c>
      <c r="H1979">
        <v>79214.492510154218</v>
      </c>
      <c r="I1979">
        <v>171571.42384621021</v>
      </c>
      <c r="J1979">
        <v>125368.86803390599</v>
      </c>
      <c r="K1979">
        <v>284018.13063742552</v>
      </c>
      <c r="L1979">
        <v>77908.900045032191</v>
      </c>
      <c r="M1979">
        <v>217707.04980650029</v>
      </c>
      <c r="N1979">
        <v>370754.69371285889</v>
      </c>
      <c r="O1979">
        <v>202140.66489832281</v>
      </c>
      <c r="P1979">
        <v>50867.902876340573</v>
      </c>
      <c r="Q1979">
        <v>87183.274351619984</v>
      </c>
      <c r="R1979">
        <v>61646.249081658483</v>
      </c>
      <c r="S1979">
        <v>51819.659535219951</v>
      </c>
      <c r="T1979">
        <v>214543.7984596414</v>
      </c>
      <c r="U1979">
        <v>480595.22997406358</v>
      </c>
      <c r="V1979">
        <v>409530.00627500907</v>
      </c>
    </row>
    <row r="1980" spans="1:22" x14ac:dyDescent="0.25">
      <c r="A1980">
        <v>1978</v>
      </c>
      <c r="B1980">
        <v>218479.9929343262</v>
      </c>
      <c r="C1980">
        <v>43363.507522007647</v>
      </c>
      <c r="D1980">
        <v>130273.12641296739</v>
      </c>
      <c r="E1980">
        <v>237468.53765645041</v>
      </c>
      <c r="F1980">
        <v>144158.76549798579</v>
      </c>
      <c r="G1980">
        <v>154129.92174273569</v>
      </c>
      <c r="H1980">
        <v>95135.015757221729</v>
      </c>
      <c r="I1980">
        <v>126931.9511760149</v>
      </c>
      <c r="J1980">
        <v>78753.896734504524</v>
      </c>
      <c r="K1980">
        <v>287607.9417313881</v>
      </c>
      <c r="L1980">
        <v>48265.704892652851</v>
      </c>
      <c r="M1980">
        <v>260826.50020171679</v>
      </c>
      <c r="N1980">
        <v>299470.40948764991</v>
      </c>
      <c r="O1980">
        <v>175719.8125919716</v>
      </c>
      <c r="P1980">
        <v>46825.175682809007</v>
      </c>
      <c r="Q1980">
        <v>53099.233313191267</v>
      </c>
      <c r="R1980">
        <v>68904.907407333012</v>
      </c>
      <c r="S1980">
        <v>37757.015649159199</v>
      </c>
      <c r="T1980">
        <v>249444.34229641219</v>
      </c>
      <c r="U1980">
        <v>389558.89427724248</v>
      </c>
      <c r="V1980">
        <v>190047.38144540909</v>
      </c>
    </row>
    <row r="1981" spans="1:22" x14ac:dyDescent="0.25">
      <c r="A1981">
        <v>1979</v>
      </c>
      <c r="B1981">
        <v>173024.76033206971</v>
      </c>
      <c r="C1981">
        <v>31737.658769320631</v>
      </c>
      <c r="D1981">
        <v>223336.58490999171</v>
      </c>
      <c r="E1981">
        <v>123706.3682451229</v>
      </c>
      <c r="F1981">
        <v>91338.200059203897</v>
      </c>
      <c r="G1981">
        <v>231572.14768241459</v>
      </c>
      <c r="H1981">
        <v>80294.900638700288</v>
      </c>
      <c r="I1981">
        <v>80896.471783953399</v>
      </c>
      <c r="J1981">
        <v>70548.439159467656</v>
      </c>
      <c r="K1981">
        <v>240158.2223844463</v>
      </c>
      <c r="L1981">
        <v>34590.406583326527</v>
      </c>
      <c r="M1981">
        <v>178441.1367147034</v>
      </c>
      <c r="N1981">
        <v>186027.0464181829</v>
      </c>
      <c r="O1981">
        <v>100787.77905360619</v>
      </c>
      <c r="P1981">
        <v>45360.982801581937</v>
      </c>
      <c r="Q1981">
        <v>60408.238011558977</v>
      </c>
      <c r="R1981">
        <v>42968.799379410542</v>
      </c>
      <c r="S1981">
        <v>56118.325870689332</v>
      </c>
      <c r="T1981">
        <v>125234.3226617371</v>
      </c>
      <c r="U1981">
        <v>182617.00635056579</v>
      </c>
      <c r="V1981">
        <v>280225.7496979126</v>
      </c>
    </row>
    <row r="1982" spans="1:22" x14ac:dyDescent="0.25">
      <c r="A1982">
        <v>1980</v>
      </c>
      <c r="B1982">
        <v>83550.029677803235</v>
      </c>
      <c r="C1982">
        <v>26872.671556949081</v>
      </c>
      <c r="D1982">
        <v>85665.27773149866</v>
      </c>
      <c r="E1982">
        <v>86183.141661549918</v>
      </c>
      <c r="F1982">
        <v>75665.350739745831</v>
      </c>
      <c r="G1982">
        <v>111830.280709845</v>
      </c>
      <c r="H1982">
        <v>39836.264577555499</v>
      </c>
      <c r="I1982">
        <v>71256.256910754833</v>
      </c>
      <c r="J1982">
        <v>46202.732190682393</v>
      </c>
      <c r="K1982">
        <v>140762.3642876801</v>
      </c>
      <c r="L1982">
        <v>25282.497630638591</v>
      </c>
      <c r="M1982">
        <v>113170.4766471988</v>
      </c>
      <c r="N1982">
        <v>133790.42785581481</v>
      </c>
      <c r="O1982">
        <v>82636.59290624701</v>
      </c>
      <c r="P1982">
        <v>20566.287335587262</v>
      </c>
      <c r="Q1982">
        <v>32341.597107075479</v>
      </c>
      <c r="R1982">
        <v>25901.763216642968</v>
      </c>
      <c r="S1982">
        <v>24424.23462513003</v>
      </c>
      <c r="T1982">
        <v>89661.419254597989</v>
      </c>
      <c r="U1982">
        <v>159385.7606412608</v>
      </c>
      <c r="V1982">
        <v>127194.6813494474</v>
      </c>
    </row>
    <row r="1983" spans="1:22" x14ac:dyDescent="0.25">
      <c r="A1983">
        <v>1981</v>
      </c>
      <c r="B1983">
        <v>83550.029677803235</v>
      </c>
      <c r="C1983">
        <v>26872.671556949081</v>
      </c>
      <c r="D1983">
        <v>85665.27773149866</v>
      </c>
      <c r="E1983">
        <v>86183.141661549918</v>
      </c>
      <c r="F1983">
        <v>75665.350739745831</v>
      </c>
      <c r="G1983">
        <v>111830.280709845</v>
      </c>
      <c r="H1983">
        <v>39836.264577555499</v>
      </c>
      <c r="I1983">
        <v>71256.256910754833</v>
      </c>
      <c r="J1983">
        <v>46202.732190682393</v>
      </c>
      <c r="K1983">
        <v>140762.3642876801</v>
      </c>
      <c r="L1983">
        <v>25282.497630638591</v>
      </c>
      <c r="M1983">
        <v>113170.4766471988</v>
      </c>
      <c r="N1983">
        <v>133790.42785581481</v>
      </c>
      <c r="O1983">
        <v>82636.59290624701</v>
      </c>
      <c r="P1983">
        <v>20566.287335587262</v>
      </c>
      <c r="Q1983">
        <v>32341.597107075479</v>
      </c>
      <c r="R1983">
        <v>25901.763216642968</v>
      </c>
      <c r="S1983">
        <v>24424.23462513003</v>
      </c>
      <c r="T1983">
        <v>89661.419254597989</v>
      </c>
      <c r="U1983">
        <v>159385.7606412608</v>
      </c>
      <c r="V1983">
        <v>127194.6813494474</v>
      </c>
    </row>
    <row r="1984" spans="1:22" x14ac:dyDescent="0.25">
      <c r="A1984">
        <v>1982</v>
      </c>
      <c r="B1984">
        <v>83550.029677803235</v>
      </c>
      <c r="C1984">
        <v>26872.671556949081</v>
      </c>
      <c r="D1984">
        <v>85665.27773149866</v>
      </c>
      <c r="E1984">
        <v>86183.141661549918</v>
      </c>
      <c r="F1984">
        <v>75665.350739745831</v>
      </c>
      <c r="G1984">
        <v>111830.280709845</v>
      </c>
      <c r="H1984">
        <v>39836.264577555499</v>
      </c>
      <c r="I1984">
        <v>71256.256910754833</v>
      </c>
      <c r="J1984">
        <v>46202.732190682393</v>
      </c>
      <c r="K1984">
        <v>140762.3642876801</v>
      </c>
      <c r="L1984">
        <v>25282.497630638591</v>
      </c>
      <c r="M1984">
        <v>113170.4766471988</v>
      </c>
      <c r="N1984">
        <v>133790.42785581481</v>
      </c>
      <c r="O1984">
        <v>82636.59290624701</v>
      </c>
      <c r="P1984">
        <v>20566.287335587262</v>
      </c>
      <c r="Q1984">
        <v>32341.597107075479</v>
      </c>
      <c r="R1984">
        <v>25901.763216642968</v>
      </c>
      <c r="S1984">
        <v>24424.23462513003</v>
      </c>
      <c r="T1984">
        <v>89661.419254597989</v>
      </c>
      <c r="U1984">
        <v>159385.7606412608</v>
      </c>
      <c r="V1984">
        <v>127194.6813494474</v>
      </c>
    </row>
    <row r="1985" spans="1:22" x14ac:dyDescent="0.25">
      <c r="A1985">
        <v>1983</v>
      </c>
      <c r="B1985">
        <v>133797.6004526843</v>
      </c>
      <c r="C1985">
        <v>56385.489659866638</v>
      </c>
      <c r="D1985">
        <v>110312.0729984928</v>
      </c>
      <c r="E1985">
        <v>197794.8561909284</v>
      </c>
      <c r="F1985">
        <v>184009.2761440748</v>
      </c>
      <c r="G1985">
        <v>253614.7873029082</v>
      </c>
      <c r="H1985">
        <v>84575.199554465478</v>
      </c>
      <c r="I1985">
        <v>135105.6716017187</v>
      </c>
      <c r="J1985">
        <v>58480.668320901561</v>
      </c>
      <c r="K1985">
        <v>304796.59401424479</v>
      </c>
      <c r="L1985">
        <v>28648.360946261651</v>
      </c>
      <c r="M1985">
        <v>126599.7402554382</v>
      </c>
      <c r="N1985">
        <v>326508.41325934703</v>
      </c>
      <c r="O1985">
        <v>146052.3989831853</v>
      </c>
      <c r="P1985">
        <v>31154.277363833029</v>
      </c>
      <c r="Q1985">
        <v>42535.721072283101</v>
      </c>
      <c r="R1985">
        <v>29173.34846095735</v>
      </c>
      <c r="S1985">
        <v>40370.290399240301</v>
      </c>
      <c r="T1985">
        <v>166060.71439651109</v>
      </c>
      <c r="U1985">
        <v>386721.39446409448</v>
      </c>
      <c r="V1985">
        <v>313886.8495786055</v>
      </c>
    </row>
    <row r="1986" spans="1:22" x14ac:dyDescent="0.25">
      <c r="A1986">
        <v>1984</v>
      </c>
      <c r="B1986">
        <v>156125.6583061034</v>
      </c>
      <c r="C1986">
        <v>47327.318229305281</v>
      </c>
      <c r="D1986">
        <v>136186.48352790659</v>
      </c>
      <c r="E1986">
        <v>214165.34102717659</v>
      </c>
      <c r="F1986">
        <v>115652.4967737197</v>
      </c>
      <c r="G1986">
        <v>215260.84478633769</v>
      </c>
      <c r="H1986">
        <v>60087.903023272018</v>
      </c>
      <c r="I1986">
        <v>109608.6527007484</v>
      </c>
      <c r="J1986">
        <v>118185.0969150442</v>
      </c>
      <c r="K1986">
        <v>178794.61205546439</v>
      </c>
      <c r="L1986">
        <v>46161.598429806763</v>
      </c>
      <c r="M1986">
        <v>274281.44776424312</v>
      </c>
      <c r="N1986">
        <v>172269.4642620451</v>
      </c>
      <c r="O1986">
        <v>210430.17887557321</v>
      </c>
      <c r="P1986">
        <v>49467.456295245684</v>
      </c>
      <c r="Q1986">
        <v>86888.454973659711</v>
      </c>
      <c r="R1986">
        <v>59312.974277643727</v>
      </c>
      <c r="S1986">
        <v>32560.70024089636</v>
      </c>
      <c r="T1986">
        <v>129472.816879208</v>
      </c>
      <c r="U1986">
        <v>326550.59009611391</v>
      </c>
      <c r="V1986">
        <v>287025.96136245859</v>
      </c>
    </row>
    <row r="1987" spans="1:22" x14ac:dyDescent="0.25">
      <c r="A1987">
        <v>1985</v>
      </c>
      <c r="B1987">
        <v>169695.66387423029</v>
      </c>
      <c r="C1987">
        <v>80013.123096988216</v>
      </c>
      <c r="D1987">
        <v>232375.6968108732</v>
      </c>
      <c r="E1987">
        <v>246124.35250787181</v>
      </c>
      <c r="F1987">
        <v>166108.23457277939</v>
      </c>
      <c r="G1987">
        <v>284696.86355269462</v>
      </c>
      <c r="H1987">
        <v>91649.709179211728</v>
      </c>
      <c r="I1987">
        <v>244257.68218196201</v>
      </c>
      <c r="J1987">
        <v>151771.92466013139</v>
      </c>
      <c r="K1987">
        <v>461547.52472435741</v>
      </c>
      <c r="L1987">
        <v>58184.053774336156</v>
      </c>
      <c r="M1987">
        <v>279097.12683448772</v>
      </c>
      <c r="N1987">
        <v>376413.43109129003</v>
      </c>
      <c r="O1987">
        <v>210889.87968675789</v>
      </c>
      <c r="P1987">
        <v>55705.108284949281</v>
      </c>
      <c r="Q1987">
        <v>104968.1760678646</v>
      </c>
      <c r="R1987">
        <v>77712.294330421631</v>
      </c>
      <c r="S1987">
        <v>66357.821757219295</v>
      </c>
      <c r="T1987">
        <v>267991.29367818747</v>
      </c>
      <c r="U1987">
        <v>345927.66894962417</v>
      </c>
      <c r="V1987">
        <v>296432.89915765577</v>
      </c>
    </row>
    <row r="1988" spans="1:22" x14ac:dyDescent="0.25">
      <c r="A1988">
        <v>1986</v>
      </c>
      <c r="B1988">
        <v>266692.31371462852</v>
      </c>
      <c r="C1988">
        <v>70729.523894979968</v>
      </c>
      <c r="D1988">
        <v>273811.05831445061</v>
      </c>
      <c r="E1988">
        <v>303782.72032700031</v>
      </c>
      <c r="F1988">
        <v>275068.14613348572</v>
      </c>
      <c r="G1988">
        <v>370573.81465840829</v>
      </c>
      <c r="H1988">
        <v>135855.17730116629</v>
      </c>
      <c r="I1988">
        <v>202460.37296396031</v>
      </c>
      <c r="J1988">
        <v>171485.16612022641</v>
      </c>
      <c r="K1988">
        <v>416997.29670461029</v>
      </c>
      <c r="L1988">
        <v>77117.512968292227</v>
      </c>
      <c r="M1988">
        <v>393889.47570916661</v>
      </c>
      <c r="N1988">
        <v>522523.2619247305</v>
      </c>
      <c r="O1988">
        <v>307130.6959181077</v>
      </c>
      <c r="P1988">
        <v>81601.308867290878</v>
      </c>
      <c r="Q1988">
        <v>124384.7830361532</v>
      </c>
      <c r="R1988">
        <v>88827.148369071743</v>
      </c>
      <c r="S1988">
        <v>92337.7607327367</v>
      </c>
      <c r="T1988">
        <v>319947.64539633121</v>
      </c>
      <c r="U1988">
        <v>626702.88240811648</v>
      </c>
      <c r="V1988">
        <v>459999.63769637089</v>
      </c>
    </row>
    <row r="1989" spans="1:22" x14ac:dyDescent="0.25">
      <c r="A1989">
        <v>1987</v>
      </c>
      <c r="B1989">
        <v>254456.4217288697</v>
      </c>
      <c r="C1989">
        <v>77633.74406794383</v>
      </c>
      <c r="D1989">
        <v>257040.53437239979</v>
      </c>
      <c r="E1989">
        <v>248688.74632918899</v>
      </c>
      <c r="F1989">
        <v>225335.58185488809</v>
      </c>
      <c r="G1989">
        <v>314092.99521241558</v>
      </c>
      <c r="H1989">
        <v>151491.56437772361</v>
      </c>
      <c r="I1989">
        <v>222120.6955123698</v>
      </c>
      <c r="J1989">
        <v>181242.36182250871</v>
      </c>
      <c r="K1989">
        <v>521714.36129562638</v>
      </c>
      <c r="L1989">
        <v>94787.900791227905</v>
      </c>
      <c r="M1989">
        <v>427197.37844310747</v>
      </c>
      <c r="N1989">
        <v>496806.67459436052</v>
      </c>
      <c r="O1989">
        <v>248248.93610192681</v>
      </c>
      <c r="P1989">
        <v>79469.98830581014</v>
      </c>
      <c r="Q1989">
        <v>120212.0498795617</v>
      </c>
      <c r="R1989">
        <v>85585.617080732831</v>
      </c>
      <c r="S1989">
        <v>90377.011048517947</v>
      </c>
      <c r="T1989">
        <v>341054.17894609482</v>
      </c>
      <c r="U1989">
        <v>601867.235860441</v>
      </c>
      <c r="V1989">
        <v>538410.82334870112</v>
      </c>
    </row>
    <row r="1990" spans="1:22" x14ac:dyDescent="0.25">
      <c r="A1990">
        <v>1988</v>
      </c>
      <c r="B1990">
        <v>274303.20127999812</v>
      </c>
      <c r="C1990">
        <v>78721.285548828382</v>
      </c>
      <c r="D1990">
        <v>304320.10037633742</v>
      </c>
      <c r="E1990">
        <v>263854.313084047</v>
      </c>
      <c r="F1990">
        <v>325431.51800907409</v>
      </c>
      <c r="G1990">
        <v>452884.12495424342</v>
      </c>
      <c r="H1990">
        <v>117914.1716889688</v>
      </c>
      <c r="I1990">
        <v>300428.07326048153</v>
      </c>
      <c r="J1990">
        <v>170179.72256163051</v>
      </c>
      <c r="K1990">
        <v>486813.63246563822</v>
      </c>
      <c r="L1990">
        <v>86033.510091434757</v>
      </c>
      <c r="M1990">
        <v>422984.30885273538</v>
      </c>
      <c r="N1990">
        <v>491428.24596545461</v>
      </c>
      <c r="O1990">
        <v>294836.10127904947</v>
      </c>
      <c r="P1990">
        <v>62747.037018042131</v>
      </c>
      <c r="Q1990">
        <v>97768.852004841086</v>
      </c>
      <c r="R1990">
        <v>80996.154350524361</v>
      </c>
      <c r="S1990">
        <v>104172.144813734</v>
      </c>
      <c r="T1990">
        <v>372381.03316902608</v>
      </c>
      <c r="U1990">
        <v>454591.63939856901</v>
      </c>
      <c r="V1990">
        <v>421897.18438341032</v>
      </c>
    </row>
    <row r="1991" spans="1:22" x14ac:dyDescent="0.25">
      <c r="A1991">
        <v>1989</v>
      </c>
      <c r="B1991">
        <v>261835.44999914951</v>
      </c>
      <c r="C1991">
        <v>95941.919330873687</v>
      </c>
      <c r="D1991">
        <v>252461.86221732281</v>
      </c>
      <c r="E1991">
        <v>262995.25848927989</v>
      </c>
      <c r="F1991">
        <v>275327.35244865541</v>
      </c>
      <c r="G1991">
        <v>465199.66899170523</v>
      </c>
      <c r="H1991">
        <v>170319.7602942255</v>
      </c>
      <c r="I1991">
        <v>245807.25377253111</v>
      </c>
      <c r="J1991">
        <v>148165.40123538149</v>
      </c>
      <c r="K1991">
        <v>491719.1082870299</v>
      </c>
      <c r="L1991">
        <v>82857.293945960453</v>
      </c>
      <c r="M1991">
        <v>502385.42573166249</v>
      </c>
      <c r="N1991">
        <v>518988.94477220217</v>
      </c>
      <c r="O1991">
        <v>333064.09516346297</v>
      </c>
      <c r="P1991">
        <v>88161.769573253638</v>
      </c>
      <c r="Q1991">
        <v>129850.2517558129</v>
      </c>
      <c r="R1991">
        <v>108861.26050475211</v>
      </c>
      <c r="S1991">
        <v>79935.660425258829</v>
      </c>
      <c r="T1991">
        <v>313557.46675923502</v>
      </c>
      <c r="U1991">
        <v>690993.17691094661</v>
      </c>
      <c r="V1991">
        <v>563329.35992840945</v>
      </c>
    </row>
    <row r="1992" spans="1:22" x14ac:dyDescent="0.25">
      <c r="A1992">
        <v>1990</v>
      </c>
      <c r="B1992">
        <v>366031.990539736</v>
      </c>
      <c r="C1992">
        <v>118347.1749695071</v>
      </c>
      <c r="D1992">
        <v>312953.28008647118</v>
      </c>
      <c r="E1992">
        <v>333765.68972208537</v>
      </c>
      <c r="F1992">
        <v>257895.46571838859</v>
      </c>
      <c r="G1992">
        <v>441764.22632248071</v>
      </c>
      <c r="H1992">
        <v>146778.67354864941</v>
      </c>
      <c r="I1992">
        <v>225302.65958660931</v>
      </c>
      <c r="J1992">
        <v>206616.33653603049</v>
      </c>
      <c r="K1992">
        <v>522966.39708719729</v>
      </c>
      <c r="L1992">
        <v>106801.7141885625</v>
      </c>
      <c r="M1992">
        <v>505374.6521366724</v>
      </c>
      <c r="N1992">
        <v>598833.71639314108</v>
      </c>
      <c r="O1992">
        <v>271715.86236813018</v>
      </c>
      <c r="P1992">
        <v>66696.974520745891</v>
      </c>
      <c r="Q1992">
        <v>125933.50466432729</v>
      </c>
      <c r="R1992">
        <v>87851.369242271088</v>
      </c>
      <c r="S1992">
        <v>102645.0544488821</v>
      </c>
      <c r="T1992">
        <v>273371.49983718869</v>
      </c>
      <c r="U1992">
        <v>574383.03182276781</v>
      </c>
      <c r="V1992">
        <v>445896.16567277518</v>
      </c>
    </row>
    <row r="1993" spans="1:22" x14ac:dyDescent="0.25">
      <c r="A1993">
        <v>1991</v>
      </c>
      <c r="B1993">
        <v>381530.99095864053</v>
      </c>
      <c r="C1993">
        <v>95899.358853354934</v>
      </c>
      <c r="D1993">
        <v>310932.16427377937</v>
      </c>
      <c r="E1993">
        <v>282892.3059137782</v>
      </c>
      <c r="F1993">
        <v>240933.39960084349</v>
      </c>
      <c r="G1993">
        <v>461020.14732501988</v>
      </c>
      <c r="H1993">
        <v>140489.62056736019</v>
      </c>
      <c r="I1993">
        <v>236184.36606311551</v>
      </c>
      <c r="J1993">
        <v>152539.8066659389</v>
      </c>
      <c r="K1993">
        <v>634594.71837054682</v>
      </c>
      <c r="L1993">
        <v>80507.063894418316</v>
      </c>
      <c r="M1993">
        <v>473592.75203209609</v>
      </c>
      <c r="N1993">
        <v>535383.18905574828</v>
      </c>
      <c r="O1993">
        <v>319629.73320282361</v>
      </c>
      <c r="P1993">
        <v>67012.019967766624</v>
      </c>
      <c r="Q1993">
        <v>115449.23858389531</v>
      </c>
      <c r="R1993">
        <v>99775.31935915607</v>
      </c>
      <c r="S1993">
        <v>112293.3736864556</v>
      </c>
      <c r="T1993">
        <v>388869.08308666531</v>
      </c>
      <c r="U1993">
        <v>551603.47508008289</v>
      </c>
      <c r="V1993">
        <v>412244.17855617992</v>
      </c>
    </row>
    <row r="1994" spans="1:22" x14ac:dyDescent="0.25">
      <c r="A1994">
        <v>1992</v>
      </c>
      <c r="B1994">
        <v>304519.99136768049</v>
      </c>
      <c r="C1994">
        <v>91034.696008378334</v>
      </c>
      <c r="D1994">
        <v>303913.46202896751</v>
      </c>
      <c r="E1994">
        <v>332405.30755898153</v>
      </c>
      <c r="F1994">
        <v>247464.42152639921</v>
      </c>
      <c r="G1994">
        <v>393508.02912755043</v>
      </c>
      <c r="H1994">
        <v>130942.7279162316</v>
      </c>
      <c r="I1994">
        <v>264959.23730080202</v>
      </c>
      <c r="J1994">
        <v>212349.76127372831</v>
      </c>
      <c r="K1994">
        <v>497217.19353501318</v>
      </c>
      <c r="L1994">
        <v>84196.402114348632</v>
      </c>
      <c r="M1994">
        <v>424264.78195052681</v>
      </c>
      <c r="N1994">
        <v>585680.88115235744</v>
      </c>
      <c r="O1994">
        <v>326716.34514969942</v>
      </c>
      <c r="P1994">
        <v>79458.271292522142</v>
      </c>
      <c r="Q1994">
        <v>130342.824076818</v>
      </c>
      <c r="R1994">
        <v>112829.7365510034</v>
      </c>
      <c r="S1994">
        <v>115157.2241281934</v>
      </c>
      <c r="T1994">
        <v>314265.26125369163</v>
      </c>
      <c r="U1994">
        <v>521261.33714056993</v>
      </c>
      <c r="V1994">
        <v>503676.77015971922</v>
      </c>
    </row>
    <row r="1995" spans="1:22" x14ac:dyDescent="0.25">
      <c r="A1995">
        <v>1993</v>
      </c>
      <c r="B1995">
        <v>368986.31504704122</v>
      </c>
      <c r="C1995">
        <v>122107.68989446769</v>
      </c>
      <c r="D1995">
        <v>302182.38282190321</v>
      </c>
      <c r="E1995">
        <v>339892.61655842903</v>
      </c>
      <c r="F1995">
        <v>338772.44808453647</v>
      </c>
      <c r="G1995">
        <v>417922.92740905419</v>
      </c>
      <c r="H1995">
        <v>152535.190286998</v>
      </c>
      <c r="I1995">
        <v>289904.34569067351</v>
      </c>
      <c r="J1995">
        <v>176620.27306853831</v>
      </c>
      <c r="K1995">
        <v>630756.9658031211</v>
      </c>
      <c r="L1995">
        <v>114331.8810065281</v>
      </c>
      <c r="M1995">
        <v>446797.24113913107</v>
      </c>
      <c r="N1995">
        <v>468669.98259727517</v>
      </c>
      <c r="O1995">
        <v>284915.4270079229</v>
      </c>
      <c r="P1995">
        <v>76668.23246408072</v>
      </c>
      <c r="Q1995">
        <v>117956.9027591834</v>
      </c>
      <c r="R1995">
        <v>115738.49451300511</v>
      </c>
      <c r="S1995">
        <v>118754.0734149955</v>
      </c>
      <c r="T1995">
        <v>323675.81479078619</v>
      </c>
      <c r="U1995">
        <v>557205.27175141382</v>
      </c>
      <c r="V1995">
        <v>483517.11013130582</v>
      </c>
    </row>
    <row r="1996" spans="1:22" x14ac:dyDescent="0.25">
      <c r="A1996">
        <v>1994</v>
      </c>
      <c r="B1996">
        <v>313305.37503353978</v>
      </c>
      <c r="C1996">
        <v>120106.77971366121</v>
      </c>
      <c r="D1996">
        <v>407565.11605897272</v>
      </c>
      <c r="E1996">
        <v>334392.14408181008</v>
      </c>
      <c r="F1996">
        <v>275786.93364819948</v>
      </c>
      <c r="G1996">
        <v>410477.74500984518</v>
      </c>
      <c r="H1996">
        <v>144149.11942770859</v>
      </c>
      <c r="I1996">
        <v>305080.51757998113</v>
      </c>
      <c r="J1996">
        <v>225856.0742754887</v>
      </c>
      <c r="K1996">
        <v>517393.67264802678</v>
      </c>
      <c r="L1996">
        <v>97608.773222860167</v>
      </c>
      <c r="M1996">
        <v>432104.24511876417</v>
      </c>
      <c r="N1996">
        <v>621864.8360196501</v>
      </c>
      <c r="O1996">
        <v>337001.62153713527</v>
      </c>
      <c r="P1996">
        <v>96285.76507444444</v>
      </c>
      <c r="Q1996">
        <v>141203.97152699679</v>
      </c>
      <c r="R1996">
        <v>127605.3718778355</v>
      </c>
      <c r="S1996">
        <v>97200.073288528118</v>
      </c>
      <c r="T1996">
        <v>315159.30939510791</v>
      </c>
      <c r="U1996">
        <v>748755.48266004073</v>
      </c>
      <c r="V1996">
        <v>500438.44842330558</v>
      </c>
    </row>
    <row r="1997" spans="1:22" x14ac:dyDescent="0.25">
      <c r="A1997">
        <v>1995</v>
      </c>
      <c r="B1997">
        <v>405379.57877809298</v>
      </c>
      <c r="C1997">
        <v>103242.5001439138</v>
      </c>
      <c r="D1997">
        <v>384692.81218478538</v>
      </c>
      <c r="E1997">
        <v>328042.00387275859</v>
      </c>
      <c r="F1997">
        <v>379575.7256361749</v>
      </c>
      <c r="G1997">
        <v>406468.60027495492</v>
      </c>
      <c r="H1997">
        <v>146175.2625292216</v>
      </c>
      <c r="I1997">
        <v>307274.12235874491</v>
      </c>
      <c r="J1997">
        <v>190698.0261201456</v>
      </c>
      <c r="K1997">
        <v>605093.63071292033</v>
      </c>
      <c r="L1997">
        <v>125884.9106943308</v>
      </c>
      <c r="M1997">
        <v>519480.88228781248</v>
      </c>
      <c r="N1997">
        <v>646019.33728230349</v>
      </c>
      <c r="O1997">
        <v>408539.874514492</v>
      </c>
      <c r="P1997">
        <v>97824.256279264286</v>
      </c>
      <c r="Q1997">
        <v>153631.07675445621</v>
      </c>
      <c r="R1997">
        <v>126526.9175582749</v>
      </c>
      <c r="S1997">
        <v>121238.40852699769</v>
      </c>
      <c r="T1997">
        <v>328866.62074922549</v>
      </c>
      <c r="U1997">
        <v>743406.55835190834</v>
      </c>
      <c r="V1997">
        <v>564805.12482261891</v>
      </c>
    </row>
    <row r="1998" spans="1:22" x14ac:dyDescent="0.25">
      <c r="A1998">
        <v>1996</v>
      </c>
      <c r="B1998">
        <v>380096.62389151187</v>
      </c>
      <c r="C1998">
        <v>100393.7064283572</v>
      </c>
      <c r="D1998">
        <v>416466.75645910151</v>
      </c>
      <c r="E1998">
        <v>433551.19944542157</v>
      </c>
      <c r="F1998">
        <v>318446.02637485787</v>
      </c>
      <c r="G1998">
        <v>495482.42824953259</v>
      </c>
      <c r="H1998">
        <v>156098.4466351</v>
      </c>
      <c r="I1998">
        <v>265397.10253386188</v>
      </c>
      <c r="J1998">
        <v>177990.27107370461</v>
      </c>
      <c r="K1998">
        <v>573270.82578378078</v>
      </c>
      <c r="L1998">
        <v>103101.40407723399</v>
      </c>
      <c r="M1998">
        <v>578188.12997823372</v>
      </c>
      <c r="N1998">
        <v>534368.70162450336</v>
      </c>
      <c r="O1998">
        <v>350472.53968158341</v>
      </c>
      <c r="P1998">
        <v>97231.416661869211</v>
      </c>
      <c r="Q1998">
        <v>124299.60184714419</v>
      </c>
      <c r="R1998">
        <v>122901.97269385291</v>
      </c>
      <c r="S1998">
        <v>92989.972939166168</v>
      </c>
      <c r="T1998">
        <v>337910.41717798682</v>
      </c>
      <c r="U1998">
        <v>759895.03054117225</v>
      </c>
      <c r="V1998">
        <v>584790.16901826055</v>
      </c>
    </row>
    <row r="1999" spans="1:22" x14ac:dyDescent="0.25">
      <c r="A1999">
        <v>1997</v>
      </c>
      <c r="B1999">
        <v>374104.49638621398</v>
      </c>
      <c r="C1999">
        <v>124123.8949923711</v>
      </c>
      <c r="D1999">
        <v>368008.11339293461</v>
      </c>
      <c r="E1999">
        <v>401813.89946286898</v>
      </c>
      <c r="F1999">
        <v>317260.84244350129</v>
      </c>
      <c r="G1999">
        <v>532549.77956620464</v>
      </c>
      <c r="H1999">
        <v>165562.8254912883</v>
      </c>
      <c r="I1999">
        <v>332255.31583136693</v>
      </c>
      <c r="J1999">
        <v>216057.48499026909</v>
      </c>
      <c r="K1999">
        <v>642512.71753901546</v>
      </c>
      <c r="L1999">
        <v>106610.4710792507</v>
      </c>
      <c r="M1999">
        <v>484589.28677497501</v>
      </c>
      <c r="N1999">
        <v>537040.11642551445</v>
      </c>
      <c r="O1999">
        <v>396178.20355388703</v>
      </c>
      <c r="P1999">
        <v>99794.660964386363</v>
      </c>
      <c r="Q1999">
        <v>163366.60139075361</v>
      </c>
      <c r="R1999">
        <v>123658.94288216039</v>
      </c>
      <c r="S1999">
        <v>111786.640698232</v>
      </c>
      <c r="T1999">
        <v>377793.2871421111</v>
      </c>
      <c r="U1999">
        <v>815278.64212755044</v>
      </c>
      <c r="V1999">
        <v>645390.5985916896</v>
      </c>
    </row>
    <row r="2000" spans="1:22" x14ac:dyDescent="0.25">
      <c r="A2000">
        <v>1998</v>
      </c>
      <c r="B2000">
        <v>352121.73881605291</v>
      </c>
      <c r="C2000">
        <v>113938.32205425391</v>
      </c>
      <c r="D2000">
        <v>319345.68506707367</v>
      </c>
      <c r="E2000">
        <v>381740.04266366397</v>
      </c>
      <c r="F2000">
        <v>324866.51577997132</v>
      </c>
      <c r="G2000">
        <v>431199.24006844091</v>
      </c>
      <c r="H2000">
        <v>160690.2996862983</v>
      </c>
      <c r="I2000">
        <v>294706.61079486267</v>
      </c>
      <c r="J2000">
        <v>172683.1783572227</v>
      </c>
      <c r="K2000">
        <v>602182.27573988657</v>
      </c>
      <c r="L2000">
        <v>120143.83195628641</v>
      </c>
      <c r="M2000">
        <v>461285.93541570078</v>
      </c>
      <c r="N2000">
        <v>486169.126549904</v>
      </c>
      <c r="O2000">
        <v>292574.7575788697</v>
      </c>
      <c r="P2000">
        <v>84317.959422880784</v>
      </c>
      <c r="Q2000">
        <v>159950.86678232549</v>
      </c>
      <c r="R2000">
        <v>97852.385567617413</v>
      </c>
      <c r="S2000">
        <v>97129.800394190432</v>
      </c>
      <c r="T2000">
        <v>419669.32618753711</v>
      </c>
      <c r="U2000">
        <v>680299.41443961964</v>
      </c>
      <c r="V2000">
        <v>554375.83445036225</v>
      </c>
    </row>
    <row r="2001" spans="1:22" x14ac:dyDescent="0.25">
      <c r="A2001">
        <v>1999</v>
      </c>
      <c r="B2001">
        <v>336912.96207565739</v>
      </c>
      <c r="C2001">
        <v>109466.6374289969</v>
      </c>
      <c r="D2001">
        <v>265548.06361133541</v>
      </c>
      <c r="E2001">
        <v>341289.40749351907</v>
      </c>
      <c r="F2001">
        <v>309113.57000775973</v>
      </c>
      <c r="G2001">
        <v>348757.21659509838</v>
      </c>
      <c r="H2001">
        <v>148997.69621391961</v>
      </c>
      <c r="I2001">
        <v>239573.5448245689</v>
      </c>
      <c r="J2001">
        <v>148768.7407948719</v>
      </c>
      <c r="K2001">
        <v>495209.82537984487</v>
      </c>
      <c r="L2001">
        <v>70637.006599115499</v>
      </c>
      <c r="M2001">
        <v>456272.71028619591</v>
      </c>
      <c r="N2001">
        <v>507075.17391495209</v>
      </c>
      <c r="O2001">
        <v>329222.26933728869</v>
      </c>
      <c r="P2001">
        <v>75645.162114098741</v>
      </c>
      <c r="Q2001">
        <v>104095.8893657499</v>
      </c>
      <c r="R2001">
        <v>98857.017600471634</v>
      </c>
      <c r="S2001">
        <v>87783.367667187325</v>
      </c>
      <c r="T2001">
        <v>285229.30498265492</v>
      </c>
      <c r="U2001">
        <v>593798.25669544179</v>
      </c>
      <c r="V2001">
        <v>522291.04233598022</v>
      </c>
    </row>
    <row r="2002" spans="1:22" x14ac:dyDescent="0.25">
      <c r="A2002">
        <v>2000</v>
      </c>
      <c r="B2002">
        <v>302368.52847604628</v>
      </c>
      <c r="C2002">
        <v>67804.679453995035</v>
      </c>
      <c r="D2002">
        <v>245180.26266847289</v>
      </c>
      <c r="E2002">
        <v>256042.40499571079</v>
      </c>
      <c r="F2002">
        <v>187257.75189381669</v>
      </c>
      <c r="G2002">
        <v>410347.96588124428</v>
      </c>
      <c r="H2002">
        <v>143451.8820549279</v>
      </c>
      <c r="I2002">
        <v>261049.38989692129</v>
      </c>
      <c r="J2002">
        <v>151812.27382848869</v>
      </c>
      <c r="K2002">
        <v>529606.2634012386</v>
      </c>
      <c r="L2002">
        <v>77422.713019387666</v>
      </c>
      <c r="M2002">
        <v>357688.53206096031</v>
      </c>
      <c r="N2002">
        <v>413036.40802778769</v>
      </c>
      <c r="O2002">
        <v>277286.98783015693</v>
      </c>
      <c r="P2002">
        <v>55704.367607915927</v>
      </c>
      <c r="Q2002">
        <v>106989.664246941</v>
      </c>
      <c r="R2002">
        <v>82032.420575760567</v>
      </c>
      <c r="S2002">
        <v>66187.399270532042</v>
      </c>
      <c r="T2002">
        <v>316758.9747204195</v>
      </c>
      <c r="U2002">
        <v>544573.57559039351</v>
      </c>
      <c r="V2002">
        <v>346560.26013662107</v>
      </c>
    </row>
    <row r="2003" spans="1:22" x14ac:dyDescent="0.25">
      <c r="A2003">
        <v>2001</v>
      </c>
      <c r="B2003">
        <v>191385.07748060621</v>
      </c>
      <c r="C2003">
        <v>60527.243707544607</v>
      </c>
      <c r="D2003">
        <v>252337.91816437</v>
      </c>
      <c r="E2003">
        <v>242789.97055252219</v>
      </c>
      <c r="F2003">
        <v>173275.09082259191</v>
      </c>
      <c r="G2003">
        <v>280481.1606180002</v>
      </c>
      <c r="H2003">
        <v>76400.4463305932</v>
      </c>
      <c r="I2003">
        <v>161115.04120987991</v>
      </c>
      <c r="J2003">
        <v>87176.644021417655</v>
      </c>
      <c r="K2003">
        <v>316807.59336285532</v>
      </c>
      <c r="L2003">
        <v>55148.900889299592</v>
      </c>
      <c r="M2003">
        <v>326112.73629238381</v>
      </c>
      <c r="N2003">
        <v>331470.80411573721</v>
      </c>
      <c r="O2003">
        <v>245880.0257345154</v>
      </c>
      <c r="P2003">
        <v>39044.690395301877</v>
      </c>
      <c r="Q2003">
        <v>52328.881394851458</v>
      </c>
      <c r="R2003">
        <v>42534.58922381232</v>
      </c>
      <c r="S2003">
        <v>43836.458832259988</v>
      </c>
      <c r="T2003">
        <v>217854.0101715629</v>
      </c>
      <c r="U2003">
        <v>307657.88967082888</v>
      </c>
      <c r="V2003">
        <v>242017.22154648649</v>
      </c>
    </row>
    <row r="2004" spans="1:22" x14ac:dyDescent="0.25">
      <c r="A2004">
        <v>2002</v>
      </c>
      <c r="B2004">
        <v>99470.263405390593</v>
      </c>
      <c r="C2004">
        <v>49211.756183605059</v>
      </c>
      <c r="D2004">
        <v>95290.363915932059</v>
      </c>
      <c r="E2004">
        <v>98037.720534085747</v>
      </c>
      <c r="F2004">
        <v>111927.2568564211</v>
      </c>
      <c r="G2004">
        <v>256827.09096368091</v>
      </c>
      <c r="H2004">
        <v>74814.485926944544</v>
      </c>
      <c r="I2004">
        <v>119915.1684573675</v>
      </c>
      <c r="J2004">
        <v>78294.244480934241</v>
      </c>
      <c r="K2004">
        <v>316726.40743679379</v>
      </c>
      <c r="L2004">
        <v>40544.392404699793</v>
      </c>
      <c r="M2004">
        <v>142874.18089560451</v>
      </c>
      <c r="N2004">
        <v>194649.59553438629</v>
      </c>
      <c r="O2004">
        <v>187405.0086019263</v>
      </c>
      <c r="P2004">
        <v>50711.489390495168</v>
      </c>
      <c r="Q2004">
        <v>45652.46023712548</v>
      </c>
      <c r="R2004">
        <v>35624.672236413338</v>
      </c>
      <c r="S2004">
        <v>38341.604657029427</v>
      </c>
      <c r="T2004">
        <v>150744.87582625411</v>
      </c>
      <c r="U2004">
        <v>360851.613771567</v>
      </c>
      <c r="V2004">
        <v>185211.78394981261</v>
      </c>
    </row>
    <row r="2005" spans="1:22" x14ac:dyDescent="0.25">
      <c r="A2005">
        <v>2003</v>
      </c>
      <c r="B2005">
        <v>83550.029677803235</v>
      </c>
      <c r="C2005">
        <v>26872.671556949081</v>
      </c>
      <c r="D2005">
        <v>85665.27773149866</v>
      </c>
      <c r="E2005">
        <v>86183.141661549918</v>
      </c>
      <c r="F2005">
        <v>75665.350739745831</v>
      </c>
      <c r="G2005">
        <v>111830.280709845</v>
      </c>
      <c r="H2005">
        <v>39836.264577555499</v>
      </c>
      <c r="I2005">
        <v>71256.256910754833</v>
      </c>
      <c r="J2005">
        <v>46202.732190682393</v>
      </c>
      <c r="K2005">
        <v>140762.3642876801</v>
      </c>
      <c r="L2005">
        <v>25282.497630638591</v>
      </c>
      <c r="M2005">
        <v>113170.4766471988</v>
      </c>
      <c r="N2005">
        <v>133790.42785581481</v>
      </c>
      <c r="O2005">
        <v>82636.59290624701</v>
      </c>
      <c r="P2005">
        <v>20566.287335587262</v>
      </c>
      <c r="Q2005">
        <v>32341.597107075479</v>
      </c>
      <c r="R2005">
        <v>25901.763216642968</v>
      </c>
      <c r="S2005">
        <v>24424.23462513003</v>
      </c>
      <c r="T2005">
        <v>89661.419254597989</v>
      </c>
      <c r="U2005">
        <v>159385.7606412608</v>
      </c>
      <c r="V2005">
        <v>127194.6813494474</v>
      </c>
    </row>
    <row r="2006" spans="1:22" x14ac:dyDescent="0.25">
      <c r="A2006">
        <v>2004</v>
      </c>
      <c r="B2006">
        <v>83550.029677803235</v>
      </c>
      <c r="C2006">
        <v>26872.671556949081</v>
      </c>
      <c r="D2006">
        <v>85665.27773149866</v>
      </c>
      <c r="E2006">
        <v>86183.141661549918</v>
      </c>
      <c r="F2006">
        <v>75665.350739745831</v>
      </c>
      <c r="G2006">
        <v>111830.280709845</v>
      </c>
      <c r="H2006">
        <v>39836.264577555499</v>
      </c>
      <c r="I2006">
        <v>71256.256910754833</v>
      </c>
      <c r="J2006">
        <v>46202.732190682393</v>
      </c>
      <c r="K2006">
        <v>140762.3642876801</v>
      </c>
      <c r="L2006">
        <v>25282.497630638591</v>
      </c>
      <c r="M2006">
        <v>113170.4766471988</v>
      </c>
      <c r="N2006">
        <v>133790.42785581481</v>
      </c>
      <c r="O2006">
        <v>82636.59290624701</v>
      </c>
      <c r="P2006">
        <v>20566.287335587262</v>
      </c>
      <c r="Q2006">
        <v>32341.597107075479</v>
      </c>
      <c r="R2006">
        <v>25901.763216642968</v>
      </c>
      <c r="S2006">
        <v>24424.23462513003</v>
      </c>
      <c r="T2006">
        <v>89661.419254597989</v>
      </c>
      <c r="U2006">
        <v>159385.7606412608</v>
      </c>
      <c r="V2006">
        <v>127194.6813494474</v>
      </c>
    </row>
    <row r="2007" spans="1:22" x14ac:dyDescent="0.25">
      <c r="A2007">
        <v>2005</v>
      </c>
      <c r="B2007">
        <v>83550.029677803235</v>
      </c>
      <c r="C2007">
        <v>26872.671556949081</v>
      </c>
      <c r="D2007">
        <v>85665.27773149866</v>
      </c>
      <c r="E2007">
        <v>86183.141661549918</v>
      </c>
      <c r="F2007">
        <v>75665.350739745831</v>
      </c>
      <c r="G2007">
        <v>111830.280709845</v>
      </c>
      <c r="H2007">
        <v>39836.264577555499</v>
      </c>
      <c r="I2007">
        <v>71256.256910754833</v>
      </c>
      <c r="J2007">
        <v>46202.732190682393</v>
      </c>
      <c r="K2007">
        <v>140762.3642876801</v>
      </c>
      <c r="L2007">
        <v>25282.497630638591</v>
      </c>
      <c r="M2007">
        <v>113170.4766471988</v>
      </c>
      <c r="N2007">
        <v>133790.42785581481</v>
      </c>
      <c r="O2007">
        <v>82636.59290624701</v>
      </c>
      <c r="P2007">
        <v>20566.287335587262</v>
      </c>
      <c r="Q2007">
        <v>32341.597107075479</v>
      </c>
      <c r="R2007">
        <v>25901.763216642968</v>
      </c>
      <c r="S2007">
        <v>24424.23462513003</v>
      </c>
      <c r="T2007">
        <v>89661.419254597989</v>
      </c>
      <c r="U2007">
        <v>159385.7606412608</v>
      </c>
      <c r="V2007">
        <v>127194.6813494474</v>
      </c>
    </row>
    <row r="2008" spans="1:22" x14ac:dyDescent="0.25">
      <c r="A2008">
        <v>2006</v>
      </c>
      <c r="B2008">
        <v>83550.029677803235</v>
      </c>
      <c r="C2008">
        <v>26872.671556949081</v>
      </c>
      <c r="D2008">
        <v>85665.27773149866</v>
      </c>
      <c r="E2008">
        <v>86183.141661549918</v>
      </c>
      <c r="F2008">
        <v>75665.350739745831</v>
      </c>
      <c r="G2008">
        <v>111830.280709845</v>
      </c>
      <c r="H2008">
        <v>39836.264577555499</v>
      </c>
      <c r="I2008">
        <v>71256.256910754833</v>
      </c>
      <c r="J2008">
        <v>46202.732190682393</v>
      </c>
      <c r="K2008">
        <v>140762.3642876801</v>
      </c>
      <c r="L2008">
        <v>25282.497630638591</v>
      </c>
      <c r="M2008">
        <v>113170.4766471988</v>
      </c>
      <c r="N2008">
        <v>133790.42785581481</v>
      </c>
      <c r="O2008">
        <v>82636.59290624701</v>
      </c>
      <c r="P2008">
        <v>20566.287335587262</v>
      </c>
      <c r="Q2008">
        <v>32341.597107075479</v>
      </c>
      <c r="R2008">
        <v>25901.763216642968</v>
      </c>
      <c r="S2008">
        <v>24424.23462513003</v>
      </c>
      <c r="T2008">
        <v>89661.419254597989</v>
      </c>
      <c r="U2008">
        <v>159385.7606412608</v>
      </c>
      <c r="V2008">
        <v>127194.6813494474</v>
      </c>
    </row>
    <row r="2009" spans="1:22" x14ac:dyDescent="0.25">
      <c r="A2009">
        <v>2007</v>
      </c>
      <c r="B2009">
        <v>83550.029677803235</v>
      </c>
      <c r="C2009">
        <v>26872.671556949081</v>
      </c>
      <c r="D2009">
        <v>85665.27773149866</v>
      </c>
      <c r="E2009">
        <v>86183.141661549918</v>
      </c>
      <c r="F2009">
        <v>75665.350739745831</v>
      </c>
      <c r="G2009">
        <v>111830.280709845</v>
      </c>
      <c r="H2009">
        <v>39836.264577555499</v>
      </c>
      <c r="I2009">
        <v>71256.256910754833</v>
      </c>
      <c r="J2009">
        <v>46202.732190682393</v>
      </c>
      <c r="K2009">
        <v>140762.3642876801</v>
      </c>
      <c r="L2009">
        <v>25282.497630638591</v>
      </c>
      <c r="M2009">
        <v>113170.4766471988</v>
      </c>
      <c r="N2009">
        <v>133790.42785581481</v>
      </c>
      <c r="O2009">
        <v>82636.59290624701</v>
      </c>
      <c r="P2009">
        <v>20566.287335587262</v>
      </c>
      <c r="Q2009">
        <v>32341.597107075479</v>
      </c>
      <c r="R2009">
        <v>25901.763216642968</v>
      </c>
      <c r="S2009">
        <v>24424.23462513003</v>
      </c>
      <c r="T2009">
        <v>89661.419254597989</v>
      </c>
      <c r="U2009">
        <v>159385.7606412608</v>
      </c>
      <c r="V2009">
        <v>127194.6813494474</v>
      </c>
    </row>
    <row r="2010" spans="1:22" x14ac:dyDescent="0.25">
      <c r="A2010">
        <v>2008</v>
      </c>
      <c r="B2010">
        <v>83550.029677803235</v>
      </c>
      <c r="C2010">
        <v>26872.671556949081</v>
      </c>
      <c r="D2010">
        <v>85665.27773149866</v>
      </c>
      <c r="E2010">
        <v>86183.141661549918</v>
      </c>
      <c r="F2010">
        <v>75665.350739745831</v>
      </c>
      <c r="G2010">
        <v>111830.280709845</v>
      </c>
      <c r="H2010">
        <v>39836.264577555499</v>
      </c>
      <c r="I2010">
        <v>71256.256910754833</v>
      </c>
      <c r="J2010">
        <v>46202.732190682393</v>
      </c>
      <c r="K2010">
        <v>140762.3642876801</v>
      </c>
      <c r="L2010">
        <v>25282.497630638591</v>
      </c>
      <c r="M2010">
        <v>113170.4766471988</v>
      </c>
      <c r="N2010">
        <v>133790.42785581481</v>
      </c>
      <c r="O2010">
        <v>82636.59290624701</v>
      </c>
      <c r="P2010">
        <v>20566.287335587262</v>
      </c>
      <c r="Q2010">
        <v>32341.597107075479</v>
      </c>
      <c r="R2010">
        <v>25901.763216642968</v>
      </c>
      <c r="S2010">
        <v>24424.23462513003</v>
      </c>
      <c r="T2010">
        <v>89661.419254597989</v>
      </c>
      <c r="U2010">
        <v>159385.7606412608</v>
      </c>
      <c r="V2010">
        <v>127194.6813494474</v>
      </c>
    </row>
    <row r="2011" spans="1:22" x14ac:dyDescent="0.25">
      <c r="A2011">
        <v>2009</v>
      </c>
      <c r="B2011">
        <v>196511.0896109087</v>
      </c>
      <c r="C2011">
        <v>74473.943727682607</v>
      </c>
      <c r="D2011">
        <v>222288.39461835421</v>
      </c>
      <c r="E2011">
        <v>202503.1439787269</v>
      </c>
      <c r="F2011">
        <v>145095.63340078911</v>
      </c>
      <c r="G2011">
        <v>334475.29494865041</v>
      </c>
      <c r="H2011">
        <v>102526.3942012709</v>
      </c>
      <c r="I2011">
        <v>203685.58209903451</v>
      </c>
      <c r="J2011">
        <v>110817.616590695</v>
      </c>
      <c r="K2011">
        <v>385573.00186782482</v>
      </c>
      <c r="L2011">
        <v>43479.424212176928</v>
      </c>
      <c r="M2011">
        <v>258989.8355764423</v>
      </c>
      <c r="N2011">
        <v>256712.91572351029</v>
      </c>
      <c r="O2011">
        <v>140317.7515985675</v>
      </c>
      <c r="P2011">
        <v>50046.154581539471</v>
      </c>
      <c r="Q2011">
        <v>69726.586725698056</v>
      </c>
      <c r="R2011">
        <v>71794.261745776719</v>
      </c>
      <c r="S2011">
        <v>69352.410999127678</v>
      </c>
      <c r="T2011">
        <v>259773.3189037517</v>
      </c>
      <c r="U2011">
        <v>469093.08742542053</v>
      </c>
      <c r="V2011">
        <v>213610.37447356741</v>
      </c>
    </row>
    <row r="2012" spans="1:22" x14ac:dyDescent="0.25">
      <c r="A2012">
        <v>2010</v>
      </c>
      <c r="B2012">
        <v>246236.3233082919</v>
      </c>
      <c r="C2012">
        <v>63080.700654348941</v>
      </c>
      <c r="D2012">
        <v>251609.64500818949</v>
      </c>
      <c r="E2012">
        <v>225349.61054083411</v>
      </c>
      <c r="F2012">
        <v>174600.8367977844</v>
      </c>
      <c r="G2012">
        <v>368405.08811871411</v>
      </c>
      <c r="H2012">
        <v>85195.160791556176</v>
      </c>
      <c r="I2012">
        <v>213330.69816108991</v>
      </c>
      <c r="J2012">
        <v>141629.67864614929</v>
      </c>
      <c r="K2012">
        <v>478254.14661352488</v>
      </c>
      <c r="L2012">
        <v>61867.981443658136</v>
      </c>
      <c r="M2012">
        <v>258275.00221310501</v>
      </c>
      <c r="N2012">
        <v>474083.88618229819</v>
      </c>
      <c r="O2012">
        <v>265112.39433006261</v>
      </c>
      <c r="P2012">
        <v>47176.673647188429</v>
      </c>
      <c r="Q2012">
        <v>103589.84907033871</v>
      </c>
      <c r="R2012">
        <v>85012.868303343654</v>
      </c>
      <c r="S2012">
        <v>82223.507660475399</v>
      </c>
      <c r="T2012">
        <v>203545.83962483879</v>
      </c>
      <c r="U2012">
        <v>444257.3653180073</v>
      </c>
      <c r="V2012">
        <v>362664.30197078362</v>
      </c>
    </row>
    <row r="2013" spans="1:22" x14ac:dyDescent="0.25">
      <c r="A2013">
        <v>2011</v>
      </c>
      <c r="B2013">
        <v>267819.1273412641</v>
      </c>
      <c r="C2013">
        <v>77235.102202578681</v>
      </c>
      <c r="D2013">
        <v>181792.43953892769</v>
      </c>
      <c r="E2013">
        <v>287026.88378442312</v>
      </c>
      <c r="F2013">
        <v>196255.8698560067</v>
      </c>
      <c r="G2013">
        <v>255459.42249398021</v>
      </c>
      <c r="H2013">
        <v>129465.9984852889</v>
      </c>
      <c r="I2013">
        <v>218140.74845695219</v>
      </c>
      <c r="J2013">
        <v>159487.51994426991</v>
      </c>
      <c r="K2013">
        <v>421514.146548449</v>
      </c>
      <c r="L2013">
        <v>79531.393111400743</v>
      </c>
      <c r="M2013">
        <v>281365.8635900598</v>
      </c>
      <c r="N2013">
        <v>403895.210990055</v>
      </c>
      <c r="O2013">
        <v>251661.63269940601</v>
      </c>
      <c r="P2013">
        <v>53539.683996874068</v>
      </c>
      <c r="Q2013">
        <v>101655.6777651376</v>
      </c>
      <c r="R2013">
        <v>80586.264047746867</v>
      </c>
      <c r="S2013">
        <v>67912.975103139615</v>
      </c>
      <c r="T2013">
        <v>268556.02974515659</v>
      </c>
      <c r="U2013">
        <v>527498.45307492069</v>
      </c>
      <c r="V2013">
        <v>381173.87550163228</v>
      </c>
    </row>
    <row r="2014" spans="1:22" x14ac:dyDescent="0.25">
      <c r="A2014">
        <v>2012</v>
      </c>
      <c r="B2014">
        <v>202928.57912053599</v>
      </c>
      <c r="C2014">
        <v>76478.951977737961</v>
      </c>
      <c r="D2014">
        <v>215596.04795250099</v>
      </c>
      <c r="E2014">
        <v>238857.0315650554</v>
      </c>
      <c r="F2014">
        <v>264237.56675176782</v>
      </c>
      <c r="G2014">
        <v>300215.46440788032</v>
      </c>
      <c r="H2014">
        <v>120581.759016283</v>
      </c>
      <c r="I2014">
        <v>251621.4306711297</v>
      </c>
      <c r="J2014">
        <v>121157.2967205419</v>
      </c>
      <c r="K2014">
        <v>467539.69000775262</v>
      </c>
      <c r="L2014">
        <v>83993.181310350308</v>
      </c>
      <c r="M2014">
        <v>379452.00333727442</v>
      </c>
      <c r="N2014">
        <v>511724.71395157592</v>
      </c>
      <c r="O2014">
        <v>292786.62872239179</v>
      </c>
      <c r="P2014">
        <v>66147.669092545664</v>
      </c>
      <c r="Q2014">
        <v>88884.523166284751</v>
      </c>
      <c r="R2014">
        <v>74428.7093684789</v>
      </c>
      <c r="S2014">
        <v>83862.864532098087</v>
      </c>
      <c r="T2014">
        <v>234473.9847201356</v>
      </c>
      <c r="U2014">
        <v>499438.50304830342</v>
      </c>
      <c r="V2014">
        <v>324301.01953597361</v>
      </c>
    </row>
    <row r="2015" spans="1:22" x14ac:dyDescent="0.25">
      <c r="A2015">
        <v>2013</v>
      </c>
      <c r="B2015">
        <v>324573.66686599492</v>
      </c>
      <c r="C2015">
        <v>91975.324899213621</v>
      </c>
      <c r="D2015">
        <v>247288.8700693681</v>
      </c>
      <c r="E2015">
        <v>349303.38913555577</v>
      </c>
      <c r="F2015">
        <v>248837.5295603963</v>
      </c>
      <c r="G2015">
        <v>414616.17172143271</v>
      </c>
      <c r="H2015">
        <v>144622.13847971879</v>
      </c>
      <c r="I2015">
        <v>298529.13540466531</v>
      </c>
      <c r="J2015">
        <v>162753.14062734091</v>
      </c>
      <c r="K2015">
        <v>589555.95350575203</v>
      </c>
      <c r="L2015">
        <v>100339.6386262367</v>
      </c>
      <c r="M2015">
        <v>388589.86205848929</v>
      </c>
      <c r="N2015">
        <v>522040.38536515861</v>
      </c>
      <c r="O2015">
        <v>308709.95980104961</v>
      </c>
      <c r="P2015">
        <v>62347.596686742123</v>
      </c>
      <c r="Q2015">
        <v>121718.1810530332</v>
      </c>
      <c r="R2015">
        <v>107337.4481915441</v>
      </c>
      <c r="S2015">
        <v>92153.628988636614</v>
      </c>
      <c r="T2015">
        <v>309690.28005900269</v>
      </c>
      <c r="U2015">
        <v>598589.76859646197</v>
      </c>
      <c r="V2015">
        <v>377268.61834857397</v>
      </c>
    </row>
    <row r="2016" spans="1:22" x14ac:dyDescent="0.25">
      <c r="A2016">
        <v>2014</v>
      </c>
      <c r="B2016">
        <v>263000.02821212111</v>
      </c>
      <c r="C2016">
        <v>83561.925175202938</v>
      </c>
      <c r="D2016">
        <v>356915.93648387352</v>
      </c>
      <c r="E2016">
        <v>349466.76437210251</v>
      </c>
      <c r="F2016">
        <v>285804.09195097641</v>
      </c>
      <c r="G2016">
        <v>453649.81105330097</v>
      </c>
      <c r="H2016">
        <v>161408.20150058609</v>
      </c>
      <c r="I2016">
        <v>224707.34298412621</v>
      </c>
      <c r="J2016">
        <v>184427.80450198651</v>
      </c>
      <c r="K2016">
        <v>573156.29960528109</v>
      </c>
      <c r="L2016">
        <v>89316.790989933346</v>
      </c>
      <c r="M2016">
        <v>384255.68211769202</v>
      </c>
      <c r="N2016">
        <v>403607.48859960749</v>
      </c>
      <c r="O2016">
        <v>289535.05174953409</v>
      </c>
      <c r="P2016">
        <v>67069.144679596939</v>
      </c>
      <c r="Q2016">
        <v>96556.555568454205</v>
      </c>
      <c r="R2016">
        <v>104550.41569228091</v>
      </c>
      <c r="S2016">
        <v>95536.903433013649</v>
      </c>
      <c r="T2016">
        <v>335222.70900598739</v>
      </c>
      <c r="U2016">
        <v>624130.60498568718</v>
      </c>
      <c r="V2016">
        <v>437358.10655433842</v>
      </c>
    </row>
    <row r="2017" spans="1:22" x14ac:dyDescent="0.25">
      <c r="A2017">
        <v>2015</v>
      </c>
      <c r="B2017">
        <v>342602.30184119509</v>
      </c>
      <c r="C2017">
        <v>116857.65110551821</v>
      </c>
      <c r="D2017">
        <v>335978.77583498711</v>
      </c>
      <c r="E2017">
        <v>343329.18830589822</v>
      </c>
      <c r="F2017">
        <v>253065.82989603141</v>
      </c>
      <c r="G2017">
        <v>428493.44683891349</v>
      </c>
      <c r="H2017">
        <v>164057.6444095241</v>
      </c>
      <c r="I2017">
        <v>326061.32358945021</v>
      </c>
      <c r="J2017">
        <v>161070.3852325301</v>
      </c>
      <c r="K2017">
        <v>605091.54825945012</v>
      </c>
      <c r="L2017">
        <v>109842.5404523622</v>
      </c>
      <c r="M2017">
        <v>393853.22669411602</v>
      </c>
      <c r="N2017">
        <v>547121.38570720656</v>
      </c>
      <c r="O2017">
        <v>293385.29978330969</v>
      </c>
      <c r="P2017">
        <v>93272.052555554459</v>
      </c>
      <c r="Q2017">
        <v>111168.7599730824</v>
      </c>
      <c r="R2017">
        <v>117956.7726156123</v>
      </c>
      <c r="S2017">
        <v>84930.092287244421</v>
      </c>
      <c r="T2017">
        <v>306814.01929595112</v>
      </c>
      <c r="U2017">
        <v>574209.35225132457</v>
      </c>
      <c r="V2017">
        <v>532305.83044012857</v>
      </c>
    </row>
    <row r="2018" spans="1:22" x14ac:dyDescent="0.25">
      <c r="A2018">
        <v>2016</v>
      </c>
      <c r="B2018">
        <v>358181.11295272509</v>
      </c>
      <c r="C2018">
        <v>122518.1688207337</v>
      </c>
      <c r="D2018">
        <v>363360.3840702388</v>
      </c>
      <c r="E2018">
        <v>338167.83038605738</v>
      </c>
      <c r="F2018">
        <v>300121.11768993852</v>
      </c>
      <c r="G2018">
        <v>437932.99720303918</v>
      </c>
      <c r="H2018">
        <v>156948.0838332889</v>
      </c>
      <c r="I2018">
        <v>306797.05021762982</v>
      </c>
      <c r="J2018">
        <v>161580.19618961471</v>
      </c>
      <c r="K2018">
        <v>660732.95060700318</v>
      </c>
      <c r="L2018">
        <v>118928.75802000461</v>
      </c>
      <c r="M2018">
        <v>416082.40891200007</v>
      </c>
      <c r="N2018">
        <v>454225.14575998939</v>
      </c>
      <c r="O2018">
        <v>288206.64769280358</v>
      </c>
      <c r="P2018">
        <v>89960.668674230474</v>
      </c>
      <c r="Q2018">
        <v>141511.41184645149</v>
      </c>
      <c r="R2018">
        <v>117627.7014562117</v>
      </c>
      <c r="S2018">
        <v>89740.05182835189</v>
      </c>
      <c r="T2018">
        <v>311836.42774735269</v>
      </c>
      <c r="U2018">
        <v>545337.94807998743</v>
      </c>
      <c r="V2018">
        <v>533581.95336213277</v>
      </c>
    </row>
    <row r="2019" spans="1:22" x14ac:dyDescent="0.25">
      <c r="A2019">
        <v>2017</v>
      </c>
      <c r="B2019">
        <v>288650.77668930148</v>
      </c>
      <c r="C2019">
        <v>127360.97027582439</v>
      </c>
      <c r="D2019">
        <v>340782.14228781348</v>
      </c>
      <c r="E2019">
        <v>382511.15681315871</v>
      </c>
      <c r="F2019">
        <v>359617.54273703112</v>
      </c>
      <c r="G2019">
        <v>394389.64564274641</v>
      </c>
      <c r="H2019">
        <v>174405.35024376659</v>
      </c>
      <c r="I2019">
        <v>276759.5031742226</v>
      </c>
      <c r="J2019">
        <v>171923.69071246419</v>
      </c>
      <c r="K2019">
        <v>603489.85171446949</v>
      </c>
      <c r="L2019">
        <v>95288.756158622273</v>
      </c>
      <c r="M2019">
        <v>467803.53308779118</v>
      </c>
      <c r="N2019">
        <v>513910.16073170188</v>
      </c>
      <c r="O2019">
        <v>390402.63023355609</v>
      </c>
      <c r="P2019">
        <v>90267.20259689157</v>
      </c>
      <c r="Q2019">
        <v>113219.51810694519</v>
      </c>
      <c r="R2019">
        <v>95098.917432621616</v>
      </c>
      <c r="S2019">
        <v>102431.8795931545</v>
      </c>
      <c r="T2019">
        <v>394297.42427753349</v>
      </c>
      <c r="U2019">
        <v>670914.64270033408</v>
      </c>
      <c r="V2019">
        <v>549983.29783275805</v>
      </c>
    </row>
    <row r="2020" spans="1:22" x14ac:dyDescent="0.25">
      <c r="A2020">
        <v>2018</v>
      </c>
      <c r="B2020">
        <v>406996.84324965719</v>
      </c>
      <c r="C2020">
        <v>129918.25850940291</v>
      </c>
      <c r="D2020">
        <v>347054.05384924228</v>
      </c>
      <c r="E2020">
        <v>354772.85734248738</v>
      </c>
      <c r="F2020">
        <v>329466.58992281143</v>
      </c>
      <c r="G2020">
        <v>414596.00833085238</v>
      </c>
      <c r="H2020">
        <v>173300.73747860451</v>
      </c>
      <c r="I2020">
        <v>323961.33856827562</v>
      </c>
      <c r="J2020">
        <v>180883.3896333111</v>
      </c>
      <c r="K2020">
        <v>637376.97802742245</v>
      </c>
      <c r="L2020">
        <v>98845.622440703257</v>
      </c>
      <c r="M2020">
        <v>469461.32160857972</v>
      </c>
      <c r="N2020">
        <v>602182.44297230849</v>
      </c>
      <c r="O2020">
        <v>369351.81242855662</v>
      </c>
      <c r="P2020">
        <v>84803.018640428971</v>
      </c>
      <c r="Q2020">
        <v>142389.24498952899</v>
      </c>
      <c r="R2020">
        <v>102242.70339522111</v>
      </c>
      <c r="S2020">
        <v>120697.64816081811</v>
      </c>
      <c r="T2020">
        <v>387879.1981327135</v>
      </c>
      <c r="U2020">
        <v>684939.69820030418</v>
      </c>
      <c r="V2020">
        <v>618330.85679815477</v>
      </c>
    </row>
    <row r="2021" spans="1:22" x14ac:dyDescent="0.25">
      <c r="A2021">
        <v>2019</v>
      </c>
      <c r="B2021">
        <v>419136.97611873568</v>
      </c>
      <c r="C2021">
        <v>125359.225786362</v>
      </c>
      <c r="D2021">
        <v>316364.94532082719</v>
      </c>
      <c r="E2021">
        <v>336974.091132976</v>
      </c>
      <c r="F2021">
        <v>348902.20205226279</v>
      </c>
      <c r="G2021">
        <v>558549.55484374589</v>
      </c>
      <c r="H2021">
        <v>168674.91954845461</v>
      </c>
      <c r="I2021">
        <v>261659.39535362349</v>
      </c>
      <c r="J2021">
        <v>206790.34903507881</v>
      </c>
      <c r="K2021">
        <v>688002.72573188588</v>
      </c>
      <c r="L2021">
        <v>91078.581363236895</v>
      </c>
      <c r="M2021">
        <v>467688.42811480857</v>
      </c>
      <c r="N2021">
        <v>638776.59765142854</v>
      </c>
      <c r="O2021">
        <v>369375.73204523441</v>
      </c>
      <c r="P2021">
        <v>79452.717477503538</v>
      </c>
      <c r="Q2021">
        <v>159413.44125855889</v>
      </c>
      <c r="R2021">
        <v>119122.57925220671</v>
      </c>
      <c r="S2021">
        <v>122471.6853396322</v>
      </c>
      <c r="T2021">
        <v>417998.1562531899</v>
      </c>
      <c r="U2021">
        <v>792055.27168220805</v>
      </c>
      <c r="V2021">
        <v>629203.09735223418</v>
      </c>
    </row>
    <row r="2022" spans="1:22" x14ac:dyDescent="0.25">
      <c r="A2022">
        <v>2020</v>
      </c>
      <c r="B2022">
        <v>375951.04358740879</v>
      </c>
      <c r="C2022">
        <v>139178.04366349001</v>
      </c>
      <c r="D2022">
        <v>426181.61912025232</v>
      </c>
      <c r="E2022">
        <v>384799.49297970207</v>
      </c>
      <c r="F2022">
        <v>317196.26211092802</v>
      </c>
      <c r="G2022">
        <v>573981.70394584432</v>
      </c>
      <c r="H2022">
        <v>168662.03673160641</v>
      </c>
      <c r="I2022">
        <v>302024.7600745323</v>
      </c>
      <c r="J2022">
        <v>209892.97334167699</v>
      </c>
      <c r="K2022">
        <v>681861.01611124398</v>
      </c>
      <c r="L2022">
        <v>120248.33199765639</v>
      </c>
      <c r="M2022">
        <v>454816.43071221717</v>
      </c>
      <c r="N2022">
        <v>574613.0444108448</v>
      </c>
      <c r="O2022">
        <v>344275.91791756288</v>
      </c>
      <c r="P2022">
        <v>101801.402001318</v>
      </c>
      <c r="Q2022">
        <v>136888.9869280534</v>
      </c>
      <c r="R2022">
        <v>104188.84703322921</v>
      </c>
      <c r="S2022">
        <v>122321.0851780245</v>
      </c>
      <c r="T2022">
        <v>363361.88649799599</v>
      </c>
      <c r="U2022">
        <v>626432.95578076888</v>
      </c>
      <c r="V2022">
        <v>651990.357748718</v>
      </c>
    </row>
    <row r="2023" spans="1:22" x14ac:dyDescent="0.25">
      <c r="A2023">
        <v>2021</v>
      </c>
      <c r="B2023">
        <v>374858.28498338198</v>
      </c>
      <c r="C2023">
        <v>120462.1400558223</v>
      </c>
      <c r="D2023">
        <v>336615.17159554549</v>
      </c>
      <c r="E2023">
        <v>432766.78156317549</v>
      </c>
      <c r="F2023">
        <v>284739.6569318198</v>
      </c>
      <c r="G2023">
        <v>458584.77317286632</v>
      </c>
      <c r="H2023">
        <v>206056.90224383131</v>
      </c>
      <c r="I2023">
        <v>305823.50430660771</v>
      </c>
      <c r="J2023">
        <v>215213.5564324942</v>
      </c>
      <c r="K2023">
        <v>706099.45132936363</v>
      </c>
      <c r="L2023">
        <v>132183.56159629999</v>
      </c>
      <c r="M2023">
        <v>452016.70535051241</v>
      </c>
      <c r="N2023">
        <v>636208.6944168359</v>
      </c>
      <c r="O2023">
        <v>427871.10861456417</v>
      </c>
      <c r="P2023">
        <v>86162.574990516921</v>
      </c>
      <c r="Q2023">
        <v>131751.09457431021</v>
      </c>
      <c r="R2023">
        <v>111877.42230238739</v>
      </c>
      <c r="S2023">
        <v>118671.7362741953</v>
      </c>
      <c r="T2023">
        <v>407454.33370732173</v>
      </c>
      <c r="U2023">
        <v>801612.90830570355</v>
      </c>
      <c r="V2023">
        <v>655108.66941046715</v>
      </c>
    </row>
    <row r="2024" spans="1:22" x14ac:dyDescent="0.25">
      <c r="A2024">
        <v>2022</v>
      </c>
      <c r="B2024">
        <v>367351.15018155158</v>
      </c>
      <c r="C2024">
        <v>132415.7060315501</v>
      </c>
      <c r="D2024">
        <v>410695.81070819701</v>
      </c>
      <c r="E2024">
        <v>335466.10805257468</v>
      </c>
      <c r="F2024">
        <v>295474.58858869399</v>
      </c>
      <c r="G2024">
        <v>546211.96479633136</v>
      </c>
      <c r="H2024">
        <v>196698.80099352979</v>
      </c>
      <c r="I2024">
        <v>368642.12533039518</v>
      </c>
      <c r="J2024">
        <v>177572.63696887271</v>
      </c>
      <c r="K2024">
        <v>663226.22885569022</v>
      </c>
      <c r="L2024">
        <v>99755.646557482352</v>
      </c>
      <c r="M2024">
        <v>533941.37883317366</v>
      </c>
      <c r="N2024">
        <v>576517.16095143941</v>
      </c>
      <c r="O2024">
        <v>312369.84869036498</v>
      </c>
      <c r="P2024">
        <v>80157.991279357098</v>
      </c>
      <c r="Q2024">
        <v>140562.94893393741</v>
      </c>
      <c r="R2024">
        <v>98527.353488299486</v>
      </c>
      <c r="S2024">
        <v>117473.2086210624</v>
      </c>
      <c r="T2024">
        <v>458996.2173532031</v>
      </c>
      <c r="U2024">
        <v>728827.62599711027</v>
      </c>
      <c r="V2024">
        <v>537928.45990515302</v>
      </c>
    </row>
    <row r="2025" spans="1:22" x14ac:dyDescent="0.25">
      <c r="A2025">
        <v>2023</v>
      </c>
      <c r="B2025">
        <v>349119.42507541488</v>
      </c>
      <c r="C2025">
        <v>129225.5614659553</v>
      </c>
      <c r="D2025">
        <v>341610.06485607493</v>
      </c>
      <c r="E2025">
        <v>291595.01007591223</v>
      </c>
      <c r="F2025">
        <v>319468.29539862328</v>
      </c>
      <c r="G2025">
        <v>478463.75641898718</v>
      </c>
      <c r="H2025">
        <v>181396.18133391341</v>
      </c>
      <c r="I2025">
        <v>270419.08596914232</v>
      </c>
      <c r="J2025">
        <v>176438.98173072259</v>
      </c>
      <c r="K2025">
        <v>488590.44170348317</v>
      </c>
      <c r="L2025">
        <v>105359.55411781149</v>
      </c>
      <c r="M2025">
        <v>494042.29924313398</v>
      </c>
      <c r="N2025">
        <v>571404.33190317545</v>
      </c>
      <c r="O2025">
        <v>348299.56883330422</v>
      </c>
      <c r="P2025">
        <v>79769.881621190027</v>
      </c>
      <c r="Q2025">
        <v>119728.7508260715</v>
      </c>
      <c r="R2025">
        <v>119797.6021769045</v>
      </c>
      <c r="S2025">
        <v>106008.28412528989</v>
      </c>
      <c r="T2025">
        <v>362526.12037124293</v>
      </c>
      <c r="U2025">
        <v>755602.44998994935</v>
      </c>
      <c r="V2025">
        <v>475496.99062187818</v>
      </c>
    </row>
    <row r="2026" spans="1:22" x14ac:dyDescent="0.25">
      <c r="A2026">
        <v>2024</v>
      </c>
      <c r="B2026">
        <v>233007.97667499329</v>
      </c>
      <c r="C2026">
        <v>77388.197048198694</v>
      </c>
      <c r="D2026">
        <v>322301.58237666462</v>
      </c>
      <c r="E2026">
        <v>264070.0301177809</v>
      </c>
      <c r="F2026">
        <v>208351.45841535981</v>
      </c>
      <c r="G2026">
        <v>389738.59607668762</v>
      </c>
      <c r="H2026">
        <v>132735.34307404721</v>
      </c>
      <c r="I2026">
        <v>293511.61141532368</v>
      </c>
      <c r="J2026">
        <v>139618.92599872209</v>
      </c>
      <c r="K2026">
        <v>504754.56439254782</v>
      </c>
      <c r="L2026">
        <v>84770.78236945995</v>
      </c>
      <c r="M2026">
        <v>357219.49063241133</v>
      </c>
      <c r="N2026">
        <v>424532.68167295668</v>
      </c>
      <c r="O2026">
        <v>330044.70530178031</v>
      </c>
      <c r="P2026">
        <v>66768.357784156047</v>
      </c>
      <c r="Q2026">
        <v>127441.3155828834</v>
      </c>
      <c r="R2026">
        <v>101452.21026196879</v>
      </c>
      <c r="S2026">
        <v>66871.841733752721</v>
      </c>
      <c r="T2026">
        <v>240335.95818165061</v>
      </c>
      <c r="U2026">
        <v>605153.84851352684</v>
      </c>
      <c r="V2026">
        <v>467338.09462240548</v>
      </c>
    </row>
    <row r="2027" spans="1:22" x14ac:dyDescent="0.25">
      <c r="A2027">
        <v>2025</v>
      </c>
      <c r="B2027">
        <v>189543.3927562946</v>
      </c>
      <c r="C2027">
        <v>58343.291934271329</v>
      </c>
      <c r="D2027">
        <v>172979.8230400928</v>
      </c>
      <c r="E2027">
        <v>240514.59935745751</v>
      </c>
      <c r="F2027">
        <v>199915.3165472254</v>
      </c>
      <c r="G2027">
        <v>217343.0134269571</v>
      </c>
      <c r="H2027">
        <v>99045.559263960633</v>
      </c>
      <c r="I2027">
        <v>136825.66658432869</v>
      </c>
      <c r="J2027">
        <v>150691.3729178886</v>
      </c>
      <c r="K2027">
        <v>418398.39686421002</v>
      </c>
      <c r="L2027">
        <v>54741.269072943978</v>
      </c>
      <c r="M2027">
        <v>283238.11878986203</v>
      </c>
      <c r="N2027">
        <v>258400.2364705792</v>
      </c>
      <c r="O2027">
        <v>268152.12567616609</v>
      </c>
      <c r="P2027">
        <v>69063.397002687445</v>
      </c>
      <c r="Q2027">
        <v>90173.713492755254</v>
      </c>
      <c r="R2027">
        <v>71462.43642968584</v>
      </c>
      <c r="S2027">
        <v>67316.404587656463</v>
      </c>
      <c r="T2027">
        <v>215049.16824812489</v>
      </c>
      <c r="U2027">
        <v>372295.6679782928</v>
      </c>
      <c r="V2027">
        <v>398015.4633109892</v>
      </c>
    </row>
    <row r="2028" spans="1:22" x14ac:dyDescent="0.25">
      <c r="A2028">
        <v>2026</v>
      </c>
      <c r="B2028">
        <v>220368.98778175679</v>
      </c>
      <c r="C2028">
        <v>44377.285974000581</v>
      </c>
      <c r="D2028">
        <v>121634.4234127348</v>
      </c>
      <c r="E2028">
        <v>179092.61205272251</v>
      </c>
      <c r="F2028">
        <v>131906.6743454586</v>
      </c>
      <c r="G2028">
        <v>267230.69797605497</v>
      </c>
      <c r="H2028">
        <v>107586.7028270944</v>
      </c>
      <c r="I2028">
        <v>103404.9323045224</v>
      </c>
      <c r="J2028">
        <v>96151.778708793892</v>
      </c>
      <c r="K2028">
        <v>259458.8173940923</v>
      </c>
      <c r="L2028">
        <v>71106.038222660398</v>
      </c>
      <c r="M2028">
        <v>291645.18583967327</v>
      </c>
      <c r="N2028">
        <v>318875.17292996089</v>
      </c>
      <c r="O2028">
        <v>162737.8714279081</v>
      </c>
      <c r="P2028">
        <v>56499.138388625761</v>
      </c>
      <c r="Q2028">
        <v>49975.918977805362</v>
      </c>
      <c r="R2028">
        <v>68590.824344767287</v>
      </c>
      <c r="S2028">
        <v>60152.975423795433</v>
      </c>
      <c r="T2028">
        <v>240198.8761522244</v>
      </c>
      <c r="U2028">
        <v>238615.78210435811</v>
      </c>
      <c r="V2028">
        <v>236004.6500967516</v>
      </c>
    </row>
    <row r="2029" spans="1:22" x14ac:dyDescent="0.25">
      <c r="A2029">
        <v>2027</v>
      </c>
      <c r="B2029">
        <v>83550.029677803235</v>
      </c>
      <c r="C2029">
        <v>26872.671556949081</v>
      </c>
      <c r="D2029">
        <v>85665.27773149866</v>
      </c>
      <c r="E2029">
        <v>86183.141661549918</v>
      </c>
      <c r="F2029">
        <v>75665.350739745831</v>
      </c>
      <c r="G2029">
        <v>111830.280709845</v>
      </c>
      <c r="H2029">
        <v>39836.264577555499</v>
      </c>
      <c r="I2029">
        <v>71256.256910754833</v>
      </c>
      <c r="J2029">
        <v>46202.732190682393</v>
      </c>
      <c r="K2029">
        <v>140762.3642876801</v>
      </c>
      <c r="L2029">
        <v>25282.497630638591</v>
      </c>
      <c r="M2029">
        <v>113170.4766471988</v>
      </c>
      <c r="N2029">
        <v>133790.42785581481</v>
      </c>
      <c r="O2029">
        <v>82636.59290624701</v>
      </c>
      <c r="P2029">
        <v>20566.287335587262</v>
      </c>
      <c r="Q2029">
        <v>32341.597107075479</v>
      </c>
      <c r="R2029">
        <v>25901.763216642968</v>
      </c>
      <c r="S2029">
        <v>24424.23462513003</v>
      </c>
      <c r="T2029">
        <v>89661.419254597989</v>
      </c>
      <c r="U2029">
        <v>159385.7606412608</v>
      </c>
      <c r="V2029">
        <v>127194.6813494474</v>
      </c>
    </row>
    <row r="2030" spans="1:22" x14ac:dyDescent="0.25">
      <c r="A2030">
        <v>2028</v>
      </c>
      <c r="B2030">
        <v>83550.029677803235</v>
      </c>
      <c r="C2030">
        <v>26872.671556949081</v>
      </c>
      <c r="D2030">
        <v>85665.27773149866</v>
      </c>
      <c r="E2030">
        <v>86183.141661549918</v>
      </c>
      <c r="F2030">
        <v>75665.350739745831</v>
      </c>
      <c r="G2030">
        <v>111830.280709845</v>
      </c>
      <c r="H2030">
        <v>39836.264577555499</v>
      </c>
      <c r="I2030">
        <v>71256.256910754833</v>
      </c>
      <c r="J2030">
        <v>46202.732190682393</v>
      </c>
      <c r="K2030">
        <v>140762.3642876801</v>
      </c>
      <c r="L2030">
        <v>25282.497630638591</v>
      </c>
      <c r="M2030">
        <v>113170.4766471988</v>
      </c>
      <c r="N2030">
        <v>133790.42785581481</v>
      </c>
      <c r="O2030">
        <v>82636.59290624701</v>
      </c>
      <c r="P2030">
        <v>20566.287335587262</v>
      </c>
      <c r="Q2030">
        <v>32341.597107075479</v>
      </c>
      <c r="R2030">
        <v>25901.763216642968</v>
      </c>
      <c r="S2030">
        <v>24424.23462513003</v>
      </c>
      <c r="T2030">
        <v>89661.419254597989</v>
      </c>
      <c r="U2030">
        <v>159385.7606412608</v>
      </c>
      <c r="V2030">
        <v>127194.6813494474</v>
      </c>
    </row>
    <row r="2031" spans="1:22" x14ac:dyDescent="0.25">
      <c r="A2031">
        <v>2029</v>
      </c>
      <c r="B2031">
        <v>83550.029677803235</v>
      </c>
      <c r="C2031">
        <v>26872.671556949081</v>
      </c>
      <c r="D2031">
        <v>85665.27773149866</v>
      </c>
      <c r="E2031">
        <v>86183.141661549918</v>
      </c>
      <c r="F2031">
        <v>75665.350739745831</v>
      </c>
      <c r="G2031">
        <v>111830.280709845</v>
      </c>
      <c r="H2031">
        <v>39836.264577555499</v>
      </c>
      <c r="I2031">
        <v>71256.256910754833</v>
      </c>
      <c r="J2031">
        <v>46202.732190682393</v>
      </c>
      <c r="K2031">
        <v>140762.3642876801</v>
      </c>
      <c r="L2031">
        <v>25282.497630638591</v>
      </c>
      <c r="M2031">
        <v>113170.4766471988</v>
      </c>
      <c r="N2031">
        <v>133790.42785581481</v>
      </c>
      <c r="O2031">
        <v>82636.59290624701</v>
      </c>
      <c r="P2031">
        <v>20566.287335587262</v>
      </c>
      <c r="Q2031">
        <v>32341.597107075479</v>
      </c>
      <c r="R2031">
        <v>25901.763216642968</v>
      </c>
      <c r="S2031">
        <v>24424.23462513003</v>
      </c>
      <c r="T2031">
        <v>89661.419254597989</v>
      </c>
      <c r="U2031">
        <v>159385.7606412608</v>
      </c>
      <c r="V2031">
        <v>127194.6813494474</v>
      </c>
    </row>
    <row r="2032" spans="1:22" x14ac:dyDescent="0.25">
      <c r="A2032">
        <v>2030</v>
      </c>
      <c r="B2032">
        <v>83550.029677803235</v>
      </c>
      <c r="C2032">
        <v>26872.671556949081</v>
      </c>
      <c r="D2032">
        <v>85665.27773149866</v>
      </c>
      <c r="E2032">
        <v>86183.141661549918</v>
      </c>
      <c r="F2032">
        <v>75665.350739745831</v>
      </c>
      <c r="G2032">
        <v>111830.280709845</v>
      </c>
      <c r="H2032">
        <v>39836.264577555499</v>
      </c>
      <c r="I2032">
        <v>71256.256910754833</v>
      </c>
      <c r="J2032">
        <v>46202.732190682393</v>
      </c>
      <c r="K2032">
        <v>140762.3642876801</v>
      </c>
      <c r="L2032">
        <v>25282.497630638591</v>
      </c>
      <c r="M2032">
        <v>113170.4766471988</v>
      </c>
      <c r="N2032">
        <v>133790.42785581481</v>
      </c>
      <c r="O2032">
        <v>82636.59290624701</v>
      </c>
      <c r="P2032">
        <v>20566.287335587262</v>
      </c>
      <c r="Q2032">
        <v>32341.597107075479</v>
      </c>
      <c r="R2032">
        <v>25901.763216642968</v>
      </c>
      <c r="S2032">
        <v>24424.23462513003</v>
      </c>
      <c r="T2032">
        <v>89661.419254597989</v>
      </c>
      <c r="U2032">
        <v>159385.7606412608</v>
      </c>
      <c r="V2032">
        <v>127194.6813494474</v>
      </c>
    </row>
    <row r="2033" spans="1:22" x14ac:dyDescent="0.25">
      <c r="A2033">
        <v>2031</v>
      </c>
      <c r="B2033">
        <v>83550.029677803235</v>
      </c>
      <c r="C2033">
        <v>26872.671556949081</v>
      </c>
      <c r="D2033">
        <v>85665.27773149866</v>
      </c>
      <c r="E2033">
        <v>86183.141661549918</v>
      </c>
      <c r="F2033">
        <v>75665.350739745831</v>
      </c>
      <c r="G2033">
        <v>111830.280709845</v>
      </c>
      <c r="H2033">
        <v>39836.264577555499</v>
      </c>
      <c r="I2033">
        <v>71256.256910754833</v>
      </c>
      <c r="J2033">
        <v>46202.732190682393</v>
      </c>
      <c r="K2033">
        <v>140762.3642876801</v>
      </c>
      <c r="L2033">
        <v>25282.497630638591</v>
      </c>
      <c r="M2033">
        <v>113170.4766471988</v>
      </c>
      <c r="N2033">
        <v>133790.42785581481</v>
      </c>
      <c r="O2033">
        <v>82636.59290624701</v>
      </c>
      <c r="P2033">
        <v>20566.287335587262</v>
      </c>
      <c r="Q2033">
        <v>32341.597107075479</v>
      </c>
      <c r="R2033">
        <v>25901.763216642968</v>
      </c>
      <c r="S2033">
        <v>24424.23462513003</v>
      </c>
      <c r="T2033">
        <v>89661.419254597989</v>
      </c>
      <c r="U2033">
        <v>159385.7606412608</v>
      </c>
      <c r="V2033">
        <v>127194.6813494474</v>
      </c>
    </row>
    <row r="2034" spans="1:22" x14ac:dyDescent="0.25">
      <c r="A2034">
        <v>2032</v>
      </c>
      <c r="B2034">
        <v>118949.0759244581</v>
      </c>
      <c r="C2034">
        <v>64604.664558004297</v>
      </c>
      <c r="D2034">
        <v>185668.4390129988</v>
      </c>
      <c r="E2034">
        <v>206338.17029270009</v>
      </c>
      <c r="F2034">
        <v>80074.281783762955</v>
      </c>
      <c r="G2034">
        <v>205856.84443059209</v>
      </c>
      <c r="H2034">
        <v>62441.274332952431</v>
      </c>
      <c r="I2034">
        <v>161886.6904718703</v>
      </c>
      <c r="J2034">
        <v>95261.568299637511</v>
      </c>
      <c r="K2034">
        <v>330674.3296178701</v>
      </c>
      <c r="L2034">
        <v>52220.232161655149</v>
      </c>
      <c r="M2034">
        <v>151502.74667252999</v>
      </c>
      <c r="N2034">
        <v>235363.50150403631</v>
      </c>
      <c r="O2034">
        <v>170247.8825662132</v>
      </c>
      <c r="P2034">
        <v>21116.19262657292</v>
      </c>
      <c r="Q2034">
        <v>46628.237194804467</v>
      </c>
      <c r="R2034">
        <v>46619.168490751726</v>
      </c>
      <c r="S2034">
        <v>54133.877302813591</v>
      </c>
      <c r="T2034">
        <v>114408.2796196999</v>
      </c>
      <c r="U2034">
        <v>209841.13950333509</v>
      </c>
      <c r="V2034">
        <v>186804.89953758669</v>
      </c>
    </row>
    <row r="2035" spans="1:22" x14ac:dyDescent="0.25">
      <c r="A2035">
        <v>2033</v>
      </c>
      <c r="B2035">
        <v>180441.22443426939</v>
      </c>
      <c r="C2035">
        <v>59548.775107926842</v>
      </c>
      <c r="D2035">
        <v>175789.60509408289</v>
      </c>
      <c r="E2035">
        <v>204091.222816383</v>
      </c>
      <c r="F2035">
        <v>170281.7445882427</v>
      </c>
      <c r="G2035">
        <v>219931.29304881659</v>
      </c>
      <c r="H2035">
        <v>95081.103791181667</v>
      </c>
      <c r="I2035">
        <v>117960.7040288549</v>
      </c>
      <c r="J2035">
        <v>105774.3020645186</v>
      </c>
      <c r="K2035">
        <v>313025.3661493687</v>
      </c>
      <c r="L2035">
        <v>70842.787091347491</v>
      </c>
      <c r="M2035">
        <v>226079.6274382438</v>
      </c>
      <c r="N2035">
        <v>342436.28340700321</v>
      </c>
      <c r="O2035">
        <v>179350.29325296881</v>
      </c>
      <c r="P2035">
        <v>60059.867592194933</v>
      </c>
      <c r="Q2035">
        <v>69524.898627089366</v>
      </c>
      <c r="R2035">
        <v>78649.835999836767</v>
      </c>
      <c r="S2035">
        <v>72647.894480136049</v>
      </c>
      <c r="T2035">
        <v>262532.1733954068</v>
      </c>
      <c r="U2035">
        <v>344584.03796396492</v>
      </c>
      <c r="V2035">
        <v>273678.20343532931</v>
      </c>
    </row>
    <row r="2036" spans="1:22" x14ac:dyDescent="0.25">
      <c r="A2036">
        <v>2034</v>
      </c>
      <c r="B2036">
        <v>254649.23149836529</v>
      </c>
      <c r="C2036">
        <v>90629.90021941578</v>
      </c>
      <c r="D2036">
        <v>231078.54359032729</v>
      </c>
      <c r="E2036">
        <v>285623.64860242017</v>
      </c>
      <c r="F2036">
        <v>202326.56881020169</v>
      </c>
      <c r="G2036">
        <v>273437.1646405271</v>
      </c>
      <c r="H2036">
        <v>123362.90886446431</v>
      </c>
      <c r="I2036">
        <v>157175.21776713169</v>
      </c>
      <c r="J2036">
        <v>122004.38608635189</v>
      </c>
      <c r="K2036">
        <v>341085.80417198228</v>
      </c>
      <c r="L2036">
        <v>63774.901231997617</v>
      </c>
      <c r="M2036">
        <v>371916.1370825849</v>
      </c>
      <c r="N2036">
        <v>371900.23246639199</v>
      </c>
      <c r="O2036">
        <v>247727.01774351421</v>
      </c>
      <c r="P2036">
        <v>66134.284504806434</v>
      </c>
      <c r="Q2036">
        <v>108637.5467089515</v>
      </c>
      <c r="R2036">
        <v>79884.243326937372</v>
      </c>
      <c r="S2036">
        <v>82767.365810874267</v>
      </c>
      <c r="T2036">
        <v>270160.76228849322</v>
      </c>
      <c r="U2036">
        <v>526523.47460974043</v>
      </c>
      <c r="V2036">
        <v>291487.34622864309</v>
      </c>
    </row>
    <row r="2037" spans="1:22" x14ac:dyDescent="0.25">
      <c r="A2037">
        <v>2035</v>
      </c>
      <c r="B2037">
        <v>241117.3809951882</v>
      </c>
      <c r="C2037">
        <v>86161.81456529288</v>
      </c>
      <c r="D2037">
        <v>252526.58241307281</v>
      </c>
      <c r="E2037">
        <v>227229.60919803751</v>
      </c>
      <c r="F2037">
        <v>237055.9234127161</v>
      </c>
      <c r="G2037">
        <v>405624.11559220753</v>
      </c>
      <c r="H2037">
        <v>125181.0801442207</v>
      </c>
      <c r="I2037">
        <v>193683.16048391091</v>
      </c>
      <c r="J2037">
        <v>112369.44033750839</v>
      </c>
      <c r="K2037">
        <v>346998.43583999469</v>
      </c>
      <c r="L2037">
        <v>70706.408868023107</v>
      </c>
      <c r="M2037">
        <v>297624.92075920617</v>
      </c>
      <c r="N2037">
        <v>408286.41554668557</v>
      </c>
      <c r="O2037">
        <v>196822.93441491961</v>
      </c>
      <c r="P2037">
        <v>57107.42792913357</v>
      </c>
      <c r="Q2037">
        <v>117608.8018605648</v>
      </c>
      <c r="R2037">
        <v>82561.761174745334</v>
      </c>
      <c r="S2037">
        <v>55922.701053827332</v>
      </c>
      <c r="T2037">
        <v>230421.9331858072</v>
      </c>
      <c r="U2037">
        <v>505909.49935461738</v>
      </c>
      <c r="V2037">
        <v>394175.62909498968</v>
      </c>
    </row>
    <row r="2038" spans="1:22" x14ac:dyDescent="0.25">
      <c r="A2038">
        <v>2036</v>
      </c>
      <c r="B2038">
        <v>332299.17355105432</v>
      </c>
      <c r="C2038">
        <v>95316.709103885572</v>
      </c>
      <c r="D2038">
        <v>252370.6198826136</v>
      </c>
      <c r="E2038">
        <v>256707.12267761209</v>
      </c>
      <c r="F2038">
        <v>265001.61730081221</v>
      </c>
      <c r="G2038">
        <v>373112.7652110685</v>
      </c>
      <c r="H2038">
        <v>150662.61298609691</v>
      </c>
      <c r="I2038">
        <v>271371.92698482238</v>
      </c>
      <c r="J2038">
        <v>134931.6223166</v>
      </c>
      <c r="K2038">
        <v>465219.18996634742</v>
      </c>
      <c r="L2038">
        <v>79436.87797212982</v>
      </c>
      <c r="M2038">
        <v>380061.11181777099</v>
      </c>
      <c r="N2038">
        <v>431461.63621006598</v>
      </c>
      <c r="O2038">
        <v>326315.08850389073</v>
      </c>
      <c r="P2038">
        <v>78426.219370642822</v>
      </c>
      <c r="Q2038">
        <v>106177.0405792349</v>
      </c>
      <c r="R2038">
        <v>102225.90334903941</v>
      </c>
      <c r="S2038">
        <v>97370.22224238707</v>
      </c>
      <c r="T2038">
        <v>234049.9274079281</v>
      </c>
      <c r="U2038">
        <v>569940.62121990172</v>
      </c>
      <c r="V2038">
        <v>428241.90342512232</v>
      </c>
    </row>
    <row r="2039" spans="1:22" x14ac:dyDescent="0.25">
      <c r="A2039">
        <v>2037</v>
      </c>
      <c r="B2039">
        <v>238055.5490926927</v>
      </c>
      <c r="C2039">
        <v>111774.80460329721</v>
      </c>
      <c r="D2039">
        <v>284500.46778105962</v>
      </c>
      <c r="E2039">
        <v>306255.29577676777</v>
      </c>
      <c r="F2039">
        <v>268674.45981741493</v>
      </c>
      <c r="G2039">
        <v>452292.62279897567</v>
      </c>
      <c r="H2039">
        <v>165218.7383936538</v>
      </c>
      <c r="I2039">
        <v>214860.300616427</v>
      </c>
      <c r="J2039">
        <v>141402.0185397194</v>
      </c>
      <c r="K2039">
        <v>401248.53048822482</v>
      </c>
      <c r="L2039">
        <v>87681.778420247836</v>
      </c>
      <c r="M2039">
        <v>340450.23053629941</v>
      </c>
      <c r="N2039">
        <v>420062.63115936372</v>
      </c>
      <c r="O2039">
        <v>287435.75567913288</v>
      </c>
      <c r="P2039">
        <v>67548.039046787657</v>
      </c>
      <c r="Q2039">
        <v>110245.001438101</v>
      </c>
      <c r="R2039">
        <v>94360.579254304452</v>
      </c>
      <c r="S2039">
        <v>87142.668920667551</v>
      </c>
      <c r="T2039">
        <v>261435.3260509024</v>
      </c>
      <c r="U2039">
        <v>618426.43630057178</v>
      </c>
      <c r="V2039">
        <v>523310.16580397601</v>
      </c>
    </row>
    <row r="2040" spans="1:22" x14ac:dyDescent="0.25">
      <c r="A2040">
        <v>2038</v>
      </c>
      <c r="B2040">
        <v>270968.23952434049</v>
      </c>
      <c r="C2040">
        <v>85046.888449064427</v>
      </c>
      <c r="D2040">
        <v>307851.69788919121</v>
      </c>
      <c r="E2040">
        <v>347628.67910745862</v>
      </c>
      <c r="F2040">
        <v>245807.1818124534</v>
      </c>
      <c r="G2040">
        <v>422050.74838250462</v>
      </c>
      <c r="H2040">
        <v>155888.4592738738</v>
      </c>
      <c r="I2040">
        <v>279813.01918019663</v>
      </c>
      <c r="J2040">
        <v>148638.2159959311</v>
      </c>
      <c r="K2040">
        <v>472919.04739301233</v>
      </c>
      <c r="L2040">
        <v>88519.547275107529</v>
      </c>
      <c r="M2040">
        <v>456347.46557712351</v>
      </c>
      <c r="N2040">
        <v>410118.03860578442</v>
      </c>
      <c r="O2040">
        <v>270348.08757181501</v>
      </c>
      <c r="P2040">
        <v>87262.094350451778</v>
      </c>
      <c r="Q2040">
        <v>116268.83672983359</v>
      </c>
      <c r="R2040">
        <v>107455.9399922934</v>
      </c>
      <c r="S2040">
        <v>99809.459764795902</v>
      </c>
      <c r="T2040">
        <v>293448.95638290897</v>
      </c>
      <c r="U2040">
        <v>587986.87090493401</v>
      </c>
      <c r="V2040">
        <v>475466.08104704431</v>
      </c>
    </row>
    <row r="2041" spans="1:22" x14ac:dyDescent="0.25">
      <c r="A2041">
        <v>2039</v>
      </c>
      <c r="B2041">
        <v>257319.0899582571</v>
      </c>
      <c r="C2041">
        <v>101252.9669657769</v>
      </c>
      <c r="D2041">
        <v>267162.55399001768</v>
      </c>
      <c r="E2041">
        <v>343660.51748712792</v>
      </c>
      <c r="F2041">
        <v>305148.0452862645</v>
      </c>
      <c r="G2041">
        <v>482410.88875540509</v>
      </c>
      <c r="H2041">
        <v>142838.32876439259</v>
      </c>
      <c r="I2041">
        <v>306791.84599900118</v>
      </c>
      <c r="J2041">
        <v>144302.43757369599</v>
      </c>
      <c r="K2041">
        <v>521592.46010796778</v>
      </c>
      <c r="L2041">
        <v>95749.918583104678</v>
      </c>
      <c r="M2041">
        <v>379429.70370890677</v>
      </c>
      <c r="N2041">
        <v>458045.96765745239</v>
      </c>
      <c r="O2041">
        <v>264178.29576161632</v>
      </c>
      <c r="P2041">
        <v>89090.568214203202</v>
      </c>
      <c r="Q2041">
        <v>99549.9976813174</v>
      </c>
      <c r="R2041">
        <v>100924.29217523491</v>
      </c>
      <c r="S2041">
        <v>85496.596828960275</v>
      </c>
      <c r="T2041">
        <v>339963.58146115497</v>
      </c>
      <c r="U2041">
        <v>653633.27594227204</v>
      </c>
      <c r="V2041">
        <v>408340.5827548143</v>
      </c>
    </row>
    <row r="2042" spans="1:22" x14ac:dyDescent="0.25">
      <c r="A2042">
        <v>2040</v>
      </c>
      <c r="B2042">
        <v>344938.72001040028</v>
      </c>
      <c r="C2042">
        <v>112103.4678063282</v>
      </c>
      <c r="D2042">
        <v>380751.0257281299</v>
      </c>
      <c r="E2042">
        <v>344066.79286257172</v>
      </c>
      <c r="F2042">
        <v>340311.95898182812</v>
      </c>
      <c r="G2042">
        <v>405976.99669831851</v>
      </c>
      <c r="H2042">
        <v>141817.41751686219</v>
      </c>
      <c r="I2042">
        <v>298464.00445688528</v>
      </c>
      <c r="J2042">
        <v>209010.6537708439</v>
      </c>
      <c r="K2042">
        <v>593179.50739860022</v>
      </c>
      <c r="L2042">
        <v>79669.463000547345</v>
      </c>
      <c r="M2042">
        <v>477313.92674731242</v>
      </c>
      <c r="N2042">
        <v>615550.33653354552</v>
      </c>
      <c r="O2042">
        <v>283171.92191171128</v>
      </c>
      <c r="P2042">
        <v>89797.029782121244</v>
      </c>
      <c r="Q2042">
        <v>121163.5743828261</v>
      </c>
      <c r="R2042">
        <v>115334.2770560045</v>
      </c>
      <c r="S2042">
        <v>79177.79462652051</v>
      </c>
      <c r="T2042">
        <v>327818.3683317689</v>
      </c>
      <c r="U2042">
        <v>710127.29629665031</v>
      </c>
      <c r="V2042">
        <v>512856.02696548501</v>
      </c>
    </row>
    <row r="2043" spans="1:22" x14ac:dyDescent="0.25">
      <c r="A2043">
        <v>2041</v>
      </c>
      <c r="B2043">
        <v>289567.26087003271</v>
      </c>
      <c r="C2043">
        <v>95444.951672054362</v>
      </c>
      <c r="D2043">
        <v>383433.4695128426</v>
      </c>
      <c r="E2043">
        <v>363876.4411837724</v>
      </c>
      <c r="F2043">
        <v>357086.18368172733</v>
      </c>
      <c r="G2043">
        <v>380310.64991644002</v>
      </c>
      <c r="H2043">
        <v>167667.3575132821</v>
      </c>
      <c r="I2043">
        <v>256292.7263209529</v>
      </c>
      <c r="J2043">
        <v>179438.6536434482</v>
      </c>
      <c r="K2043">
        <v>641414.11516573362</v>
      </c>
      <c r="L2043">
        <v>108640.1599921428</v>
      </c>
      <c r="M2043">
        <v>425299.52830818889</v>
      </c>
      <c r="N2043">
        <v>501019.19665652781</v>
      </c>
      <c r="O2043">
        <v>340884.93877606723</v>
      </c>
      <c r="P2043">
        <v>72450.724546834506</v>
      </c>
      <c r="Q2043">
        <v>116056.548123621</v>
      </c>
      <c r="R2043">
        <v>109907.61056862269</v>
      </c>
      <c r="S2043">
        <v>101847.7828492035</v>
      </c>
      <c r="T2043">
        <v>348893.22803752689</v>
      </c>
      <c r="U2043">
        <v>584214.62663764739</v>
      </c>
      <c r="V2043">
        <v>564495.51172761654</v>
      </c>
    </row>
    <row r="2044" spans="1:22" x14ac:dyDescent="0.25">
      <c r="A2044">
        <v>2042</v>
      </c>
      <c r="B2044">
        <v>291773.11558142997</v>
      </c>
      <c r="C2044">
        <v>105314.0647207891</v>
      </c>
      <c r="D2044">
        <v>414883.77882275567</v>
      </c>
      <c r="E2044">
        <v>349766.79649426712</v>
      </c>
      <c r="F2044">
        <v>357195.84056822071</v>
      </c>
      <c r="G2044">
        <v>475712.62290142349</v>
      </c>
      <c r="H2044">
        <v>139451.20322373739</v>
      </c>
      <c r="I2044">
        <v>247311.5037209079</v>
      </c>
      <c r="J2044">
        <v>167673.4290262947</v>
      </c>
      <c r="K2044">
        <v>674267.7805381876</v>
      </c>
      <c r="L2044">
        <v>101020.06153172971</v>
      </c>
      <c r="M2044">
        <v>487469.20600013208</v>
      </c>
      <c r="N2044">
        <v>610377.83925166144</v>
      </c>
      <c r="O2044">
        <v>301070.95634792012</v>
      </c>
      <c r="P2044">
        <v>93251.313514165755</v>
      </c>
      <c r="Q2044">
        <v>131772.13360832419</v>
      </c>
      <c r="R2044">
        <v>104396.806862571</v>
      </c>
      <c r="S2044">
        <v>97943.433481761458</v>
      </c>
      <c r="T2044">
        <v>387428.32759748457</v>
      </c>
      <c r="U2044">
        <v>712766.96803016565</v>
      </c>
      <c r="V2044">
        <v>506081.66845683038</v>
      </c>
    </row>
    <row r="2045" spans="1:22" x14ac:dyDescent="0.25">
      <c r="A2045">
        <v>2043</v>
      </c>
      <c r="B2045">
        <v>361463.30190619489</v>
      </c>
      <c r="C2045">
        <v>122581.5273709657</v>
      </c>
      <c r="D2045">
        <v>319359.93810795888</v>
      </c>
      <c r="E2045">
        <v>324074.32860628609</v>
      </c>
      <c r="F2045">
        <v>365079.53535612632</v>
      </c>
      <c r="G2045">
        <v>450607.8190692981</v>
      </c>
      <c r="H2045">
        <v>188972.8330545653</v>
      </c>
      <c r="I2045">
        <v>352262.1095492827</v>
      </c>
      <c r="J2045">
        <v>218899.53853591709</v>
      </c>
      <c r="K2045">
        <v>584265.30339084496</v>
      </c>
      <c r="L2045">
        <v>121198.90207371089</v>
      </c>
      <c r="M2045">
        <v>474664.21135134628</v>
      </c>
      <c r="N2045">
        <v>520606.53043149319</v>
      </c>
      <c r="O2045">
        <v>354195.01439072232</v>
      </c>
      <c r="P2045">
        <v>84049.48282334987</v>
      </c>
      <c r="Q2045">
        <v>133653.851474536</v>
      </c>
      <c r="R2045">
        <v>97494.160839395932</v>
      </c>
      <c r="S2045">
        <v>92088.733495319626</v>
      </c>
      <c r="T2045">
        <v>373423.5578457946</v>
      </c>
      <c r="U2045">
        <v>723895.3025338467</v>
      </c>
      <c r="V2045">
        <v>535059.2305905855</v>
      </c>
    </row>
    <row r="2046" spans="1:22" x14ac:dyDescent="0.25">
      <c r="A2046">
        <v>2044</v>
      </c>
      <c r="B2046">
        <v>372776.56292951608</v>
      </c>
      <c r="C2046">
        <v>125467.2820245248</v>
      </c>
      <c r="D2046">
        <v>314895.78236877371</v>
      </c>
      <c r="E2046">
        <v>350989.57562388037</v>
      </c>
      <c r="F2046">
        <v>344265.62662950449</v>
      </c>
      <c r="G2046">
        <v>428499.40048032941</v>
      </c>
      <c r="H2046">
        <v>157438.53071328299</v>
      </c>
      <c r="I2046">
        <v>266417.20036991581</v>
      </c>
      <c r="J2046">
        <v>205154.45057389379</v>
      </c>
      <c r="K2046">
        <v>625880.51467960654</v>
      </c>
      <c r="L2046">
        <v>122230.9462281498</v>
      </c>
      <c r="M2046">
        <v>529325.89548554027</v>
      </c>
      <c r="N2046">
        <v>644107.61821447662</v>
      </c>
      <c r="O2046">
        <v>375022.17615076579</v>
      </c>
      <c r="P2046">
        <v>91765.675754774609</v>
      </c>
      <c r="Q2046">
        <v>133753.78935374579</v>
      </c>
      <c r="R2046">
        <v>119915.2017623241</v>
      </c>
      <c r="S2046">
        <v>123106.03051919449</v>
      </c>
      <c r="T2046">
        <v>450153.56061260757</v>
      </c>
      <c r="U2046">
        <v>600344.17448720976</v>
      </c>
      <c r="V2046">
        <v>513496.00570922822</v>
      </c>
    </row>
    <row r="2047" spans="1:22" x14ac:dyDescent="0.25">
      <c r="A2047">
        <v>2045</v>
      </c>
      <c r="B2047">
        <v>318298.80525479099</v>
      </c>
      <c r="C2047">
        <v>134418.58187708689</v>
      </c>
      <c r="D2047">
        <v>414874.53742074512</v>
      </c>
      <c r="E2047">
        <v>435303.39654712297</v>
      </c>
      <c r="F2047">
        <v>323707.2684749043</v>
      </c>
      <c r="G2047">
        <v>503663.4236267173</v>
      </c>
      <c r="H2047">
        <v>170713.0889108461</v>
      </c>
      <c r="I2047">
        <v>308470.1663332287</v>
      </c>
      <c r="J2047">
        <v>173093.04090580801</v>
      </c>
      <c r="K2047">
        <v>694074.90515698656</v>
      </c>
      <c r="L2047">
        <v>109388.7204595418</v>
      </c>
      <c r="M2047">
        <v>458319.98305309698</v>
      </c>
      <c r="N2047">
        <v>527941.99975644122</v>
      </c>
      <c r="O2047">
        <v>383537.82958176371</v>
      </c>
      <c r="P2047">
        <v>99689.603881202667</v>
      </c>
      <c r="Q2047">
        <v>140720.2548866079</v>
      </c>
      <c r="R2047">
        <v>116483.25281389451</v>
      </c>
      <c r="S2047">
        <v>117090.97037907581</v>
      </c>
      <c r="T2047">
        <v>347349.4551982485</v>
      </c>
      <c r="U2047">
        <v>769502.06860920321</v>
      </c>
      <c r="V2047">
        <v>501232.87868844712</v>
      </c>
    </row>
    <row r="2048" spans="1:22" x14ac:dyDescent="0.25">
      <c r="A2048">
        <v>2046</v>
      </c>
      <c r="B2048">
        <v>339943.34397658007</v>
      </c>
      <c r="C2048">
        <v>92771.730405223556</v>
      </c>
      <c r="D2048">
        <v>316270.27736640768</v>
      </c>
      <c r="E2048">
        <v>365580.16093928041</v>
      </c>
      <c r="F2048">
        <v>340733.05253416131</v>
      </c>
      <c r="G2048">
        <v>377850.88908326038</v>
      </c>
      <c r="H2048">
        <v>135152.28073248151</v>
      </c>
      <c r="I2048">
        <v>253538.0335011034</v>
      </c>
      <c r="J2048">
        <v>157046.13912141509</v>
      </c>
      <c r="K2048">
        <v>595997.94544633012</v>
      </c>
      <c r="L2048">
        <v>109106.83853523601</v>
      </c>
      <c r="M2048">
        <v>506505.62297691661</v>
      </c>
      <c r="N2048">
        <v>598463.6846927593</v>
      </c>
      <c r="O2048">
        <v>291377.49706519698</v>
      </c>
      <c r="P2048">
        <v>97405.721521053943</v>
      </c>
      <c r="Q2048">
        <v>120234.4025968371</v>
      </c>
      <c r="R2048">
        <v>112778.5381041105</v>
      </c>
      <c r="S2048">
        <v>106679.5893168772</v>
      </c>
      <c r="T2048">
        <v>370250.31870933279</v>
      </c>
      <c r="U2048">
        <v>538711.63111503574</v>
      </c>
      <c r="V2048">
        <v>456798.24439574871</v>
      </c>
    </row>
    <row r="2049" spans="1:22" x14ac:dyDescent="0.25">
      <c r="A2049">
        <v>2047</v>
      </c>
      <c r="B2049">
        <v>342878.80191997392</v>
      </c>
      <c r="C2049">
        <v>106202.7298144423</v>
      </c>
      <c r="D2049">
        <v>352393.53355162428</v>
      </c>
      <c r="E2049">
        <v>309104.25173129508</v>
      </c>
      <c r="F2049">
        <v>302001.70237698621</v>
      </c>
      <c r="G2049">
        <v>330529.25104861322</v>
      </c>
      <c r="H2049">
        <v>108636.9859126253</v>
      </c>
      <c r="I2049">
        <v>242871.48144893561</v>
      </c>
      <c r="J2049">
        <v>152727.21531647249</v>
      </c>
      <c r="K2049">
        <v>574465.33990064031</v>
      </c>
      <c r="L2049">
        <v>76020.397036216338</v>
      </c>
      <c r="M2049">
        <v>327949.33945872472</v>
      </c>
      <c r="N2049">
        <v>525464.36172133614</v>
      </c>
      <c r="O2049">
        <v>293676.49170823809</v>
      </c>
      <c r="P2049">
        <v>78974.62662404844</v>
      </c>
      <c r="Q2049">
        <v>109460.49449321019</v>
      </c>
      <c r="R2049">
        <v>103130.3895360344</v>
      </c>
      <c r="S2049">
        <v>82711.537509191141</v>
      </c>
      <c r="T2049">
        <v>244871.5077143384</v>
      </c>
      <c r="U2049">
        <v>508458.56616039568</v>
      </c>
      <c r="V2049">
        <v>384092.62009556202</v>
      </c>
    </row>
    <row r="2050" spans="1:22" x14ac:dyDescent="0.25">
      <c r="A2050">
        <v>2048</v>
      </c>
      <c r="B2050">
        <v>261447.2785047362</v>
      </c>
      <c r="C2050">
        <v>82053.895974630257</v>
      </c>
      <c r="D2050">
        <v>264087.38432682952</v>
      </c>
      <c r="E2050">
        <v>199036.15897084851</v>
      </c>
      <c r="F2050">
        <v>207844.0081026117</v>
      </c>
      <c r="G2050">
        <v>406056.3719105919</v>
      </c>
      <c r="H2050">
        <v>90086.263828039984</v>
      </c>
      <c r="I2050">
        <v>245667.22643939959</v>
      </c>
      <c r="J2050">
        <v>116192.7044624532</v>
      </c>
      <c r="K2050">
        <v>510216.97857648559</v>
      </c>
      <c r="L2050">
        <v>80896.590030953012</v>
      </c>
      <c r="M2050">
        <v>397280.62347531557</v>
      </c>
      <c r="N2050">
        <v>303120.72311132902</v>
      </c>
      <c r="O2050">
        <v>241954.3104682643</v>
      </c>
      <c r="P2050">
        <v>72388.570782422175</v>
      </c>
      <c r="Q2050">
        <v>95930.14003844012</v>
      </c>
      <c r="R2050">
        <v>90145.060258354293</v>
      </c>
      <c r="S2050">
        <v>54724.296327988581</v>
      </c>
      <c r="T2050">
        <v>298208.51879868063</v>
      </c>
      <c r="U2050">
        <v>531128.82332391385</v>
      </c>
      <c r="V2050">
        <v>396827.14603800309</v>
      </c>
    </row>
    <row r="2051" spans="1:22" x14ac:dyDescent="0.25">
      <c r="A2051">
        <v>2049</v>
      </c>
      <c r="B2051">
        <v>246407.92233144731</v>
      </c>
      <c r="C2051">
        <v>70923.297759562687</v>
      </c>
      <c r="D2051">
        <v>181215.41442867689</v>
      </c>
      <c r="E2051">
        <v>243375.44296353951</v>
      </c>
      <c r="F2051">
        <v>149028.03062908811</v>
      </c>
      <c r="G2051">
        <v>236057.47589961701</v>
      </c>
      <c r="H2051">
        <v>71793.650862154143</v>
      </c>
      <c r="I2051">
        <v>154095.0488291434</v>
      </c>
      <c r="J2051">
        <v>122622.5804692189</v>
      </c>
      <c r="K2051">
        <v>364438.79175920557</v>
      </c>
      <c r="L2051">
        <v>53332.949763974982</v>
      </c>
      <c r="M2051">
        <v>260501.98748049961</v>
      </c>
      <c r="N2051">
        <v>257191.39673826669</v>
      </c>
      <c r="O2051">
        <v>199925.88111627661</v>
      </c>
      <c r="P2051">
        <v>34161.598277698969</v>
      </c>
      <c r="Q2051">
        <v>61891.99812131103</v>
      </c>
      <c r="R2051">
        <v>38781.353035324508</v>
      </c>
      <c r="S2051">
        <v>49614.706836429243</v>
      </c>
      <c r="T2051">
        <v>258578.91048555099</v>
      </c>
      <c r="U2051">
        <v>469622.87727450329</v>
      </c>
      <c r="V2051">
        <v>240612.19502892561</v>
      </c>
    </row>
    <row r="2052" spans="1:22" x14ac:dyDescent="0.25">
      <c r="A2052">
        <v>2050</v>
      </c>
      <c r="B2052">
        <v>83550.029677803235</v>
      </c>
      <c r="C2052">
        <v>26872.671556949081</v>
      </c>
      <c r="D2052">
        <v>85665.27773149866</v>
      </c>
      <c r="E2052">
        <v>86183.141661549918</v>
      </c>
      <c r="F2052">
        <v>75665.350739745831</v>
      </c>
      <c r="G2052">
        <v>111830.280709845</v>
      </c>
      <c r="H2052">
        <v>39836.264577555499</v>
      </c>
      <c r="I2052">
        <v>71256.256910754833</v>
      </c>
      <c r="J2052">
        <v>46202.732190682393</v>
      </c>
      <c r="K2052">
        <v>140762.3642876801</v>
      </c>
      <c r="L2052">
        <v>25282.497630638591</v>
      </c>
      <c r="M2052">
        <v>113170.4766471988</v>
      </c>
      <c r="N2052">
        <v>133790.42785581481</v>
      </c>
      <c r="O2052">
        <v>82636.59290624701</v>
      </c>
      <c r="P2052">
        <v>20566.287335587262</v>
      </c>
      <c r="Q2052">
        <v>32341.597107075479</v>
      </c>
      <c r="R2052">
        <v>25901.763216642968</v>
      </c>
      <c r="S2052">
        <v>24424.23462513003</v>
      </c>
      <c r="T2052">
        <v>89661.419254597989</v>
      </c>
      <c r="U2052">
        <v>159385.7606412608</v>
      </c>
      <c r="V2052">
        <v>127194.6813494474</v>
      </c>
    </row>
    <row r="2053" spans="1:22" x14ac:dyDescent="0.25">
      <c r="A2053">
        <v>2051</v>
      </c>
      <c r="B2053">
        <v>83550.029677803235</v>
      </c>
      <c r="C2053">
        <v>26872.671556949081</v>
      </c>
      <c r="D2053">
        <v>85665.27773149866</v>
      </c>
      <c r="E2053">
        <v>86183.141661549918</v>
      </c>
      <c r="F2053">
        <v>75665.350739745831</v>
      </c>
      <c r="G2053">
        <v>111830.280709845</v>
      </c>
      <c r="H2053">
        <v>39836.264577555499</v>
      </c>
      <c r="I2053">
        <v>71256.256910754833</v>
      </c>
      <c r="J2053">
        <v>46202.732190682393</v>
      </c>
      <c r="K2053">
        <v>140762.3642876801</v>
      </c>
      <c r="L2053">
        <v>25282.497630638591</v>
      </c>
      <c r="M2053">
        <v>113170.4766471988</v>
      </c>
      <c r="N2053">
        <v>133790.42785581481</v>
      </c>
      <c r="O2053">
        <v>82636.59290624701</v>
      </c>
      <c r="P2053">
        <v>20566.287335587262</v>
      </c>
      <c r="Q2053">
        <v>32341.597107075479</v>
      </c>
      <c r="R2053">
        <v>25901.763216642968</v>
      </c>
      <c r="S2053">
        <v>24424.23462513003</v>
      </c>
      <c r="T2053">
        <v>89661.419254597989</v>
      </c>
      <c r="U2053">
        <v>159385.7606412608</v>
      </c>
      <c r="V2053">
        <v>127194.6813494474</v>
      </c>
    </row>
    <row r="2054" spans="1:22" x14ac:dyDescent="0.25">
      <c r="A2054">
        <v>2052</v>
      </c>
      <c r="B2054">
        <v>83550.029677803235</v>
      </c>
      <c r="C2054">
        <v>26872.671556949081</v>
      </c>
      <c r="D2054">
        <v>85665.27773149866</v>
      </c>
      <c r="E2054">
        <v>86183.141661549918</v>
      </c>
      <c r="F2054">
        <v>75665.350739745831</v>
      </c>
      <c r="G2054">
        <v>111830.280709845</v>
      </c>
      <c r="H2054">
        <v>39836.264577555499</v>
      </c>
      <c r="I2054">
        <v>71256.256910754833</v>
      </c>
      <c r="J2054">
        <v>46202.732190682393</v>
      </c>
      <c r="K2054">
        <v>140762.3642876801</v>
      </c>
      <c r="L2054">
        <v>25282.497630638591</v>
      </c>
      <c r="M2054">
        <v>113170.4766471988</v>
      </c>
      <c r="N2054">
        <v>133790.42785581481</v>
      </c>
      <c r="O2054">
        <v>82636.59290624701</v>
      </c>
      <c r="P2054">
        <v>20566.287335587262</v>
      </c>
      <c r="Q2054">
        <v>32341.597107075479</v>
      </c>
      <c r="R2054">
        <v>25901.763216642968</v>
      </c>
      <c r="S2054">
        <v>24424.23462513003</v>
      </c>
      <c r="T2054">
        <v>89661.419254597989</v>
      </c>
      <c r="U2054">
        <v>159385.7606412608</v>
      </c>
      <c r="V2054">
        <v>127194.6813494474</v>
      </c>
    </row>
    <row r="2055" spans="1:22" x14ac:dyDescent="0.25">
      <c r="A2055">
        <v>2053</v>
      </c>
      <c r="B2055">
        <v>83550.029677803235</v>
      </c>
      <c r="C2055">
        <v>26872.671556949081</v>
      </c>
      <c r="D2055">
        <v>85665.27773149866</v>
      </c>
      <c r="E2055">
        <v>86183.141661549918</v>
      </c>
      <c r="F2055">
        <v>75665.350739745831</v>
      </c>
      <c r="G2055">
        <v>111830.280709845</v>
      </c>
      <c r="H2055">
        <v>39836.264577555499</v>
      </c>
      <c r="I2055">
        <v>71256.256910754833</v>
      </c>
      <c r="J2055">
        <v>46202.732190682393</v>
      </c>
      <c r="K2055">
        <v>140762.3642876801</v>
      </c>
      <c r="L2055">
        <v>25282.497630638591</v>
      </c>
      <c r="M2055">
        <v>113170.4766471988</v>
      </c>
      <c r="N2055">
        <v>133790.42785581481</v>
      </c>
      <c r="O2055">
        <v>82636.59290624701</v>
      </c>
      <c r="P2055">
        <v>20566.287335587262</v>
      </c>
      <c r="Q2055">
        <v>32341.597107075479</v>
      </c>
      <c r="R2055">
        <v>25901.763216642968</v>
      </c>
      <c r="S2055">
        <v>24424.23462513003</v>
      </c>
      <c r="T2055">
        <v>89661.419254597989</v>
      </c>
      <c r="U2055">
        <v>159385.7606412608</v>
      </c>
      <c r="V2055">
        <v>127194.6813494474</v>
      </c>
    </row>
    <row r="2056" spans="1:22" x14ac:dyDescent="0.25">
      <c r="A2056">
        <v>2054</v>
      </c>
      <c r="B2056">
        <v>83550.029677803235</v>
      </c>
      <c r="C2056">
        <v>26872.671556949081</v>
      </c>
      <c r="D2056">
        <v>85665.27773149866</v>
      </c>
      <c r="E2056">
        <v>86183.141661549918</v>
      </c>
      <c r="F2056">
        <v>75665.350739745831</v>
      </c>
      <c r="G2056">
        <v>111830.280709845</v>
      </c>
      <c r="H2056">
        <v>39836.264577555499</v>
      </c>
      <c r="I2056">
        <v>71256.256910754833</v>
      </c>
      <c r="J2056">
        <v>46202.732190682393</v>
      </c>
      <c r="K2056">
        <v>140762.3642876801</v>
      </c>
      <c r="L2056">
        <v>25282.497630638591</v>
      </c>
      <c r="M2056">
        <v>113170.4766471988</v>
      </c>
      <c r="N2056">
        <v>133790.42785581481</v>
      </c>
      <c r="O2056">
        <v>82636.59290624701</v>
      </c>
      <c r="P2056">
        <v>20566.287335587262</v>
      </c>
      <c r="Q2056">
        <v>32341.597107075479</v>
      </c>
      <c r="R2056">
        <v>25901.763216642968</v>
      </c>
      <c r="S2056">
        <v>24424.23462513003</v>
      </c>
      <c r="T2056">
        <v>89661.419254597989</v>
      </c>
      <c r="U2056">
        <v>159385.7606412608</v>
      </c>
      <c r="V2056">
        <v>127194.6813494474</v>
      </c>
    </row>
    <row r="2057" spans="1:22" x14ac:dyDescent="0.25">
      <c r="A2057">
        <v>2055</v>
      </c>
      <c r="B2057">
        <v>83550.029677803235</v>
      </c>
      <c r="C2057">
        <v>26872.671556949081</v>
      </c>
      <c r="D2057">
        <v>85665.27773149866</v>
      </c>
      <c r="E2057">
        <v>86183.141661549918</v>
      </c>
      <c r="F2057">
        <v>75665.350739745831</v>
      </c>
      <c r="G2057">
        <v>111830.280709845</v>
      </c>
      <c r="H2057">
        <v>39836.264577555499</v>
      </c>
      <c r="I2057">
        <v>71256.256910754833</v>
      </c>
      <c r="J2057">
        <v>46202.732190682393</v>
      </c>
      <c r="K2057">
        <v>140762.3642876801</v>
      </c>
      <c r="L2057">
        <v>25282.497630638591</v>
      </c>
      <c r="M2057">
        <v>113170.4766471988</v>
      </c>
      <c r="N2057">
        <v>133790.42785581481</v>
      </c>
      <c r="O2057">
        <v>82636.59290624701</v>
      </c>
      <c r="P2057">
        <v>20566.287335587262</v>
      </c>
      <c r="Q2057">
        <v>32341.597107075479</v>
      </c>
      <c r="R2057">
        <v>25901.763216642968</v>
      </c>
      <c r="S2057">
        <v>24424.23462513003</v>
      </c>
      <c r="T2057">
        <v>89661.419254597989</v>
      </c>
      <c r="U2057">
        <v>159385.7606412608</v>
      </c>
      <c r="V2057">
        <v>127194.6813494474</v>
      </c>
    </row>
    <row r="2058" spans="1:22" x14ac:dyDescent="0.25">
      <c r="A2058">
        <v>2056</v>
      </c>
      <c r="B2058">
        <v>83550.029677803235</v>
      </c>
      <c r="C2058">
        <v>26872.671556949081</v>
      </c>
      <c r="D2058">
        <v>85665.27773149866</v>
      </c>
      <c r="E2058">
        <v>86183.141661549918</v>
      </c>
      <c r="F2058">
        <v>75665.350739745831</v>
      </c>
      <c r="G2058">
        <v>111830.280709845</v>
      </c>
      <c r="H2058">
        <v>39836.264577555499</v>
      </c>
      <c r="I2058">
        <v>71256.256910754833</v>
      </c>
      <c r="J2058">
        <v>46202.732190682393</v>
      </c>
      <c r="K2058">
        <v>140762.3642876801</v>
      </c>
      <c r="L2058">
        <v>25282.497630638591</v>
      </c>
      <c r="M2058">
        <v>113170.4766471988</v>
      </c>
      <c r="N2058">
        <v>133790.42785581481</v>
      </c>
      <c r="O2058">
        <v>82636.59290624701</v>
      </c>
      <c r="P2058">
        <v>20566.287335587262</v>
      </c>
      <c r="Q2058">
        <v>32341.597107075479</v>
      </c>
      <c r="R2058">
        <v>25901.763216642968</v>
      </c>
      <c r="S2058">
        <v>24424.23462513003</v>
      </c>
      <c r="T2058">
        <v>89661.419254597989</v>
      </c>
      <c r="U2058">
        <v>159385.7606412608</v>
      </c>
      <c r="V2058">
        <v>127194.6813494474</v>
      </c>
    </row>
    <row r="2059" spans="1:22" x14ac:dyDescent="0.25">
      <c r="A2059">
        <v>2057</v>
      </c>
      <c r="B2059">
        <v>136852.1611614952</v>
      </c>
      <c r="C2059">
        <v>54918.03790432425</v>
      </c>
      <c r="D2059">
        <v>191250.62929869301</v>
      </c>
      <c r="E2059">
        <v>240117.9613509441</v>
      </c>
      <c r="F2059">
        <v>214296.0475599833</v>
      </c>
      <c r="G2059">
        <v>252108.11996831751</v>
      </c>
      <c r="H2059">
        <v>64395.335218501343</v>
      </c>
      <c r="I2059">
        <v>120905.51713376179</v>
      </c>
      <c r="J2059">
        <v>69171.046971389849</v>
      </c>
      <c r="K2059">
        <v>351715.20659825212</v>
      </c>
      <c r="L2059">
        <v>44178.813632467049</v>
      </c>
      <c r="M2059">
        <v>218438.024973288</v>
      </c>
      <c r="N2059">
        <v>289691.08150583552</v>
      </c>
      <c r="O2059">
        <v>181423.77061396639</v>
      </c>
      <c r="P2059">
        <v>29103.961883060521</v>
      </c>
      <c r="Q2059">
        <v>75549.791624630714</v>
      </c>
      <c r="R2059">
        <v>72464.251059411908</v>
      </c>
      <c r="S2059">
        <v>46905.531289740553</v>
      </c>
      <c r="T2059">
        <v>206053.28149613421</v>
      </c>
      <c r="U2059">
        <v>430476.56987939152</v>
      </c>
      <c r="V2059">
        <v>207064.1411183569</v>
      </c>
    </row>
    <row r="2060" spans="1:22" x14ac:dyDescent="0.25">
      <c r="A2060">
        <v>2058</v>
      </c>
      <c r="B2060">
        <v>274883.12055378628</v>
      </c>
      <c r="C2060">
        <v>77565.071995420629</v>
      </c>
      <c r="D2060">
        <v>270747.80877006898</v>
      </c>
      <c r="E2060">
        <v>248218.5555263187</v>
      </c>
      <c r="F2060">
        <v>194889.02267274651</v>
      </c>
      <c r="G2060">
        <v>313852.85748001252</v>
      </c>
      <c r="H2060">
        <v>98487.600281024672</v>
      </c>
      <c r="I2060">
        <v>239607.7516286324</v>
      </c>
      <c r="J2060">
        <v>116467.49746172089</v>
      </c>
      <c r="K2060">
        <v>415567.46438097069</v>
      </c>
      <c r="L2060">
        <v>85024.401136050918</v>
      </c>
      <c r="M2060">
        <v>232466.41502644221</v>
      </c>
      <c r="N2060">
        <v>404964.87497553398</v>
      </c>
      <c r="O2060">
        <v>255698.4699479772</v>
      </c>
      <c r="P2060">
        <v>51422.087825716873</v>
      </c>
      <c r="Q2060">
        <v>69201.251091705606</v>
      </c>
      <c r="R2060">
        <v>84978.070858682535</v>
      </c>
      <c r="S2060">
        <v>58357.081508457639</v>
      </c>
      <c r="T2060">
        <v>264489.82335177838</v>
      </c>
      <c r="U2060">
        <v>327138.3289174618</v>
      </c>
      <c r="V2060">
        <v>259640.56634987061</v>
      </c>
    </row>
    <row r="2061" spans="1:22" x14ac:dyDescent="0.25">
      <c r="A2061">
        <v>2059</v>
      </c>
      <c r="B2061">
        <v>272809.23099657259</v>
      </c>
      <c r="C2061">
        <v>74323.878065513636</v>
      </c>
      <c r="D2061">
        <v>230741.19960814589</v>
      </c>
      <c r="E2061">
        <v>266897.80001601111</v>
      </c>
      <c r="F2061">
        <v>251330.39925475279</v>
      </c>
      <c r="G2061">
        <v>415810.7865307933</v>
      </c>
      <c r="H2061">
        <v>125928.0118362364</v>
      </c>
      <c r="I2061">
        <v>215463.59460032359</v>
      </c>
      <c r="J2061">
        <v>108160.2492268717</v>
      </c>
      <c r="K2061">
        <v>495372.96605486609</v>
      </c>
      <c r="L2061">
        <v>94092.40477628613</v>
      </c>
      <c r="M2061">
        <v>401343.48792110768</v>
      </c>
      <c r="N2061">
        <v>463892.85583280679</v>
      </c>
      <c r="O2061">
        <v>281207.60968022671</v>
      </c>
      <c r="P2061">
        <v>70012.511045490392</v>
      </c>
      <c r="Q2061">
        <v>103382.8330914359</v>
      </c>
      <c r="R2061">
        <v>92440.848971727246</v>
      </c>
      <c r="S2061">
        <v>79138.523912646197</v>
      </c>
      <c r="T2061">
        <v>226032.68720908</v>
      </c>
      <c r="U2061">
        <v>462366.49170490057</v>
      </c>
      <c r="V2061">
        <v>371585.24255884328</v>
      </c>
    </row>
    <row r="2062" spans="1:22" x14ac:dyDescent="0.25">
      <c r="A2062">
        <v>2060</v>
      </c>
      <c r="B2062">
        <v>238304.990300212</v>
      </c>
      <c r="C2062">
        <v>100285.839555638</v>
      </c>
      <c r="D2062">
        <v>306354.32978154492</v>
      </c>
      <c r="E2062">
        <v>329448.61604498758</v>
      </c>
      <c r="F2062">
        <v>207988.0906966273</v>
      </c>
      <c r="G2062">
        <v>317835.358332676</v>
      </c>
      <c r="H2062">
        <v>127685.4385464877</v>
      </c>
      <c r="I2062">
        <v>175012.66192174231</v>
      </c>
      <c r="J2062">
        <v>155062.42283672449</v>
      </c>
      <c r="K2062">
        <v>484265.91997645132</v>
      </c>
      <c r="L2062">
        <v>88474.571137489518</v>
      </c>
      <c r="M2062">
        <v>399729.1806031965</v>
      </c>
      <c r="N2062">
        <v>506663.00962441921</v>
      </c>
      <c r="O2062">
        <v>300147.14560277329</v>
      </c>
      <c r="P2062">
        <v>55428.392499142741</v>
      </c>
      <c r="Q2062">
        <v>122573.6620842432</v>
      </c>
      <c r="R2062">
        <v>89648.413154720474</v>
      </c>
      <c r="S2062">
        <v>61126.923303673742</v>
      </c>
      <c r="T2062">
        <v>340855.22483228159</v>
      </c>
      <c r="U2062">
        <v>539921.85185832833</v>
      </c>
      <c r="V2062">
        <v>356242.18504383147</v>
      </c>
    </row>
    <row r="2063" spans="1:22" x14ac:dyDescent="0.25">
      <c r="A2063">
        <v>2061</v>
      </c>
      <c r="B2063">
        <v>264041.36416645069</v>
      </c>
      <c r="C2063">
        <v>79894.688855057408</v>
      </c>
      <c r="D2063">
        <v>293100.59945640998</v>
      </c>
      <c r="E2063">
        <v>300093.55242429051</v>
      </c>
      <c r="F2063">
        <v>282484.02806946792</v>
      </c>
      <c r="G2063">
        <v>313652.84891226789</v>
      </c>
      <c r="H2063">
        <v>105513.37861319209</v>
      </c>
      <c r="I2063">
        <v>208361.9963863008</v>
      </c>
      <c r="J2063">
        <v>179524.6617631322</v>
      </c>
      <c r="K2063">
        <v>431858.81462289079</v>
      </c>
      <c r="L2063">
        <v>93228.854363204358</v>
      </c>
      <c r="M2063">
        <v>272724.83129542851</v>
      </c>
      <c r="N2063">
        <v>518682.94973419281</v>
      </c>
      <c r="O2063">
        <v>225483.84726782929</v>
      </c>
      <c r="P2063">
        <v>61654.5139272179</v>
      </c>
      <c r="Q2063">
        <v>114308.8196148444</v>
      </c>
      <c r="R2063">
        <v>89231.327030438959</v>
      </c>
      <c r="S2063">
        <v>89900.572543668968</v>
      </c>
      <c r="T2063">
        <v>259352.3277033183</v>
      </c>
      <c r="U2063">
        <v>574931.09701144637</v>
      </c>
      <c r="V2063">
        <v>340761.12833910069</v>
      </c>
    </row>
    <row r="2064" spans="1:22" x14ac:dyDescent="0.25">
      <c r="A2064">
        <v>2062</v>
      </c>
      <c r="B2064">
        <v>294193.05158594629</v>
      </c>
      <c r="C2064">
        <v>81206.055147909879</v>
      </c>
      <c r="D2064">
        <v>323390.09286047542</v>
      </c>
      <c r="E2064">
        <v>220765.7312220009</v>
      </c>
      <c r="F2064">
        <v>293232.70935638848</v>
      </c>
      <c r="G2064">
        <v>284728.87331582839</v>
      </c>
      <c r="H2064">
        <v>138286.45490235829</v>
      </c>
      <c r="I2064">
        <v>192620.4048918816</v>
      </c>
      <c r="J2064">
        <v>167908.15359012931</v>
      </c>
      <c r="K2064">
        <v>474880.47457968921</v>
      </c>
      <c r="L2064">
        <v>78721.446679931862</v>
      </c>
      <c r="M2064">
        <v>337960.19056911068</v>
      </c>
      <c r="N2064">
        <v>481815.44030506868</v>
      </c>
      <c r="O2064">
        <v>238767.16109384681</v>
      </c>
      <c r="P2064">
        <v>64809.516256908508</v>
      </c>
      <c r="Q2064">
        <v>111831.4271641784</v>
      </c>
      <c r="R2064">
        <v>86555.171984562839</v>
      </c>
      <c r="S2064">
        <v>60037.920668444604</v>
      </c>
      <c r="T2064">
        <v>257795.4770775146</v>
      </c>
      <c r="U2064">
        <v>498241.66231808282</v>
      </c>
      <c r="V2064">
        <v>450974.07136044028</v>
      </c>
    </row>
    <row r="2065" spans="1:22" x14ac:dyDescent="0.25">
      <c r="A2065">
        <v>2063</v>
      </c>
      <c r="B2065">
        <v>219461.67080207681</v>
      </c>
      <c r="C2065">
        <v>109499.45938869999</v>
      </c>
      <c r="D2065">
        <v>260679.44756904981</v>
      </c>
      <c r="E2065">
        <v>346417.75284682342</v>
      </c>
      <c r="F2065">
        <v>248091.1546935348</v>
      </c>
      <c r="G2065">
        <v>359728.19917351648</v>
      </c>
      <c r="H2065">
        <v>106148.6495226742</v>
      </c>
      <c r="I2065">
        <v>253768.72547366621</v>
      </c>
      <c r="J2065">
        <v>158496.7790517142</v>
      </c>
      <c r="K2065">
        <v>523446.45771161327</v>
      </c>
      <c r="L2065">
        <v>73391.962407063314</v>
      </c>
      <c r="M2065">
        <v>362504.42404898378</v>
      </c>
      <c r="N2065">
        <v>458999.89077135897</v>
      </c>
      <c r="O2065">
        <v>234546.1110373791</v>
      </c>
      <c r="P2065">
        <v>55146.353002207827</v>
      </c>
      <c r="Q2065">
        <v>117021.5522120434</v>
      </c>
      <c r="R2065">
        <v>76964.232774210221</v>
      </c>
      <c r="S2065">
        <v>83457.473372802589</v>
      </c>
      <c r="T2065">
        <v>288915.99981571181</v>
      </c>
      <c r="U2065">
        <v>579566.59377253859</v>
      </c>
      <c r="V2065">
        <v>487865.85448996333</v>
      </c>
    </row>
    <row r="2066" spans="1:22" x14ac:dyDescent="0.25">
      <c r="A2066">
        <v>2064</v>
      </c>
      <c r="B2066">
        <v>261600.73924522361</v>
      </c>
      <c r="C2066">
        <v>90172.307334199053</v>
      </c>
      <c r="D2066">
        <v>355693.2401575924</v>
      </c>
      <c r="E2066">
        <v>337097.41175308899</v>
      </c>
      <c r="F2066">
        <v>313840.23509798932</v>
      </c>
      <c r="G2066">
        <v>431186.32709223102</v>
      </c>
      <c r="H2066">
        <v>123442.45984943571</v>
      </c>
      <c r="I2066">
        <v>210342.20522147691</v>
      </c>
      <c r="J2066">
        <v>151855.89215989679</v>
      </c>
      <c r="K2066">
        <v>461454.35039547802</v>
      </c>
      <c r="L2066">
        <v>72845.679113562379</v>
      </c>
      <c r="M2066">
        <v>419861.94677967078</v>
      </c>
      <c r="N2066">
        <v>534971.07757537928</v>
      </c>
      <c r="O2066">
        <v>300186.04979630728</v>
      </c>
      <c r="P2066">
        <v>66139.032513496102</v>
      </c>
      <c r="Q2066">
        <v>114760.5317428353</v>
      </c>
      <c r="R2066">
        <v>95233.669163689483</v>
      </c>
      <c r="S2066">
        <v>85652.71434861765</v>
      </c>
      <c r="T2066">
        <v>269705.55256199621</v>
      </c>
      <c r="U2066">
        <v>552338.15900504333</v>
      </c>
      <c r="V2066">
        <v>504284.54958561878</v>
      </c>
    </row>
    <row r="2067" spans="1:22" x14ac:dyDescent="0.25">
      <c r="A2067">
        <v>2065</v>
      </c>
      <c r="B2067">
        <v>245132.24858927631</v>
      </c>
      <c r="C2067">
        <v>81848.355713026511</v>
      </c>
      <c r="D2067">
        <v>290234.25823052542</v>
      </c>
      <c r="E2067">
        <v>333056.24342166248</v>
      </c>
      <c r="F2067">
        <v>219443.9642378249</v>
      </c>
      <c r="G2067">
        <v>358519.13404625439</v>
      </c>
      <c r="H2067">
        <v>164467.9290471923</v>
      </c>
      <c r="I2067">
        <v>267522.81467442733</v>
      </c>
      <c r="J2067">
        <v>150438.48112194339</v>
      </c>
      <c r="K2067">
        <v>403150.55695147271</v>
      </c>
      <c r="L2067">
        <v>101649.36518778899</v>
      </c>
      <c r="M2067">
        <v>321222.49025772151</v>
      </c>
      <c r="N2067">
        <v>530180.71610079519</v>
      </c>
      <c r="O2067">
        <v>250882.3424405765</v>
      </c>
      <c r="P2067">
        <v>64771.041827148001</v>
      </c>
      <c r="Q2067">
        <v>112556.84450336111</v>
      </c>
      <c r="R2067">
        <v>99513.074259484216</v>
      </c>
      <c r="S2067">
        <v>80039.088913550659</v>
      </c>
      <c r="T2067">
        <v>368759.85579809023</v>
      </c>
      <c r="U2067">
        <v>604543.40656812373</v>
      </c>
      <c r="V2067">
        <v>382675.85648357589</v>
      </c>
    </row>
    <row r="2068" spans="1:22" x14ac:dyDescent="0.25">
      <c r="A2068">
        <v>2066</v>
      </c>
      <c r="B2068">
        <v>264122.85718777182</v>
      </c>
      <c r="C2068">
        <v>74722.079575278913</v>
      </c>
      <c r="D2068">
        <v>265898.57701742812</v>
      </c>
      <c r="E2068">
        <v>357901.48740683863</v>
      </c>
      <c r="F2068">
        <v>282521.62747948401</v>
      </c>
      <c r="G2068">
        <v>428532.91437364841</v>
      </c>
      <c r="H2068">
        <v>145775.5960762006</v>
      </c>
      <c r="I2068">
        <v>276597.98106165451</v>
      </c>
      <c r="J2068">
        <v>159680.66757561479</v>
      </c>
      <c r="K2068">
        <v>536384.63894049125</v>
      </c>
      <c r="L2068">
        <v>75125.918092324326</v>
      </c>
      <c r="M2068">
        <v>437921.52565440239</v>
      </c>
      <c r="N2068">
        <v>480652.04942169419</v>
      </c>
      <c r="O2068">
        <v>262030.6851032046</v>
      </c>
      <c r="P2068">
        <v>63271.448726295741</v>
      </c>
      <c r="Q2068">
        <v>117937.7570528902</v>
      </c>
      <c r="R2068">
        <v>75756.443182769945</v>
      </c>
      <c r="S2068">
        <v>90131.243543643737</v>
      </c>
      <c r="T2068">
        <v>265831.68731695687</v>
      </c>
      <c r="U2068">
        <v>675879.33089743508</v>
      </c>
      <c r="V2068">
        <v>487397.3756538005</v>
      </c>
    </row>
    <row r="2069" spans="1:22" x14ac:dyDescent="0.25">
      <c r="A2069">
        <v>2067</v>
      </c>
      <c r="B2069">
        <v>322702.11001408589</v>
      </c>
      <c r="C2069">
        <v>87348.093126680411</v>
      </c>
      <c r="D2069">
        <v>267090.3616973756</v>
      </c>
      <c r="E2069">
        <v>329585.12748678128</v>
      </c>
      <c r="F2069">
        <v>287380.73357989371</v>
      </c>
      <c r="G2069">
        <v>415715.09273568011</v>
      </c>
      <c r="H2069">
        <v>112374.073143449</v>
      </c>
      <c r="I2069">
        <v>271187.46905059018</v>
      </c>
      <c r="J2069">
        <v>181260.93045978819</v>
      </c>
      <c r="K2069">
        <v>454763.87755248958</v>
      </c>
      <c r="L2069">
        <v>87979.096457489955</v>
      </c>
      <c r="M2069">
        <v>464317.36725402909</v>
      </c>
      <c r="N2069">
        <v>433124.83351429121</v>
      </c>
      <c r="O2069">
        <v>262472.03886841441</v>
      </c>
      <c r="P2069">
        <v>69984.143120532652</v>
      </c>
      <c r="Q2069">
        <v>138833.31362425731</v>
      </c>
      <c r="R2069">
        <v>109718.6818735331</v>
      </c>
      <c r="S2069">
        <v>71632.242504965194</v>
      </c>
      <c r="T2069">
        <v>371931.62625419779</v>
      </c>
      <c r="U2069">
        <v>610017.3188182998</v>
      </c>
      <c r="V2069">
        <v>473053.50304806512</v>
      </c>
    </row>
    <row r="2070" spans="1:22" x14ac:dyDescent="0.25">
      <c r="A2070">
        <v>2068</v>
      </c>
      <c r="B2070">
        <v>300054.71132902091</v>
      </c>
      <c r="C2070">
        <v>87403.810803869477</v>
      </c>
      <c r="D2070">
        <v>304746.31087014702</v>
      </c>
      <c r="E2070">
        <v>310862.1660875628</v>
      </c>
      <c r="F2070">
        <v>221478.44064678409</v>
      </c>
      <c r="G2070">
        <v>347034.89184324379</v>
      </c>
      <c r="H2070">
        <v>162031.86511311031</v>
      </c>
      <c r="I2070">
        <v>264040.70751130529</v>
      </c>
      <c r="J2070">
        <v>184488.57089850199</v>
      </c>
      <c r="K2070">
        <v>543738.04448900674</v>
      </c>
      <c r="L2070">
        <v>108967.5202908552</v>
      </c>
      <c r="M2070">
        <v>356331.19384052069</v>
      </c>
      <c r="N2070">
        <v>438017.74020905799</v>
      </c>
      <c r="O2070">
        <v>242268.48978724319</v>
      </c>
      <c r="P2070">
        <v>78664.930887737748</v>
      </c>
      <c r="Q2070">
        <v>98111.616105001332</v>
      </c>
      <c r="R2070">
        <v>81520.515877769823</v>
      </c>
      <c r="S2070">
        <v>90804.172559505605</v>
      </c>
      <c r="T2070">
        <v>343445.3539419889</v>
      </c>
      <c r="U2070">
        <v>467183.35153942532</v>
      </c>
      <c r="V2070">
        <v>434235.57683687331</v>
      </c>
    </row>
    <row r="2071" spans="1:22" x14ac:dyDescent="0.25">
      <c r="A2071">
        <v>2069</v>
      </c>
      <c r="B2071">
        <v>315399.74241852819</v>
      </c>
      <c r="C2071">
        <v>99087.987544866017</v>
      </c>
      <c r="D2071">
        <v>309449.99625516729</v>
      </c>
      <c r="E2071">
        <v>321795.95362596557</v>
      </c>
      <c r="F2071">
        <v>272664.5084162195</v>
      </c>
      <c r="G2071">
        <v>392732.78039243037</v>
      </c>
      <c r="H2071">
        <v>171479.4223185204</v>
      </c>
      <c r="I2071">
        <v>254352.80432793329</v>
      </c>
      <c r="J2071">
        <v>189020.94564957521</v>
      </c>
      <c r="K2071">
        <v>494020.80325702828</v>
      </c>
      <c r="L2071">
        <v>97434.73880027722</v>
      </c>
      <c r="M2071">
        <v>477384.40803947498</v>
      </c>
      <c r="N2071">
        <v>425065.84889706102</v>
      </c>
      <c r="O2071">
        <v>271849.20079290279</v>
      </c>
      <c r="P2071">
        <v>82524.323315927293</v>
      </c>
      <c r="Q2071">
        <v>117938.9123254564</v>
      </c>
      <c r="R2071">
        <v>105835.16815006929</v>
      </c>
      <c r="S2071">
        <v>98115.275920686501</v>
      </c>
      <c r="T2071">
        <v>400214.75420103461</v>
      </c>
      <c r="U2071">
        <v>496117.99238182412</v>
      </c>
      <c r="V2071">
        <v>446282.41167077271</v>
      </c>
    </row>
    <row r="2072" spans="1:22" x14ac:dyDescent="0.25">
      <c r="A2072">
        <v>2070</v>
      </c>
      <c r="B2072">
        <v>320213.09395620291</v>
      </c>
      <c r="C2072">
        <v>111281.25945867111</v>
      </c>
      <c r="D2072">
        <v>308802.74946015171</v>
      </c>
      <c r="E2072">
        <v>362494.43903583672</v>
      </c>
      <c r="F2072">
        <v>245636.05234614591</v>
      </c>
      <c r="G2072">
        <v>358557.18886198848</v>
      </c>
      <c r="H2072">
        <v>145689.96303240291</v>
      </c>
      <c r="I2072">
        <v>274467.77350162232</v>
      </c>
      <c r="J2072">
        <v>135383.69817490279</v>
      </c>
      <c r="K2072">
        <v>450228.02765573008</v>
      </c>
      <c r="L2072">
        <v>73057.995788293672</v>
      </c>
      <c r="M2072">
        <v>395623.42622026231</v>
      </c>
      <c r="N2072">
        <v>497851.07145694218</v>
      </c>
      <c r="O2072">
        <v>311403.16217131412</v>
      </c>
      <c r="P2072">
        <v>63052.349430689617</v>
      </c>
      <c r="Q2072">
        <v>126854.7559477273</v>
      </c>
      <c r="R2072">
        <v>78073.402173827737</v>
      </c>
      <c r="S2072">
        <v>89519.791309542372</v>
      </c>
      <c r="T2072">
        <v>348057.21442834171</v>
      </c>
      <c r="U2072">
        <v>678364.66964867758</v>
      </c>
      <c r="V2072">
        <v>447707.35761254729</v>
      </c>
    </row>
    <row r="2073" spans="1:22" x14ac:dyDescent="0.25">
      <c r="A2073">
        <v>2071</v>
      </c>
      <c r="B2073">
        <v>221122.40835742009</v>
      </c>
      <c r="C2073">
        <v>80004.406117721621</v>
      </c>
      <c r="D2073">
        <v>231382.51829074571</v>
      </c>
      <c r="E2073">
        <v>338368.35660171969</v>
      </c>
      <c r="F2073">
        <v>204767.8073957235</v>
      </c>
      <c r="G2073">
        <v>416233.56593616842</v>
      </c>
      <c r="H2073">
        <v>128332.31725960319</v>
      </c>
      <c r="I2073">
        <v>258598.95554082139</v>
      </c>
      <c r="J2073">
        <v>162410.27921174309</v>
      </c>
      <c r="K2073">
        <v>448233.61163667613</v>
      </c>
      <c r="L2073">
        <v>98183.778787575895</v>
      </c>
      <c r="M2073">
        <v>382691.39160377719</v>
      </c>
      <c r="N2073">
        <v>518554.41889237642</v>
      </c>
      <c r="O2073">
        <v>294003.56072469201</v>
      </c>
      <c r="P2073">
        <v>70408.198961906572</v>
      </c>
      <c r="Q2073">
        <v>102153.3185937946</v>
      </c>
      <c r="R2073">
        <v>95164.184427163869</v>
      </c>
      <c r="S2073">
        <v>69517.312092704102</v>
      </c>
      <c r="T2073">
        <v>331638.36254679551</v>
      </c>
      <c r="U2073">
        <v>477348.09066386311</v>
      </c>
      <c r="V2073">
        <v>483100.9089655077</v>
      </c>
    </row>
    <row r="2074" spans="1:22" x14ac:dyDescent="0.25">
      <c r="A2074">
        <v>2072</v>
      </c>
      <c r="B2074">
        <v>208560.3925322743</v>
      </c>
      <c r="C2074">
        <v>85414.435236142599</v>
      </c>
      <c r="D2074">
        <v>296189.5823934534</v>
      </c>
      <c r="E2074">
        <v>232419.67419801539</v>
      </c>
      <c r="F2074">
        <v>173565.19830893949</v>
      </c>
      <c r="G2074">
        <v>272647.41637968889</v>
      </c>
      <c r="H2074">
        <v>146322.1386663873</v>
      </c>
      <c r="I2074">
        <v>180559.6993651595</v>
      </c>
      <c r="J2074">
        <v>157686.0906861634</v>
      </c>
      <c r="K2074">
        <v>496392.36018604512</v>
      </c>
      <c r="L2074">
        <v>78392.541463213885</v>
      </c>
      <c r="M2074">
        <v>396470.25235944299</v>
      </c>
      <c r="N2074">
        <v>416332.71876864159</v>
      </c>
      <c r="O2074">
        <v>184607.4521510177</v>
      </c>
      <c r="P2074">
        <v>57243.929663502313</v>
      </c>
      <c r="Q2074">
        <v>106263.8857913106</v>
      </c>
      <c r="R2074">
        <v>57458.120875126842</v>
      </c>
      <c r="S2074">
        <v>64773.530558993269</v>
      </c>
      <c r="T2074">
        <v>327316.83176328102</v>
      </c>
      <c r="U2074">
        <v>541667.16685069876</v>
      </c>
      <c r="V2074">
        <v>373906.26561312581</v>
      </c>
    </row>
    <row r="2075" spans="1:22" x14ac:dyDescent="0.25">
      <c r="A2075">
        <v>2073</v>
      </c>
      <c r="B2075">
        <v>151011.0681601493</v>
      </c>
      <c r="C2075">
        <v>53254.079261115709</v>
      </c>
      <c r="D2075">
        <v>277093.5052641682</v>
      </c>
      <c r="E2075">
        <v>224594.29966539849</v>
      </c>
      <c r="F2075">
        <v>149295.72884742761</v>
      </c>
      <c r="G2075">
        <v>243109.33791492021</v>
      </c>
      <c r="H2075">
        <v>87023.488240108156</v>
      </c>
      <c r="I2075">
        <v>166526.0729844032</v>
      </c>
      <c r="J2075">
        <v>127532.8959774259</v>
      </c>
      <c r="K2075">
        <v>339671.48227618879</v>
      </c>
      <c r="L2075">
        <v>78835.089118611446</v>
      </c>
      <c r="M2075">
        <v>328644.31576872099</v>
      </c>
      <c r="N2075">
        <v>404128.69499958103</v>
      </c>
      <c r="O2075">
        <v>159303.03287594789</v>
      </c>
      <c r="P2075">
        <v>44663.525483538739</v>
      </c>
      <c r="Q2075">
        <v>94954.122827116735</v>
      </c>
      <c r="R2075">
        <v>55335.03805373318</v>
      </c>
      <c r="S2075">
        <v>46253.112426420623</v>
      </c>
      <c r="T2075">
        <v>182082.46895311549</v>
      </c>
      <c r="U2075">
        <v>376580.12867277663</v>
      </c>
      <c r="V2075">
        <v>345686.5880737378</v>
      </c>
    </row>
    <row r="2076" spans="1:22" x14ac:dyDescent="0.25">
      <c r="A2076">
        <v>2074</v>
      </c>
      <c r="B2076">
        <v>163023.65679126981</v>
      </c>
      <c r="C2076">
        <v>73191.048415536847</v>
      </c>
      <c r="D2076">
        <v>208785.8329200336</v>
      </c>
      <c r="E2076">
        <v>213426.61693560649</v>
      </c>
      <c r="F2076">
        <v>137144.88789147709</v>
      </c>
      <c r="G2076">
        <v>290560.69364980247</v>
      </c>
      <c r="H2076">
        <v>93380.99687936499</v>
      </c>
      <c r="I2076">
        <v>115193.0830439172</v>
      </c>
      <c r="J2076">
        <v>110854.4044332897</v>
      </c>
      <c r="K2076">
        <v>329545.50113883859</v>
      </c>
      <c r="L2076">
        <v>52580.271268785349</v>
      </c>
      <c r="M2076">
        <v>265306.21561493969</v>
      </c>
      <c r="N2076">
        <v>283342.24741800682</v>
      </c>
      <c r="O2076">
        <v>185571.81099444049</v>
      </c>
      <c r="P2076">
        <v>49640.958769968784</v>
      </c>
      <c r="Q2076">
        <v>56479.596399873757</v>
      </c>
      <c r="R2076">
        <v>57920.293978278918</v>
      </c>
      <c r="S2076">
        <v>55137.791580373523</v>
      </c>
      <c r="T2076">
        <v>212212.4433590768</v>
      </c>
      <c r="U2076">
        <v>317501.08131484402</v>
      </c>
      <c r="V2076">
        <v>207008.74800318631</v>
      </c>
    </row>
    <row r="2077" spans="1:22" x14ac:dyDescent="0.25">
      <c r="A2077">
        <v>2075</v>
      </c>
      <c r="B2077">
        <v>137525.33828518461</v>
      </c>
      <c r="C2077">
        <v>32463.51887763523</v>
      </c>
      <c r="D2077">
        <v>207344.13736902419</v>
      </c>
      <c r="E2077">
        <v>173501.2089473517</v>
      </c>
      <c r="F2077">
        <v>132385.4523430288</v>
      </c>
      <c r="G2077">
        <v>298067.62345730641</v>
      </c>
      <c r="H2077">
        <v>85106.433642991658</v>
      </c>
      <c r="I2077">
        <v>134958.8487523506</v>
      </c>
      <c r="J2077">
        <v>108635.424418211</v>
      </c>
      <c r="K2077">
        <v>174592.95380648991</v>
      </c>
      <c r="L2077">
        <v>46595.848080331918</v>
      </c>
      <c r="M2077">
        <v>222413.7873490458</v>
      </c>
      <c r="N2077">
        <v>293891.8902803486</v>
      </c>
      <c r="O2077">
        <v>172922.44916438751</v>
      </c>
      <c r="P2077">
        <v>35388.803180050789</v>
      </c>
      <c r="Q2077">
        <v>40860.598124322692</v>
      </c>
      <c r="R2077">
        <v>57322.415492808213</v>
      </c>
      <c r="S2077">
        <v>51120.360276592808</v>
      </c>
      <c r="T2077">
        <v>116772.6526073542</v>
      </c>
      <c r="U2077">
        <v>417392.7459349265</v>
      </c>
      <c r="V2077">
        <v>158559.9696408046</v>
      </c>
    </row>
    <row r="2078" spans="1:22" x14ac:dyDescent="0.25">
      <c r="A2078">
        <v>2076</v>
      </c>
      <c r="B2078">
        <v>83550.029677803235</v>
      </c>
      <c r="C2078">
        <v>26872.671556949081</v>
      </c>
      <c r="D2078">
        <v>85665.27773149866</v>
      </c>
      <c r="E2078">
        <v>86183.141661549918</v>
      </c>
      <c r="F2078">
        <v>75665.350739745831</v>
      </c>
      <c r="G2078">
        <v>111830.280709845</v>
      </c>
      <c r="H2078">
        <v>39836.264577555499</v>
      </c>
      <c r="I2078">
        <v>71256.256910754833</v>
      </c>
      <c r="J2078">
        <v>46202.732190682393</v>
      </c>
      <c r="K2078">
        <v>140762.3642876801</v>
      </c>
      <c r="L2078">
        <v>25282.497630638591</v>
      </c>
      <c r="M2078">
        <v>113170.4766471988</v>
      </c>
      <c r="N2078">
        <v>133790.42785581481</v>
      </c>
      <c r="O2078">
        <v>82636.59290624701</v>
      </c>
      <c r="P2078">
        <v>20566.287335587262</v>
      </c>
      <c r="Q2078">
        <v>32341.597107075479</v>
      </c>
      <c r="R2078">
        <v>25901.763216642968</v>
      </c>
      <c r="S2078">
        <v>24424.23462513003</v>
      </c>
      <c r="T2078">
        <v>89661.419254597989</v>
      </c>
      <c r="U2078">
        <v>159385.7606412608</v>
      </c>
      <c r="V2078">
        <v>127194.6813494474</v>
      </c>
    </row>
    <row r="2079" spans="1:22" x14ac:dyDescent="0.25">
      <c r="A2079">
        <v>2077</v>
      </c>
      <c r="B2079">
        <v>83550.029677803235</v>
      </c>
      <c r="C2079">
        <v>26872.671556949081</v>
      </c>
      <c r="D2079">
        <v>85665.27773149866</v>
      </c>
      <c r="E2079">
        <v>86183.141661549918</v>
      </c>
      <c r="F2079">
        <v>75665.350739745831</v>
      </c>
      <c r="G2079">
        <v>111830.280709845</v>
      </c>
      <c r="H2079">
        <v>39836.264577555499</v>
      </c>
      <c r="I2079">
        <v>71256.256910754833</v>
      </c>
      <c r="J2079">
        <v>46202.732190682393</v>
      </c>
      <c r="K2079">
        <v>140762.3642876801</v>
      </c>
      <c r="L2079">
        <v>25282.497630638591</v>
      </c>
      <c r="M2079">
        <v>113170.4766471988</v>
      </c>
      <c r="N2079">
        <v>133790.42785581481</v>
      </c>
      <c r="O2079">
        <v>82636.59290624701</v>
      </c>
      <c r="P2079">
        <v>20566.287335587262</v>
      </c>
      <c r="Q2079">
        <v>32341.597107075479</v>
      </c>
      <c r="R2079">
        <v>25901.763216642968</v>
      </c>
      <c r="S2079">
        <v>24424.23462513003</v>
      </c>
      <c r="T2079">
        <v>89661.419254597989</v>
      </c>
      <c r="U2079">
        <v>159385.7606412608</v>
      </c>
      <c r="V2079">
        <v>127194.6813494474</v>
      </c>
    </row>
    <row r="2080" spans="1:22" x14ac:dyDescent="0.25">
      <c r="A2080">
        <v>2078</v>
      </c>
      <c r="B2080">
        <v>83550.029677803235</v>
      </c>
      <c r="C2080">
        <v>26872.671556949081</v>
      </c>
      <c r="D2080">
        <v>85665.27773149866</v>
      </c>
      <c r="E2080">
        <v>86183.141661549918</v>
      </c>
      <c r="F2080">
        <v>75665.350739745831</v>
      </c>
      <c r="G2080">
        <v>111830.280709845</v>
      </c>
      <c r="H2080">
        <v>39836.264577555499</v>
      </c>
      <c r="I2080">
        <v>71256.256910754833</v>
      </c>
      <c r="J2080">
        <v>46202.732190682393</v>
      </c>
      <c r="K2080">
        <v>140762.3642876801</v>
      </c>
      <c r="L2080">
        <v>25282.497630638591</v>
      </c>
      <c r="M2080">
        <v>113170.4766471988</v>
      </c>
      <c r="N2080">
        <v>133790.42785581481</v>
      </c>
      <c r="O2080">
        <v>82636.59290624701</v>
      </c>
      <c r="P2080">
        <v>20566.287335587262</v>
      </c>
      <c r="Q2080">
        <v>32341.597107075479</v>
      </c>
      <c r="R2080">
        <v>25901.763216642968</v>
      </c>
      <c r="S2080">
        <v>24424.23462513003</v>
      </c>
      <c r="T2080">
        <v>89661.419254597989</v>
      </c>
      <c r="U2080">
        <v>159385.7606412608</v>
      </c>
      <c r="V2080">
        <v>127194.6813494474</v>
      </c>
    </row>
    <row r="2081" spans="1:22" x14ac:dyDescent="0.25">
      <c r="A2081">
        <v>2079</v>
      </c>
      <c r="B2081">
        <v>83550.029677803235</v>
      </c>
      <c r="C2081">
        <v>26872.671556949081</v>
      </c>
      <c r="D2081">
        <v>85665.27773149866</v>
      </c>
      <c r="E2081">
        <v>86183.141661549918</v>
      </c>
      <c r="F2081">
        <v>75665.350739745831</v>
      </c>
      <c r="G2081">
        <v>111830.280709845</v>
      </c>
      <c r="H2081">
        <v>39836.264577555499</v>
      </c>
      <c r="I2081">
        <v>71256.256910754833</v>
      </c>
      <c r="J2081">
        <v>46202.732190682393</v>
      </c>
      <c r="K2081">
        <v>140762.3642876801</v>
      </c>
      <c r="L2081">
        <v>25282.497630638591</v>
      </c>
      <c r="M2081">
        <v>113170.4766471988</v>
      </c>
      <c r="N2081">
        <v>133790.42785581481</v>
      </c>
      <c r="O2081">
        <v>82636.59290624701</v>
      </c>
      <c r="P2081">
        <v>20566.287335587262</v>
      </c>
      <c r="Q2081">
        <v>32341.597107075479</v>
      </c>
      <c r="R2081">
        <v>25901.763216642968</v>
      </c>
      <c r="S2081">
        <v>24424.23462513003</v>
      </c>
      <c r="T2081">
        <v>89661.419254597989</v>
      </c>
      <c r="U2081">
        <v>159385.7606412608</v>
      </c>
      <c r="V2081">
        <v>127194.6813494474</v>
      </c>
    </row>
    <row r="2082" spans="1:22" x14ac:dyDescent="0.25">
      <c r="A2082">
        <v>2080</v>
      </c>
      <c r="B2082">
        <v>207260.6212987577</v>
      </c>
      <c r="C2082">
        <v>57856.148268141631</v>
      </c>
      <c r="D2082">
        <v>181710.78403240221</v>
      </c>
      <c r="E2082">
        <v>121876.27378938009</v>
      </c>
      <c r="F2082">
        <v>174627.09758562301</v>
      </c>
      <c r="G2082">
        <v>203799.11882015629</v>
      </c>
      <c r="H2082">
        <v>74742.311911067562</v>
      </c>
      <c r="I2082">
        <v>92036.012778853707</v>
      </c>
      <c r="J2082">
        <v>58199.957170822832</v>
      </c>
      <c r="K2082">
        <v>380661.64969667868</v>
      </c>
      <c r="L2082">
        <v>34394.351365912713</v>
      </c>
      <c r="M2082">
        <v>235621.85079844529</v>
      </c>
      <c r="N2082">
        <v>166408.60234399961</v>
      </c>
      <c r="O2082">
        <v>222115.35506562921</v>
      </c>
      <c r="P2082">
        <v>39452.913650171213</v>
      </c>
      <c r="Q2082">
        <v>41433.517255605148</v>
      </c>
      <c r="R2082">
        <v>52652.231658445162</v>
      </c>
      <c r="S2082">
        <v>58161.964710435619</v>
      </c>
      <c r="T2082">
        <v>189060.6803373764</v>
      </c>
      <c r="U2082">
        <v>206229.93853545259</v>
      </c>
      <c r="V2082">
        <v>174878.9859343628</v>
      </c>
    </row>
    <row r="2083" spans="1:22" x14ac:dyDescent="0.25">
      <c r="A2083">
        <v>2081</v>
      </c>
      <c r="B2083">
        <v>148555.03423564919</v>
      </c>
      <c r="C2083">
        <v>62051.671030779602</v>
      </c>
      <c r="D2083">
        <v>165859.66379629291</v>
      </c>
      <c r="E2083">
        <v>267214.44783313392</v>
      </c>
      <c r="F2083">
        <v>206845.7311996193</v>
      </c>
      <c r="G2083">
        <v>273975.50619210908</v>
      </c>
      <c r="H2083">
        <v>124596.67405577371</v>
      </c>
      <c r="I2083">
        <v>123268.0857490779</v>
      </c>
      <c r="J2083">
        <v>118084.2885965528</v>
      </c>
      <c r="K2083">
        <v>255435.0965966259</v>
      </c>
      <c r="L2083">
        <v>53208.047245712507</v>
      </c>
      <c r="M2083">
        <v>250636.83888730261</v>
      </c>
      <c r="N2083">
        <v>308650.66024177038</v>
      </c>
      <c r="O2083">
        <v>190244.51159219441</v>
      </c>
      <c r="P2083">
        <v>41837.42857401388</v>
      </c>
      <c r="Q2083">
        <v>99845.264977795014</v>
      </c>
      <c r="R2083">
        <v>62616.293313965187</v>
      </c>
      <c r="S2083">
        <v>60265.534304117107</v>
      </c>
      <c r="T2083">
        <v>241397.83770391351</v>
      </c>
      <c r="U2083">
        <v>502505.22636270511</v>
      </c>
      <c r="V2083">
        <v>305536.7115993363</v>
      </c>
    </row>
    <row r="2084" spans="1:22" x14ac:dyDescent="0.25">
      <c r="A2084">
        <v>2082</v>
      </c>
      <c r="B2084">
        <v>247187.22712097969</v>
      </c>
      <c r="C2084">
        <v>66374.055986497391</v>
      </c>
      <c r="D2084">
        <v>307892.15182994341</v>
      </c>
      <c r="E2084">
        <v>310208.63107103523</v>
      </c>
      <c r="F2084">
        <v>236847.23059710671</v>
      </c>
      <c r="G2084">
        <v>237359.4354302717</v>
      </c>
      <c r="H2084">
        <v>107979.2371087317</v>
      </c>
      <c r="I2084">
        <v>196493.04585587731</v>
      </c>
      <c r="J2084">
        <v>164386.1333696518</v>
      </c>
      <c r="K2084">
        <v>353912.05507506098</v>
      </c>
      <c r="L2084">
        <v>74825.827483193716</v>
      </c>
      <c r="M2084">
        <v>314320.9914433427</v>
      </c>
      <c r="N2084">
        <v>409878.04135287972</v>
      </c>
      <c r="O2084">
        <v>287232.80617840443</v>
      </c>
      <c r="P2084">
        <v>57913.759797823193</v>
      </c>
      <c r="Q2084">
        <v>115799.4575512888</v>
      </c>
      <c r="R2084">
        <v>85823.0201838918</v>
      </c>
      <c r="S2084">
        <v>73633.153592607108</v>
      </c>
      <c r="T2084">
        <v>216914.1246754535</v>
      </c>
      <c r="U2084">
        <v>352738.68573064078</v>
      </c>
      <c r="V2084">
        <v>381554.15544946538</v>
      </c>
    </row>
    <row r="2085" spans="1:22" x14ac:dyDescent="0.25">
      <c r="A2085">
        <v>2083</v>
      </c>
      <c r="B2085">
        <v>239988.25375654129</v>
      </c>
      <c r="C2085">
        <v>99035.690335852822</v>
      </c>
      <c r="D2085">
        <v>275955.64103247639</v>
      </c>
      <c r="E2085">
        <v>271355.77625462943</v>
      </c>
      <c r="F2085">
        <v>209026.79142224719</v>
      </c>
      <c r="G2085">
        <v>375413.1898540617</v>
      </c>
      <c r="H2085">
        <v>139828.16299747501</v>
      </c>
      <c r="I2085">
        <v>232164.17340282621</v>
      </c>
      <c r="J2085">
        <v>152924.62728231511</v>
      </c>
      <c r="K2085">
        <v>433595.35537866678</v>
      </c>
      <c r="L2085">
        <v>62564.524022103993</v>
      </c>
      <c r="M2085">
        <v>412185.02661483968</v>
      </c>
      <c r="N2085">
        <v>426187.8273372046</v>
      </c>
      <c r="O2085">
        <v>226643.48331690629</v>
      </c>
      <c r="P2085">
        <v>69550.432052749544</v>
      </c>
      <c r="Q2085">
        <v>115188.1265074133</v>
      </c>
      <c r="R2085">
        <v>71201.292274411186</v>
      </c>
      <c r="S2085">
        <v>84056.926143058183</v>
      </c>
      <c r="T2085">
        <v>260389.79421424339</v>
      </c>
      <c r="U2085">
        <v>598249.10244737286</v>
      </c>
      <c r="V2085">
        <v>344725.26409595681</v>
      </c>
    </row>
    <row r="2086" spans="1:22" x14ac:dyDescent="0.25">
      <c r="A2086">
        <v>2084</v>
      </c>
      <c r="B2086">
        <v>260514.92481061301</v>
      </c>
      <c r="C2086">
        <v>82219.996292726952</v>
      </c>
      <c r="D2086">
        <v>256447.00748111159</v>
      </c>
      <c r="E2086">
        <v>240619.9530084783</v>
      </c>
      <c r="F2086">
        <v>275033.32850511267</v>
      </c>
      <c r="G2086">
        <v>306160.19493059762</v>
      </c>
      <c r="H2086">
        <v>100587.86830733471</v>
      </c>
      <c r="I2086">
        <v>173866.45648904829</v>
      </c>
      <c r="J2086">
        <v>130866.29816962829</v>
      </c>
      <c r="K2086">
        <v>486527.86678890343</v>
      </c>
      <c r="L2086">
        <v>64427.215824550338</v>
      </c>
      <c r="M2086">
        <v>275054.22769163159</v>
      </c>
      <c r="N2086">
        <v>366024.58777945419</v>
      </c>
      <c r="O2086">
        <v>314596.66040805221</v>
      </c>
      <c r="P2086">
        <v>49771.755835904063</v>
      </c>
      <c r="Q2086">
        <v>118402.4877064444</v>
      </c>
      <c r="R2086">
        <v>84035.700425991206</v>
      </c>
      <c r="S2086">
        <v>73953.133410281473</v>
      </c>
      <c r="T2086">
        <v>231548.78325423721</v>
      </c>
      <c r="U2086">
        <v>384610.64698242111</v>
      </c>
      <c r="V2086">
        <v>427184.75350188382</v>
      </c>
    </row>
    <row r="2087" spans="1:22" x14ac:dyDescent="0.25">
      <c r="A2087">
        <v>2085</v>
      </c>
      <c r="B2087">
        <v>239541.02982742339</v>
      </c>
      <c r="C2087">
        <v>85137.061589148245</v>
      </c>
      <c r="D2087">
        <v>220702.2545699699</v>
      </c>
      <c r="E2087">
        <v>313430.54753723228</v>
      </c>
      <c r="F2087">
        <v>248948.66584669679</v>
      </c>
      <c r="G2087">
        <v>391433.81439598068</v>
      </c>
      <c r="H2087">
        <v>121650.1511097433</v>
      </c>
      <c r="I2087">
        <v>258097.71522967221</v>
      </c>
      <c r="J2087">
        <v>174576.546102094</v>
      </c>
      <c r="K2087">
        <v>535440.82356464642</v>
      </c>
      <c r="L2087">
        <v>92402.582999178616</v>
      </c>
      <c r="M2087">
        <v>367750.81451138802</v>
      </c>
      <c r="N2087">
        <v>368816.68519412453</v>
      </c>
      <c r="O2087">
        <v>306989.17904209212</v>
      </c>
      <c r="P2087">
        <v>53870.972193815163</v>
      </c>
      <c r="Q2087">
        <v>90229.532781540998</v>
      </c>
      <c r="R2087">
        <v>79612.288655032666</v>
      </c>
      <c r="S2087">
        <v>81446.61411041049</v>
      </c>
      <c r="T2087">
        <v>239451.8345036445</v>
      </c>
      <c r="U2087">
        <v>528199.93119010131</v>
      </c>
      <c r="V2087">
        <v>453027.69787306769</v>
      </c>
    </row>
    <row r="2088" spans="1:22" x14ac:dyDescent="0.25">
      <c r="A2088">
        <v>2086</v>
      </c>
      <c r="B2088">
        <v>263623.82003731473</v>
      </c>
      <c r="C2088">
        <v>85738.870846637001</v>
      </c>
      <c r="D2088">
        <v>341546.30436544021</v>
      </c>
      <c r="E2088">
        <v>245991.82938110491</v>
      </c>
      <c r="F2088">
        <v>229051.27020769109</v>
      </c>
      <c r="G2088">
        <v>423172.82555489178</v>
      </c>
      <c r="H2088">
        <v>132154.76453439411</v>
      </c>
      <c r="I2088">
        <v>280626.48328008229</v>
      </c>
      <c r="J2088">
        <v>172530.82440015569</v>
      </c>
      <c r="K2088">
        <v>442948.59470177739</v>
      </c>
      <c r="L2088">
        <v>90763.224018908892</v>
      </c>
      <c r="M2088">
        <v>398305.2540132954</v>
      </c>
      <c r="N2088">
        <v>482968.14896423789</v>
      </c>
      <c r="O2088">
        <v>317235.99036719801</v>
      </c>
      <c r="P2088">
        <v>73262.351881092021</v>
      </c>
      <c r="Q2088">
        <v>129330.7918994497</v>
      </c>
      <c r="R2088">
        <v>74750.595359810366</v>
      </c>
      <c r="S2088">
        <v>70057.315720840372</v>
      </c>
      <c r="T2088">
        <v>232735.97829988311</v>
      </c>
      <c r="U2088">
        <v>486821.1802068773</v>
      </c>
      <c r="V2088">
        <v>330258.63617779821</v>
      </c>
    </row>
    <row r="2089" spans="1:22" x14ac:dyDescent="0.25">
      <c r="A2089">
        <v>2087</v>
      </c>
      <c r="B2089">
        <v>290608.61361649551</v>
      </c>
      <c r="C2089">
        <v>91654.038621605258</v>
      </c>
      <c r="D2089">
        <v>328153.99105826998</v>
      </c>
      <c r="E2089">
        <v>240388.94775206799</v>
      </c>
      <c r="F2089">
        <v>209514.06277528711</v>
      </c>
      <c r="G2089">
        <v>439869.21376622992</v>
      </c>
      <c r="H2089">
        <v>136557.59566342941</v>
      </c>
      <c r="I2089">
        <v>280716.89910168393</v>
      </c>
      <c r="J2089">
        <v>122728.5782891055</v>
      </c>
      <c r="K2089">
        <v>504555.63593971363</v>
      </c>
      <c r="L2089">
        <v>68026.284350687332</v>
      </c>
      <c r="M2089">
        <v>367780.59364880453</v>
      </c>
      <c r="N2089">
        <v>540583.73997300456</v>
      </c>
      <c r="O2089">
        <v>231530.16961672221</v>
      </c>
      <c r="P2089">
        <v>63878.13848456752</v>
      </c>
      <c r="Q2089">
        <v>116209.4420355475</v>
      </c>
      <c r="R2089">
        <v>103364.1717964198</v>
      </c>
      <c r="S2089">
        <v>81755.13230409658</v>
      </c>
      <c r="T2089">
        <v>349353.53620245191</v>
      </c>
      <c r="U2089">
        <v>622393.64000453532</v>
      </c>
      <c r="V2089">
        <v>373325.16936005681</v>
      </c>
    </row>
    <row r="2090" spans="1:22" x14ac:dyDescent="0.25">
      <c r="A2090">
        <v>2088</v>
      </c>
      <c r="B2090">
        <v>285784.63685336238</v>
      </c>
      <c r="C2090">
        <v>101533.65588159471</v>
      </c>
      <c r="D2090">
        <v>316299.78532061452</v>
      </c>
      <c r="E2090">
        <v>309044.2427316769</v>
      </c>
      <c r="F2090">
        <v>223432.75144010049</v>
      </c>
      <c r="G2090">
        <v>366599.58970985853</v>
      </c>
      <c r="H2090">
        <v>128902.2351015017</v>
      </c>
      <c r="I2090">
        <v>223271.0394603202</v>
      </c>
      <c r="J2090">
        <v>181135.95388158169</v>
      </c>
      <c r="K2090">
        <v>529237.75045589404</v>
      </c>
      <c r="L2090">
        <v>102193.43058039391</v>
      </c>
      <c r="M2090">
        <v>309165.3217737095</v>
      </c>
      <c r="N2090">
        <v>446817.1235688962</v>
      </c>
      <c r="O2090">
        <v>223696.77208624419</v>
      </c>
      <c r="P2090">
        <v>75842.969598996366</v>
      </c>
      <c r="Q2090">
        <v>120061.31316770879</v>
      </c>
      <c r="R2090">
        <v>76116.687939213938</v>
      </c>
      <c r="S2090">
        <v>79845.760191885725</v>
      </c>
      <c r="T2090">
        <v>321446.12227093562</v>
      </c>
      <c r="U2090">
        <v>508940.15942551388</v>
      </c>
      <c r="V2090">
        <v>531246.51141014742</v>
      </c>
    </row>
    <row r="2091" spans="1:22" x14ac:dyDescent="0.25">
      <c r="A2091">
        <v>2089</v>
      </c>
      <c r="B2091">
        <v>335778.41132007632</v>
      </c>
      <c r="C2091">
        <v>86601.804558812408</v>
      </c>
      <c r="D2091">
        <v>338248.0038944548</v>
      </c>
      <c r="E2091">
        <v>268204.88112490083</v>
      </c>
      <c r="F2091">
        <v>229293.71647487581</v>
      </c>
      <c r="G2091">
        <v>342330.87291559338</v>
      </c>
      <c r="H2091">
        <v>149306.49641381309</v>
      </c>
      <c r="I2091">
        <v>265237.48422168923</v>
      </c>
      <c r="J2091">
        <v>172143.59566343841</v>
      </c>
      <c r="K2091">
        <v>472428.50483704032</v>
      </c>
      <c r="L2091">
        <v>96959.681524455402</v>
      </c>
      <c r="M2091">
        <v>318520.84722161182</v>
      </c>
      <c r="N2091">
        <v>506757.54645124922</v>
      </c>
      <c r="O2091">
        <v>288949.59333043318</v>
      </c>
      <c r="P2091">
        <v>71660.849677733437</v>
      </c>
      <c r="Q2091">
        <v>93945.029524549871</v>
      </c>
      <c r="R2091">
        <v>77162.108540288173</v>
      </c>
      <c r="S2091">
        <v>67253.469755352722</v>
      </c>
      <c r="T2091">
        <v>267541.06107556669</v>
      </c>
      <c r="U2091">
        <v>555232.34090708522</v>
      </c>
      <c r="V2091">
        <v>411235.67868741119</v>
      </c>
    </row>
    <row r="2092" spans="1:22" x14ac:dyDescent="0.25">
      <c r="A2092">
        <v>2090</v>
      </c>
      <c r="B2092">
        <v>270750.98306257318</v>
      </c>
      <c r="C2092">
        <v>76634.467604390127</v>
      </c>
      <c r="D2092">
        <v>359701.23742047377</v>
      </c>
      <c r="E2092">
        <v>353619.50069357391</v>
      </c>
      <c r="F2092">
        <v>211469.08717668109</v>
      </c>
      <c r="G2092">
        <v>357097.58686802298</v>
      </c>
      <c r="H2092">
        <v>168854.26776490349</v>
      </c>
      <c r="I2092">
        <v>262645.4417020001</v>
      </c>
      <c r="J2092">
        <v>162080.10885138329</v>
      </c>
      <c r="K2092">
        <v>533869.13990774588</v>
      </c>
      <c r="L2092">
        <v>96371.522849590547</v>
      </c>
      <c r="M2092">
        <v>382487.27844765643</v>
      </c>
      <c r="N2092">
        <v>485546.87647403817</v>
      </c>
      <c r="O2092">
        <v>344951.63221594982</v>
      </c>
      <c r="P2092">
        <v>68513.671382396045</v>
      </c>
      <c r="Q2092">
        <v>128231.1383683671</v>
      </c>
      <c r="R2092">
        <v>99607.887783659186</v>
      </c>
      <c r="S2092">
        <v>68448.227382407102</v>
      </c>
      <c r="T2092">
        <v>254944.71040784061</v>
      </c>
      <c r="U2092">
        <v>544237.06240533968</v>
      </c>
      <c r="V2092">
        <v>390809.04498826002</v>
      </c>
    </row>
    <row r="2093" spans="1:22" x14ac:dyDescent="0.25">
      <c r="A2093">
        <v>2091</v>
      </c>
      <c r="B2093">
        <v>351134.0354674097</v>
      </c>
      <c r="C2093">
        <v>88553.02166643145</v>
      </c>
      <c r="D2093">
        <v>268005.01252431521</v>
      </c>
      <c r="E2093">
        <v>302765.64652493183</v>
      </c>
      <c r="F2093">
        <v>230466.00782621239</v>
      </c>
      <c r="G2093">
        <v>447761.36741859652</v>
      </c>
      <c r="H2093">
        <v>130963.0925657824</v>
      </c>
      <c r="I2093">
        <v>266825.14744505688</v>
      </c>
      <c r="J2093">
        <v>154135.51986600531</v>
      </c>
      <c r="K2093">
        <v>523157.99935079052</v>
      </c>
      <c r="L2093">
        <v>91767.430364451837</v>
      </c>
      <c r="M2093">
        <v>438883.72483548819</v>
      </c>
      <c r="N2093">
        <v>406503.56533450377</v>
      </c>
      <c r="O2093">
        <v>351881.43612817762</v>
      </c>
      <c r="P2093">
        <v>65392.452745696559</v>
      </c>
      <c r="Q2093">
        <v>109817.4004651429</v>
      </c>
      <c r="R2093">
        <v>89491.365990887774</v>
      </c>
      <c r="S2093">
        <v>100996.45054571809</v>
      </c>
      <c r="T2093">
        <v>360589.29888404458</v>
      </c>
      <c r="U2093">
        <v>598531.44471981388</v>
      </c>
      <c r="V2093">
        <v>408171.00109989359</v>
      </c>
    </row>
    <row r="2094" spans="1:22" x14ac:dyDescent="0.25">
      <c r="A2094">
        <v>2092</v>
      </c>
      <c r="B2094">
        <v>338594.1274575023</v>
      </c>
      <c r="C2094">
        <v>102043.5937897376</v>
      </c>
      <c r="D2094">
        <v>329508.96292811458</v>
      </c>
      <c r="E2094">
        <v>304483.08206657891</v>
      </c>
      <c r="F2094">
        <v>291481.30401642452</v>
      </c>
      <c r="G2094">
        <v>339332.20973330241</v>
      </c>
      <c r="H2094">
        <v>124323.3152927106</v>
      </c>
      <c r="I2094">
        <v>257557.2322697801</v>
      </c>
      <c r="J2094">
        <v>180939.23940949811</v>
      </c>
      <c r="K2094">
        <v>533479.70430243271</v>
      </c>
      <c r="L2094">
        <v>80810.03812452023</v>
      </c>
      <c r="M2094">
        <v>373752.09398020059</v>
      </c>
      <c r="N2094">
        <v>469070.01077431528</v>
      </c>
      <c r="O2094">
        <v>299793.6650293807</v>
      </c>
      <c r="P2094">
        <v>69857.965365339536</v>
      </c>
      <c r="Q2094">
        <v>136527.15562368621</v>
      </c>
      <c r="R2094">
        <v>102805.6433254673</v>
      </c>
      <c r="S2094">
        <v>91317.611576079187</v>
      </c>
      <c r="T2094">
        <v>385562.77574565308</v>
      </c>
      <c r="U2094">
        <v>573699.73538890795</v>
      </c>
      <c r="V2094">
        <v>534414.73883701628</v>
      </c>
    </row>
    <row r="2095" spans="1:22" x14ac:dyDescent="0.25">
      <c r="A2095">
        <v>2093</v>
      </c>
      <c r="B2095">
        <v>320821.90904138528</v>
      </c>
      <c r="C2095">
        <v>82614.080831862055</v>
      </c>
      <c r="D2095">
        <v>351623.95222914609</v>
      </c>
      <c r="E2095">
        <v>299801.49994479149</v>
      </c>
      <c r="F2095">
        <v>268838.80696752749</v>
      </c>
      <c r="G2095">
        <v>471580.30426937691</v>
      </c>
      <c r="H2095">
        <v>129016.9204575645</v>
      </c>
      <c r="I2095">
        <v>285358.01081636362</v>
      </c>
      <c r="J2095">
        <v>171110.85561519989</v>
      </c>
      <c r="K2095">
        <v>615442.59595695499</v>
      </c>
      <c r="L2095">
        <v>106866.54496328119</v>
      </c>
      <c r="M2095">
        <v>423406.30921120412</v>
      </c>
      <c r="N2095">
        <v>507798.37331326841</v>
      </c>
      <c r="O2095">
        <v>343817.4493546586</v>
      </c>
      <c r="P2095">
        <v>69451.03758712823</v>
      </c>
      <c r="Q2095">
        <v>119023.60834925649</v>
      </c>
      <c r="R2095">
        <v>84205.774921601464</v>
      </c>
      <c r="S2095">
        <v>73864.119739491463</v>
      </c>
      <c r="T2095">
        <v>282329.58364897151</v>
      </c>
      <c r="U2095">
        <v>552614.88318118197</v>
      </c>
      <c r="V2095">
        <v>437866.98423822061</v>
      </c>
    </row>
    <row r="2096" spans="1:22" x14ac:dyDescent="0.25">
      <c r="A2096">
        <v>2094</v>
      </c>
      <c r="B2096">
        <v>270338.06041349052</v>
      </c>
      <c r="C2096">
        <v>101570.71317463811</v>
      </c>
      <c r="D2096">
        <v>246127.7222530483</v>
      </c>
      <c r="E2096">
        <v>253835.4968686522</v>
      </c>
      <c r="F2096">
        <v>286091.74121673353</v>
      </c>
      <c r="G2096">
        <v>426255.16318907571</v>
      </c>
      <c r="H2096">
        <v>144140.81073898799</v>
      </c>
      <c r="I2096">
        <v>272808.56827232352</v>
      </c>
      <c r="J2096">
        <v>192955.56855033449</v>
      </c>
      <c r="K2096">
        <v>462512.31015465013</v>
      </c>
      <c r="L2096">
        <v>96105.992193184415</v>
      </c>
      <c r="M2096">
        <v>479917.08200401173</v>
      </c>
      <c r="N2096">
        <v>481753.77031879709</v>
      </c>
      <c r="O2096">
        <v>289194.64864353818</v>
      </c>
      <c r="P2096">
        <v>71153.281088780117</v>
      </c>
      <c r="Q2096">
        <v>138134.2343868881</v>
      </c>
      <c r="R2096">
        <v>96118.123110210843</v>
      </c>
      <c r="S2096">
        <v>101686.9018805153</v>
      </c>
      <c r="T2096">
        <v>294489.49840652151</v>
      </c>
      <c r="U2096">
        <v>533953.26866888662</v>
      </c>
      <c r="V2096">
        <v>457785.0022527916</v>
      </c>
    </row>
    <row r="2097" spans="1:22" x14ac:dyDescent="0.25">
      <c r="A2097">
        <v>2095</v>
      </c>
      <c r="B2097">
        <v>241881.6303174877</v>
      </c>
      <c r="C2097">
        <v>97188.468784341443</v>
      </c>
      <c r="D2097">
        <v>271291.89654760109</v>
      </c>
      <c r="E2097">
        <v>234251.71880055769</v>
      </c>
      <c r="F2097">
        <v>288785.91029949038</v>
      </c>
      <c r="G2097">
        <v>297558.19411366357</v>
      </c>
      <c r="H2097">
        <v>133324.62188472119</v>
      </c>
      <c r="I2097">
        <v>271509.43703817419</v>
      </c>
      <c r="J2097">
        <v>119732.73724692329</v>
      </c>
      <c r="K2097">
        <v>463643.09583597467</v>
      </c>
      <c r="L2097">
        <v>78843.489665817877</v>
      </c>
      <c r="M2097">
        <v>330818.08286483138</v>
      </c>
      <c r="N2097">
        <v>405560.98751532647</v>
      </c>
      <c r="O2097">
        <v>257717.5552325896</v>
      </c>
      <c r="P2097">
        <v>66371.213942528382</v>
      </c>
      <c r="Q2097">
        <v>98522.544890120102</v>
      </c>
      <c r="R2097">
        <v>64456.662350550119</v>
      </c>
      <c r="S2097">
        <v>69893.275036702398</v>
      </c>
      <c r="T2097">
        <v>221932.54710654751</v>
      </c>
      <c r="U2097">
        <v>415667.51637163758</v>
      </c>
      <c r="V2097">
        <v>338161.70243389509</v>
      </c>
    </row>
    <row r="2098" spans="1:22" x14ac:dyDescent="0.25">
      <c r="A2098">
        <v>2096</v>
      </c>
      <c r="B2098">
        <v>205866.77023160169</v>
      </c>
      <c r="C2098">
        <v>77246.08014602249</v>
      </c>
      <c r="D2098">
        <v>220621.05628426481</v>
      </c>
      <c r="E2098">
        <v>236180.5319132001</v>
      </c>
      <c r="F2098">
        <v>187883.25033831739</v>
      </c>
      <c r="G2098">
        <v>399516.89634564793</v>
      </c>
      <c r="H2098">
        <v>89845.756383951724</v>
      </c>
      <c r="I2098">
        <v>203355.6488596944</v>
      </c>
      <c r="J2098">
        <v>159437.52751444009</v>
      </c>
      <c r="K2098">
        <v>486692.30740292039</v>
      </c>
      <c r="L2098">
        <v>64768.830597789849</v>
      </c>
      <c r="M2098">
        <v>339385.43928422709</v>
      </c>
      <c r="N2098">
        <v>290032.29182947171</v>
      </c>
      <c r="O2098">
        <v>202384.33979123179</v>
      </c>
      <c r="P2098">
        <v>75304.615077565861</v>
      </c>
      <c r="Q2098">
        <v>94681.594881637575</v>
      </c>
      <c r="R2098">
        <v>88726.952099716465</v>
      </c>
      <c r="S2098">
        <v>79893.346220986379</v>
      </c>
      <c r="T2098">
        <v>306926.72652383812</v>
      </c>
      <c r="U2098">
        <v>401127.65354455379</v>
      </c>
      <c r="V2098">
        <v>402791.81115550472</v>
      </c>
    </row>
    <row r="2099" spans="1:22" x14ac:dyDescent="0.25">
      <c r="A2099">
        <v>2097</v>
      </c>
      <c r="B2099">
        <v>236341.95728936259</v>
      </c>
      <c r="C2099">
        <v>66044.182291317091</v>
      </c>
      <c r="D2099">
        <v>223752.08836465821</v>
      </c>
      <c r="E2099">
        <v>180892.99370381559</v>
      </c>
      <c r="F2099">
        <v>162572.6801781512</v>
      </c>
      <c r="G2099">
        <v>227185.62014269739</v>
      </c>
      <c r="H2099">
        <v>95433.124729391595</v>
      </c>
      <c r="I2099">
        <v>174230.8743472576</v>
      </c>
      <c r="J2099">
        <v>106488.7207624915</v>
      </c>
      <c r="K2099">
        <v>394166.99859875342</v>
      </c>
      <c r="L2099">
        <v>72942.676900873688</v>
      </c>
      <c r="M2099">
        <v>326243.1292061893</v>
      </c>
      <c r="N2099">
        <v>337462.79944353137</v>
      </c>
      <c r="O2099">
        <v>222636.99391798899</v>
      </c>
      <c r="P2099">
        <v>66798.775666976857</v>
      </c>
      <c r="Q2099">
        <v>62757.382561300437</v>
      </c>
      <c r="R2099">
        <v>60586.15470173175</v>
      </c>
      <c r="S2099">
        <v>55618.546156402022</v>
      </c>
      <c r="T2099">
        <v>245967.57561466171</v>
      </c>
      <c r="U2099">
        <v>363161.24838805042</v>
      </c>
      <c r="V2099">
        <v>260859.4549490108</v>
      </c>
    </row>
    <row r="2100" spans="1:22" x14ac:dyDescent="0.25">
      <c r="A2100">
        <v>2098</v>
      </c>
      <c r="B2100">
        <v>170633.8989320134</v>
      </c>
      <c r="C2100">
        <v>36409.368299408059</v>
      </c>
      <c r="D2100">
        <v>175910.96942203079</v>
      </c>
      <c r="E2100">
        <v>226703.2309863464</v>
      </c>
      <c r="F2100">
        <v>134326.31420636599</v>
      </c>
      <c r="G2100">
        <v>281923.1472816969</v>
      </c>
      <c r="H2100">
        <v>52476.395718016218</v>
      </c>
      <c r="I2100">
        <v>139898.6424310919</v>
      </c>
      <c r="J2100">
        <v>126502.92089068011</v>
      </c>
      <c r="K2100">
        <v>382920.69798491948</v>
      </c>
      <c r="L2100">
        <v>37634.745624510098</v>
      </c>
      <c r="M2100">
        <v>160687.4206146638</v>
      </c>
      <c r="N2100">
        <v>210787.48581212829</v>
      </c>
      <c r="O2100">
        <v>226415.30349696401</v>
      </c>
      <c r="P2100">
        <v>36874.701269900652</v>
      </c>
      <c r="Q2100">
        <v>75787.406401482935</v>
      </c>
      <c r="R2100">
        <v>40446.788893351542</v>
      </c>
      <c r="S2100">
        <v>61852.055865628798</v>
      </c>
      <c r="T2100">
        <v>161166.26414841911</v>
      </c>
      <c r="U2100">
        <v>348267.48153432942</v>
      </c>
      <c r="V2100">
        <v>299152.91332917829</v>
      </c>
    </row>
    <row r="2101" spans="1:22" x14ac:dyDescent="0.25">
      <c r="A2101">
        <v>2099</v>
      </c>
      <c r="B2101">
        <v>143265.21600323261</v>
      </c>
      <c r="C2101">
        <v>48563.276912276269</v>
      </c>
      <c r="D2101">
        <v>118822.4175976683</v>
      </c>
      <c r="E2101">
        <v>90667.921766451676</v>
      </c>
      <c r="F2101">
        <v>139012.5429614296</v>
      </c>
      <c r="G2101">
        <v>227122.17669809741</v>
      </c>
      <c r="H2101">
        <v>83364.928701721219</v>
      </c>
      <c r="I2101">
        <v>133857.72253644859</v>
      </c>
      <c r="J2101">
        <v>86241.3120893171</v>
      </c>
      <c r="K2101">
        <v>339594.25361198408</v>
      </c>
      <c r="L2101">
        <v>29414.441328294761</v>
      </c>
      <c r="M2101">
        <v>145101.16028090229</v>
      </c>
      <c r="N2101">
        <v>336488.56596775842</v>
      </c>
      <c r="O2101">
        <v>161456.42117845931</v>
      </c>
      <c r="P2101">
        <v>24870.537526297219</v>
      </c>
      <c r="Q2101">
        <v>55209.775697763551</v>
      </c>
      <c r="R2101">
        <v>54001.776928018247</v>
      </c>
      <c r="S2101">
        <v>50921.204540138962</v>
      </c>
      <c r="T2101">
        <v>139850.2672190725</v>
      </c>
      <c r="U2101">
        <v>341314.33829741948</v>
      </c>
      <c r="V2101">
        <v>314270.02024568262</v>
      </c>
    </row>
    <row r="2102" spans="1:22" x14ac:dyDescent="0.25">
      <c r="A2102">
        <v>2100</v>
      </c>
      <c r="B2102">
        <v>83550.029677803235</v>
      </c>
      <c r="C2102">
        <v>26872.671556949081</v>
      </c>
      <c r="D2102">
        <v>85665.27773149866</v>
      </c>
      <c r="E2102">
        <v>86183.141661549918</v>
      </c>
      <c r="F2102">
        <v>75665.350739745831</v>
      </c>
      <c r="G2102">
        <v>111830.280709845</v>
      </c>
      <c r="H2102">
        <v>39836.264577555499</v>
      </c>
      <c r="I2102">
        <v>71256.256910754833</v>
      </c>
      <c r="J2102">
        <v>46202.732190682393</v>
      </c>
      <c r="K2102">
        <v>140762.3642876801</v>
      </c>
      <c r="L2102">
        <v>25282.497630638591</v>
      </c>
      <c r="M2102">
        <v>113170.4766471988</v>
      </c>
      <c r="N2102">
        <v>133790.42785581481</v>
      </c>
      <c r="O2102">
        <v>82636.59290624701</v>
      </c>
      <c r="P2102">
        <v>20566.287335587262</v>
      </c>
      <c r="Q2102">
        <v>32341.597107075479</v>
      </c>
      <c r="R2102">
        <v>25901.763216642968</v>
      </c>
      <c r="S2102">
        <v>24424.23462513003</v>
      </c>
      <c r="T2102">
        <v>89661.419254597989</v>
      </c>
      <c r="U2102">
        <v>159385.7606412608</v>
      </c>
      <c r="V2102">
        <v>127194.6813494474</v>
      </c>
    </row>
    <row r="2103" spans="1:22" x14ac:dyDescent="0.25">
      <c r="A2103">
        <v>2101</v>
      </c>
      <c r="B2103">
        <v>209895.50656501911</v>
      </c>
      <c r="C2103">
        <v>38167.139871978048</v>
      </c>
      <c r="D2103">
        <v>149034.14063401759</v>
      </c>
      <c r="E2103">
        <v>186419.37206054441</v>
      </c>
      <c r="F2103">
        <v>127490.0956075963</v>
      </c>
      <c r="G2103">
        <v>236834.14591179159</v>
      </c>
      <c r="H2103">
        <v>60951.633332931509</v>
      </c>
      <c r="I2103">
        <v>104474.3779799764</v>
      </c>
      <c r="J2103">
        <v>58969.839940413884</v>
      </c>
      <c r="K2103">
        <v>292857.31005035172</v>
      </c>
      <c r="L2103">
        <v>41233.093475459893</v>
      </c>
      <c r="M2103">
        <v>270033.19101358869</v>
      </c>
      <c r="N2103">
        <v>285680.70545582171</v>
      </c>
      <c r="O2103">
        <v>151146.7630517756</v>
      </c>
      <c r="P2103">
        <v>27485.708398114471</v>
      </c>
      <c r="Q2103">
        <v>69890.936170873174</v>
      </c>
      <c r="R2103">
        <v>50227.349070452547</v>
      </c>
      <c r="S2103">
        <v>54841.188947117567</v>
      </c>
      <c r="T2103">
        <v>181180.55874770629</v>
      </c>
      <c r="U2103">
        <v>306897.93479431223</v>
      </c>
      <c r="V2103">
        <v>204959.93749562779</v>
      </c>
    </row>
    <row r="2104" spans="1:22" x14ac:dyDescent="0.25">
      <c r="A2104">
        <v>2102</v>
      </c>
      <c r="B2104">
        <v>216918.41766756721</v>
      </c>
      <c r="C2104">
        <v>61306.915453899317</v>
      </c>
      <c r="D2104">
        <v>131325.58311213221</v>
      </c>
      <c r="E2104">
        <v>217100.02517694811</v>
      </c>
      <c r="F2104">
        <v>102963.7147171148</v>
      </c>
      <c r="G2104">
        <v>181546.7642606587</v>
      </c>
      <c r="H2104">
        <v>59937.205245848018</v>
      </c>
      <c r="I2104">
        <v>130179.94012275559</v>
      </c>
      <c r="J2104">
        <v>87921.627654630429</v>
      </c>
      <c r="K2104">
        <v>368532.27960497572</v>
      </c>
      <c r="L2104">
        <v>56472.656295592038</v>
      </c>
      <c r="M2104">
        <v>200906.5775530008</v>
      </c>
      <c r="N2104">
        <v>176076.7174156621</v>
      </c>
      <c r="O2104">
        <v>156817.76648238269</v>
      </c>
      <c r="P2104">
        <v>27504.531819312131</v>
      </c>
      <c r="Q2104">
        <v>45641.782373371847</v>
      </c>
      <c r="R2104">
        <v>58186.535717980143</v>
      </c>
      <c r="S2104">
        <v>33089.64790021722</v>
      </c>
      <c r="T2104">
        <v>122852.5685184014</v>
      </c>
      <c r="U2104">
        <v>274734.48332161148</v>
      </c>
      <c r="V2104">
        <v>332459.5218071579</v>
      </c>
    </row>
    <row r="2105" spans="1:22" x14ac:dyDescent="0.25">
      <c r="A2105">
        <v>2103</v>
      </c>
      <c r="B2105">
        <v>204183.15134167919</v>
      </c>
      <c r="C2105">
        <v>52762.311913888858</v>
      </c>
      <c r="D2105">
        <v>225028.72370026249</v>
      </c>
      <c r="E2105">
        <v>148904.46601693559</v>
      </c>
      <c r="F2105">
        <v>156677.1066577833</v>
      </c>
      <c r="G2105">
        <v>188800.044077503</v>
      </c>
      <c r="H2105">
        <v>103383.7966006708</v>
      </c>
      <c r="I2105">
        <v>184528.76254970231</v>
      </c>
      <c r="J2105">
        <v>84656.628314141781</v>
      </c>
      <c r="K2105">
        <v>279227.21706190001</v>
      </c>
      <c r="L2105">
        <v>41980.887910478014</v>
      </c>
      <c r="M2105">
        <v>277500.31339059997</v>
      </c>
      <c r="N2105">
        <v>340064.00282146659</v>
      </c>
      <c r="O2105">
        <v>156320.5262834735</v>
      </c>
      <c r="P2105">
        <v>31376.304413120492</v>
      </c>
      <c r="Q2105">
        <v>65781.609367618788</v>
      </c>
      <c r="R2105">
        <v>35426.103297810238</v>
      </c>
      <c r="S2105">
        <v>39477.44798421063</v>
      </c>
      <c r="T2105">
        <v>218062.04174241569</v>
      </c>
      <c r="U2105">
        <v>335257.80931973178</v>
      </c>
      <c r="V2105">
        <v>172125.0234168951</v>
      </c>
    </row>
    <row r="2106" spans="1:22" x14ac:dyDescent="0.25">
      <c r="A2106">
        <v>2104</v>
      </c>
      <c r="B2106">
        <v>202509.94460996881</v>
      </c>
      <c r="C2106">
        <v>51767.138575576937</v>
      </c>
      <c r="D2106">
        <v>170912.49672912119</v>
      </c>
      <c r="E2106">
        <v>191262.7893936148</v>
      </c>
      <c r="F2106">
        <v>128097.33118903061</v>
      </c>
      <c r="G2106">
        <v>267679.18443708512</v>
      </c>
      <c r="H2106">
        <v>102718.0425242857</v>
      </c>
      <c r="I2106">
        <v>138405.40326642591</v>
      </c>
      <c r="J2106">
        <v>98881.771561581496</v>
      </c>
      <c r="K2106">
        <v>320887.36906632577</v>
      </c>
      <c r="L2106">
        <v>66106.297879491511</v>
      </c>
      <c r="M2106">
        <v>217291.0065401429</v>
      </c>
      <c r="N2106">
        <v>395305.49707420781</v>
      </c>
      <c r="O2106">
        <v>259891.44115395471</v>
      </c>
      <c r="P2106">
        <v>56359.806745525217</v>
      </c>
      <c r="Q2106">
        <v>60588.517356301032</v>
      </c>
      <c r="R2106">
        <v>72531.837740256567</v>
      </c>
      <c r="S2106">
        <v>51548.285920012408</v>
      </c>
      <c r="T2106">
        <v>196510.24848108861</v>
      </c>
      <c r="U2106">
        <v>291547.35774525203</v>
      </c>
      <c r="V2106">
        <v>372202.87151444401</v>
      </c>
    </row>
    <row r="2107" spans="1:22" x14ac:dyDescent="0.25">
      <c r="A2107">
        <v>2105</v>
      </c>
      <c r="B2107">
        <v>289572.27133806568</v>
      </c>
      <c r="C2107">
        <v>85738.154355545499</v>
      </c>
      <c r="D2107">
        <v>300433.14409966639</v>
      </c>
      <c r="E2107">
        <v>257596.15774716871</v>
      </c>
      <c r="F2107">
        <v>168404.3843932467</v>
      </c>
      <c r="G2107">
        <v>321634.84257132141</v>
      </c>
      <c r="H2107">
        <v>110388.4780360531</v>
      </c>
      <c r="I2107">
        <v>210450.20480583771</v>
      </c>
      <c r="J2107">
        <v>125939.4638554648</v>
      </c>
      <c r="K2107">
        <v>338180.98397894279</v>
      </c>
      <c r="L2107">
        <v>68985.6459306951</v>
      </c>
      <c r="M2107">
        <v>280400.01856729243</v>
      </c>
      <c r="N2107">
        <v>357782.01076046319</v>
      </c>
      <c r="O2107">
        <v>226335.6286235337</v>
      </c>
      <c r="P2107">
        <v>67013.065170297894</v>
      </c>
      <c r="Q2107">
        <v>113545.4480364112</v>
      </c>
      <c r="R2107">
        <v>66096.501987382886</v>
      </c>
      <c r="S2107">
        <v>84702.058827368019</v>
      </c>
      <c r="T2107">
        <v>258908.68100534991</v>
      </c>
      <c r="U2107">
        <v>459178.03620451991</v>
      </c>
      <c r="V2107">
        <v>336387.93219757878</v>
      </c>
    </row>
    <row r="2108" spans="1:22" x14ac:dyDescent="0.25">
      <c r="A2108">
        <v>2106</v>
      </c>
      <c r="B2108">
        <v>258620.9558000034</v>
      </c>
      <c r="C2108">
        <v>84933.737594792605</v>
      </c>
      <c r="D2108">
        <v>351823.59012049471</v>
      </c>
      <c r="E2108">
        <v>250535.4311390607</v>
      </c>
      <c r="F2108">
        <v>313058.26562189788</v>
      </c>
      <c r="G2108">
        <v>342204.98523527238</v>
      </c>
      <c r="H2108">
        <v>114626.0804367619</v>
      </c>
      <c r="I2108">
        <v>282689.02374409302</v>
      </c>
      <c r="J2108">
        <v>184724.07204774811</v>
      </c>
      <c r="K2108">
        <v>383941.38344491081</v>
      </c>
      <c r="L2108">
        <v>97852.789930669125</v>
      </c>
      <c r="M2108">
        <v>363762.96417898132</v>
      </c>
      <c r="N2108">
        <v>448286.22356254689</v>
      </c>
      <c r="O2108">
        <v>335900.31629732472</v>
      </c>
      <c r="P2108">
        <v>78377.123485013159</v>
      </c>
      <c r="Q2108">
        <v>89020.836964557617</v>
      </c>
      <c r="R2108">
        <v>91518.542554856627</v>
      </c>
      <c r="S2108">
        <v>69148.43243227934</v>
      </c>
      <c r="T2108">
        <v>331605.96581002872</v>
      </c>
      <c r="U2108">
        <v>651356.38402916049</v>
      </c>
      <c r="V2108">
        <v>432660.93467213312</v>
      </c>
    </row>
    <row r="2109" spans="1:22" x14ac:dyDescent="0.25">
      <c r="A2109">
        <v>2107</v>
      </c>
      <c r="B2109">
        <v>300195.59255129332</v>
      </c>
      <c r="C2109">
        <v>108155.91480869459</v>
      </c>
      <c r="D2109">
        <v>309504.11973907938</v>
      </c>
      <c r="E2109">
        <v>300242.84094411758</v>
      </c>
      <c r="F2109">
        <v>255911.62597437901</v>
      </c>
      <c r="G2109">
        <v>489690.92682124488</v>
      </c>
      <c r="H2109">
        <v>171931.23306599201</v>
      </c>
      <c r="I2109">
        <v>213527.8674734105</v>
      </c>
      <c r="J2109">
        <v>190944.96646623069</v>
      </c>
      <c r="K2109">
        <v>489499.51157845429</v>
      </c>
      <c r="L2109">
        <v>92603.024366160564</v>
      </c>
      <c r="M2109">
        <v>425760.75395238341</v>
      </c>
      <c r="N2109">
        <v>439290.07240303728</v>
      </c>
      <c r="O2109">
        <v>322317.44820225221</v>
      </c>
      <c r="P2109">
        <v>71805.229979663447</v>
      </c>
      <c r="Q2109">
        <v>101635.4233542735</v>
      </c>
      <c r="R2109">
        <v>99590.336102313478</v>
      </c>
      <c r="S2109">
        <v>84065.471950544044</v>
      </c>
      <c r="T2109">
        <v>371497.48128363321</v>
      </c>
      <c r="U2109">
        <v>491180.85568927077</v>
      </c>
      <c r="V2109">
        <v>445232.5942324549</v>
      </c>
    </row>
    <row r="2110" spans="1:22" x14ac:dyDescent="0.25">
      <c r="A2110">
        <v>2108</v>
      </c>
      <c r="B2110">
        <v>359935.2048601475</v>
      </c>
      <c r="C2110">
        <v>99137.236894300557</v>
      </c>
      <c r="D2110">
        <v>315740.68945854867</v>
      </c>
      <c r="E2110">
        <v>337450.13206697803</v>
      </c>
      <c r="F2110">
        <v>302103.11301662069</v>
      </c>
      <c r="G2110">
        <v>457072.30914603273</v>
      </c>
      <c r="H2110">
        <v>124682.4192337026</v>
      </c>
      <c r="I2110">
        <v>210846.76295088179</v>
      </c>
      <c r="J2110">
        <v>187619.97644537999</v>
      </c>
      <c r="K2110">
        <v>545916.67870108143</v>
      </c>
      <c r="L2110">
        <v>86477.455467615917</v>
      </c>
      <c r="M2110">
        <v>394015.00331679248</v>
      </c>
      <c r="N2110">
        <v>534205.0445049142</v>
      </c>
      <c r="O2110">
        <v>256704.21588567679</v>
      </c>
      <c r="P2110">
        <v>74397.929760131461</v>
      </c>
      <c r="Q2110">
        <v>114674.8888988062</v>
      </c>
      <c r="R2110">
        <v>86225.659924584877</v>
      </c>
      <c r="S2110">
        <v>94077.226153421056</v>
      </c>
      <c r="T2110">
        <v>375914.85427512339</v>
      </c>
      <c r="U2110">
        <v>491657.81162233849</v>
      </c>
      <c r="V2110">
        <v>407688.14245508442</v>
      </c>
    </row>
    <row r="2111" spans="1:22" x14ac:dyDescent="0.25">
      <c r="A2111">
        <v>2109</v>
      </c>
      <c r="B2111">
        <v>263548.45340765797</v>
      </c>
      <c r="C2111">
        <v>109364.7071162113</v>
      </c>
      <c r="D2111">
        <v>316652.21543285868</v>
      </c>
      <c r="E2111">
        <v>295368.46615096659</v>
      </c>
      <c r="F2111">
        <v>284357.10667254939</v>
      </c>
      <c r="G2111">
        <v>431737.08068054868</v>
      </c>
      <c r="H2111">
        <v>137285.93196606991</v>
      </c>
      <c r="I2111">
        <v>197909.32797072851</v>
      </c>
      <c r="J2111">
        <v>146828.65045456809</v>
      </c>
      <c r="K2111">
        <v>393670.30381410412</v>
      </c>
      <c r="L2111">
        <v>103602.2149412275</v>
      </c>
      <c r="M2111">
        <v>463665.28133560932</v>
      </c>
      <c r="N2111">
        <v>412907.89799874718</v>
      </c>
      <c r="O2111">
        <v>249799.5792218514</v>
      </c>
      <c r="P2111">
        <v>86853.964351917792</v>
      </c>
      <c r="Q2111">
        <v>119318.32549070921</v>
      </c>
      <c r="R2111">
        <v>104283.53984950991</v>
      </c>
      <c r="S2111">
        <v>95355.992441423354</v>
      </c>
      <c r="T2111">
        <v>269637.49196718697</v>
      </c>
      <c r="U2111">
        <v>576325.80663348106</v>
      </c>
      <c r="V2111">
        <v>505277.61777387798</v>
      </c>
    </row>
    <row r="2112" spans="1:22" x14ac:dyDescent="0.25">
      <c r="A2112">
        <v>2110</v>
      </c>
      <c r="B2112">
        <v>298580.32402379421</v>
      </c>
      <c r="C2112">
        <v>89148.367334107024</v>
      </c>
      <c r="D2112">
        <v>349270.72407573159</v>
      </c>
      <c r="E2112">
        <v>255784.33065681829</v>
      </c>
      <c r="F2112">
        <v>215164.94058953261</v>
      </c>
      <c r="G2112">
        <v>335165.51883226028</v>
      </c>
      <c r="H2112">
        <v>157560.7068220028</v>
      </c>
      <c r="I2112">
        <v>298712.02168031159</v>
      </c>
      <c r="J2112">
        <v>145553.37413081861</v>
      </c>
      <c r="K2112">
        <v>421336.24925360759</v>
      </c>
      <c r="L2112">
        <v>81460.489619879256</v>
      </c>
      <c r="M2112">
        <v>410996.44712992659</v>
      </c>
      <c r="N2112">
        <v>542532.94995842455</v>
      </c>
      <c r="O2112">
        <v>270389.62017766439</v>
      </c>
      <c r="P2112">
        <v>78061.266168971226</v>
      </c>
      <c r="Q2112">
        <v>117537.1933027707</v>
      </c>
      <c r="R2112">
        <v>106684.6037424008</v>
      </c>
      <c r="S2112">
        <v>70982.029096776008</v>
      </c>
      <c r="T2112">
        <v>331848.97019918781</v>
      </c>
      <c r="U2112">
        <v>504063.98703271447</v>
      </c>
      <c r="V2112">
        <v>434396.6362913223</v>
      </c>
    </row>
    <row r="2113" spans="1:22" x14ac:dyDescent="0.25">
      <c r="A2113">
        <v>2111</v>
      </c>
      <c r="B2113">
        <v>257943.82978562411</v>
      </c>
      <c r="C2113">
        <v>91157.065174614429</v>
      </c>
      <c r="D2113">
        <v>250306.81992802821</v>
      </c>
      <c r="E2113">
        <v>255432.06112136689</v>
      </c>
      <c r="F2113">
        <v>278504.87792658241</v>
      </c>
      <c r="G2113">
        <v>391647.10779339267</v>
      </c>
      <c r="H2113">
        <v>138357.32327738209</v>
      </c>
      <c r="I2113">
        <v>291272.37459652772</v>
      </c>
      <c r="J2113">
        <v>183069.83309138811</v>
      </c>
      <c r="K2113">
        <v>486382.99567345373</v>
      </c>
      <c r="L2113">
        <v>90721.94696962359</v>
      </c>
      <c r="M2113">
        <v>439351.67640900332</v>
      </c>
      <c r="N2113">
        <v>493269.85838552873</v>
      </c>
      <c r="O2113">
        <v>253073.63549294899</v>
      </c>
      <c r="P2113">
        <v>80752.242295184347</v>
      </c>
      <c r="Q2113">
        <v>99470.73567174701</v>
      </c>
      <c r="R2113">
        <v>98548.914592192697</v>
      </c>
      <c r="S2113">
        <v>91196.828265711141</v>
      </c>
      <c r="T2113">
        <v>309823.16650448588</v>
      </c>
      <c r="U2113">
        <v>645294.23229668103</v>
      </c>
      <c r="V2113">
        <v>528854.87175688369</v>
      </c>
    </row>
    <row r="2114" spans="1:22" x14ac:dyDescent="0.25">
      <c r="A2114">
        <v>2112</v>
      </c>
      <c r="B2114">
        <v>238474.49757643521</v>
      </c>
      <c r="C2114">
        <v>115283.0445636009</v>
      </c>
      <c r="D2114">
        <v>279531.49956903188</v>
      </c>
      <c r="E2114">
        <v>286782.584994748</v>
      </c>
      <c r="F2114">
        <v>298620.40272140352</v>
      </c>
      <c r="G2114">
        <v>390289.68754701898</v>
      </c>
      <c r="H2114">
        <v>130954.0033884045</v>
      </c>
      <c r="I2114">
        <v>203915.00722829881</v>
      </c>
      <c r="J2114">
        <v>178632.1629982545</v>
      </c>
      <c r="K2114">
        <v>429950.03809993231</v>
      </c>
      <c r="L2114">
        <v>79525.915376933583</v>
      </c>
      <c r="M2114">
        <v>376927.0206118488</v>
      </c>
      <c r="N2114">
        <v>553541.35119528102</v>
      </c>
      <c r="O2114">
        <v>320828.23879510729</v>
      </c>
      <c r="P2114">
        <v>83245.891899478476</v>
      </c>
      <c r="Q2114">
        <v>101081.58977913539</v>
      </c>
      <c r="R2114">
        <v>95243.662095064297</v>
      </c>
      <c r="S2114">
        <v>102977.8093648193</v>
      </c>
      <c r="T2114">
        <v>258414.90667581759</v>
      </c>
      <c r="U2114">
        <v>459211.23857460462</v>
      </c>
      <c r="V2114">
        <v>479371.51704785571</v>
      </c>
    </row>
    <row r="2115" spans="1:22" x14ac:dyDescent="0.25">
      <c r="A2115">
        <v>2113</v>
      </c>
      <c r="B2115">
        <v>255249.29288681599</v>
      </c>
      <c r="C2115">
        <v>84617.520549739333</v>
      </c>
      <c r="D2115">
        <v>339437.72103851632</v>
      </c>
      <c r="E2115">
        <v>355669.78524866322</v>
      </c>
      <c r="F2115">
        <v>252878.7603434927</v>
      </c>
      <c r="G2115">
        <v>413961.94707488047</v>
      </c>
      <c r="H2115">
        <v>137589.45133416069</v>
      </c>
      <c r="I2115">
        <v>238721.89666698081</v>
      </c>
      <c r="J2115">
        <v>197687.71947361471</v>
      </c>
      <c r="K2115">
        <v>403426.86095070507</v>
      </c>
      <c r="L2115">
        <v>91022.385279105103</v>
      </c>
      <c r="M2115">
        <v>423404.3444668171</v>
      </c>
      <c r="N2115">
        <v>435625.41844702739</v>
      </c>
      <c r="O2115">
        <v>303051.43837298412</v>
      </c>
      <c r="P2115">
        <v>68151.540141048958</v>
      </c>
      <c r="Q2115">
        <v>122087.66579533</v>
      </c>
      <c r="R2115">
        <v>73741.952270465525</v>
      </c>
      <c r="S2115">
        <v>76998.745018279005</v>
      </c>
      <c r="T2115">
        <v>351181.76825537148</v>
      </c>
      <c r="U2115">
        <v>643251.1850916401</v>
      </c>
      <c r="V2115">
        <v>457979.58433963062</v>
      </c>
    </row>
    <row r="2116" spans="1:22" x14ac:dyDescent="0.25">
      <c r="A2116">
        <v>2114</v>
      </c>
      <c r="B2116">
        <v>306700.12233849848</v>
      </c>
      <c r="C2116">
        <v>78153.98651017774</v>
      </c>
      <c r="D2116">
        <v>331434.94117274939</v>
      </c>
      <c r="E2116">
        <v>350914.64820233168</v>
      </c>
      <c r="F2116">
        <v>207255.48029725469</v>
      </c>
      <c r="G2116">
        <v>439756.97203343839</v>
      </c>
      <c r="H2116">
        <v>142645.5369887962</v>
      </c>
      <c r="I2116">
        <v>203090.30625713791</v>
      </c>
      <c r="J2116">
        <v>152364.42521835331</v>
      </c>
      <c r="K2116">
        <v>414767.62264641043</v>
      </c>
      <c r="L2116">
        <v>100797.04086085039</v>
      </c>
      <c r="M2116">
        <v>337391.39189548651</v>
      </c>
      <c r="N2116">
        <v>455520.14620158938</v>
      </c>
      <c r="O2116">
        <v>338882.44350428629</v>
      </c>
      <c r="P2116">
        <v>69046.091723385369</v>
      </c>
      <c r="Q2116">
        <v>90562.040129700035</v>
      </c>
      <c r="R2116">
        <v>101806.9371523992</v>
      </c>
      <c r="S2116">
        <v>74284.813056606683</v>
      </c>
      <c r="T2116">
        <v>356184.14757515118</v>
      </c>
      <c r="U2116">
        <v>628617.42172895814</v>
      </c>
      <c r="V2116">
        <v>435221.26002110372</v>
      </c>
    </row>
    <row r="2117" spans="1:22" x14ac:dyDescent="0.25">
      <c r="A2117">
        <v>2115</v>
      </c>
      <c r="B2117">
        <v>317017.86181338178</v>
      </c>
      <c r="C2117">
        <v>95770.898532517545</v>
      </c>
      <c r="D2117">
        <v>305679.10396287951</v>
      </c>
      <c r="E2117">
        <v>339295.75029723789</v>
      </c>
      <c r="F2117">
        <v>216376.22399336539</v>
      </c>
      <c r="G2117">
        <v>464020.75513970049</v>
      </c>
      <c r="H2117">
        <v>135116.6887374041</v>
      </c>
      <c r="I2117">
        <v>195800.6507770326</v>
      </c>
      <c r="J2117">
        <v>135278.0786168694</v>
      </c>
      <c r="K2117">
        <v>508277.41973109462</v>
      </c>
      <c r="L2117">
        <v>71922.289263796614</v>
      </c>
      <c r="M2117">
        <v>317806.44598669419</v>
      </c>
      <c r="N2117">
        <v>395351.71515062958</v>
      </c>
      <c r="O2117">
        <v>311024.26475503307</v>
      </c>
      <c r="P2117">
        <v>76735.440155498873</v>
      </c>
      <c r="Q2117">
        <v>101929.3002025055</v>
      </c>
      <c r="R2117">
        <v>86061.690052932478</v>
      </c>
      <c r="S2117">
        <v>72784.063931401615</v>
      </c>
      <c r="T2117">
        <v>301276.86918839428</v>
      </c>
      <c r="U2117">
        <v>610187.29921646288</v>
      </c>
      <c r="V2117">
        <v>506763.78658123728</v>
      </c>
    </row>
    <row r="2118" spans="1:22" x14ac:dyDescent="0.25">
      <c r="A2118">
        <v>2116</v>
      </c>
      <c r="B2118">
        <v>326637.63840882399</v>
      </c>
      <c r="C2118">
        <v>79770.079663953089</v>
      </c>
      <c r="D2118">
        <v>261907.56376998179</v>
      </c>
      <c r="E2118">
        <v>368804.37856692373</v>
      </c>
      <c r="F2118">
        <v>262433.53912520432</v>
      </c>
      <c r="G2118">
        <v>382055.31630547822</v>
      </c>
      <c r="H2118">
        <v>157686.5539117101</v>
      </c>
      <c r="I2118">
        <v>299293.73422690999</v>
      </c>
      <c r="J2118">
        <v>189641.3372897775</v>
      </c>
      <c r="K2118">
        <v>611849.77850103274</v>
      </c>
      <c r="L2118">
        <v>80760.433383868323</v>
      </c>
      <c r="M2118">
        <v>414116.27325072739</v>
      </c>
      <c r="N2118">
        <v>438335.69060903147</v>
      </c>
      <c r="O2118">
        <v>279116.22940516099</v>
      </c>
      <c r="P2118">
        <v>78294.319676418512</v>
      </c>
      <c r="Q2118">
        <v>136388.3203009165</v>
      </c>
      <c r="R2118">
        <v>113191.4752254536</v>
      </c>
      <c r="S2118">
        <v>95636.977536775346</v>
      </c>
      <c r="T2118">
        <v>286800.83827666542</v>
      </c>
      <c r="U2118">
        <v>659059.82514812553</v>
      </c>
      <c r="V2118">
        <v>396441.09466080432</v>
      </c>
    </row>
    <row r="2119" spans="1:22" x14ac:dyDescent="0.25">
      <c r="A2119">
        <v>2117</v>
      </c>
      <c r="B2119">
        <v>267259.9493027128</v>
      </c>
      <c r="C2119">
        <v>103334.305720277</v>
      </c>
      <c r="D2119">
        <v>360844.78027325618</v>
      </c>
      <c r="E2119">
        <v>329488.46991865168</v>
      </c>
      <c r="F2119">
        <v>313195.90414403862</v>
      </c>
      <c r="G2119">
        <v>441524.5130151466</v>
      </c>
      <c r="H2119">
        <v>155147.18847380159</v>
      </c>
      <c r="I2119">
        <v>263022.56972768472</v>
      </c>
      <c r="J2119">
        <v>193046.71841975109</v>
      </c>
      <c r="K2119">
        <v>502761.01755175123</v>
      </c>
      <c r="L2119">
        <v>93107.249381408765</v>
      </c>
      <c r="M2119">
        <v>478492.83516998962</v>
      </c>
      <c r="N2119">
        <v>463950.25260002888</v>
      </c>
      <c r="O2119">
        <v>282754.48128871672</v>
      </c>
      <c r="P2119">
        <v>68959.60781579453</v>
      </c>
      <c r="Q2119">
        <v>107105.5271421208</v>
      </c>
      <c r="R2119">
        <v>88767.656107113158</v>
      </c>
      <c r="S2119">
        <v>74672.953502650795</v>
      </c>
      <c r="T2119">
        <v>344943.92785232113</v>
      </c>
      <c r="U2119">
        <v>570656.99085898953</v>
      </c>
      <c r="V2119">
        <v>425505.75827830238</v>
      </c>
    </row>
    <row r="2120" spans="1:22" x14ac:dyDescent="0.25">
      <c r="A2120">
        <v>2118</v>
      </c>
      <c r="B2120">
        <v>287324.78912225849</v>
      </c>
      <c r="C2120">
        <v>84209.105490056041</v>
      </c>
      <c r="D2120">
        <v>303396.13788454118</v>
      </c>
      <c r="E2120">
        <v>340947.1176509583</v>
      </c>
      <c r="F2120">
        <v>217881.15377620389</v>
      </c>
      <c r="G2120">
        <v>448755.29968651838</v>
      </c>
      <c r="H2120">
        <v>114834.6845893055</v>
      </c>
      <c r="I2120">
        <v>279266.88382935227</v>
      </c>
      <c r="J2120">
        <v>186776.9833090122</v>
      </c>
      <c r="K2120">
        <v>503503.21291737532</v>
      </c>
      <c r="L2120">
        <v>88234.528293408424</v>
      </c>
      <c r="M2120">
        <v>392492.42984929029</v>
      </c>
      <c r="N2120">
        <v>482771.42226470128</v>
      </c>
      <c r="O2120">
        <v>302671.7988696961</v>
      </c>
      <c r="P2120">
        <v>77808.186160687066</v>
      </c>
      <c r="Q2120">
        <v>133330.21973767929</v>
      </c>
      <c r="R2120">
        <v>107337.2099696418</v>
      </c>
      <c r="S2120">
        <v>92251.311396130579</v>
      </c>
      <c r="T2120">
        <v>269875.49226242531</v>
      </c>
      <c r="U2120">
        <v>476643.94827380189</v>
      </c>
      <c r="V2120">
        <v>513490.32187653688</v>
      </c>
    </row>
    <row r="2121" spans="1:22" x14ac:dyDescent="0.25">
      <c r="A2121">
        <v>2119</v>
      </c>
      <c r="B2121">
        <v>240609.47975397421</v>
      </c>
      <c r="C2121">
        <v>105738.32973262671</v>
      </c>
      <c r="D2121">
        <v>302982.26748045417</v>
      </c>
      <c r="E2121">
        <v>287445.04411120078</v>
      </c>
      <c r="F2121">
        <v>199691.1644040744</v>
      </c>
      <c r="G2121">
        <v>326143.60453196312</v>
      </c>
      <c r="H2121">
        <v>108710.91563001501</v>
      </c>
      <c r="I2121">
        <v>193106.67076427091</v>
      </c>
      <c r="J2121">
        <v>123602.9700225437</v>
      </c>
      <c r="K2121">
        <v>371046.55504690303</v>
      </c>
      <c r="L2121">
        <v>97995.303009197305</v>
      </c>
      <c r="M2121">
        <v>354630.64568248478</v>
      </c>
      <c r="N2121">
        <v>473506.63852057199</v>
      </c>
      <c r="O2121">
        <v>281977.47851564077</v>
      </c>
      <c r="P2121">
        <v>72475.460074460891</v>
      </c>
      <c r="Q2121">
        <v>132426.56796848041</v>
      </c>
      <c r="R2121">
        <v>82262.227165024407</v>
      </c>
      <c r="S2121">
        <v>64570.192818594813</v>
      </c>
      <c r="T2121">
        <v>365228.82191494532</v>
      </c>
      <c r="U2121">
        <v>430281.08830997982</v>
      </c>
      <c r="V2121">
        <v>349267.51023550419</v>
      </c>
    </row>
    <row r="2122" spans="1:22" x14ac:dyDescent="0.25">
      <c r="A2122">
        <v>2120</v>
      </c>
      <c r="B2122">
        <v>256570.08449145101</v>
      </c>
      <c r="C2122">
        <v>84125.530713929824</v>
      </c>
      <c r="D2122">
        <v>282947.7165879017</v>
      </c>
      <c r="E2122">
        <v>219648.26560545681</v>
      </c>
      <c r="F2122">
        <v>220058.64476781141</v>
      </c>
      <c r="G2122">
        <v>274309.83237147349</v>
      </c>
      <c r="H2122">
        <v>101787.9557235426</v>
      </c>
      <c r="I2122">
        <v>208171.6434941249</v>
      </c>
      <c r="J2122">
        <v>126444.9005663306</v>
      </c>
      <c r="K2122">
        <v>520061.86160627112</v>
      </c>
      <c r="L2122">
        <v>82692.661122375546</v>
      </c>
      <c r="M2122">
        <v>278513.88001108659</v>
      </c>
      <c r="N2122">
        <v>337170.74557053612</v>
      </c>
      <c r="O2122">
        <v>220192.5858177476</v>
      </c>
      <c r="P2122">
        <v>51120.075337424561</v>
      </c>
      <c r="Q2122">
        <v>111951.7293983983</v>
      </c>
      <c r="R2122">
        <v>96533.339550066943</v>
      </c>
      <c r="S2122">
        <v>89235.197816530577</v>
      </c>
      <c r="T2122">
        <v>301691.87780550763</v>
      </c>
      <c r="U2122">
        <v>573948.21204594476</v>
      </c>
      <c r="V2122">
        <v>452916.89245156973</v>
      </c>
    </row>
    <row r="2123" spans="1:22" x14ac:dyDescent="0.25">
      <c r="A2123">
        <v>2121</v>
      </c>
      <c r="B2123">
        <v>208802.74679122429</v>
      </c>
      <c r="C2123">
        <v>80333.064121199684</v>
      </c>
      <c r="D2123">
        <v>244436.43749281991</v>
      </c>
      <c r="E2123">
        <v>287963.7537997833</v>
      </c>
      <c r="F2123">
        <v>241703.88822302071</v>
      </c>
      <c r="G2123">
        <v>386390.45026309422</v>
      </c>
      <c r="H2123">
        <v>94872.790062764878</v>
      </c>
      <c r="I2123">
        <v>233357.49727924299</v>
      </c>
      <c r="J2123">
        <v>161693.31279300319</v>
      </c>
      <c r="K2123">
        <v>367850.2131188655</v>
      </c>
      <c r="L2123">
        <v>81891.100073001697</v>
      </c>
      <c r="M2123">
        <v>245445.91983411901</v>
      </c>
      <c r="N2123">
        <v>470851.71963234351</v>
      </c>
      <c r="O2123">
        <v>175499.43366480889</v>
      </c>
      <c r="P2123">
        <v>62480.509778078238</v>
      </c>
      <c r="Q2123">
        <v>87493.286466915888</v>
      </c>
      <c r="R2123">
        <v>82964.87806309131</v>
      </c>
      <c r="S2123">
        <v>86411.83408730643</v>
      </c>
      <c r="T2123">
        <v>234277.81828316161</v>
      </c>
      <c r="U2123">
        <v>373903.8001524338</v>
      </c>
      <c r="V2123">
        <v>447015.46839792712</v>
      </c>
    </row>
    <row r="2124" spans="1:22" x14ac:dyDescent="0.25">
      <c r="A2124">
        <v>2122</v>
      </c>
      <c r="B2124">
        <v>279736.22563901672</v>
      </c>
      <c r="C2124">
        <v>85936.321673584156</v>
      </c>
      <c r="D2124">
        <v>224290.02947372539</v>
      </c>
      <c r="E2124">
        <v>262384.86267817731</v>
      </c>
      <c r="F2124">
        <v>157697.0220081748</v>
      </c>
      <c r="G2124">
        <v>218565.94750793889</v>
      </c>
      <c r="H2124">
        <v>128269.9727191159</v>
      </c>
      <c r="I2124">
        <v>208037.33474821749</v>
      </c>
      <c r="J2124">
        <v>111182.0348003659</v>
      </c>
      <c r="K2124">
        <v>424432.42706249497</v>
      </c>
      <c r="L2124">
        <v>53728.813442162224</v>
      </c>
      <c r="M2124">
        <v>212570.36724228479</v>
      </c>
      <c r="N2124">
        <v>382614.87012927129</v>
      </c>
      <c r="O2124">
        <v>165286.48161040631</v>
      </c>
      <c r="P2124">
        <v>61235.859137810112</v>
      </c>
      <c r="Q2124">
        <v>64101.37906360512</v>
      </c>
      <c r="R2124">
        <v>86318.411523504197</v>
      </c>
      <c r="S2124">
        <v>78265.077097943082</v>
      </c>
      <c r="T2124">
        <v>269649.99374339532</v>
      </c>
      <c r="U2124">
        <v>339732.35323125462</v>
      </c>
      <c r="V2124">
        <v>314561.14733375271</v>
      </c>
    </row>
    <row r="2125" spans="1:22" x14ac:dyDescent="0.25">
      <c r="A2125">
        <v>2123</v>
      </c>
      <c r="B2125">
        <v>162293.1998476148</v>
      </c>
      <c r="C2125">
        <v>71095.625452444176</v>
      </c>
      <c r="D2125">
        <v>254505.18321736189</v>
      </c>
      <c r="E2125">
        <v>227147.70874979009</v>
      </c>
      <c r="F2125">
        <v>165785.79713099971</v>
      </c>
      <c r="G2125">
        <v>359244.11856959219</v>
      </c>
      <c r="H2125">
        <v>86194.945429592161</v>
      </c>
      <c r="I2125">
        <v>210178.72563369299</v>
      </c>
      <c r="J2125">
        <v>149505.37648599711</v>
      </c>
      <c r="K2125">
        <v>297119.83668595139</v>
      </c>
      <c r="L2125">
        <v>85521.516963283677</v>
      </c>
      <c r="M2125">
        <v>236830.88635458221</v>
      </c>
      <c r="N2125">
        <v>286653.99178409338</v>
      </c>
      <c r="O2125">
        <v>257079.09051992901</v>
      </c>
      <c r="P2125">
        <v>65904.257946464917</v>
      </c>
      <c r="Q2125">
        <v>103294.488586074</v>
      </c>
      <c r="R2125">
        <v>61212.327699935777</v>
      </c>
      <c r="S2125">
        <v>54520.629967126471</v>
      </c>
      <c r="T2125">
        <v>212363.23811338181</v>
      </c>
      <c r="U2125">
        <v>515186.02212314931</v>
      </c>
      <c r="V2125">
        <v>320057.61929523572</v>
      </c>
    </row>
    <row r="2126" spans="1:22" x14ac:dyDescent="0.25">
      <c r="A2126">
        <v>2124</v>
      </c>
      <c r="B2126">
        <v>228746.65796545771</v>
      </c>
      <c r="C2126">
        <v>90747.759495793434</v>
      </c>
      <c r="D2126">
        <v>227601.57019910659</v>
      </c>
      <c r="E2126">
        <v>214968.3723661188</v>
      </c>
      <c r="F2126">
        <v>201040.1955040271</v>
      </c>
      <c r="G2126">
        <v>264933.43749340961</v>
      </c>
      <c r="H2126">
        <v>93055.918361708755</v>
      </c>
      <c r="I2126">
        <v>170798.59163677861</v>
      </c>
      <c r="J2126">
        <v>116366.40578572761</v>
      </c>
      <c r="K2126">
        <v>387594.57985965011</v>
      </c>
      <c r="L2126">
        <v>67292.72704766065</v>
      </c>
      <c r="M2126">
        <v>386618.86024670373</v>
      </c>
      <c r="N2126">
        <v>399690.38354509301</v>
      </c>
      <c r="O2126">
        <v>259315.41925035091</v>
      </c>
      <c r="P2126">
        <v>66641.755446843628</v>
      </c>
      <c r="Q2126">
        <v>108098.16452607411</v>
      </c>
      <c r="R2126">
        <v>57428.664772351724</v>
      </c>
      <c r="S2126">
        <v>83998.038459807663</v>
      </c>
      <c r="T2126">
        <v>209083.09534695759</v>
      </c>
      <c r="U2126">
        <v>500204.83500612772</v>
      </c>
      <c r="V2126">
        <v>306159.65475014341</v>
      </c>
    </row>
    <row r="2127" spans="1:22" x14ac:dyDescent="0.25">
      <c r="A2127">
        <v>2125</v>
      </c>
      <c r="B2127">
        <v>198245.2367788663</v>
      </c>
      <c r="C2127">
        <v>93401.156653761398</v>
      </c>
      <c r="D2127">
        <v>238462.70557382421</v>
      </c>
      <c r="E2127">
        <v>183396.8536810689</v>
      </c>
      <c r="F2127">
        <v>191381.2723990661</v>
      </c>
      <c r="G2127">
        <v>338024.39774434781</v>
      </c>
      <c r="H2127">
        <v>132594.76804113211</v>
      </c>
      <c r="I2127">
        <v>214169.6771174444</v>
      </c>
      <c r="J2127">
        <v>144551.98512697779</v>
      </c>
      <c r="K2127">
        <v>313625.31319605111</v>
      </c>
      <c r="L2127">
        <v>81069.052782513812</v>
      </c>
      <c r="M2127">
        <v>325281.50731167261</v>
      </c>
      <c r="N2127">
        <v>446591.36478355661</v>
      </c>
      <c r="O2127">
        <v>277300.26314029872</v>
      </c>
      <c r="P2127">
        <v>47726.155605819928</v>
      </c>
      <c r="Q2127">
        <v>95700.728502797312</v>
      </c>
      <c r="R2127">
        <v>89316.441817044804</v>
      </c>
      <c r="S2127">
        <v>78600.794389695715</v>
      </c>
      <c r="T2127">
        <v>278251.0065818099</v>
      </c>
      <c r="U2127">
        <v>445098.40881475148</v>
      </c>
      <c r="V2127">
        <v>263784.27459318138</v>
      </c>
    </row>
    <row r="2128" spans="1:22" x14ac:dyDescent="0.25">
      <c r="A2128">
        <v>2126</v>
      </c>
      <c r="B2128">
        <v>169645.7450523751</v>
      </c>
      <c r="C2128">
        <v>86346.715553566071</v>
      </c>
      <c r="D2128">
        <v>279954.62812721008</v>
      </c>
      <c r="E2128">
        <v>286807.1715031215</v>
      </c>
      <c r="F2128">
        <v>210241.8708654902</v>
      </c>
      <c r="G2128">
        <v>263869.41174401267</v>
      </c>
      <c r="H2128">
        <v>129922.7989928319</v>
      </c>
      <c r="I2128">
        <v>155039.10583696741</v>
      </c>
      <c r="J2128">
        <v>146605.899754777</v>
      </c>
      <c r="K2128">
        <v>459194.31679620332</v>
      </c>
      <c r="L2128">
        <v>83883.152151610455</v>
      </c>
      <c r="M2128">
        <v>310742.81459412182</v>
      </c>
      <c r="N2128">
        <v>308318.40454369888</v>
      </c>
      <c r="O2128">
        <v>242254.58114765349</v>
      </c>
      <c r="P2128">
        <v>65002.191901594713</v>
      </c>
      <c r="Q2128">
        <v>105280.32890607241</v>
      </c>
      <c r="R2128">
        <v>56918.112106745612</v>
      </c>
      <c r="S2128">
        <v>58317.795879772442</v>
      </c>
      <c r="T2128">
        <v>264515.12058402668</v>
      </c>
      <c r="U2128">
        <v>383135.7545047981</v>
      </c>
      <c r="V2128">
        <v>370714.06471585331</v>
      </c>
    </row>
    <row r="2129" spans="1:22" x14ac:dyDescent="0.25">
      <c r="A2129">
        <v>2127</v>
      </c>
      <c r="B2129">
        <v>196203.2651185235</v>
      </c>
      <c r="C2129">
        <v>86522.629473566325</v>
      </c>
      <c r="D2129">
        <v>233355.0646382533</v>
      </c>
      <c r="E2129">
        <v>238220.0368539934</v>
      </c>
      <c r="F2129">
        <v>177504.27398873051</v>
      </c>
      <c r="G2129">
        <v>292380.95604894159</v>
      </c>
      <c r="H2129">
        <v>97562.608718065574</v>
      </c>
      <c r="I2129">
        <v>161019.67234176811</v>
      </c>
      <c r="J2129">
        <v>131497.81013360721</v>
      </c>
      <c r="K2129">
        <v>294803.9916603489</v>
      </c>
      <c r="L2129">
        <v>76631.248744720651</v>
      </c>
      <c r="M2129">
        <v>282896.39095240878</v>
      </c>
      <c r="N2129">
        <v>289126.8647294509</v>
      </c>
      <c r="O2129">
        <v>233066.3673804765</v>
      </c>
      <c r="P2129">
        <v>44899.070343937223</v>
      </c>
      <c r="Q2129">
        <v>109009.1508154425</v>
      </c>
      <c r="R2129">
        <v>72451.781895197026</v>
      </c>
      <c r="S2129">
        <v>84295.322917107813</v>
      </c>
      <c r="T2129">
        <v>280095.21346940228</v>
      </c>
      <c r="U2129">
        <v>512656.72884485772</v>
      </c>
      <c r="V2129">
        <v>355738.79048475478</v>
      </c>
    </row>
    <row r="2130" spans="1:22" x14ac:dyDescent="0.25">
      <c r="A2130">
        <v>2128</v>
      </c>
      <c r="B2130">
        <v>283882.50749694568</v>
      </c>
      <c r="C2130">
        <v>90800.594598742959</v>
      </c>
      <c r="D2130">
        <v>201046.55737620639</v>
      </c>
      <c r="E2130">
        <v>191151.60127406841</v>
      </c>
      <c r="F2130">
        <v>191567.0765934556</v>
      </c>
      <c r="G2130">
        <v>338661.17886034492</v>
      </c>
      <c r="H2130">
        <v>124587.9830758453</v>
      </c>
      <c r="I2130">
        <v>231811.25649772439</v>
      </c>
      <c r="J2130">
        <v>119259.6475750856</v>
      </c>
      <c r="K2130">
        <v>396494.50046825787</v>
      </c>
      <c r="L2130">
        <v>62940.662343727286</v>
      </c>
      <c r="M2130">
        <v>322099.32748390199</v>
      </c>
      <c r="N2130">
        <v>450575.38083751837</v>
      </c>
      <c r="O2130">
        <v>274902.55390501412</v>
      </c>
      <c r="P2130">
        <v>66311.161389048037</v>
      </c>
      <c r="Q2130">
        <v>115317.2182836798</v>
      </c>
      <c r="R2130">
        <v>72413.681887632076</v>
      </c>
      <c r="S2130">
        <v>75850.643625598124</v>
      </c>
      <c r="T2130">
        <v>238266.7245887678</v>
      </c>
      <c r="U2130">
        <v>357160.80627623911</v>
      </c>
      <c r="V2130">
        <v>425630.38712491642</v>
      </c>
    </row>
    <row r="2131" spans="1:22" x14ac:dyDescent="0.25">
      <c r="A2131">
        <v>2129</v>
      </c>
      <c r="B2131">
        <v>296893.75252619368</v>
      </c>
      <c r="C2131">
        <v>66952.616650148571</v>
      </c>
      <c r="D2131">
        <v>232558.649640477</v>
      </c>
      <c r="E2131">
        <v>228990.11091783221</v>
      </c>
      <c r="F2131">
        <v>273351.75759185309</v>
      </c>
      <c r="G2131">
        <v>296244.7390536312</v>
      </c>
      <c r="H2131">
        <v>124156.8783499321</v>
      </c>
      <c r="I2131">
        <v>270911.0050714938</v>
      </c>
      <c r="J2131">
        <v>117316.69040831691</v>
      </c>
      <c r="K2131">
        <v>358829.94655720121</v>
      </c>
      <c r="L2131">
        <v>70440.152264331264</v>
      </c>
      <c r="M2131">
        <v>387549.51051086851</v>
      </c>
      <c r="N2131">
        <v>338929.82621712761</v>
      </c>
      <c r="O2131">
        <v>236173.14101401821</v>
      </c>
      <c r="P2131">
        <v>49259.095261412251</v>
      </c>
      <c r="Q2131">
        <v>123019.5761827753</v>
      </c>
      <c r="R2131">
        <v>91816.926414432659</v>
      </c>
      <c r="S2131">
        <v>92045.471777652536</v>
      </c>
      <c r="T2131">
        <v>284946.3935771595</v>
      </c>
      <c r="U2131">
        <v>507825.42743334448</v>
      </c>
      <c r="V2131">
        <v>375054.81404292409</v>
      </c>
    </row>
    <row r="2132" spans="1:22" x14ac:dyDescent="0.25">
      <c r="A2132">
        <v>2130</v>
      </c>
      <c r="B2132">
        <v>337204.68435942038</v>
      </c>
      <c r="C2132">
        <v>108638.874451098</v>
      </c>
      <c r="D2132">
        <v>317881.72611244919</v>
      </c>
      <c r="E2132">
        <v>236374.33521745261</v>
      </c>
      <c r="F2132">
        <v>225121.9302893953</v>
      </c>
      <c r="G2132">
        <v>360110.38436730037</v>
      </c>
      <c r="H2132">
        <v>146260.6143887763</v>
      </c>
      <c r="I2132">
        <v>291033.79505512858</v>
      </c>
      <c r="J2132">
        <v>174403.63861704071</v>
      </c>
      <c r="K2132">
        <v>370456.79754315328</v>
      </c>
      <c r="L2132">
        <v>83935.231431351916</v>
      </c>
      <c r="M2132">
        <v>444641.22988214158</v>
      </c>
      <c r="N2132">
        <v>448896.76817335788</v>
      </c>
      <c r="O2132">
        <v>239012.16444603761</v>
      </c>
      <c r="P2132">
        <v>77594.78987560753</v>
      </c>
      <c r="Q2132">
        <v>104747.76310201929</v>
      </c>
      <c r="R2132">
        <v>89552.589454941917</v>
      </c>
      <c r="S2132">
        <v>98340.694553244393</v>
      </c>
      <c r="T2132">
        <v>285217.54782882571</v>
      </c>
      <c r="U2132">
        <v>489265.21798880282</v>
      </c>
      <c r="V2132">
        <v>343071.27705878502</v>
      </c>
    </row>
    <row r="2133" spans="1:22" x14ac:dyDescent="0.25">
      <c r="A2133">
        <v>2131</v>
      </c>
      <c r="B2133">
        <v>238828.64020415899</v>
      </c>
      <c r="C2133">
        <v>108886.60809134621</v>
      </c>
      <c r="D2133">
        <v>310887.89318322268</v>
      </c>
      <c r="E2133">
        <v>259419.8310816155</v>
      </c>
      <c r="F2133">
        <v>281704.42399850942</v>
      </c>
      <c r="G2133">
        <v>373517.53610213898</v>
      </c>
      <c r="H2133">
        <v>119957.4868717035</v>
      </c>
      <c r="I2133">
        <v>217832.83950644109</v>
      </c>
      <c r="J2133">
        <v>150453.32411265411</v>
      </c>
      <c r="K2133">
        <v>394145.01564638951</v>
      </c>
      <c r="L2133">
        <v>93515.488390353392</v>
      </c>
      <c r="M2133">
        <v>333697.24629984208</v>
      </c>
      <c r="N2133">
        <v>369695.69374358212</v>
      </c>
      <c r="O2133">
        <v>268791.4814096925</v>
      </c>
      <c r="P2133">
        <v>56154.840042322961</v>
      </c>
      <c r="Q2133">
        <v>119795.0345116954</v>
      </c>
      <c r="R2133">
        <v>102603.7280382009</v>
      </c>
      <c r="S2133">
        <v>88968.693168550672</v>
      </c>
      <c r="T2133">
        <v>376969.75620216818</v>
      </c>
      <c r="U2133">
        <v>509897.06510559161</v>
      </c>
      <c r="V2133">
        <v>524453.64407871838</v>
      </c>
    </row>
    <row r="2134" spans="1:22" x14ac:dyDescent="0.25">
      <c r="A2134">
        <v>2132</v>
      </c>
      <c r="B2134">
        <v>245509.04587779101</v>
      </c>
      <c r="C2134">
        <v>86985.213398097636</v>
      </c>
      <c r="D2134">
        <v>262115.6069713418</v>
      </c>
      <c r="E2134">
        <v>267791.81900127023</v>
      </c>
      <c r="F2134">
        <v>306573.85605813807</v>
      </c>
      <c r="G2134">
        <v>352668.13956586458</v>
      </c>
      <c r="H2134">
        <v>124580.3778965802</v>
      </c>
      <c r="I2134">
        <v>206026.85554006431</v>
      </c>
      <c r="J2134">
        <v>168004.00292174719</v>
      </c>
      <c r="K2134">
        <v>593307.75786237139</v>
      </c>
      <c r="L2134">
        <v>104801.8889759227</v>
      </c>
      <c r="M2134">
        <v>400003.45353243471</v>
      </c>
      <c r="N2134">
        <v>548375.49060956505</v>
      </c>
      <c r="O2134">
        <v>323258.40919306758</v>
      </c>
      <c r="P2134">
        <v>80872.162914070737</v>
      </c>
      <c r="Q2134">
        <v>134456.17557894011</v>
      </c>
      <c r="R2134">
        <v>87084.631929664974</v>
      </c>
      <c r="S2134">
        <v>87715.373200832619</v>
      </c>
      <c r="T2134">
        <v>276521.58172332653</v>
      </c>
      <c r="U2134">
        <v>546400.91389568429</v>
      </c>
      <c r="V2134">
        <v>386297.7190494641</v>
      </c>
    </row>
    <row r="2135" spans="1:22" x14ac:dyDescent="0.25">
      <c r="A2135">
        <v>2133</v>
      </c>
      <c r="B2135">
        <v>312838.06832442468</v>
      </c>
      <c r="C2135">
        <v>96297.971357552044</v>
      </c>
      <c r="D2135">
        <v>311896.0427544642</v>
      </c>
      <c r="E2135">
        <v>291490.5366663051</v>
      </c>
      <c r="F2135">
        <v>298082.85000209801</v>
      </c>
      <c r="G2135">
        <v>399041.37189004052</v>
      </c>
      <c r="H2135">
        <v>129990.8953278695</v>
      </c>
      <c r="I2135">
        <v>295373.33837174781</v>
      </c>
      <c r="J2135">
        <v>156951.54179067619</v>
      </c>
      <c r="K2135">
        <v>504013.00264901551</v>
      </c>
      <c r="L2135">
        <v>93037.486757848572</v>
      </c>
      <c r="M2135">
        <v>395953.60350733669</v>
      </c>
      <c r="N2135">
        <v>580650.35001354851</v>
      </c>
      <c r="O2135">
        <v>362260.04403425002</v>
      </c>
      <c r="P2135">
        <v>84886.774537651101</v>
      </c>
      <c r="Q2135">
        <v>97807.119058495184</v>
      </c>
      <c r="R2135">
        <v>114376.9344795522</v>
      </c>
      <c r="S2135">
        <v>109048.5591805694</v>
      </c>
      <c r="T2135">
        <v>285083.73121524852</v>
      </c>
      <c r="U2135">
        <v>699805.77872071182</v>
      </c>
      <c r="V2135">
        <v>530667.97164853837</v>
      </c>
    </row>
    <row r="2136" spans="1:22" x14ac:dyDescent="0.25">
      <c r="A2136">
        <v>2134</v>
      </c>
      <c r="B2136">
        <v>300409.44565050257</v>
      </c>
      <c r="C2136">
        <v>96795.71042993461</v>
      </c>
      <c r="D2136">
        <v>378648.7013306045</v>
      </c>
      <c r="E2136">
        <v>365633.29188868683</v>
      </c>
      <c r="F2136">
        <v>309435.64000877581</v>
      </c>
      <c r="G2136">
        <v>498588.25530347298</v>
      </c>
      <c r="H2136">
        <v>177873.5087307182</v>
      </c>
      <c r="I2136">
        <v>272092.81781635218</v>
      </c>
      <c r="J2136">
        <v>197787.78355109561</v>
      </c>
      <c r="K2136">
        <v>528970.36931217602</v>
      </c>
      <c r="L2136">
        <v>111825.8910988889</v>
      </c>
      <c r="M2136">
        <v>434630.2232100137</v>
      </c>
      <c r="N2136">
        <v>508499.15583840723</v>
      </c>
      <c r="O2136">
        <v>365009.11857871612</v>
      </c>
      <c r="P2136">
        <v>82886.631430523325</v>
      </c>
      <c r="Q2136">
        <v>125399.74249626559</v>
      </c>
      <c r="R2136">
        <v>116143.5624267082</v>
      </c>
      <c r="S2136">
        <v>87187.646825552249</v>
      </c>
      <c r="T2136">
        <v>416799.5034530682</v>
      </c>
      <c r="U2136">
        <v>747651.27709568245</v>
      </c>
      <c r="V2136">
        <v>417596.66032899049</v>
      </c>
    </row>
    <row r="2137" spans="1:22" x14ac:dyDescent="0.25">
      <c r="A2137">
        <v>2135</v>
      </c>
      <c r="B2137">
        <v>318405.78764448909</v>
      </c>
      <c r="C2137">
        <v>123391.8204974496</v>
      </c>
      <c r="D2137">
        <v>340228.7913627919</v>
      </c>
      <c r="E2137">
        <v>406500.43637830042</v>
      </c>
      <c r="F2137">
        <v>326029.1096201234</v>
      </c>
      <c r="G2137">
        <v>470813.87379470072</v>
      </c>
      <c r="H2137">
        <v>157245.8744089636</v>
      </c>
      <c r="I2137">
        <v>309225.1335949137</v>
      </c>
      <c r="J2137">
        <v>167146.2110101571</v>
      </c>
      <c r="K2137">
        <v>548235.50740889646</v>
      </c>
      <c r="L2137">
        <v>96173.896044318535</v>
      </c>
      <c r="M2137">
        <v>561795.3618271983</v>
      </c>
      <c r="N2137">
        <v>513443.08673993318</v>
      </c>
      <c r="O2137">
        <v>412937.21497361711</v>
      </c>
      <c r="P2137">
        <v>74690.411489634134</v>
      </c>
      <c r="Q2137">
        <v>154425.94957808641</v>
      </c>
      <c r="R2137">
        <v>93259.476847466285</v>
      </c>
      <c r="S2137">
        <v>113710.3367875516</v>
      </c>
      <c r="T2137">
        <v>369452.71457221027</v>
      </c>
      <c r="U2137">
        <v>693960.52743974747</v>
      </c>
      <c r="V2137">
        <v>477530.72060236009</v>
      </c>
    </row>
    <row r="2138" spans="1:22" x14ac:dyDescent="0.25">
      <c r="A2138">
        <v>2136</v>
      </c>
      <c r="B2138">
        <v>393773.61603993969</v>
      </c>
      <c r="C2138">
        <v>114999.5496989996</v>
      </c>
      <c r="D2138">
        <v>300145.29068662168</v>
      </c>
      <c r="E2138">
        <v>390123.4528082402</v>
      </c>
      <c r="F2138">
        <v>275232.2490607283</v>
      </c>
      <c r="G2138">
        <v>526054.02050973091</v>
      </c>
      <c r="H2138">
        <v>137946.21323713081</v>
      </c>
      <c r="I2138">
        <v>313759.79352139949</v>
      </c>
      <c r="J2138">
        <v>192701.39439365189</v>
      </c>
      <c r="K2138">
        <v>595742.65355109994</v>
      </c>
      <c r="L2138">
        <v>109995.8760269198</v>
      </c>
      <c r="M2138">
        <v>538104.01268384187</v>
      </c>
      <c r="N2138">
        <v>561239.52513417392</v>
      </c>
      <c r="O2138">
        <v>314249.55232760939</v>
      </c>
      <c r="P2138">
        <v>74110.712558330313</v>
      </c>
      <c r="Q2138">
        <v>135231.10822878059</v>
      </c>
      <c r="R2138">
        <v>98524.97228388142</v>
      </c>
      <c r="S2138">
        <v>101629.6195836722</v>
      </c>
      <c r="T2138">
        <v>394142.60002603132</v>
      </c>
      <c r="U2138">
        <v>733885.57634907658</v>
      </c>
      <c r="V2138">
        <v>524194.84973130323</v>
      </c>
    </row>
    <row r="2139" spans="1:22" x14ac:dyDescent="0.25">
      <c r="A2139">
        <v>2137</v>
      </c>
      <c r="B2139">
        <v>289723.3825840858</v>
      </c>
      <c r="C2139">
        <v>125567.6639788614</v>
      </c>
      <c r="D2139">
        <v>397828.288464176</v>
      </c>
      <c r="E2139">
        <v>312075.55289554328</v>
      </c>
      <c r="F2139">
        <v>369161.08902419702</v>
      </c>
      <c r="G2139">
        <v>496136.96126212209</v>
      </c>
      <c r="H2139">
        <v>168352.70009205249</v>
      </c>
      <c r="I2139">
        <v>333621.07658157242</v>
      </c>
      <c r="J2139">
        <v>166644.6716755016</v>
      </c>
      <c r="K2139">
        <v>526675.37733279087</v>
      </c>
      <c r="L2139">
        <v>107507.4286506456</v>
      </c>
      <c r="M2139">
        <v>415963.86695637711</v>
      </c>
      <c r="N2139">
        <v>465157.82561768661</v>
      </c>
      <c r="O2139">
        <v>401187.90651382803</v>
      </c>
      <c r="P2139">
        <v>85890.957423771702</v>
      </c>
      <c r="Q2139">
        <v>147898.98452550321</v>
      </c>
      <c r="R2139">
        <v>95652.227739967813</v>
      </c>
      <c r="S2139">
        <v>109283.7830552855</v>
      </c>
      <c r="T2139">
        <v>427624.25106234691</v>
      </c>
      <c r="U2139">
        <v>544745.33837759402</v>
      </c>
      <c r="V2139">
        <v>475850.83458157862</v>
      </c>
    </row>
    <row r="2140" spans="1:22" x14ac:dyDescent="0.25">
      <c r="A2140">
        <v>2138</v>
      </c>
      <c r="B2140">
        <v>355638.06908013468</v>
      </c>
      <c r="C2140">
        <v>119229.7304484777</v>
      </c>
      <c r="D2140">
        <v>370495.83122659841</v>
      </c>
      <c r="E2140">
        <v>305308.03072909941</v>
      </c>
      <c r="F2140">
        <v>292641.76487923111</v>
      </c>
      <c r="G2140">
        <v>483214.21607067419</v>
      </c>
      <c r="H2140">
        <v>158950.65914846919</v>
      </c>
      <c r="I2140">
        <v>272301.46813710441</v>
      </c>
      <c r="J2140">
        <v>168156.4887635959</v>
      </c>
      <c r="K2140">
        <v>681146.64176593046</v>
      </c>
      <c r="L2140">
        <v>109645.93052757659</v>
      </c>
      <c r="M2140">
        <v>441883.57108622929</v>
      </c>
      <c r="N2140">
        <v>461276.52037751052</v>
      </c>
      <c r="O2140">
        <v>318777.97051096288</v>
      </c>
      <c r="P2140">
        <v>87581.794497750496</v>
      </c>
      <c r="Q2140">
        <v>120203.3102495636</v>
      </c>
      <c r="R2140">
        <v>106963.1366745144</v>
      </c>
      <c r="S2140">
        <v>103633.2764712452</v>
      </c>
      <c r="T2140">
        <v>392835.47893803357</v>
      </c>
      <c r="U2140">
        <v>777319.55450613808</v>
      </c>
      <c r="V2140">
        <v>537053.22663229122</v>
      </c>
    </row>
    <row r="2141" spans="1:22" x14ac:dyDescent="0.25">
      <c r="A2141">
        <v>2139</v>
      </c>
      <c r="B2141">
        <v>327457.35760063468</v>
      </c>
      <c r="C2141">
        <v>93407.842798565456</v>
      </c>
      <c r="D2141">
        <v>415957.05835979839</v>
      </c>
      <c r="E2141">
        <v>334541.58167751163</v>
      </c>
      <c r="F2141">
        <v>315155.75007270498</v>
      </c>
      <c r="G2141">
        <v>466512.02597935789</v>
      </c>
      <c r="H2141">
        <v>153794.11271269561</v>
      </c>
      <c r="I2141">
        <v>304901.16789149382</v>
      </c>
      <c r="J2141">
        <v>169680.40087713589</v>
      </c>
      <c r="K2141">
        <v>646597.39507359511</v>
      </c>
      <c r="L2141">
        <v>98078.103881984571</v>
      </c>
      <c r="M2141">
        <v>514325.46378485678</v>
      </c>
      <c r="N2141">
        <v>561450.92268025514</v>
      </c>
      <c r="O2141">
        <v>343386.168504328</v>
      </c>
      <c r="P2141">
        <v>98710.831185742281</v>
      </c>
      <c r="Q2141">
        <v>130252.9614613888</v>
      </c>
      <c r="R2141">
        <v>116077.8339678237</v>
      </c>
      <c r="S2141">
        <v>119471.7693086207</v>
      </c>
      <c r="T2141">
        <v>321576.30748099898</v>
      </c>
      <c r="U2141">
        <v>683488.24320191192</v>
      </c>
      <c r="V2141">
        <v>460216.92685810529</v>
      </c>
    </row>
    <row r="2142" spans="1:22" x14ac:dyDescent="0.25">
      <c r="A2142">
        <v>2140</v>
      </c>
      <c r="B2142">
        <v>297706.08422174217</v>
      </c>
      <c r="C2142">
        <v>100286.4096751551</v>
      </c>
      <c r="D2142">
        <v>356603.15593566571</v>
      </c>
      <c r="E2142">
        <v>313535.14553632517</v>
      </c>
      <c r="F2142">
        <v>259885.70104146111</v>
      </c>
      <c r="G2142">
        <v>534278.65264321165</v>
      </c>
      <c r="H2142">
        <v>174810.94747024449</v>
      </c>
      <c r="I2142">
        <v>261705.9781971722</v>
      </c>
      <c r="J2142">
        <v>193001.1785621834</v>
      </c>
      <c r="K2142">
        <v>497271.67029103503</v>
      </c>
      <c r="L2142">
        <v>85969.360774081331</v>
      </c>
      <c r="M2142">
        <v>432951.33910225559</v>
      </c>
      <c r="N2142">
        <v>482425.81111652288</v>
      </c>
      <c r="O2142">
        <v>318324.05638950493</v>
      </c>
      <c r="P2142">
        <v>87584.5731171394</v>
      </c>
      <c r="Q2142">
        <v>134303.24503996081</v>
      </c>
      <c r="R2142">
        <v>96596.842243042833</v>
      </c>
      <c r="S2142">
        <v>109172.1345677646</v>
      </c>
      <c r="T2142">
        <v>323021.85871682578</v>
      </c>
      <c r="U2142">
        <v>730373.11874143477</v>
      </c>
      <c r="V2142">
        <v>502769.81535606988</v>
      </c>
    </row>
    <row r="2143" spans="1:22" x14ac:dyDescent="0.25">
      <c r="A2143">
        <v>2141</v>
      </c>
      <c r="B2143">
        <v>289559.7942259874</v>
      </c>
      <c r="C2143">
        <v>90816.261551827731</v>
      </c>
      <c r="D2143">
        <v>304689.11347136361</v>
      </c>
      <c r="E2143">
        <v>381448.03897587262</v>
      </c>
      <c r="F2143">
        <v>261638.46066819641</v>
      </c>
      <c r="G2143">
        <v>496145.16453841008</v>
      </c>
      <c r="H2143">
        <v>162144.06417735459</v>
      </c>
      <c r="I2143">
        <v>325002.710123008</v>
      </c>
      <c r="J2143">
        <v>213294.35958481711</v>
      </c>
      <c r="K2143">
        <v>510264.38243804662</v>
      </c>
      <c r="L2143">
        <v>96197.161620383733</v>
      </c>
      <c r="M2143">
        <v>506852.73347300728</v>
      </c>
      <c r="N2143">
        <v>541165.47528669483</v>
      </c>
      <c r="O2143">
        <v>300190.95285576017</v>
      </c>
      <c r="P2143">
        <v>72340.724391986383</v>
      </c>
      <c r="Q2143">
        <v>115264.5231067213</v>
      </c>
      <c r="R2143">
        <v>121246.15429732361</v>
      </c>
      <c r="S2143">
        <v>115751.439360592</v>
      </c>
      <c r="T2143">
        <v>398353.06469703029</v>
      </c>
      <c r="U2143">
        <v>615598.46494449093</v>
      </c>
      <c r="V2143">
        <v>562045.3261599415</v>
      </c>
    </row>
    <row r="2144" spans="1:22" x14ac:dyDescent="0.25">
      <c r="A2144">
        <v>2142</v>
      </c>
      <c r="B2144">
        <v>390306.00805159542</v>
      </c>
      <c r="C2144">
        <v>88810.309026327159</v>
      </c>
      <c r="D2144">
        <v>325243.46223772957</v>
      </c>
      <c r="E2144">
        <v>308236.42498401442</v>
      </c>
      <c r="F2144">
        <v>298614.49631726672</v>
      </c>
      <c r="G2144">
        <v>362465.5789187692</v>
      </c>
      <c r="H2144">
        <v>168458.4032841344</v>
      </c>
      <c r="I2144">
        <v>286298.45982043032</v>
      </c>
      <c r="J2144">
        <v>185043.21350138201</v>
      </c>
      <c r="K2144">
        <v>644178.56567001063</v>
      </c>
      <c r="L2144">
        <v>115337.1486640799</v>
      </c>
      <c r="M2144">
        <v>374534.0485091795</v>
      </c>
      <c r="N2144">
        <v>480347.4145527177</v>
      </c>
      <c r="O2144">
        <v>367084.90061899152</v>
      </c>
      <c r="P2144">
        <v>82161.29302029367</v>
      </c>
      <c r="Q2144">
        <v>148971.74925821781</v>
      </c>
      <c r="R2144">
        <v>117530.0803692787</v>
      </c>
      <c r="S2144">
        <v>102405.62912504149</v>
      </c>
      <c r="T2144">
        <v>407405.29283272859</v>
      </c>
      <c r="U2144">
        <v>612901.04551063431</v>
      </c>
      <c r="V2144">
        <v>590719.0694992505</v>
      </c>
    </row>
    <row r="2145" spans="1:22" x14ac:dyDescent="0.25">
      <c r="A2145">
        <v>2143</v>
      </c>
      <c r="B2145">
        <v>265562.54899418948</v>
      </c>
      <c r="C2145">
        <v>96124.415581653942</v>
      </c>
      <c r="D2145">
        <v>341476.71569287841</v>
      </c>
      <c r="E2145">
        <v>281574.87681109278</v>
      </c>
      <c r="F2145">
        <v>274447.0330840958</v>
      </c>
      <c r="G2145">
        <v>389296.22207462462</v>
      </c>
      <c r="H2145">
        <v>147069.09211966579</v>
      </c>
      <c r="I2145">
        <v>228790.8912162479</v>
      </c>
      <c r="J2145">
        <v>187062.14036896301</v>
      </c>
      <c r="K2145">
        <v>585404.65693932073</v>
      </c>
      <c r="L2145">
        <v>85774.373930325106</v>
      </c>
      <c r="M2145">
        <v>482535.28581099602</v>
      </c>
      <c r="N2145">
        <v>582208.32475837891</v>
      </c>
      <c r="O2145">
        <v>275020.81275387172</v>
      </c>
      <c r="P2145">
        <v>80214.921058006701</v>
      </c>
      <c r="Q2145">
        <v>137401.44884211061</v>
      </c>
      <c r="R2145">
        <v>83558.138198883476</v>
      </c>
      <c r="S2145">
        <v>83120.760006397482</v>
      </c>
      <c r="T2145">
        <v>369054.75271177141</v>
      </c>
      <c r="U2145">
        <v>595221.25975273491</v>
      </c>
      <c r="V2145">
        <v>402822.24823414721</v>
      </c>
    </row>
    <row r="2146" spans="1:22" x14ac:dyDescent="0.25">
      <c r="A2146">
        <v>2144</v>
      </c>
      <c r="B2146">
        <v>311447.84116259892</v>
      </c>
      <c r="C2146">
        <v>80393.86564512414</v>
      </c>
      <c r="D2146">
        <v>334981.65013644932</v>
      </c>
      <c r="E2146">
        <v>315985.04252425663</v>
      </c>
      <c r="F2146">
        <v>317072.29709066928</v>
      </c>
      <c r="G2146">
        <v>401266.13123144401</v>
      </c>
      <c r="H2146">
        <v>172881.6734604628</v>
      </c>
      <c r="I2146">
        <v>307572.8015848322</v>
      </c>
      <c r="J2146">
        <v>198322.7257280905</v>
      </c>
      <c r="K2146">
        <v>596531.37325730082</v>
      </c>
      <c r="L2146">
        <v>102655.0964347282</v>
      </c>
      <c r="M2146">
        <v>409659.69106747612</v>
      </c>
      <c r="N2146">
        <v>462208.6875670575</v>
      </c>
      <c r="O2146">
        <v>321491.94345653971</v>
      </c>
      <c r="P2146">
        <v>71514.15999391579</v>
      </c>
      <c r="Q2146">
        <v>96924.063845627301</v>
      </c>
      <c r="R2146">
        <v>110458.5943192343</v>
      </c>
      <c r="S2146">
        <v>94371.929373944615</v>
      </c>
      <c r="T2146">
        <v>334508.26839260862</v>
      </c>
      <c r="U2146">
        <v>681178.69279634452</v>
      </c>
      <c r="V2146">
        <v>436625.79310129618</v>
      </c>
    </row>
    <row r="2147" spans="1:22" x14ac:dyDescent="0.25">
      <c r="A2147">
        <v>2145</v>
      </c>
      <c r="B2147">
        <v>287410.74906587618</v>
      </c>
      <c r="C2147">
        <v>91976.181267410691</v>
      </c>
      <c r="D2147">
        <v>304583.90273814817</v>
      </c>
      <c r="E2147">
        <v>308271.887179991</v>
      </c>
      <c r="F2147">
        <v>260611.50070606521</v>
      </c>
      <c r="G2147">
        <v>389938.09146655339</v>
      </c>
      <c r="H2147">
        <v>123451.8624388532</v>
      </c>
      <c r="I2147">
        <v>213934.59265397099</v>
      </c>
      <c r="J2147">
        <v>179675.6162981198</v>
      </c>
      <c r="K2147">
        <v>450995.92439745629</v>
      </c>
      <c r="L2147">
        <v>85201.242549220653</v>
      </c>
      <c r="M2147">
        <v>413731.96127651929</v>
      </c>
      <c r="N2147">
        <v>546881.57742782589</v>
      </c>
      <c r="O2147">
        <v>246971.15376454499</v>
      </c>
      <c r="P2147">
        <v>73255.646183634279</v>
      </c>
      <c r="Q2147">
        <v>93801.776582704304</v>
      </c>
      <c r="R2147">
        <v>79674.215208794165</v>
      </c>
      <c r="S2147">
        <v>69930.867423168835</v>
      </c>
      <c r="T2147">
        <v>261096.570713906</v>
      </c>
      <c r="U2147">
        <v>509739.07634360122</v>
      </c>
      <c r="V2147">
        <v>357086.78905472922</v>
      </c>
    </row>
    <row r="2148" spans="1:22" x14ac:dyDescent="0.25">
      <c r="A2148">
        <v>2146</v>
      </c>
      <c r="B2148">
        <v>342308.97328808752</v>
      </c>
      <c r="C2148">
        <v>74919.474434781092</v>
      </c>
      <c r="D2148">
        <v>346418.58733508072</v>
      </c>
      <c r="E2148">
        <v>286787.14512194868</v>
      </c>
      <c r="F2148">
        <v>200620.2282254124</v>
      </c>
      <c r="G2148">
        <v>377274.22452135623</v>
      </c>
      <c r="H2148">
        <v>128788.5791048799</v>
      </c>
      <c r="I2148">
        <v>279013.24128506408</v>
      </c>
      <c r="J2148">
        <v>152547.5159634506</v>
      </c>
      <c r="K2148">
        <v>554570.13627069432</v>
      </c>
      <c r="L2148">
        <v>78640.60004413173</v>
      </c>
      <c r="M2148">
        <v>434599.42032490921</v>
      </c>
      <c r="N2148">
        <v>391041.71471411578</v>
      </c>
      <c r="O2148">
        <v>301850.70738027868</v>
      </c>
      <c r="P2148">
        <v>81323.738013536189</v>
      </c>
      <c r="Q2148">
        <v>100954.0894174805</v>
      </c>
      <c r="R2148">
        <v>88629.446104986273</v>
      </c>
      <c r="S2148">
        <v>82663.722235892739</v>
      </c>
      <c r="T2148">
        <v>318739.33535384922</v>
      </c>
      <c r="U2148">
        <v>647568.81811161642</v>
      </c>
      <c r="V2148">
        <v>498298.5318623326</v>
      </c>
    </row>
    <row r="2149" spans="1:22" x14ac:dyDescent="0.25">
      <c r="A2149">
        <v>2147</v>
      </c>
      <c r="B2149">
        <v>308789.38534652168</v>
      </c>
      <c r="C2149">
        <v>98240.150082251581</v>
      </c>
      <c r="D2149">
        <v>284481.1072289265</v>
      </c>
      <c r="E2149">
        <v>277076.44736766699</v>
      </c>
      <c r="F2149">
        <v>222263.54328690789</v>
      </c>
      <c r="G2149">
        <v>379906.84295096912</v>
      </c>
      <c r="H2149">
        <v>136615.8648841673</v>
      </c>
      <c r="I2149">
        <v>286241.60979794402</v>
      </c>
      <c r="J2149">
        <v>161106.92157045621</v>
      </c>
      <c r="K2149">
        <v>421849.5375357822</v>
      </c>
      <c r="L2149">
        <v>75979.326805423829</v>
      </c>
      <c r="M2149">
        <v>460296.06228461018</v>
      </c>
      <c r="N2149">
        <v>438654.68341252953</v>
      </c>
      <c r="O2149">
        <v>266200.70554871229</v>
      </c>
      <c r="P2149">
        <v>60994.851225302089</v>
      </c>
      <c r="Q2149">
        <v>131626.04218180341</v>
      </c>
      <c r="R2149">
        <v>74728.436566727396</v>
      </c>
      <c r="S2149">
        <v>86445.808264546242</v>
      </c>
      <c r="T2149">
        <v>342897.21908443311</v>
      </c>
      <c r="U2149">
        <v>466989.5428558432</v>
      </c>
      <c r="V2149">
        <v>506242.34971137828</v>
      </c>
    </row>
    <row r="2150" spans="1:22" x14ac:dyDescent="0.25">
      <c r="A2150">
        <v>2148</v>
      </c>
      <c r="B2150">
        <v>309382.56148030091</v>
      </c>
      <c r="C2150">
        <v>89968.873142210301</v>
      </c>
      <c r="D2150">
        <v>313419.36531443428</v>
      </c>
      <c r="E2150">
        <v>318678.61058054928</v>
      </c>
      <c r="F2150">
        <v>324020.65696128161</v>
      </c>
      <c r="G2150">
        <v>493803.33825601591</v>
      </c>
      <c r="H2150">
        <v>140381.56908281951</v>
      </c>
      <c r="I2150">
        <v>267311.39886419917</v>
      </c>
      <c r="J2150">
        <v>164306.41095152951</v>
      </c>
      <c r="K2150">
        <v>509316.83388424938</v>
      </c>
      <c r="L2150">
        <v>106760.4550122501</v>
      </c>
      <c r="M2150">
        <v>487704.28068867332</v>
      </c>
      <c r="N2150">
        <v>479003.09058385761</v>
      </c>
      <c r="O2150">
        <v>290063.60864935588</v>
      </c>
      <c r="P2150">
        <v>69847.013445593388</v>
      </c>
      <c r="Q2150">
        <v>147105.15423568929</v>
      </c>
      <c r="R2150">
        <v>112828.42384899269</v>
      </c>
      <c r="S2150">
        <v>86411.421245920123</v>
      </c>
      <c r="T2150">
        <v>362202.3507848935</v>
      </c>
      <c r="U2150">
        <v>728136.14690862317</v>
      </c>
      <c r="V2150">
        <v>575537.11264358368</v>
      </c>
    </row>
    <row r="2151" spans="1:22" x14ac:dyDescent="0.25">
      <c r="A2151">
        <v>2149</v>
      </c>
      <c r="B2151">
        <v>387251.38753060327</v>
      </c>
      <c r="C2151">
        <v>114801.52325219871</v>
      </c>
      <c r="D2151">
        <v>373196.90387196699</v>
      </c>
      <c r="E2151">
        <v>400406.66195877362</v>
      </c>
      <c r="F2151">
        <v>347039.7919332952</v>
      </c>
      <c r="G2151">
        <v>390887.4310526523</v>
      </c>
      <c r="H2151">
        <v>174796.532793644</v>
      </c>
      <c r="I2151">
        <v>237399.2028124097</v>
      </c>
      <c r="J2151">
        <v>157285.8694175597</v>
      </c>
      <c r="K2151">
        <v>471113.24853550631</v>
      </c>
      <c r="L2151">
        <v>98980.160853374604</v>
      </c>
      <c r="M2151">
        <v>530339.38620791701</v>
      </c>
      <c r="N2151">
        <v>485239.03629224061</v>
      </c>
      <c r="O2151">
        <v>368509.7217455238</v>
      </c>
      <c r="P2151">
        <v>84171.423319185968</v>
      </c>
      <c r="Q2151">
        <v>127723.2574362708</v>
      </c>
      <c r="R2151">
        <v>86746.861486737092</v>
      </c>
      <c r="S2151">
        <v>114987.8737099471</v>
      </c>
      <c r="T2151">
        <v>417350.90419427812</v>
      </c>
      <c r="U2151">
        <v>702396.17279808677</v>
      </c>
      <c r="V2151">
        <v>520170.97661425651</v>
      </c>
    </row>
    <row r="2152" spans="1:22" x14ac:dyDescent="0.25">
      <c r="A2152">
        <v>2150</v>
      </c>
      <c r="B2152">
        <v>350155.45994591061</v>
      </c>
      <c r="C2152">
        <v>96150.573739978659</v>
      </c>
      <c r="D2152">
        <v>332628.81258612347</v>
      </c>
      <c r="E2152">
        <v>399991.80068699497</v>
      </c>
      <c r="F2152">
        <v>266022.09263446432</v>
      </c>
      <c r="G2152">
        <v>489437.36974424933</v>
      </c>
      <c r="H2152">
        <v>181246.07603485481</v>
      </c>
      <c r="I2152">
        <v>331750.110305532</v>
      </c>
      <c r="J2152">
        <v>184792.47340917899</v>
      </c>
      <c r="K2152">
        <v>524078.39632976789</v>
      </c>
      <c r="L2152">
        <v>84317.441530834942</v>
      </c>
      <c r="M2152">
        <v>451343.41167030082</v>
      </c>
      <c r="N2152">
        <v>588433.50738011941</v>
      </c>
      <c r="O2152">
        <v>366996.8866105795</v>
      </c>
      <c r="P2152">
        <v>80794.907232125232</v>
      </c>
      <c r="Q2152">
        <v>153517.09723100049</v>
      </c>
      <c r="R2152">
        <v>105453.01772042421</v>
      </c>
      <c r="S2152">
        <v>114602.7770205644</v>
      </c>
      <c r="T2152">
        <v>349058.45574712998</v>
      </c>
      <c r="U2152">
        <v>688696.46937650186</v>
      </c>
      <c r="V2152">
        <v>422590.84990803449</v>
      </c>
    </row>
    <row r="2153" spans="1:22" x14ac:dyDescent="0.25">
      <c r="A2153">
        <v>2151</v>
      </c>
      <c r="B2153">
        <v>315858.08854523051</v>
      </c>
      <c r="C2153">
        <v>116479.6737393939</v>
      </c>
      <c r="D2153">
        <v>324131.31344696041</v>
      </c>
      <c r="E2153">
        <v>349132.67089394928</v>
      </c>
      <c r="F2153">
        <v>282232.77063215902</v>
      </c>
      <c r="G2153">
        <v>524137.29679978988</v>
      </c>
      <c r="H2153">
        <v>186355.0929543442</v>
      </c>
      <c r="I2153">
        <v>338020.89829320012</v>
      </c>
      <c r="J2153">
        <v>175321.12681744061</v>
      </c>
      <c r="K2153">
        <v>468520.46912838932</v>
      </c>
      <c r="L2153">
        <v>112785.9490541119</v>
      </c>
      <c r="M2153">
        <v>429415.03912271728</v>
      </c>
      <c r="N2153">
        <v>616095.01540053147</v>
      </c>
      <c r="O2153">
        <v>346374.90200466593</v>
      </c>
      <c r="P2153">
        <v>87241.874955527077</v>
      </c>
      <c r="Q2153">
        <v>131841.88486318249</v>
      </c>
      <c r="R2153">
        <v>117425.6670107364</v>
      </c>
      <c r="S2153">
        <v>80930.416371292609</v>
      </c>
      <c r="T2153">
        <v>354831.82033681439</v>
      </c>
      <c r="U2153">
        <v>638725.2231077631</v>
      </c>
      <c r="V2153">
        <v>477087.67578076321</v>
      </c>
    </row>
    <row r="2154" spans="1:22" x14ac:dyDescent="0.25">
      <c r="A2154">
        <v>2152</v>
      </c>
      <c r="B2154">
        <v>346287.60415085388</v>
      </c>
      <c r="C2154">
        <v>111856.67487685601</v>
      </c>
      <c r="D2154">
        <v>366848.33251047501</v>
      </c>
      <c r="E2154">
        <v>302384.56974584819</v>
      </c>
      <c r="F2154">
        <v>365265.7097625329</v>
      </c>
      <c r="G2154">
        <v>488846.28701992187</v>
      </c>
      <c r="H2154">
        <v>164810.1003113777</v>
      </c>
      <c r="I2154">
        <v>258262.24802353399</v>
      </c>
      <c r="J2154">
        <v>184848.51535181041</v>
      </c>
      <c r="K2154">
        <v>652104.0320923808</v>
      </c>
      <c r="L2154">
        <v>100164.6344295974</v>
      </c>
      <c r="M2154">
        <v>539438.25961891445</v>
      </c>
      <c r="N2154">
        <v>531002.15044255822</v>
      </c>
      <c r="O2154">
        <v>398552.46193413233</v>
      </c>
      <c r="P2154">
        <v>90605.58621792763</v>
      </c>
      <c r="Q2154">
        <v>138415.93250023579</v>
      </c>
      <c r="R2154">
        <v>110599.6302112128</v>
      </c>
      <c r="S2154">
        <v>103316.63867199951</v>
      </c>
      <c r="T2154">
        <v>302124.32983406621</v>
      </c>
      <c r="U2154">
        <v>680477.25738522888</v>
      </c>
      <c r="V2154">
        <v>517052.72090547782</v>
      </c>
    </row>
    <row r="2155" spans="1:22" x14ac:dyDescent="0.25">
      <c r="A2155">
        <v>2153</v>
      </c>
      <c r="B2155">
        <v>362402.00588716881</v>
      </c>
      <c r="C2155">
        <v>117862.44987670409</v>
      </c>
      <c r="D2155">
        <v>363358.18535523122</v>
      </c>
      <c r="E2155">
        <v>419615.94166423043</v>
      </c>
      <c r="F2155">
        <v>342507.2159593266</v>
      </c>
      <c r="G2155">
        <v>420619.84034965822</v>
      </c>
      <c r="H2155">
        <v>174446.48027595429</v>
      </c>
      <c r="I2155">
        <v>327312.53442273301</v>
      </c>
      <c r="J2155">
        <v>215595.93084992471</v>
      </c>
      <c r="K2155">
        <v>597658.00264363037</v>
      </c>
      <c r="L2155">
        <v>114684.5052398996</v>
      </c>
      <c r="M2155">
        <v>485891.70157641929</v>
      </c>
      <c r="N2155">
        <v>583241.44701977214</v>
      </c>
      <c r="O2155">
        <v>379580.1822592165</v>
      </c>
      <c r="P2155">
        <v>76623.88042591713</v>
      </c>
      <c r="Q2155">
        <v>150702.87657971471</v>
      </c>
      <c r="R2155">
        <v>129857.3186387125</v>
      </c>
      <c r="S2155">
        <v>93575.959845480087</v>
      </c>
      <c r="T2155">
        <v>338256.70560226683</v>
      </c>
      <c r="U2155">
        <v>635630.22478029248</v>
      </c>
      <c r="V2155">
        <v>627632.23527721968</v>
      </c>
    </row>
    <row r="2156" spans="1:22" x14ac:dyDescent="0.25">
      <c r="A2156">
        <v>2154</v>
      </c>
      <c r="B2156">
        <v>332182.90467399498</v>
      </c>
      <c r="C2156">
        <v>103424.9919730589</v>
      </c>
      <c r="D2156">
        <v>346468.50558479677</v>
      </c>
      <c r="E2156">
        <v>340123.77207975951</v>
      </c>
      <c r="F2156">
        <v>388313.14049717737</v>
      </c>
      <c r="G2156">
        <v>427824.49567437201</v>
      </c>
      <c r="H2156">
        <v>196582.64558471521</v>
      </c>
      <c r="I2156">
        <v>336683.30525409529</v>
      </c>
      <c r="J2156">
        <v>230399.49056572569</v>
      </c>
      <c r="K2156">
        <v>600004.11427421495</v>
      </c>
      <c r="L2156">
        <v>102909.76759865131</v>
      </c>
      <c r="M2156">
        <v>510825.53424841538</v>
      </c>
      <c r="N2156">
        <v>663813.22232713131</v>
      </c>
      <c r="O2156">
        <v>373784.03205206041</v>
      </c>
      <c r="P2156">
        <v>83520.348159611167</v>
      </c>
      <c r="Q2156">
        <v>163900.81703690201</v>
      </c>
      <c r="R2156">
        <v>117454.3556633461</v>
      </c>
      <c r="S2156">
        <v>93572.401553330536</v>
      </c>
      <c r="T2156">
        <v>424294.05419483129</v>
      </c>
      <c r="U2156">
        <v>720619.12422865909</v>
      </c>
      <c r="V2156">
        <v>529937.71500002686</v>
      </c>
    </row>
    <row r="2157" spans="1:22" x14ac:dyDescent="0.25">
      <c r="A2157">
        <v>2155</v>
      </c>
      <c r="B2157">
        <v>359876.89013661229</v>
      </c>
      <c r="C2157">
        <v>117112.4117729577</v>
      </c>
      <c r="D2157">
        <v>434904.37395467359</v>
      </c>
      <c r="E2157">
        <v>389489.24129477201</v>
      </c>
      <c r="F2157">
        <v>384099.35543391033</v>
      </c>
      <c r="G2157">
        <v>518228.05015730829</v>
      </c>
      <c r="H2157">
        <v>205022.06919603079</v>
      </c>
      <c r="I2157">
        <v>343828.55090282671</v>
      </c>
      <c r="J2157">
        <v>238314.1271928144</v>
      </c>
      <c r="K2157">
        <v>754420.30154729937</v>
      </c>
      <c r="L2157">
        <v>122260.2598170056</v>
      </c>
      <c r="M2157">
        <v>476546.79906128149</v>
      </c>
      <c r="N2157">
        <v>606581.16659622348</v>
      </c>
      <c r="O2157">
        <v>339329.72987587989</v>
      </c>
      <c r="P2157">
        <v>92699.015765746124</v>
      </c>
      <c r="Q2157">
        <v>134176.54394929719</v>
      </c>
      <c r="R2157">
        <v>121832.2186877067</v>
      </c>
      <c r="S2157">
        <v>123690.8032403453</v>
      </c>
      <c r="T2157">
        <v>425948.89020631957</v>
      </c>
      <c r="U2157">
        <v>849493.03888950602</v>
      </c>
      <c r="V2157">
        <v>679393.01735841599</v>
      </c>
    </row>
    <row r="2158" spans="1:22" x14ac:dyDescent="0.25">
      <c r="A2158">
        <v>2156</v>
      </c>
      <c r="B2158">
        <v>383199.66315878509</v>
      </c>
      <c r="C2158">
        <v>109771.7327643637</v>
      </c>
      <c r="D2158">
        <v>447460.98057406978</v>
      </c>
      <c r="E2158">
        <v>410377.2449299132</v>
      </c>
      <c r="F2158">
        <v>362368.36051199108</v>
      </c>
      <c r="G2158">
        <v>559374.90262983809</v>
      </c>
      <c r="H2158">
        <v>206460.54123336519</v>
      </c>
      <c r="I2158">
        <v>341872.91403918038</v>
      </c>
      <c r="J2158">
        <v>212254.4986206069</v>
      </c>
      <c r="K2158">
        <v>644294.17176182102</v>
      </c>
      <c r="L2158">
        <v>114135.2796588294</v>
      </c>
      <c r="M2158">
        <v>569261.46829765965</v>
      </c>
      <c r="N2158">
        <v>541510.93871616654</v>
      </c>
      <c r="O2158">
        <v>339980.16466069582</v>
      </c>
      <c r="P2158">
        <v>104771.4897362591</v>
      </c>
      <c r="Q2158">
        <v>171259.64120746861</v>
      </c>
      <c r="R2158">
        <v>132905.32305258399</v>
      </c>
      <c r="S2158">
        <v>98145.367328531502</v>
      </c>
      <c r="T2158">
        <v>426017.44281947857</v>
      </c>
      <c r="U2158">
        <v>707433.05214140948</v>
      </c>
      <c r="V2158">
        <v>521918.29014196922</v>
      </c>
    </row>
    <row r="2159" spans="1:22" x14ac:dyDescent="0.25">
      <c r="A2159">
        <v>2157</v>
      </c>
      <c r="B2159">
        <v>399579.15435865062</v>
      </c>
      <c r="C2159">
        <v>116063.41727700819</v>
      </c>
      <c r="D2159">
        <v>466093.04961667617</v>
      </c>
      <c r="E2159">
        <v>444878.2661840989</v>
      </c>
      <c r="F2159">
        <v>380178.91381717217</v>
      </c>
      <c r="G2159">
        <v>492872.11833511892</v>
      </c>
      <c r="H2159">
        <v>189332.5412291752</v>
      </c>
      <c r="I2159">
        <v>321837.66478772048</v>
      </c>
      <c r="J2159">
        <v>214171.32945117881</v>
      </c>
      <c r="K2159">
        <v>608421.84749078716</v>
      </c>
      <c r="L2159">
        <v>118529.70885239801</v>
      </c>
      <c r="M2159">
        <v>545486.12139761134</v>
      </c>
      <c r="N2159">
        <v>588957.34053422767</v>
      </c>
      <c r="O2159">
        <v>408705.05885016278</v>
      </c>
      <c r="P2159">
        <v>98423.318951394511</v>
      </c>
      <c r="Q2159">
        <v>144011.36003025589</v>
      </c>
      <c r="R2159">
        <v>108678.336914129</v>
      </c>
      <c r="S2159">
        <v>109788.8289982089</v>
      </c>
      <c r="T2159">
        <v>373572.62267288828</v>
      </c>
      <c r="U2159">
        <v>766066.51770516951</v>
      </c>
      <c r="V2159">
        <v>598835.25222005707</v>
      </c>
    </row>
    <row r="2160" spans="1:22" x14ac:dyDescent="0.25">
      <c r="A2160">
        <v>2158</v>
      </c>
      <c r="B2160">
        <v>449989.65295012272</v>
      </c>
      <c r="C2160">
        <v>141501.6744419538</v>
      </c>
      <c r="D2160">
        <v>448721.74416281388</v>
      </c>
      <c r="E2160">
        <v>426072.94851146179</v>
      </c>
      <c r="F2160">
        <v>371754.56948175491</v>
      </c>
      <c r="G2160">
        <v>486770.83904688701</v>
      </c>
      <c r="H2160">
        <v>183476.19467791371</v>
      </c>
      <c r="I2160">
        <v>294525.57206909801</v>
      </c>
      <c r="J2160">
        <v>197916.25528201499</v>
      </c>
      <c r="K2160">
        <v>665276.83061866125</v>
      </c>
      <c r="L2160">
        <v>108538.0700019463</v>
      </c>
      <c r="M2160">
        <v>523936.64055390668</v>
      </c>
      <c r="N2160">
        <v>726487.85818805569</v>
      </c>
      <c r="O2160">
        <v>452030.40490689519</v>
      </c>
      <c r="P2160">
        <v>96778.607590637985</v>
      </c>
      <c r="Q2160">
        <v>134421.96733572119</v>
      </c>
      <c r="R2160">
        <v>112842.7496548756</v>
      </c>
      <c r="S2160">
        <v>114858.13913543121</v>
      </c>
      <c r="T2160">
        <v>404314.36764422798</v>
      </c>
      <c r="U2160">
        <v>795725.75598831743</v>
      </c>
      <c r="V2160">
        <v>611884.28307824221</v>
      </c>
    </row>
    <row r="2161" spans="1:22" x14ac:dyDescent="0.25">
      <c r="A2161">
        <v>2159</v>
      </c>
      <c r="B2161">
        <v>440643.48445932358</v>
      </c>
      <c r="C2161">
        <v>117709.5137487327</v>
      </c>
      <c r="D2161">
        <v>458868.53044865909</v>
      </c>
      <c r="E2161">
        <v>486840.23884119291</v>
      </c>
      <c r="F2161">
        <v>358761.56885334442</v>
      </c>
      <c r="G2161">
        <v>528427.21533157257</v>
      </c>
      <c r="H2161">
        <v>189538.71518961509</v>
      </c>
      <c r="I2161">
        <v>405076.42121719511</v>
      </c>
      <c r="J2161">
        <v>238886.8731641082</v>
      </c>
      <c r="K2161">
        <v>725871.56556693302</v>
      </c>
      <c r="L2161">
        <v>116781.0074851277</v>
      </c>
      <c r="M2161">
        <v>619917.837157781</v>
      </c>
      <c r="N2161">
        <v>635731.04802736978</v>
      </c>
      <c r="O2161">
        <v>407336.65600065008</v>
      </c>
      <c r="P2161">
        <v>104037.1381073013</v>
      </c>
      <c r="Q2161">
        <v>159942.4874081249</v>
      </c>
      <c r="R2161">
        <v>114253.99930226211</v>
      </c>
      <c r="S2161">
        <v>137084.02455598119</v>
      </c>
      <c r="T2161">
        <v>386152.21064044471</v>
      </c>
      <c r="U2161">
        <v>775607.48391828011</v>
      </c>
      <c r="V2161">
        <v>642331.9063504748</v>
      </c>
    </row>
    <row r="2162" spans="1:22" x14ac:dyDescent="0.25">
      <c r="A2162">
        <v>2160</v>
      </c>
      <c r="B2162">
        <v>370962.6519659519</v>
      </c>
      <c r="C2162">
        <v>151529.78745533951</v>
      </c>
      <c r="D2162">
        <v>411098.80602448271</v>
      </c>
      <c r="E2162">
        <v>391941.73770582152</v>
      </c>
      <c r="F2162">
        <v>429579.04899463529</v>
      </c>
      <c r="G2162">
        <v>587138.7991289933</v>
      </c>
      <c r="H2162">
        <v>206591.09951438999</v>
      </c>
      <c r="I2162">
        <v>354921.94090769312</v>
      </c>
      <c r="J2162">
        <v>236646.05383638199</v>
      </c>
      <c r="K2162">
        <v>748298.74857124337</v>
      </c>
      <c r="L2162">
        <v>129273.4913806952</v>
      </c>
      <c r="M2162">
        <v>494539.87013297842</v>
      </c>
      <c r="N2162">
        <v>674353.34798673121</v>
      </c>
      <c r="O2162">
        <v>468098.09935196151</v>
      </c>
      <c r="P2162">
        <v>94889.759905679326</v>
      </c>
      <c r="Q2162">
        <v>153014.06684637291</v>
      </c>
      <c r="R2162">
        <v>138284.22829726461</v>
      </c>
      <c r="S2162">
        <v>134516.33653240671</v>
      </c>
      <c r="T2162">
        <v>425417.625049375</v>
      </c>
      <c r="U2162">
        <v>753889.37066540052</v>
      </c>
      <c r="V2162">
        <v>624121.96462426719</v>
      </c>
    </row>
    <row r="2163" spans="1:22" x14ac:dyDescent="0.25">
      <c r="A2163">
        <v>2161</v>
      </c>
      <c r="B2163">
        <v>466085.79240494297</v>
      </c>
      <c r="C2163">
        <v>157413.64802208569</v>
      </c>
      <c r="D2163">
        <v>406986.69915002282</v>
      </c>
      <c r="E2163">
        <v>473062.57355920068</v>
      </c>
      <c r="F2163">
        <v>388878.25230025873</v>
      </c>
      <c r="G2163">
        <v>505086.64342791872</v>
      </c>
      <c r="H2163">
        <v>230894.77197831799</v>
      </c>
      <c r="I2163">
        <v>390243.72684645298</v>
      </c>
      <c r="J2163">
        <v>252847.39741045341</v>
      </c>
      <c r="K2163">
        <v>715527.37633740588</v>
      </c>
      <c r="L2163">
        <v>120554.319196647</v>
      </c>
      <c r="M2163">
        <v>625519.32490416896</v>
      </c>
      <c r="N2163">
        <v>734818.04187990935</v>
      </c>
      <c r="O2163">
        <v>486112.86947600538</v>
      </c>
      <c r="P2163">
        <v>97800.040402109444</v>
      </c>
      <c r="Q2163">
        <v>145482.7570898933</v>
      </c>
      <c r="R2163">
        <v>135652.37070415821</v>
      </c>
      <c r="S2163">
        <v>120219.2584880792</v>
      </c>
      <c r="T2163">
        <v>462899.79979928391</v>
      </c>
      <c r="U2163">
        <v>750840.46488251747</v>
      </c>
      <c r="V2163">
        <v>621520.15895676205</v>
      </c>
    </row>
    <row r="2164" spans="1:22" x14ac:dyDescent="0.25">
      <c r="A2164">
        <v>2162</v>
      </c>
      <c r="B2164">
        <v>453728.17730068992</v>
      </c>
      <c r="C2164">
        <v>149334.87946676181</v>
      </c>
      <c r="D2164">
        <v>432755.07910405932</v>
      </c>
      <c r="E2164">
        <v>500509.34811465471</v>
      </c>
      <c r="F2164">
        <v>407058.65630420868</v>
      </c>
      <c r="G2164">
        <v>595107.77285440231</v>
      </c>
      <c r="H2164">
        <v>196278.64982968659</v>
      </c>
      <c r="I2164">
        <v>338094.66986828932</v>
      </c>
      <c r="J2164">
        <v>242641.9635683985</v>
      </c>
      <c r="K2164">
        <v>714866.67278866726</v>
      </c>
      <c r="L2164">
        <v>145359.32191596899</v>
      </c>
      <c r="M2164">
        <v>512638.32593295228</v>
      </c>
      <c r="N2164">
        <v>645220.76965472137</v>
      </c>
      <c r="O2164">
        <v>430117.38447433751</v>
      </c>
      <c r="P2164">
        <v>110899.8670079875</v>
      </c>
      <c r="Q2164">
        <v>167894.38073523471</v>
      </c>
      <c r="R2164">
        <v>130313.0823720935</v>
      </c>
      <c r="S2164">
        <v>112044.6307798144</v>
      </c>
      <c r="T2164">
        <v>507958.54838155292</v>
      </c>
      <c r="U2164">
        <v>847699.71361965453</v>
      </c>
      <c r="V2164">
        <v>731419.00223453762</v>
      </c>
    </row>
    <row r="2165" spans="1:22" x14ac:dyDescent="0.25">
      <c r="A2165">
        <v>2163</v>
      </c>
      <c r="B2165">
        <v>477652.14268236503</v>
      </c>
      <c r="C2165">
        <v>152796.60650884421</v>
      </c>
      <c r="D2165">
        <v>447638.06917770673</v>
      </c>
      <c r="E2165">
        <v>507448.06058678433</v>
      </c>
      <c r="F2165">
        <v>424648.15618380113</v>
      </c>
      <c r="G2165">
        <v>543056.14599070721</v>
      </c>
      <c r="H2165">
        <v>207377.877531379</v>
      </c>
      <c r="I2165">
        <v>391328.53634814458</v>
      </c>
      <c r="J2165">
        <v>245638.7743062496</v>
      </c>
      <c r="K2165">
        <v>741590.3734615529</v>
      </c>
      <c r="L2165">
        <v>121557.8237025414</v>
      </c>
      <c r="M2165">
        <v>597759.3733036099</v>
      </c>
      <c r="N2165">
        <v>737891.68149031303</v>
      </c>
      <c r="O2165">
        <v>500795.25846214627</v>
      </c>
      <c r="P2165">
        <v>99756.153811173455</v>
      </c>
      <c r="Q2165">
        <v>190942.39664618511</v>
      </c>
      <c r="R2165">
        <v>139288.86896708471</v>
      </c>
      <c r="S2165">
        <v>114962.2803655983</v>
      </c>
      <c r="T2165">
        <v>438027.03983099433</v>
      </c>
      <c r="U2165">
        <v>958108.61400795355</v>
      </c>
      <c r="V2165">
        <v>606211.49222933315</v>
      </c>
    </row>
    <row r="2166" spans="1:22" x14ac:dyDescent="0.25">
      <c r="A2166">
        <v>2164</v>
      </c>
      <c r="B2166">
        <v>425765.77249769733</v>
      </c>
      <c r="C2166">
        <v>141530.34813010501</v>
      </c>
      <c r="D2166">
        <v>429877.55953094573</v>
      </c>
      <c r="E2166">
        <v>488335.92351912562</v>
      </c>
      <c r="F2166">
        <v>424514.52401193453</v>
      </c>
      <c r="G2166">
        <v>608675.3600022688</v>
      </c>
      <c r="H2166">
        <v>235875.52184245479</v>
      </c>
      <c r="I2166">
        <v>351151.55772927229</v>
      </c>
      <c r="J2166">
        <v>242476.24268734781</v>
      </c>
      <c r="K2166">
        <v>835742.03946981439</v>
      </c>
      <c r="L2166">
        <v>140401.98315647611</v>
      </c>
      <c r="M2166">
        <v>698742.53564025112</v>
      </c>
      <c r="N2166">
        <v>754060.27085773402</v>
      </c>
      <c r="O2166">
        <v>449193.17558122741</v>
      </c>
      <c r="P2166">
        <v>107164.71762073549</v>
      </c>
      <c r="Q2166">
        <v>185401.74356991041</v>
      </c>
      <c r="R2166">
        <v>160854.3348017612</v>
      </c>
      <c r="S2166">
        <v>123820.9529398835</v>
      </c>
      <c r="T2166">
        <v>475100.00146862079</v>
      </c>
      <c r="U2166">
        <v>930483.07136066596</v>
      </c>
      <c r="V2166">
        <v>732971.17560441443</v>
      </c>
    </row>
    <row r="2167" spans="1:22" x14ac:dyDescent="0.25">
      <c r="A2167">
        <v>2165</v>
      </c>
      <c r="B2167">
        <v>435156.05396160053</v>
      </c>
      <c r="C2167">
        <v>148318.40797832009</v>
      </c>
      <c r="D2167">
        <v>464923.71218130621</v>
      </c>
      <c r="E2167">
        <v>440872.41802359442</v>
      </c>
      <c r="F2167">
        <v>463066.04002026969</v>
      </c>
      <c r="G2167">
        <v>663625.38046840462</v>
      </c>
      <c r="H2167">
        <v>222201.57177422891</v>
      </c>
      <c r="I2167">
        <v>445636.44282538688</v>
      </c>
      <c r="J2167">
        <v>255513.57524675719</v>
      </c>
      <c r="K2167">
        <v>779066.5970098658</v>
      </c>
      <c r="L2167">
        <v>158604.3657157218</v>
      </c>
      <c r="M2167">
        <v>634022.05815171101</v>
      </c>
      <c r="N2167">
        <v>710181.85282317712</v>
      </c>
      <c r="O2167">
        <v>492604.71963491588</v>
      </c>
      <c r="P2167">
        <v>124212.14437079401</v>
      </c>
      <c r="Q2167">
        <v>158268.9881952641</v>
      </c>
      <c r="R2167">
        <v>139165.0770003603</v>
      </c>
      <c r="S2167">
        <v>146672.71991593661</v>
      </c>
      <c r="T2167">
        <v>546602.97437694028</v>
      </c>
      <c r="U2167">
        <v>892578.95939218719</v>
      </c>
      <c r="V2167">
        <v>684460.55892439559</v>
      </c>
    </row>
    <row r="2168" spans="1:22" x14ac:dyDescent="0.25">
      <c r="A2168">
        <v>2166</v>
      </c>
      <c r="B2168">
        <v>455606.86963610159</v>
      </c>
      <c r="C2168">
        <v>154620.19712108371</v>
      </c>
      <c r="D2168">
        <v>414821.40156284551</v>
      </c>
      <c r="E2168">
        <v>394869.45086111868</v>
      </c>
      <c r="F2168">
        <v>363380.41135144728</v>
      </c>
      <c r="G2168">
        <v>562290.40245315514</v>
      </c>
      <c r="H2168">
        <v>233014.6991777946</v>
      </c>
      <c r="I2168">
        <v>353021.23934205843</v>
      </c>
      <c r="J2168">
        <v>241806.12447092519</v>
      </c>
      <c r="K2168">
        <v>816362.32877264777</v>
      </c>
      <c r="L2168">
        <v>141142.98505290411</v>
      </c>
      <c r="M2168">
        <v>671300.88274759869</v>
      </c>
      <c r="N2168">
        <v>663386.87617802713</v>
      </c>
      <c r="O2168">
        <v>447981.36914701172</v>
      </c>
      <c r="P2168">
        <v>96079.123087116575</v>
      </c>
      <c r="Q2168">
        <v>178436.3355842928</v>
      </c>
      <c r="R2168">
        <v>146733.30328776111</v>
      </c>
      <c r="S2168">
        <v>130321.0049160237</v>
      </c>
      <c r="T2168">
        <v>429730.70729352202</v>
      </c>
      <c r="U2168">
        <v>872298.45547496714</v>
      </c>
      <c r="V2168">
        <v>640596.67746604979</v>
      </c>
    </row>
    <row r="2169" spans="1:22" x14ac:dyDescent="0.25">
      <c r="A2169">
        <v>2167</v>
      </c>
      <c r="B2169">
        <v>463927.1257157519</v>
      </c>
      <c r="C2169">
        <v>144512.9951954592</v>
      </c>
      <c r="D2169">
        <v>431820.15548580408</v>
      </c>
      <c r="E2169">
        <v>367066.33796616131</v>
      </c>
      <c r="F2169">
        <v>418682.58903207968</v>
      </c>
      <c r="G2169">
        <v>564802.43375507859</v>
      </c>
      <c r="H2169">
        <v>187624.00110452861</v>
      </c>
      <c r="I2169">
        <v>314382.60253911972</v>
      </c>
      <c r="J2169">
        <v>233325.2969313816</v>
      </c>
      <c r="K2169">
        <v>763481.18731089775</v>
      </c>
      <c r="L2169">
        <v>120101.6328002138</v>
      </c>
      <c r="M2169">
        <v>473928.34557080711</v>
      </c>
      <c r="N2169">
        <v>619275.31342922919</v>
      </c>
      <c r="O2169">
        <v>422118.72669774888</v>
      </c>
      <c r="P2169">
        <v>106591.32339677479</v>
      </c>
      <c r="Q2169">
        <v>176102.12877214831</v>
      </c>
      <c r="R2169">
        <v>113654.82249331749</v>
      </c>
      <c r="S2169">
        <v>104339.8511413158</v>
      </c>
      <c r="T2169">
        <v>409208.23241844767</v>
      </c>
      <c r="U2169">
        <v>709826.36440048856</v>
      </c>
      <c r="V2169">
        <v>609695.43927760271</v>
      </c>
    </row>
    <row r="2170" spans="1:22" x14ac:dyDescent="0.25">
      <c r="A2170">
        <v>2168</v>
      </c>
      <c r="B2170">
        <v>356054.70660032291</v>
      </c>
      <c r="C2170">
        <v>112793.21218839689</v>
      </c>
      <c r="D2170">
        <v>335975.3562077728</v>
      </c>
      <c r="E2170">
        <v>415449.49150721001</v>
      </c>
      <c r="F2170">
        <v>340722.24497839861</v>
      </c>
      <c r="G2170">
        <v>544413.60844780784</v>
      </c>
      <c r="H2170">
        <v>203182.3451840909</v>
      </c>
      <c r="I2170">
        <v>283187.0093335617</v>
      </c>
      <c r="J2170">
        <v>230579.5879600498</v>
      </c>
      <c r="K2170">
        <v>617274.68274982192</v>
      </c>
      <c r="L2170">
        <v>106320.84133300019</v>
      </c>
      <c r="M2170">
        <v>462746.29281491193</v>
      </c>
      <c r="N2170">
        <v>517778.90857146378</v>
      </c>
      <c r="O2170">
        <v>413973.77543119021</v>
      </c>
      <c r="P2170">
        <v>78258.753532400937</v>
      </c>
      <c r="Q2170">
        <v>124365.58414536271</v>
      </c>
      <c r="R2170">
        <v>122848.2152869328</v>
      </c>
      <c r="S2170">
        <v>103603.8950847708</v>
      </c>
      <c r="T2170">
        <v>394994.36867231398</v>
      </c>
      <c r="U2170">
        <v>720426.58575547789</v>
      </c>
      <c r="V2170">
        <v>598097.29509466467</v>
      </c>
    </row>
    <row r="2171" spans="1:22" x14ac:dyDescent="0.25">
      <c r="A2171">
        <v>2169</v>
      </c>
      <c r="B2171">
        <v>306395.20514468959</v>
      </c>
      <c r="C2171">
        <v>127158.2957828878</v>
      </c>
      <c r="D2171">
        <v>378498.78459100088</v>
      </c>
      <c r="E2171">
        <v>364776.32873470639</v>
      </c>
      <c r="F2171">
        <v>334879.62588980788</v>
      </c>
      <c r="G2171">
        <v>531431.21713740635</v>
      </c>
      <c r="H2171">
        <v>135940.44671217969</v>
      </c>
      <c r="I2171">
        <v>259530.05076129999</v>
      </c>
      <c r="J2171">
        <v>175354.57252218001</v>
      </c>
      <c r="K2171">
        <v>522955.94007121248</v>
      </c>
      <c r="L2171">
        <v>116139.5944488989</v>
      </c>
      <c r="M2171">
        <v>391339.21986921551</v>
      </c>
      <c r="N2171">
        <v>515971.64845009003</v>
      </c>
      <c r="O2171">
        <v>338570.21155332768</v>
      </c>
      <c r="P2171">
        <v>70564.840873049558</v>
      </c>
      <c r="Q2171">
        <v>147930.2170373945</v>
      </c>
      <c r="R2171">
        <v>96694.779486928717</v>
      </c>
      <c r="S2171">
        <v>116805.1908018364</v>
      </c>
      <c r="T2171">
        <v>404223.79311266879</v>
      </c>
      <c r="U2171">
        <v>714379.93511491013</v>
      </c>
      <c r="V2171">
        <v>498935.77432500548</v>
      </c>
    </row>
    <row r="2172" spans="1:22" x14ac:dyDescent="0.25">
      <c r="A2172">
        <v>2170</v>
      </c>
      <c r="B2172">
        <v>367725.99679039739</v>
      </c>
      <c r="C2172">
        <v>95493.396129321773</v>
      </c>
      <c r="D2172">
        <v>363158.91397828481</v>
      </c>
      <c r="E2172">
        <v>377330.74921556847</v>
      </c>
      <c r="F2172">
        <v>345563.87531306432</v>
      </c>
      <c r="G2172">
        <v>358048.61530212738</v>
      </c>
      <c r="H2172">
        <v>128574.73431994631</v>
      </c>
      <c r="I2172">
        <v>253558.47220750031</v>
      </c>
      <c r="J2172">
        <v>172052.53663819711</v>
      </c>
      <c r="K2172">
        <v>641012.55521194974</v>
      </c>
      <c r="L2172">
        <v>81349.557581086789</v>
      </c>
      <c r="M2172">
        <v>379090.89674059767</v>
      </c>
      <c r="N2172">
        <v>540119.40068961261</v>
      </c>
      <c r="O2172">
        <v>266297.82607501559</v>
      </c>
      <c r="P2172">
        <v>76711.046286589932</v>
      </c>
      <c r="Q2172">
        <v>138047.71588789919</v>
      </c>
      <c r="R2172">
        <v>101140.19333799819</v>
      </c>
      <c r="S2172">
        <v>82249.274960855284</v>
      </c>
      <c r="T2172">
        <v>288392.17868890899</v>
      </c>
      <c r="U2172">
        <v>696722.20323202177</v>
      </c>
      <c r="V2172">
        <v>479790.1692427427</v>
      </c>
    </row>
    <row r="2173" spans="1:22" x14ac:dyDescent="0.25">
      <c r="A2173">
        <v>2171</v>
      </c>
      <c r="B2173">
        <v>359007.54782041011</v>
      </c>
      <c r="C2173">
        <v>119367.1095628738</v>
      </c>
      <c r="D2173">
        <v>354984.76891856547</v>
      </c>
      <c r="E2173">
        <v>307804.90462687309</v>
      </c>
      <c r="F2173">
        <v>271995.5230694334</v>
      </c>
      <c r="G2173">
        <v>359378.14726565668</v>
      </c>
      <c r="H2173">
        <v>175875.65581343719</v>
      </c>
      <c r="I2173">
        <v>222696.82114924601</v>
      </c>
      <c r="J2173">
        <v>175769.3862548841</v>
      </c>
      <c r="K2173">
        <v>592799.17693187133</v>
      </c>
      <c r="L2173">
        <v>92283.742808664625</v>
      </c>
      <c r="M2173">
        <v>363673.41405287589</v>
      </c>
      <c r="N2173">
        <v>602998.85042494931</v>
      </c>
      <c r="O2173">
        <v>372443.9531284268</v>
      </c>
      <c r="P2173">
        <v>74430.505699857138</v>
      </c>
      <c r="Q2173">
        <v>141625.3890491779</v>
      </c>
      <c r="R2173">
        <v>101662.2603984342</v>
      </c>
      <c r="S2173">
        <v>76969.412878321004</v>
      </c>
      <c r="T2173">
        <v>404629.1344376395</v>
      </c>
      <c r="U2173">
        <v>489794.03222465329</v>
      </c>
      <c r="V2173">
        <v>557085.88440831855</v>
      </c>
    </row>
    <row r="2174" spans="1:22" x14ac:dyDescent="0.25">
      <c r="A2174">
        <v>2172</v>
      </c>
      <c r="B2174">
        <v>272240.80461271422</v>
      </c>
      <c r="C2174">
        <v>95021.36839852696</v>
      </c>
      <c r="D2174">
        <v>279465.89925728249</v>
      </c>
      <c r="E2174">
        <v>291861.96181915852</v>
      </c>
      <c r="F2174">
        <v>289379.8946044129</v>
      </c>
      <c r="G2174">
        <v>470505.27956950269</v>
      </c>
      <c r="H2174">
        <v>155744.3925405879</v>
      </c>
      <c r="I2174">
        <v>250333.79029267019</v>
      </c>
      <c r="J2174">
        <v>202755.81864223091</v>
      </c>
      <c r="K2174">
        <v>602040.25977418839</v>
      </c>
      <c r="L2174">
        <v>87793.660017592803</v>
      </c>
      <c r="M2174">
        <v>458180.7343465485</v>
      </c>
      <c r="N2174">
        <v>419940.66733193531</v>
      </c>
      <c r="O2174">
        <v>279774.1892950944</v>
      </c>
      <c r="P2174">
        <v>90258.792491130502</v>
      </c>
      <c r="Q2174">
        <v>123434.92730999801</v>
      </c>
      <c r="R2174">
        <v>81367.666443183058</v>
      </c>
      <c r="S2174">
        <v>92547.89822789545</v>
      </c>
      <c r="T2174">
        <v>304468.90823779168</v>
      </c>
      <c r="U2174">
        <v>618088.98424811184</v>
      </c>
      <c r="V2174">
        <v>485195.60126203857</v>
      </c>
    </row>
    <row r="2175" spans="1:22" x14ac:dyDescent="0.25">
      <c r="A2175">
        <v>2173</v>
      </c>
      <c r="B2175">
        <v>311643.62600703229</v>
      </c>
      <c r="C2175">
        <v>108243.6107302773</v>
      </c>
      <c r="D2175">
        <v>379643.53068471729</v>
      </c>
      <c r="E2175">
        <v>338957.71293298679</v>
      </c>
      <c r="F2175">
        <v>281319.73151717859</v>
      </c>
      <c r="G2175">
        <v>433145.11975172302</v>
      </c>
      <c r="H2175">
        <v>164327.17636810479</v>
      </c>
      <c r="I2175">
        <v>308417.29261232709</v>
      </c>
      <c r="J2175">
        <v>196391.80142102891</v>
      </c>
      <c r="K2175">
        <v>495896.21950264042</v>
      </c>
      <c r="L2175">
        <v>84466.176370569563</v>
      </c>
      <c r="M2175">
        <v>523405.26051871642</v>
      </c>
      <c r="N2175">
        <v>620001.11835746723</v>
      </c>
      <c r="O2175">
        <v>373716.69931615802</v>
      </c>
      <c r="P2175">
        <v>66522.434114765507</v>
      </c>
      <c r="Q2175">
        <v>112762.972373014</v>
      </c>
      <c r="R2175">
        <v>86673.936127629146</v>
      </c>
      <c r="S2175">
        <v>105718.5467640751</v>
      </c>
      <c r="T2175">
        <v>296304.59657015023</v>
      </c>
      <c r="U2175">
        <v>705926.04201043653</v>
      </c>
      <c r="V2175">
        <v>495808.88414906902</v>
      </c>
    </row>
    <row r="2176" spans="1:22" x14ac:dyDescent="0.25">
      <c r="A2176">
        <v>2174</v>
      </c>
      <c r="B2176">
        <v>377307.1028283668</v>
      </c>
      <c r="C2176">
        <v>110961.1501158686</v>
      </c>
      <c r="D2176">
        <v>333504.29591115448</v>
      </c>
      <c r="E2176">
        <v>286051.07788483682</v>
      </c>
      <c r="F2176">
        <v>347394.81468332949</v>
      </c>
      <c r="G2176">
        <v>403547.36715347652</v>
      </c>
      <c r="H2176">
        <v>146220.42834350609</v>
      </c>
      <c r="I2176">
        <v>239500.42165553619</v>
      </c>
      <c r="J2176">
        <v>211188.72092655589</v>
      </c>
      <c r="K2176">
        <v>544324.43484408513</v>
      </c>
      <c r="L2176">
        <v>108718.1043974226</v>
      </c>
      <c r="M2176">
        <v>386048.89653600752</v>
      </c>
      <c r="N2176">
        <v>605906.51431163587</v>
      </c>
      <c r="O2176">
        <v>300052.71066965209</v>
      </c>
      <c r="P2176">
        <v>92500.6008653967</v>
      </c>
      <c r="Q2176">
        <v>148286.78710607949</v>
      </c>
      <c r="R2176">
        <v>92065.045846412148</v>
      </c>
      <c r="S2176">
        <v>80511.344667530167</v>
      </c>
      <c r="T2176">
        <v>327104.99745483987</v>
      </c>
      <c r="U2176">
        <v>543347.38815381867</v>
      </c>
      <c r="V2176">
        <v>492007.58657801698</v>
      </c>
    </row>
    <row r="2177" spans="1:22" x14ac:dyDescent="0.25">
      <c r="A2177">
        <v>2175</v>
      </c>
      <c r="B2177">
        <v>376805.08336856827</v>
      </c>
      <c r="C2177">
        <v>93828.354669528766</v>
      </c>
      <c r="D2177">
        <v>311326.22946023277</v>
      </c>
      <c r="E2177">
        <v>370010.43503671058</v>
      </c>
      <c r="F2177">
        <v>334046.92388720531</v>
      </c>
      <c r="G2177">
        <v>384504.95839979651</v>
      </c>
      <c r="H2177">
        <v>151245.73661252731</v>
      </c>
      <c r="I2177">
        <v>286406.87488776637</v>
      </c>
      <c r="J2177">
        <v>179332.92165032469</v>
      </c>
      <c r="K2177">
        <v>635829.78660303424</v>
      </c>
      <c r="L2177">
        <v>91331.255890261426</v>
      </c>
      <c r="M2177">
        <v>397325.05435787741</v>
      </c>
      <c r="N2177">
        <v>588208.10100033134</v>
      </c>
      <c r="O2177">
        <v>278444.27097435278</v>
      </c>
      <c r="P2177">
        <v>80814.538966635446</v>
      </c>
      <c r="Q2177">
        <v>120822.1753410895</v>
      </c>
      <c r="R2177">
        <v>102770.4711752111</v>
      </c>
      <c r="S2177">
        <v>109699.8413365548</v>
      </c>
      <c r="T2177">
        <v>431788.29990844388</v>
      </c>
      <c r="U2177">
        <v>665166.7131688596</v>
      </c>
      <c r="V2177">
        <v>532954.73653148115</v>
      </c>
    </row>
    <row r="2178" spans="1:22" x14ac:dyDescent="0.25">
      <c r="A2178">
        <v>2176</v>
      </c>
      <c r="B2178">
        <v>379968.310142804</v>
      </c>
      <c r="C2178">
        <v>123097.2669427871</v>
      </c>
      <c r="D2178">
        <v>379250.7519868919</v>
      </c>
      <c r="E2178">
        <v>384889.65937492298</v>
      </c>
      <c r="F2178">
        <v>352834.46582878003</v>
      </c>
      <c r="G2178">
        <v>405857.06556578341</v>
      </c>
      <c r="H2178">
        <v>145255.9165624615</v>
      </c>
      <c r="I2178">
        <v>251202.29376514969</v>
      </c>
      <c r="J2178">
        <v>192433.52056707151</v>
      </c>
      <c r="K2178">
        <v>558983.84054660797</v>
      </c>
      <c r="L2178">
        <v>120749.99487805369</v>
      </c>
      <c r="M2178">
        <v>502091.57646852179</v>
      </c>
      <c r="N2178">
        <v>509347.7913579162</v>
      </c>
      <c r="O2178">
        <v>390191.17313895962</v>
      </c>
      <c r="P2178">
        <v>90463.258182321544</v>
      </c>
      <c r="Q2178">
        <v>125791.3242382626</v>
      </c>
      <c r="R2178">
        <v>127296.0206525495</v>
      </c>
      <c r="S2178">
        <v>93394.56352015317</v>
      </c>
      <c r="T2178">
        <v>437572.52767539187</v>
      </c>
      <c r="U2178">
        <v>653013.53645673359</v>
      </c>
      <c r="V2178">
        <v>506609.91998655058</v>
      </c>
    </row>
    <row r="2179" spans="1:22" x14ac:dyDescent="0.25">
      <c r="A2179">
        <v>2177</v>
      </c>
      <c r="B2179">
        <v>374289.06597299973</v>
      </c>
      <c r="C2179">
        <v>125876.7360264575</v>
      </c>
      <c r="D2179">
        <v>311512.76720291341</v>
      </c>
      <c r="E2179">
        <v>435226.79159515159</v>
      </c>
      <c r="F2179">
        <v>369827.15998800629</v>
      </c>
      <c r="G2179">
        <v>409930.60461388761</v>
      </c>
      <c r="H2179">
        <v>166368.1561249193</v>
      </c>
      <c r="I2179">
        <v>315781.59914834052</v>
      </c>
      <c r="J2179">
        <v>220493.38307323819</v>
      </c>
      <c r="K2179">
        <v>699495.54227968247</v>
      </c>
      <c r="L2179">
        <v>109032.3068793214</v>
      </c>
      <c r="M2179">
        <v>478885.20758883591</v>
      </c>
      <c r="N2179">
        <v>493194.36559623329</v>
      </c>
      <c r="O2179">
        <v>378356.72934181779</v>
      </c>
      <c r="P2179">
        <v>94522.38113389269</v>
      </c>
      <c r="Q2179">
        <v>160431.64796888939</v>
      </c>
      <c r="R2179">
        <v>131358.44147370619</v>
      </c>
      <c r="S2179">
        <v>99597.43111470544</v>
      </c>
      <c r="T2179">
        <v>389138.59998547228</v>
      </c>
      <c r="U2179">
        <v>636136.91988892551</v>
      </c>
      <c r="V2179">
        <v>543563.88970802166</v>
      </c>
    </row>
    <row r="2180" spans="1:22" x14ac:dyDescent="0.25">
      <c r="A2180">
        <v>2178</v>
      </c>
      <c r="B2180">
        <v>422503.24628351373</v>
      </c>
      <c r="C2180">
        <v>117895.2148869146</v>
      </c>
      <c r="D2180">
        <v>439614.83687512879</v>
      </c>
      <c r="E2180">
        <v>456127.35495895921</v>
      </c>
      <c r="F2180">
        <v>334014.42221978609</v>
      </c>
      <c r="G2180">
        <v>530931.58223719127</v>
      </c>
      <c r="H2180">
        <v>175504.57624922629</v>
      </c>
      <c r="I2180">
        <v>330402.36121839279</v>
      </c>
      <c r="J2180">
        <v>243888.85117576149</v>
      </c>
      <c r="K2180">
        <v>593055.86457950878</v>
      </c>
      <c r="L2180">
        <v>97160.164403966162</v>
      </c>
      <c r="M2180">
        <v>493115.48663437122</v>
      </c>
      <c r="N2180">
        <v>706781.88796955906</v>
      </c>
      <c r="O2180">
        <v>391385.39654584712</v>
      </c>
      <c r="P2180">
        <v>84020.042714534677</v>
      </c>
      <c r="Q2180">
        <v>141661.52708007061</v>
      </c>
      <c r="R2180">
        <v>129114.6206689073</v>
      </c>
      <c r="S2180">
        <v>111504.6149053096</v>
      </c>
      <c r="T2180">
        <v>471848.68883033009</v>
      </c>
      <c r="U2180">
        <v>804846.69113910641</v>
      </c>
      <c r="V2180">
        <v>611110.35233651055</v>
      </c>
    </row>
    <row r="2181" spans="1:22" x14ac:dyDescent="0.25">
      <c r="A2181">
        <v>2179</v>
      </c>
      <c r="B2181">
        <v>337191.31435575092</v>
      </c>
      <c r="C2181">
        <v>106026.0370806842</v>
      </c>
      <c r="D2181">
        <v>365273.92751127959</v>
      </c>
      <c r="E2181">
        <v>360464.86644799833</v>
      </c>
      <c r="F2181">
        <v>398213.28449265909</v>
      </c>
      <c r="G2181">
        <v>460378.32455372141</v>
      </c>
      <c r="H2181">
        <v>214919.37011706221</v>
      </c>
      <c r="I2181">
        <v>357544.42534204508</v>
      </c>
      <c r="J2181">
        <v>234143.7010935662</v>
      </c>
      <c r="K2181">
        <v>643678.72091535898</v>
      </c>
      <c r="L2181">
        <v>108302.0792412038</v>
      </c>
      <c r="M2181">
        <v>511151.05316492007</v>
      </c>
      <c r="N2181">
        <v>667112.09984169621</v>
      </c>
      <c r="O2181">
        <v>439953.93593565351</v>
      </c>
      <c r="P2181">
        <v>98718.977292975047</v>
      </c>
      <c r="Q2181">
        <v>130392.0522086339</v>
      </c>
      <c r="R2181">
        <v>134698.2515426199</v>
      </c>
      <c r="S2181">
        <v>119475.2939420808</v>
      </c>
      <c r="T2181">
        <v>368431.1631333133</v>
      </c>
      <c r="U2181">
        <v>753255.80810050003</v>
      </c>
      <c r="V2181">
        <v>676206.84763277043</v>
      </c>
    </row>
    <row r="2182" spans="1:22" x14ac:dyDescent="0.25">
      <c r="A2182">
        <v>2180</v>
      </c>
      <c r="B2182">
        <v>420129.93117082567</v>
      </c>
      <c r="C2182">
        <v>145763.7612530755</v>
      </c>
      <c r="D2182">
        <v>347180.5017931289</v>
      </c>
      <c r="E2182">
        <v>442202.44005892571</v>
      </c>
      <c r="F2182">
        <v>385048.21927903238</v>
      </c>
      <c r="G2182">
        <v>579622.00554110599</v>
      </c>
      <c r="H2182">
        <v>208447.60973673881</v>
      </c>
      <c r="I2182">
        <v>364554.56348501157</v>
      </c>
      <c r="J2182">
        <v>217928.5933838092</v>
      </c>
      <c r="K2182">
        <v>740843.07625291124</v>
      </c>
      <c r="L2182">
        <v>131021.95541444721</v>
      </c>
      <c r="M2182">
        <v>546760.91001543356</v>
      </c>
      <c r="N2182">
        <v>592196.88064024528</v>
      </c>
      <c r="O2182">
        <v>408324.45009216719</v>
      </c>
      <c r="P2182">
        <v>90941.098791594806</v>
      </c>
      <c r="Q2182">
        <v>153539.9601927537</v>
      </c>
      <c r="R2182">
        <v>129446.8723353829</v>
      </c>
      <c r="S2182">
        <v>126793.52967155651</v>
      </c>
      <c r="T2182">
        <v>447238.12350146018</v>
      </c>
      <c r="U2182">
        <v>685183.59219652577</v>
      </c>
      <c r="V2182">
        <v>520706.75394368748</v>
      </c>
    </row>
    <row r="2183" spans="1:22" x14ac:dyDescent="0.25">
      <c r="A2183">
        <v>2181</v>
      </c>
      <c r="B2183">
        <v>374319.8999525219</v>
      </c>
      <c r="C2183">
        <v>146878.79543267659</v>
      </c>
      <c r="D2183">
        <v>418144.24727117899</v>
      </c>
      <c r="E2183">
        <v>447834.49663819099</v>
      </c>
      <c r="F2183">
        <v>332382.87182766711</v>
      </c>
      <c r="G2183">
        <v>470356.41675971221</v>
      </c>
      <c r="H2183">
        <v>211824.19718532509</v>
      </c>
      <c r="I2183">
        <v>347894.75339645927</v>
      </c>
      <c r="J2183">
        <v>224036.7090511178</v>
      </c>
      <c r="K2183">
        <v>636924.86875171715</v>
      </c>
      <c r="L2183">
        <v>118574.1691630916</v>
      </c>
      <c r="M2183">
        <v>500971.52918085147</v>
      </c>
      <c r="N2183">
        <v>554294.24076689058</v>
      </c>
      <c r="O2183">
        <v>390188.5287199727</v>
      </c>
      <c r="P2183">
        <v>107309.5815137074</v>
      </c>
      <c r="Q2183">
        <v>145239.27580327689</v>
      </c>
      <c r="R2183">
        <v>107896.19420490471</v>
      </c>
      <c r="S2183">
        <v>105445.1375489858</v>
      </c>
      <c r="T2183">
        <v>442077.31521181308</v>
      </c>
      <c r="U2183">
        <v>692532.4962144884</v>
      </c>
      <c r="V2183">
        <v>686273.96817977051</v>
      </c>
    </row>
    <row r="2184" spans="1:22" x14ac:dyDescent="0.25">
      <c r="A2184">
        <v>2182</v>
      </c>
      <c r="B2184">
        <v>463050.53646872798</v>
      </c>
      <c r="C2184">
        <v>133220.0835265833</v>
      </c>
      <c r="D2184">
        <v>418113.30706069223</v>
      </c>
      <c r="E2184">
        <v>416069.80754177307</v>
      </c>
      <c r="F2184">
        <v>386099.45886154519</v>
      </c>
      <c r="G2184">
        <v>525971.95377475233</v>
      </c>
      <c r="H2184">
        <v>214893.3314656131</v>
      </c>
      <c r="I2184">
        <v>341582.09492174792</v>
      </c>
      <c r="J2184">
        <v>231087.96677460629</v>
      </c>
      <c r="K2184">
        <v>659384.76847137022</v>
      </c>
      <c r="L2184">
        <v>143102.86132377491</v>
      </c>
      <c r="M2184">
        <v>606676.25628470641</v>
      </c>
      <c r="N2184">
        <v>724797.09452251904</v>
      </c>
      <c r="O2184">
        <v>359955.50790167699</v>
      </c>
      <c r="P2184">
        <v>100221.07181982551</v>
      </c>
      <c r="Q2184">
        <v>158293.7152757119</v>
      </c>
      <c r="R2184">
        <v>136171.85335049671</v>
      </c>
      <c r="S2184">
        <v>119938.0171127764</v>
      </c>
      <c r="T2184">
        <v>454022.93864728551</v>
      </c>
      <c r="U2184">
        <v>777673.62439527479</v>
      </c>
      <c r="V2184">
        <v>724831.78664790245</v>
      </c>
    </row>
    <row r="2185" spans="1:22" x14ac:dyDescent="0.25">
      <c r="A2185">
        <v>2183</v>
      </c>
      <c r="B2185">
        <v>409932.52635083551</v>
      </c>
      <c r="C2185">
        <v>134573.0372842098</v>
      </c>
      <c r="D2185">
        <v>396022.51591430343</v>
      </c>
      <c r="E2185">
        <v>438165.8779471236</v>
      </c>
      <c r="F2185">
        <v>350076.19511841983</v>
      </c>
      <c r="G2185">
        <v>552220.49377419834</v>
      </c>
      <c r="H2185">
        <v>200422.90014606359</v>
      </c>
      <c r="I2185">
        <v>384976.87671154807</v>
      </c>
      <c r="J2185">
        <v>204839.07980819349</v>
      </c>
      <c r="K2185">
        <v>819720.63638113555</v>
      </c>
      <c r="L2185">
        <v>113596.7067751086</v>
      </c>
      <c r="M2185">
        <v>653543.67804905539</v>
      </c>
      <c r="N2185">
        <v>637889.95888507331</v>
      </c>
      <c r="O2185">
        <v>484474.4157094176</v>
      </c>
      <c r="P2185">
        <v>93114.97552049857</v>
      </c>
      <c r="Q2185">
        <v>143867.62263374979</v>
      </c>
      <c r="R2185">
        <v>123339.0565764011</v>
      </c>
      <c r="S2185">
        <v>109292.7753233238</v>
      </c>
      <c r="T2185">
        <v>453902.97890690982</v>
      </c>
      <c r="U2185">
        <v>728000.59217963996</v>
      </c>
      <c r="V2185">
        <v>742265.05629991007</v>
      </c>
    </row>
    <row r="2186" spans="1:22" x14ac:dyDescent="0.25">
      <c r="A2186">
        <v>2184</v>
      </c>
      <c r="B2186">
        <v>395990.37271352857</v>
      </c>
      <c r="C2186">
        <v>146957.27654838271</v>
      </c>
      <c r="D2186">
        <v>416031.33210052672</v>
      </c>
      <c r="E2186">
        <v>477380.96032969578</v>
      </c>
      <c r="F2186">
        <v>371993.48986582359</v>
      </c>
      <c r="G2186">
        <v>631408.25469895778</v>
      </c>
      <c r="H2186">
        <v>191072.30272696569</v>
      </c>
      <c r="I2186">
        <v>416716.4871799316</v>
      </c>
      <c r="J2186">
        <v>240114.7417820383</v>
      </c>
      <c r="K2186">
        <v>758075.79873806017</v>
      </c>
      <c r="L2186">
        <v>138446.70149344459</v>
      </c>
      <c r="M2186">
        <v>670284.91269878892</v>
      </c>
      <c r="N2186">
        <v>640576.26706499245</v>
      </c>
      <c r="O2186">
        <v>381108.80861778668</v>
      </c>
      <c r="P2186">
        <v>93636.36275159815</v>
      </c>
      <c r="Q2186">
        <v>157624.37701283689</v>
      </c>
      <c r="R2186">
        <v>152117.1240846056</v>
      </c>
      <c r="S2186">
        <v>111253.0840904651</v>
      </c>
      <c r="T2186">
        <v>508965.82325189939</v>
      </c>
      <c r="U2186">
        <v>805863.08291828737</v>
      </c>
      <c r="V2186">
        <v>738856.15924446145</v>
      </c>
    </row>
    <row r="2187" spans="1:22" x14ac:dyDescent="0.25">
      <c r="A2187">
        <v>2185</v>
      </c>
      <c r="B2187">
        <v>397832.16085188289</v>
      </c>
      <c r="C2187">
        <v>158587.76117524481</v>
      </c>
      <c r="D2187">
        <v>513331.85107615322</v>
      </c>
      <c r="E2187">
        <v>513173.23505035508</v>
      </c>
      <c r="F2187">
        <v>450736.3734813073</v>
      </c>
      <c r="G2187">
        <v>599680.14239895716</v>
      </c>
      <c r="H2187">
        <v>210376.6690002137</v>
      </c>
      <c r="I2187">
        <v>399087.31542646512</v>
      </c>
      <c r="J2187">
        <v>242876.593118783</v>
      </c>
      <c r="K2187">
        <v>673661.05172236462</v>
      </c>
      <c r="L2187">
        <v>133151.36436586021</v>
      </c>
      <c r="M2187">
        <v>626487.90722387983</v>
      </c>
      <c r="N2187">
        <v>726867.69329571398</v>
      </c>
      <c r="O2187">
        <v>418129.35247131198</v>
      </c>
      <c r="P2187">
        <v>104936.40012050309</v>
      </c>
      <c r="Q2187">
        <v>162637.62993423181</v>
      </c>
      <c r="R2187">
        <v>140978.80852284489</v>
      </c>
      <c r="S2187">
        <v>142899.03850565251</v>
      </c>
      <c r="T2187">
        <v>469039.56124813308</v>
      </c>
      <c r="U2187">
        <v>801297.83556158852</v>
      </c>
      <c r="V2187">
        <v>629037.99377087213</v>
      </c>
    </row>
    <row r="2188" spans="1:22" x14ac:dyDescent="0.25">
      <c r="A2188">
        <v>2186</v>
      </c>
      <c r="B2188">
        <v>468877.77594558388</v>
      </c>
      <c r="C2188">
        <v>143205.68619422929</v>
      </c>
      <c r="D2188">
        <v>440754.80741591868</v>
      </c>
      <c r="E2188">
        <v>493729.49706886668</v>
      </c>
      <c r="F2188">
        <v>349124.33159584273</v>
      </c>
      <c r="G2188">
        <v>569446.4907188589</v>
      </c>
      <c r="H2188">
        <v>186852.74752226411</v>
      </c>
      <c r="I2188">
        <v>412531.87013342598</v>
      </c>
      <c r="J2188">
        <v>242146.7577127566</v>
      </c>
      <c r="K2188">
        <v>737990.12834889325</v>
      </c>
      <c r="L2188">
        <v>141030.58589300411</v>
      </c>
      <c r="M2188">
        <v>617668.17654792988</v>
      </c>
      <c r="N2188">
        <v>761422.14516250882</v>
      </c>
      <c r="O2188">
        <v>454527.99403302302</v>
      </c>
      <c r="P2188">
        <v>103147.5887465525</v>
      </c>
      <c r="Q2188">
        <v>190794.46127554259</v>
      </c>
      <c r="R2188">
        <v>142155.85004360089</v>
      </c>
      <c r="S2188">
        <v>119714.7013509629</v>
      </c>
      <c r="T2188">
        <v>465934.95768619189</v>
      </c>
      <c r="U2188">
        <v>823089.43571371201</v>
      </c>
      <c r="V2188">
        <v>729362.74158294196</v>
      </c>
    </row>
    <row r="2189" spans="1:22" x14ac:dyDescent="0.25">
      <c r="A2189">
        <v>2187</v>
      </c>
      <c r="B2189">
        <v>519599.86781759461</v>
      </c>
      <c r="C2189">
        <v>135630.26725190569</v>
      </c>
      <c r="D2189">
        <v>415263.74187754787</v>
      </c>
      <c r="E2189">
        <v>521721.05984689051</v>
      </c>
      <c r="F2189">
        <v>361417.4110546388</v>
      </c>
      <c r="G2189">
        <v>582544.88723274798</v>
      </c>
      <c r="H2189">
        <v>211550.75003703139</v>
      </c>
      <c r="I2189">
        <v>385403.29834957508</v>
      </c>
      <c r="J2189">
        <v>284559.06940165069</v>
      </c>
      <c r="K2189">
        <v>856902.04016372364</v>
      </c>
      <c r="L2189">
        <v>150801.65126581371</v>
      </c>
      <c r="M2189">
        <v>588886.95464458654</v>
      </c>
      <c r="N2189">
        <v>810539.91163756698</v>
      </c>
      <c r="O2189">
        <v>453392.09219304472</v>
      </c>
      <c r="P2189">
        <v>118112.0883926723</v>
      </c>
      <c r="Q2189">
        <v>196073.5955162819</v>
      </c>
      <c r="R2189">
        <v>140672.4333741997</v>
      </c>
      <c r="S2189">
        <v>118370.3399374447</v>
      </c>
      <c r="T2189">
        <v>521080.84211202757</v>
      </c>
      <c r="U2189">
        <v>922878.72478790837</v>
      </c>
      <c r="V2189">
        <v>664477.47242441203</v>
      </c>
    </row>
    <row r="2190" spans="1:22" x14ac:dyDescent="0.25">
      <c r="A2190">
        <v>2188</v>
      </c>
      <c r="B2190">
        <v>518341.22876510548</v>
      </c>
      <c r="C2190">
        <v>147998.82466963341</v>
      </c>
      <c r="D2190">
        <v>490094.17012530449</v>
      </c>
      <c r="E2190">
        <v>547215.91193555796</v>
      </c>
      <c r="F2190">
        <v>383525.70675702358</v>
      </c>
      <c r="G2190">
        <v>697698.37758679013</v>
      </c>
      <c r="H2190">
        <v>237494.08009723411</v>
      </c>
      <c r="I2190">
        <v>345936.71105967759</v>
      </c>
      <c r="J2190">
        <v>260943.6171648262</v>
      </c>
      <c r="K2190">
        <v>793024.42646311794</v>
      </c>
      <c r="L2190">
        <v>159365.21670357609</v>
      </c>
      <c r="M2190">
        <v>645492.56297052465</v>
      </c>
      <c r="N2190">
        <v>818575.88970622979</v>
      </c>
      <c r="O2190">
        <v>407047.73997364781</v>
      </c>
      <c r="P2190">
        <v>123759.728361798</v>
      </c>
      <c r="Q2190">
        <v>204375.84755277631</v>
      </c>
      <c r="R2190">
        <v>138169.9668443361</v>
      </c>
      <c r="S2190">
        <v>143080.12374164641</v>
      </c>
      <c r="T2190">
        <v>567791.71076648089</v>
      </c>
      <c r="U2190">
        <v>860754.9985852032</v>
      </c>
      <c r="V2190">
        <v>720084.00193175662</v>
      </c>
    </row>
    <row r="2191" spans="1:22" x14ac:dyDescent="0.25">
      <c r="A2191">
        <v>2189</v>
      </c>
      <c r="B2191">
        <v>472447.94000901963</v>
      </c>
      <c r="C2191">
        <v>148861.7686332</v>
      </c>
      <c r="D2191">
        <v>453049.0294434625</v>
      </c>
      <c r="E2191">
        <v>457511.25505532842</v>
      </c>
      <c r="F2191">
        <v>397322.44769765571</v>
      </c>
      <c r="G2191">
        <v>571931.60013368411</v>
      </c>
      <c r="H2191">
        <v>216568.09834704851</v>
      </c>
      <c r="I2191">
        <v>436239.48758534878</v>
      </c>
      <c r="J2191">
        <v>237512.25446981561</v>
      </c>
      <c r="K2191">
        <v>710871.60446254502</v>
      </c>
      <c r="L2191">
        <v>144769.2548241342</v>
      </c>
      <c r="M2191">
        <v>661797.34906373371</v>
      </c>
      <c r="N2191">
        <v>730758.83735332638</v>
      </c>
      <c r="O2191">
        <v>413419.24174268648</v>
      </c>
      <c r="P2191">
        <v>121030.95189502119</v>
      </c>
      <c r="Q2191">
        <v>203364.52933099109</v>
      </c>
      <c r="R2191">
        <v>142878.15501308581</v>
      </c>
      <c r="S2191">
        <v>144553.7708698049</v>
      </c>
      <c r="T2191">
        <v>537018.67786369426</v>
      </c>
      <c r="U2191">
        <v>984676.18904208601</v>
      </c>
      <c r="V2191">
        <v>728905.61140954448</v>
      </c>
    </row>
    <row r="2192" spans="1:22" x14ac:dyDescent="0.25">
      <c r="A2192">
        <v>2190</v>
      </c>
      <c r="B2192">
        <v>455014.70454308129</v>
      </c>
      <c r="C2192">
        <v>166592.60422952849</v>
      </c>
      <c r="D2192">
        <v>414782.19318544632</v>
      </c>
      <c r="E2192">
        <v>489626.10550056823</v>
      </c>
      <c r="F2192">
        <v>406416.95886209258</v>
      </c>
      <c r="G2192">
        <v>630265.9041631174</v>
      </c>
      <c r="H2192">
        <v>201476.57085986171</v>
      </c>
      <c r="I2192">
        <v>408967.10242699768</v>
      </c>
      <c r="J2192">
        <v>232307.70908549981</v>
      </c>
      <c r="K2192">
        <v>857571.31825622963</v>
      </c>
      <c r="L2192">
        <v>149939.1122463129</v>
      </c>
      <c r="M2192">
        <v>583472.9754017113</v>
      </c>
      <c r="N2192">
        <v>689421.07877143868</v>
      </c>
      <c r="O2192">
        <v>439489.41693058389</v>
      </c>
      <c r="P2192">
        <v>108761.32163372589</v>
      </c>
      <c r="Q2192">
        <v>181756.34838858509</v>
      </c>
      <c r="R2192">
        <v>135704.8701739028</v>
      </c>
      <c r="S2192">
        <v>124435.7927630124</v>
      </c>
      <c r="T2192">
        <v>495135.30544709432</v>
      </c>
      <c r="U2192">
        <v>903526.17667395086</v>
      </c>
      <c r="V2192">
        <v>751366.06817504112</v>
      </c>
    </row>
    <row r="2193" spans="1:22" x14ac:dyDescent="0.25">
      <c r="A2193">
        <v>2191</v>
      </c>
      <c r="B2193">
        <v>470465.56772184599</v>
      </c>
      <c r="C2193">
        <v>136740.04902378371</v>
      </c>
      <c r="D2193">
        <v>440365.76430549478</v>
      </c>
      <c r="E2193">
        <v>480216.60835213272</v>
      </c>
      <c r="F2193">
        <v>429303.79578629369</v>
      </c>
      <c r="G2193">
        <v>638437.09887884185</v>
      </c>
      <c r="H2193">
        <v>215537.36899083439</v>
      </c>
      <c r="I2193">
        <v>407640.03735420149</v>
      </c>
      <c r="J2193">
        <v>248648.8224697439</v>
      </c>
      <c r="K2193">
        <v>735859.58370264398</v>
      </c>
      <c r="L2193">
        <v>121544.34424701831</v>
      </c>
      <c r="M2193">
        <v>577734.33758648159</v>
      </c>
      <c r="N2193">
        <v>650059.15014491836</v>
      </c>
      <c r="O2193">
        <v>351819.4463831567</v>
      </c>
      <c r="P2193">
        <v>116116.0172404928</v>
      </c>
      <c r="Q2193">
        <v>150247.74588143671</v>
      </c>
      <c r="R2193">
        <v>121456.96402783709</v>
      </c>
      <c r="S2193">
        <v>139860.56370780489</v>
      </c>
      <c r="T2193">
        <v>482756.02528934402</v>
      </c>
      <c r="U2193">
        <v>722635.26330989285</v>
      </c>
      <c r="V2193">
        <v>633291.73908679909</v>
      </c>
    </row>
    <row r="2194" spans="1:22" x14ac:dyDescent="0.25">
      <c r="A2194">
        <v>2192</v>
      </c>
      <c r="B2194">
        <v>342448.41105505847</v>
      </c>
      <c r="C2194">
        <v>103352.5901389994</v>
      </c>
      <c r="D2194">
        <v>340833.02432076877</v>
      </c>
      <c r="E2194">
        <v>354129.6117835507</v>
      </c>
      <c r="F2194">
        <v>383353.5129883592</v>
      </c>
      <c r="G2194">
        <v>439303.68707689928</v>
      </c>
      <c r="H2194">
        <v>190925.3433167878</v>
      </c>
      <c r="I2194">
        <v>274323.61743660638</v>
      </c>
      <c r="J2194">
        <v>193561.23626168151</v>
      </c>
      <c r="K2194">
        <v>624776.81648235</v>
      </c>
      <c r="L2194">
        <v>108411.34816575611</v>
      </c>
      <c r="M2194">
        <v>462336.18572534982</v>
      </c>
      <c r="N2194">
        <v>616753.07193132141</v>
      </c>
      <c r="O2194">
        <v>380606.97058094322</v>
      </c>
      <c r="P2194">
        <v>88966.136599485835</v>
      </c>
      <c r="Q2194">
        <v>149592.17158156191</v>
      </c>
      <c r="R2194">
        <v>108636.5624151072</v>
      </c>
      <c r="S2194">
        <v>112724.7177892184</v>
      </c>
      <c r="T2194">
        <v>437561.32679459342</v>
      </c>
      <c r="U2194">
        <v>745046.64737003739</v>
      </c>
      <c r="V2194">
        <v>571319.11757017917</v>
      </c>
    </row>
    <row r="2195" spans="1:22" x14ac:dyDescent="0.25">
      <c r="A2195">
        <v>2193</v>
      </c>
      <c r="B2195">
        <v>375226.44878925808</v>
      </c>
      <c r="C2195">
        <v>113596.095897008</v>
      </c>
      <c r="D2195">
        <v>337725.96985945158</v>
      </c>
      <c r="E2195">
        <v>399419.21563730983</v>
      </c>
      <c r="F2195">
        <v>318998.70204866369</v>
      </c>
      <c r="G2195">
        <v>396544.06256109237</v>
      </c>
      <c r="H2195">
        <v>172034.1354314955</v>
      </c>
      <c r="I2195">
        <v>343804.74531283858</v>
      </c>
      <c r="J2195">
        <v>194949.8137922936</v>
      </c>
      <c r="K2195">
        <v>683659.95423691033</v>
      </c>
      <c r="L2195">
        <v>116198.3474705445</v>
      </c>
      <c r="M2195">
        <v>442754.06826969283</v>
      </c>
      <c r="N2195">
        <v>505785.53422953741</v>
      </c>
      <c r="O2195">
        <v>396904.32639566041</v>
      </c>
      <c r="P2195">
        <v>75323.887329370802</v>
      </c>
      <c r="Q2195">
        <v>127561.0113119551</v>
      </c>
      <c r="R2195">
        <v>99028.464927362744</v>
      </c>
      <c r="S2195">
        <v>104988.8469098136</v>
      </c>
      <c r="T2195">
        <v>410470.29520338471</v>
      </c>
      <c r="U2195">
        <v>656014.59922335087</v>
      </c>
      <c r="V2195">
        <v>567467.51979804377</v>
      </c>
    </row>
    <row r="2196" spans="1:22" x14ac:dyDescent="0.25">
      <c r="A2196">
        <v>2194</v>
      </c>
      <c r="B2196">
        <v>273987.61767298839</v>
      </c>
      <c r="C2196">
        <v>117230.53810865289</v>
      </c>
      <c r="D2196">
        <v>347681.69135224988</v>
      </c>
      <c r="E2196">
        <v>289376.01482964947</v>
      </c>
      <c r="F2196">
        <v>270696.09386463673</v>
      </c>
      <c r="G2196">
        <v>489326.13150521409</v>
      </c>
      <c r="H2196">
        <v>150886.689651411</v>
      </c>
      <c r="I2196">
        <v>280956.43349819753</v>
      </c>
      <c r="J2196">
        <v>207295.78468252919</v>
      </c>
      <c r="K2196">
        <v>482546.94240874739</v>
      </c>
      <c r="L2196">
        <v>115570.3540397566</v>
      </c>
      <c r="M2196">
        <v>509773.61622920062</v>
      </c>
      <c r="N2196">
        <v>549255.20830903936</v>
      </c>
      <c r="O2196">
        <v>331256.02530899813</v>
      </c>
      <c r="P2196">
        <v>80780.760971245094</v>
      </c>
      <c r="Q2196">
        <v>140940.83393598211</v>
      </c>
      <c r="R2196">
        <v>89744.621197687055</v>
      </c>
      <c r="S2196">
        <v>113227.3421774998</v>
      </c>
      <c r="T2196">
        <v>371531.73621593008</v>
      </c>
      <c r="U2196">
        <v>628532.84699204809</v>
      </c>
      <c r="V2196">
        <v>529331.68422214163</v>
      </c>
    </row>
    <row r="2197" spans="1:22" x14ac:dyDescent="0.25">
      <c r="A2197">
        <v>2195</v>
      </c>
      <c r="B2197">
        <v>371974.02142226131</v>
      </c>
      <c r="C2197">
        <v>93344.688158177538</v>
      </c>
      <c r="D2197">
        <v>321787.77083420812</v>
      </c>
      <c r="E2197">
        <v>316672.55491364072</v>
      </c>
      <c r="F2197">
        <v>343947.56484454387</v>
      </c>
      <c r="G2197">
        <v>416379.74014059041</v>
      </c>
      <c r="H2197">
        <v>147824.16624545661</v>
      </c>
      <c r="I2197">
        <v>312312.07791153679</v>
      </c>
      <c r="J2197">
        <v>182260.6992952252</v>
      </c>
      <c r="K2197">
        <v>444818.13510769978</v>
      </c>
      <c r="L2197">
        <v>91044.282172830077</v>
      </c>
      <c r="M2197">
        <v>360974.52264719649</v>
      </c>
      <c r="N2197">
        <v>527493.20358519373</v>
      </c>
      <c r="O2197">
        <v>347970.73233267979</v>
      </c>
      <c r="P2197">
        <v>66226.978751146788</v>
      </c>
      <c r="Q2197">
        <v>127434.13123453921</v>
      </c>
      <c r="R2197">
        <v>102632.5739655567</v>
      </c>
      <c r="S2197">
        <v>84502.300472954579</v>
      </c>
      <c r="T2197">
        <v>314417.42857779062</v>
      </c>
      <c r="U2197">
        <v>653857.47889410681</v>
      </c>
      <c r="V2197">
        <v>396830.37346010993</v>
      </c>
    </row>
    <row r="2198" spans="1:22" x14ac:dyDescent="0.25">
      <c r="A2198">
        <v>2196</v>
      </c>
      <c r="B2198">
        <v>302708.45450288849</v>
      </c>
      <c r="C2198">
        <v>111639.5228147397</v>
      </c>
      <c r="D2198">
        <v>257494.61207113729</v>
      </c>
      <c r="E2198">
        <v>280677.86893835291</v>
      </c>
      <c r="F2198">
        <v>313734.50758653908</v>
      </c>
      <c r="G2198">
        <v>352977.66736153839</v>
      </c>
      <c r="H2198">
        <v>120136.8542772595</v>
      </c>
      <c r="I2198">
        <v>224764.56078083019</v>
      </c>
      <c r="J2198">
        <v>139778.8908258054</v>
      </c>
      <c r="K2198">
        <v>553249.4509423821</v>
      </c>
      <c r="L2198">
        <v>80718.489004072588</v>
      </c>
      <c r="M2198">
        <v>424183.84632401192</v>
      </c>
      <c r="N2198">
        <v>410479.18087676622</v>
      </c>
      <c r="O2198">
        <v>317485.0464506651</v>
      </c>
      <c r="P2198">
        <v>69941.40808018783</v>
      </c>
      <c r="Q2198">
        <v>140896.29318052871</v>
      </c>
      <c r="R2198">
        <v>115667.56487993451</v>
      </c>
      <c r="S2198">
        <v>97823.08748309713</v>
      </c>
      <c r="T2198">
        <v>379422.98526661191</v>
      </c>
      <c r="U2198">
        <v>534297.39225142286</v>
      </c>
      <c r="V2198">
        <v>443007.70028703072</v>
      </c>
    </row>
    <row r="2199" spans="1:22" x14ac:dyDescent="0.25">
      <c r="A2199">
        <v>2197</v>
      </c>
      <c r="B2199">
        <v>353252.83154701343</v>
      </c>
      <c r="C2199">
        <v>88719.620163697982</v>
      </c>
      <c r="D2199">
        <v>336903.4800646978</v>
      </c>
      <c r="E2199">
        <v>297552.7122819419</v>
      </c>
      <c r="F2199">
        <v>297002.54682028259</v>
      </c>
      <c r="G2199">
        <v>330806.122599711</v>
      </c>
      <c r="H2199">
        <v>176910.51583921351</v>
      </c>
      <c r="I2199">
        <v>314903.07725247613</v>
      </c>
      <c r="J2199">
        <v>204478.20581157069</v>
      </c>
      <c r="K2199">
        <v>430719.04904272908</v>
      </c>
      <c r="L2199">
        <v>84887.561864515184</v>
      </c>
      <c r="M2199">
        <v>483827.97885842161</v>
      </c>
      <c r="N2199">
        <v>495634.06617034698</v>
      </c>
      <c r="O2199">
        <v>361548.54429834778</v>
      </c>
      <c r="P2199">
        <v>65700.986616554001</v>
      </c>
      <c r="Q2199">
        <v>113173.01410271</v>
      </c>
      <c r="R2199">
        <v>94859.586791060137</v>
      </c>
      <c r="S2199">
        <v>88280.753715431754</v>
      </c>
      <c r="T2199">
        <v>380977.23159471288</v>
      </c>
      <c r="U2199">
        <v>642677.94409212912</v>
      </c>
      <c r="V2199">
        <v>511899.36692865437</v>
      </c>
    </row>
    <row r="2200" spans="1:22" x14ac:dyDescent="0.25">
      <c r="A2200">
        <v>2198</v>
      </c>
      <c r="B2200">
        <v>265687.18454616592</v>
      </c>
      <c r="C2200">
        <v>88310.980467684247</v>
      </c>
      <c r="D2200">
        <v>367721.74125263537</v>
      </c>
      <c r="E2200">
        <v>325388.20408913761</v>
      </c>
      <c r="F2200">
        <v>287834.02002728567</v>
      </c>
      <c r="G2200">
        <v>342036.31401235488</v>
      </c>
      <c r="H2200">
        <v>154710.3914406432</v>
      </c>
      <c r="I2200">
        <v>316097.85027582501</v>
      </c>
      <c r="J2200">
        <v>197663.85738889451</v>
      </c>
      <c r="K2200">
        <v>579912.33705411339</v>
      </c>
      <c r="L2200">
        <v>80937.565316547116</v>
      </c>
      <c r="M2200">
        <v>433833.48275549908</v>
      </c>
      <c r="N2200">
        <v>404176.08137296513</v>
      </c>
      <c r="O2200">
        <v>366998.30967559433</v>
      </c>
      <c r="P2200">
        <v>77632.493404696899</v>
      </c>
      <c r="Q2200">
        <v>142212.49230343959</v>
      </c>
      <c r="R2200">
        <v>111002.96380047761</v>
      </c>
      <c r="S2200">
        <v>73657.137688064802</v>
      </c>
      <c r="T2200">
        <v>351836.98232218227</v>
      </c>
      <c r="U2200">
        <v>710772.14798668539</v>
      </c>
      <c r="V2200">
        <v>485823.26696111797</v>
      </c>
    </row>
    <row r="2201" spans="1:22" x14ac:dyDescent="0.25">
      <c r="A2201">
        <v>2199</v>
      </c>
      <c r="B2201">
        <v>344262.52851006988</v>
      </c>
      <c r="C2201">
        <v>87563.096458224463</v>
      </c>
      <c r="D2201">
        <v>349364.13784880348</v>
      </c>
      <c r="E2201">
        <v>321335.55431416578</v>
      </c>
      <c r="F2201">
        <v>288032.52232766</v>
      </c>
      <c r="G2201">
        <v>378586.38766040362</v>
      </c>
      <c r="H2201">
        <v>137990.98626183419</v>
      </c>
      <c r="I2201">
        <v>255257.14044190539</v>
      </c>
      <c r="J2201">
        <v>160863.79133162851</v>
      </c>
      <c r="K2201">
        <v>515257.34914954891</v>
      </c>
      <c r="L2201">
        <v>77815.213398628461</v>
      </c>
      <c r="M2201">
        <v>455680.13620099478</v>
      </c>
      <c r="N2201">
        <v>574350.94249428902</v>
      </c>
      <c r="O2201">
        <v>252279.75385849591</v>
      </c>
      <c r="P2201">
        <v>85635.132141162583</v>
      </c>
      <c r="Q2201">
        <v>137100.72453989359</v>
      </c>
      <c r="R2201">
        <v>90299.466854702652</v>
      </c>
      <c r="S2201">
        <v>106293.6088108168</v>
      </c>
      <c r="T2201">
        <v>396658.59684272879</v>
      </c>
      <c r="U2201">
        <v>585848.91543507029</v>
      </c>
      <c r="V2201">
        <v>420235.57564852858</v>
      </c>
    </row>
    <row r="2202" spans="1:22" x14ac:dyDescent="0.25">
      <c r="A2202">
        <v>2200</v>
      </c>
      <c r="B2202">
        <v>377702.18908513512</v>
      </c>
      <c r="C2202">
        <v>110711.4181140108</v>
      </c>
      <c r="D2202">
        <v>274260.94695254328</v>
      </c>
      <c r="E2202">
        <v>373740.8979912863</v>
      </c>
      <c r="F2202">
        <v>283817.04981021798</v>
      </c>
      <c r="G2202">
        <v>436552.87524432788</v>
      </c>
      <c r="H2202">
        <v>157268.6839232271</v>
      </c>
      <c r="I2202">
        <v>229314.3327796153</v>
      </c>
      <c r="J2202">
        <v>183712.16624644981</v>
      </c>
      <c r="K2202">
        <v>530703.09693073458</v>
      </c>
      <c r="L2202">
        <v>93194.801537629653</v>
      </c>
      <c r="M2202">
        <v>522952.2760204447</v>
      </c>
      <c r="N2202">
        <v>423132.86271954968</v>
      </c>
      <c r="O2202">
        <v>360545.04790264368</v>
      </c>
      <c r="P2202">
        <v>90510.734969659126</v>
      </c>
      <c r="Q2202">
        <v>114172.1032033985</v>
      </c>
      <c r="R2202">
        <v>106349.53596367571</v>
      </c>
      <c r="S2202">
        <v>108663.78238829</v>
      </c>
      <c r="T2202">
        <v>386242.09276627231</v>
      </c>
      <c r="U2202">
        <v>534373.45911409787</v>
      </c>
      <c r="V2202">
        <v>520121.61888085079</v>
      </c>
    </row>
    <row r="2203" spans="1:22" x14ac:dyDescent="0.25">
      <c r="A2203">
        <v>2201</v>
      </c>
      <c r="B2203">
        <v>299443.14640423539</v>
      </c>
      <c r="C2203">
        <v>103134.32389228921</v>
      </c>
      <c r="D2203">
        <v>297670.19074389111</v>
      </c>
      <c r="E2203">
        <v>420596.46117164032</v>
      </c>
      <c r="F2203">
        <v>277876.35995193408</v>
      </c>
      <c r="G2203">
        <v>540854.76974501612</v>
      </c>
      <c r="H2203">
        <v>162291.24231931291</v>
      </c>
      <c r="I2203">
        <v>316179.41099481669</v>
      </c>
      <c r="J2203">
        <v>172029.58393623261</v>
      </c>
      <c r="K2203">
        <v>527944.92537323246</v>
      </c>
      <c r="L2203">
        <v>110501.7031475159</v>
      </c>
      <c r="M2203">
        <v>545046.15843678138</v>
      </c>
      <c r="N2203">
        <v>516855.59058826161</v>
      </c>
      <c r="O2203">
        <v>341027.25930500933</v>
      </c>
      <c r="P2203">
        <v>79032.92858807079</v>
      </c>
      <c r="Q2203">
        <v>156001.6548817865</v>
      </c>
      <c r="R2203">
        <v>127383.64626724771</v>
      </c>
      <c r="S2203">
        <v>117890.5099350782</v>
      </c>
      <c r="T2203">
        <v>444417.51178699487</v>
      </c>
      <c r="U2203">
        <v>657229.29719332</v>
      </c>
      <c r="V2203">
        <v>547836.00187944504</v>
      </c>
    </row>
    <row r="2204" spans="1:22" x14ac:dyDescent="0.25">
      <c r="A2204">
        <v>2202</v>
      </c>
      <c r="B2204">
        <v>396675.0287057244</v>
      </c>
      <c r="C2204">
        <v>130551.9495685236</v>
      </c>
      <c r="D2204">
        <v>363019.59549913468</v>
      </c>
      <c r="E2204">
        <v>412133.2223275557</v>
      </c>
      <c r="F2204">
        <v>399646.15058054542</v>
      </c>
      <c r="G2204">
        <v>486667.13026083482</v>
      </c>
      <c r="H2204">
        <v>218415.67548756141</v>
      </c>
      <c r="I2204">
        <v>383399.58814306621</v>
      </c>
      <c r="J2204">
        <v>205773.5084199635</v>
      </c>
      <c r="K2204">
        <v>772905.59397178493</v>
      </c>
      <c r="L2204">
        <v>102489.5376252501</v>
      </c>
      <c r="M2204">
        <v>568770.27240840567</v>
      </c>
      <c r="N2204">
        <v>567596.56922359648</v>
      </c>
      <c r="O2204">
        <v>384740.18566656893</v>
      </c>
      <c r="P2204">
        <v>107211.89087705</v>
      </c>
      <c r="Q2204">
        <v>148936.34299442609</v>
      </c>
      <c r="R2204">
        <v>131158.53807005519</v>
      </c>
      <c r="S2204">
        <v>125101.0519520872</v>
      </c>
      <c r="T2204">
        <v>460585.24052721518</v>
      </c>
      <c r="U2204">
        <v>759067.68802113039</v>
      </c>
      <c r="V2204">
        <v>630319.80070891161</v>
      </c>
    </row>
    <row r="2205" spans="1:22" x14ac:dyDescent="0.25">
      <c r="A2205">
        <v>2203</v>
      </c>
      <c r="B2205">
        <v>471271.18301675562</v>
      </c>
      <c r="C2205">
        <v>138635.4634407924</v>
      </c>
      <c r="D2205">
        <v>418566.15060010902</v>
      </c>
      <c r="E2205">
        <v>496920.52578345191</v>
      </c>
      <c r="F2205">
        <v>355137.02329259482</v>
      </c>
      <c r="G2205">
        <v>637399.70291952381</v>
      </c>
      <c r="H2205">
        <v>179763.07043040279</v>
      </c>
      <c r="I2205">
        <v>324947.70420191408</v>
      </c>
      <c r="J2205">
        <v>236915.5518877962</v>
      </c>
      <c r="K2205">
        <v>688020.0835974901</v>
      </c>
      <c r="L2205">
        <v>130825.96014774041</v>
      </c>
      <c r="M2205">
        <v>519409.30968257529</v>
      </c>
      <c r="N2205">
        <v>689648.2064643281</v>
      </c>
      <c r="O2205">
        <v>431991.71637277259</v>
      </c>
      <c r="P2205">
        <v>113164.6881767007</v>
      </c>
      <c r="Q2205">
        <v>179756.73278844389</v>
      </c>
      <c r="R2205">
        <v>127449.8155801609</v>
      </c>
      <c r="S2205">
        <v>114918.875469683</v>
      </c>
      <c r="T2205">
        <v>408321.61926115048</v>
      </c>
      <c r="U2205">
        <v>802667.51750309463</v>
      </c>
      <c r="V2205">
        <v>634858.5915403727</v>
      </c>
    </row>
    <row r="2206" spans="1:22" x14ac:dyDescent="0.25">
      <c r="A2206">
        <v>2204</v>
      </c>
      <c r="B2206">
        <v>464683.71286308143</v>
      </c>
      <c r="C2206">
        <v>127376.56000644789</v>
      </c>
      <c r="D2206">
        <v>497313.49719842791</v>
      </c>
      <c r="E2206">
        <v>391976.19340589992</v>
      </c>
      <c r="F2206">
        <v>370201.50783869042</v>
      </c>
      <c r="G2206">
        <v>526089.20350680128</v>
      </c>
      <c r="H2206">
        <v>210249.56890474141</v>
      </c>
      <c r="I2206">
        <v>387503.15105688019</v>
      </c>
      <c r="J2206">
        <v>272991.10389953031</v>
      </c>
      <c r="K2206">
        <v>706011.33703080146</v>
      </c>
      <c r="L2206">
        <v>123630.93292931801</v>
      </c>
      <c r="M2206">
        <v>614780.91909909877</v>
      </c>
      <c r="N2206">
        <v>681211.18291844788</v>
      </c>
      <c r="O2206">
        <v>474198.63967513479</v>
      </c>
      <c r="P2206">
        <v>94731.756914769343</v>
      </c>
      <c r="Q2206">
        <v>146735.41701465461</v>
      </c>
      <c r="R2206">
        <v>133585.32134405241</v>
      </c>
      <c r="S2206">
        <v>119243.4107811313</v>
      </c>
      <c r="T2206">
        <v>401194.54714573838</v>
      </c>
      <c r="U2206">
        <v>869623.49678587983</v>
      </c>
      <c r="V2206">
        <v>717247.98363507667</v>
      </c>
    </row>
    <row r="2207" spans="1:22" x14ac:dyDescent="0.25">
      <c r="A2207">
        <v>2205</v>
      </c>
      <c r="B2207">
        <v>402888.62315821549</v>
      </c>
      <c r="C2207">
        <v>129073.7146827534</v>
      </c>
      <c r="D2207">
        <v>430617.74433193362</v>
      </c>
      <c r="E2207">
        <v>459293.20779263478</v>
      </c>
      <c r="F2207">
        <v>358766.23692191113</v>
      </c>
      <c r="G2207">
        <v>534732.10694008612</v>
      </c>
      <c r="H2207">
        <v>222397.34217887351</v>
      </c>
      <c r="I2207">
        <v>338538.29780786438</v>
      </c>
      <c r="J2207">
        <v>231356.54135136539</v>
      </c>
      <c r="K2207">
        <v>744339.77352844621</v>
      </c>
      <c r="L2207">
        <v>150497.60038806839</v>
      </c>
      <c r="M2207">
        <v>521728.81163688021</v>
      </c>
      <c r="N2207">
        <v>776936.13463362842</v>
      </c>
      <c r="O2207">
        <v>382467.50713051041</v>
      </c>
      <c r="P2207">
        <v>96600.232449237505</v>
      </c>
      <c r="Q2207">
        <v>178116.69937671811</v>
      </c>
      <c r="R2207">
        <v>120664.9342041109</v>
      </c>
      <c r="S2207">
        <v>112416.2853729459</v>
      </c>
      <c r="T2207">
        <v>468256.22077117761</v>
      </c>
      <c r="U2207">
        <v>881587.10851547134</v>
      </c>
      <c r="V2207">
        <v>631838.48035143455</v>
      </c>
    </row>
    <row r="2208" spans="1:22" x14ac:dyDescent="0.25">
      <c r="A2208">
        <v>2206</v>
      </c>
      <c r="B2208">
        <v>431345.73382831499</v>
      </c>
      <c r="C2208">
        <v>149259.6219760626</v>
      </c>
      <c r="D2208">
        <v>409996.42663265491</v>
      </c>
      <c r="E2208">
        <v>409630.62134513201</v>
      </c>
      <c r="F2208">
        <v>389492.995218141</v>
      </c>
      <c r="G2208">
        <v>564665.586640683</v>
      </c>
      <c r="H2208">
        <v>238215.5647633159</v>
      </c>
      <c r="I2208">
        <v>387780.60322851251</v>
      </c>
      <c r="J2208">
        <v>258830.94739430779</v>
      </c>
      <c r="K2208">
        <v>736373.95372026088</v>
      </c>
      <c r="L2208">
        <v>131687.92657412091</v>
      </c>
      <c r="M2208">
        <v>587694.51236698381</v>
      </c>
      <c r="N2208">
        <v>623062.12298392307</v>
      </c>
      <c r="O2208">
        <v>462814.41936636722</v>
      </c>
      <c r="P2208">
        <v>113351.656747127</v>
      </c>
      <c r="Q2208">
        <v>164764.93128895439</v>
      </c>
      <c r="R2208">
        <v>145037.89431286999</v>
      </c>
      <c r="S2208">
        <v>118546.88686959571</v>
      </c>
      <c r="T2208">
        <v>533312.20115406532</v>
      </c>
      <c r="U2208">
        <v>956424.51599293365</v>
      </c>
      <c r="V2208">
        <v>696182.76010531408</v>
      </c>
    </row>
    <row r="2209" spans="1:22" x14ac:dyDescent="0.25">
      <c r="A2209">
        <v>2207</v>
      </c>
      <c r="B2209">
        <v>468219.04361589247</v>
      </c>
      <c r="C2209">
        <v>161684.5602110152</v>
      </c>
      <c r="D2209">
        <v>493072.07778542797</v>
      </c>
      <c r="E2209">
        <v>455402.14969739958</v>
      </c>
      <c r="F2209">
        <v>363538.37957601203</v>
      </c>
      <c r="G2209">
        <v>679989.10414587148</v>
      </c>
      <c r="H2209">
        <v>219830.47421559619</v>
      </c>
      <c r="I2209">
        <v>424082.88434462558</v>
      </c>
      <c r="J2209">
        <v>285907.88162168791</v>
      </c>
      <c r="K2209">
        <v>819171.55006961757</v>
      </c>
      <c r="L2209">
        <v>124530.17961586941</v>
      </c>
      <c r="M2209">
        <v>539380.3515830161</v>
      </c>
      <c r="N2209">
        <v>649216.33903522464</v>
      </c>
      <c r="O2209">
        <v>488241.76638391579</v>
      </c>
      <c r="P2209">
        <v>110965.5528383178</v>
      </c>
      <c r="Q2209">
        <v>175113.0678488955</v>
      </c>
      <c r="R2209">
        <v>139202.65935345361</v>
      </c>
      <c r="S2209">
        <v>125774.2842938784</v>
      </c>
      <c r="T2209">
        <v>475499.60791984922</v>
      </c>
      <c r="U2209">
        <v>781787.26810992777</v>
      </c>
      <c r="V2209">
        <v>690442.99443044094</v>
      </c>
    </row>
    <row r="2210" spans="1:22" x14ac:dyDescent="0.25">
      <c r="A2210">
        <v>2208</v>
      </c>
      <c r="B2210">
        <v>500765.3271701021</v>
      </c>
      <c r="C2210">
        <v>142671.55509671391</v>
      </c>
      <c r="D2210">
        <v>481658.35761726432</v>
      </c>
      <c r="E2210">
        <v>453474.58622464712</v>
      </c>
      <c r="F2210">
        <v>401081.18605999817</v>
      </c>
      <c r="G2210">
        <v>581890.45493448758</v>
      </c>
      <c r="H2210">
        <v>193308.15063027429</v>
      </c>
      <c r="I2210">
        <v>345835.78615893342</v>
      </c>
      <c r="J2210">
        <v>231449.2843672962</v>
      </c>
      <c r="K2210">
        <v>834654.83068619797</v>
      </c>
      <c r="L2210">
        <v>132901.42336476769</v>
      </c>
      <c r="M2210">
        <v>641349.29552973283</v>
      </c>
      <c r="N2210">
        <v>751965.81388007663</v>
      </c>
      <c r="O2210">
        <v>452099.08489405288</v>
      </c>
      <c r="P2210">
        <v>107607.8593803401</v>
      </c>
      <c r="Q2210">
        <v>200935.35007167899</v>
      </c>
      <c r="R2210">
        <v>153154.59737375591</v>
      </c>
      <c r="S2210">
        <v>152633.01957414459</v>
      </c>
      <c r="T2210">
        <v>481500.35477427958</v>
      </c>
      <c r="U2210">
        <v>855615.91849959281</v>
      </c>
      <c r="V2210">
        <v>719692.0885084077</v>
      </c>
    </row>
    <row r="2211" spans="1:22" x14ac:dyDescent="0.25">
      <c r="A2211">
        <v>2209</v>
      </c>
      <c r="B2211">
        <v>539875.33026103047</v>
      </c>
      <c r="C2211">
        <v>158530.54089799119</v>
      </c>
      <c r="D2211">
        <v>463555.79745674832</v>
      </c>
      <c r="E2211">
        <v>456268.7283159527</v>
      </c>
      <c r="F2211">
        <v>423593.44402216142</v>
      </c>
      <c r="G2211">
        <v>703405.83025051607</v>
      </c>
      <c r="H2211">
        <v>221849.4072384382</v>
      </c>
      <c r="I2211">
        <v>447796.56813762581</v>
      </c>
      <c r="J2211">
        <v>284891.20138590952</v>
      </c>
      <c r="K2211">
        <v>896251.6843425706</v>
      </c>
      <c r="L2211">
        <v>139458.18675154319</v>
      </c>
      <c r="M2211">
        <v>669359.52334970445</v>
      </c>
      <c r="N2211">
        <v>729023.42652093899</v>
      </c>
      <c r="O2211">
        <v>449910.04433759418</v>
      </c>
      <c r="P2211">
        <v>107347.9107729112</v>
      </c>
      <c r="Q2211">
        <v>197264.53894763469</v>
      </c>
      <c r="R2211">
        <v>132794.9560086097</v>
      </c>
      <c r="S2211">
        <v>156452.02350667471</v>
      </c>
      <c r="T2211">
        <v>467486.34030292579</v>
      </c>
      <c r="U2211">
        <v>1012910.444045398</v>
      </c>
      <c r="V2211">
        <v>788579.72994295438</v>
      </c>
    </row>
    <row r="2212" spans="1:22" x14ac:dyDescent="0.25">
      <c r="A2212">
        <v>2210</v>
      </c>
      <c r="B2212">
        <v>418621.79082175059</v>
      </c>
      <c r="C2212">
        <v>157734.6963094204</v>
      </c>
      <c r="D2212">
        <v>515347.67758143361</v>
      </c>
      <c r="E2212">
        <v>515069.04556202563</v>
      </c>
      <c r="F2212">
        <v>390586.62203503313</v>
      </c>
      <c r="G2212">
        <v>649622.09088196617</v>
      </c>
      <c r="H2212">
        <v>253512.3735863253</v>
      </c>
      <c r="I2212">
        <v>360857.08579537203</v>
      </c>
      <c r="J2212">
        <v>273939.54634761473</v>
      </c>
      <c r="K2212">
        <v>859828.70354089513</v>
      </c>
      <c r="L2212">
        <v>158843.23653740721</v>
      </c>
      <c r="M2212">
        <v>648351.78696949198</v>
      </c>
      <c r="N2212">
        <v>711165.0707280013</v>
      </c>
      <c r="O2212">
        <v>471424.82433318842</v>
      </c>
      <c r="P2212">
        <v>130753.7981318885</v>
      </c>
      <c r="Q2212">
        <v>181654.66465409959</v>
      </c>
      <c r="R2212">
        <v>148680.6839218669</v>
      </c>
      <c r="S2212">
        <v>121885.4076923127</v>
      </c>
      <c r="T2212">
        <v>515516.80441502039</v>
      </c>
      <c r="U2212">
        <v>1002778.335395589</v>
      </c>
      <c r="V2212">
        <v>769227.18396932655</v>
      </c>
    </row>
    <row r="2213" spans="1:22" x14ac:dyDescent="0.25">
      <c r="A2213">
        <v>2211</v>
      </c>
      <c r="B2213">
        <v>484248.12510937522</v>
      </c>
      <c r="C2213">
        <v>139653.6149516358</v>
      </c>
      <c r="D2213">
        <v>443630.82976940542</v>
      </c>
      <c r="E2213">
        <v>437351.17861624772</v>
      </c>
      <c r="F2213">
        <v>410786.53845616849</v>
      </c>
      <c r="G2213">
        <v>688645.53382638888</v>
      </c>
      <c r="H2213">
        <v>242918.40630871401</v>
      </c>
      <c r="I2213">
        <v>371375.18966201908</v>
      </c>
      <c r="J2213">
        <v>285032.44067895389</v>
      </c>
      <c r="K2213">
        <v>766522.97055651713</v>
      </c>
      <c r="L2213">
        <v>134656.91554361861</v>
      </c>
      <c r="M2213">
        <v>617343.50647975551</v>
      </c>
      <c r="N2213">
        <v>840649.84009039775</v>
      </c>
      <c r="O2213">
        <v>448155.00435086631</v>
      </c>
      <c r="P2213">
        <v>102821.22881816651</v>
      </c>
      <c r="Q2213">
        <v>184650.539559556</v>
      </c>
      <c r="R2213">
        <v>147015.4864377926</v>
      </c>
      <c r="S2213">
        <v>147101.0816755351</v>
      </c>
      <c r="T2213">
        <v>514267.85023379902</v>
      </c>
      <c r="U2213">
        <v>980315.56268572574</v>
      </c>
      <c r="V2213">
        <v>681730.78568723518</v>
      </c>
    </row>
    <row r="2214" spans="1:22" x14ac:dyDescent="0.25">
      <c r="A2214">
        <v>2212</v>
      </c>
      <c r="B2214">
        <v>449448.29075112211</v>
      </c>
      <c r="C2214">
        <v>141145.69502863981</v>
      </c>
      <c r="D2214">
        <v>554930.6999693017</v>
      </c>
      <c r="E2214">
        <v>533603.02164011425</v>
      </c>
      <c r="F2214">
        <v>449235.40115991281</v>
      </c>
      <c r="G2214">
        <v>715063.19259712775</v>
      </c>
      <c r="H2214">
        <v>240645.0351167412</v>
      </c>
      <c r="I2214">
        <v>436262.2690408543</v>
      </c>
      <c r="J2214">
        <v>294468.92234159581</v>
      </c>
      <c r="K2214">
        <v>856319.61583983852</v>
      </c>
      <c r="L2214">
        <v>144014.6210547126</v>
      </c>
      <c r="M2214">
        <v>612977.49137734459</v>
      </c>
      <c r="N2214">
        <v>784146.60667663231</v>
      </c>
      <c r="O2214">
        <v>501030.61482677021</v>
      </c>
      <c r="P2214">
        <v>112867.9891143415</v>
      </c>
      <c r="Q2214">
        <v>176666.54529587729</v>
      </c>
      <c r="R2214">
        <v>144799.72667029561</v>
      </c>
      <c r="S2214">
        <v>155416.14522786319</v>
      </c>
      <c r="T2214">
        <v>584433.45369945234</v>
      </c>
      <c r="U2214">
        <v>839222.45096306899</v>
      </c>
      <c r="V2214">
        <v>734224.82773387898</v>
      </c>
    </row>
    <row r="2215" spans="1:22" x14ac:dyDescent="0.25">
      <c r="A2215">
        <v>2213</v>
      </c>
      <c r="B2215">
        <v>544743.79996090103</v>
      </c>
      <c r="C2215">
        <v>164919.8059339209</v>
      </c>
      <c r="D2215">
        <v>532664.83987544733</v>
      </c>
      <c r="E2215">
        <v>454501.26413649542</v>
      </c>
      <c r="F2215">
        <v>409157.69072891952</v>
      </c>
      <c r="G2215">
        <v>730094.88454982196</v>
      </c>
      <c r="H2215">
        <v>241503.44731184281</v>
      </c>
      <c r="I2215">
        <v>381237.93139450822</v>
      </c>
      <c r="J2215">
        <v>246881.9452913703</v>
      </c>
      <c r="K2215">
        <v>789904.46871452814</v>
      </c>
      <c r="L2215">
        <v>166881.090731731</v>
      </c>
      <c r="M2215">
        <v>604314.08716748015</v>
      </c>
      <c r="N2215">
        <v>719476.68463855388</v>
      </c>
      <c r="O2215">
        <v>507291.13047940948</v>
      </c>
      <c r="P2215">
        <v>118330.8555674891</v>
      </c>
      <c r="Q2215">
        <v>205193.04740357169</v>
      </c>
      <c r="R2215">
        <v>167460.3468293515</v>
      </c>
      <c r="S2215">
        <v>158662.19204092561</v>
      </c>
      <c r="T2215">
        <v>565813.01236146537</v>
      </c>
      <c r="U2215">
        <v>900926.5291574935</v>
      </c>
      <c r="V2215">
        <v>689313.83562906645</v>
      </c>
    </row>
    <row r="2216" spans="1:22" x14ac:dyDescent="0.25">
      <c r="A2216">
        <v>2214</v>
      </c>
      <c r="B2216">
        <v>467701.19214018033</v>
      </c>
      <c r="C2216">
        <v>163385.3569251447</v>
      </c>
      <c r="D2216">
        <v>452993.18773781438</v>
      </c>
      <c r="E2216">
        <v>527479.88482231484</v>
      </c>
      <c r="F2216">
        <v>450706.19869108801</v>
      </c>
      <c r="G2216">
        <v>692809.21621331177</v>
      </c>
      <c r="H2216">
        <v>214227.63238696841</v>
      </c>
      <c r="I2216">
        <v>373984.17497336969</v>
      </c>
      <c r="J2216">
        <v>290869.72855057602</v>
      </c>
      <c r="K2216">
        <v>800175.16974660801</v>
      </c>
      <c r="L2216">
        <v>162896.8467719639</v>
      </c>
      <c r="M2216">
        <v>670306.64204713656</v>
      </c>
      <c r="N2216">
        <v>705597.96017921064</v>
      </c>
      <c r="O2216">
        <v>434696.10969922552</v>
      </c>
      <c r="P2216">
        <v>124840.7320428363</v>
      </c>
      <c r="Q2216">
        <v>189850.8182388311</v>
      </c>
      <c r="R2216">
        <v>156002.094361975</v>
      </c>
      <c r="S2216">
        <v>141671.18218399741</v>
      </c>
      <c r="T2216">
        <v>525012.93896434549</v>
      </c>
      <c r="U2216">
        <v>927725.30596562393</v>
      </c>
      <c r="V2216">
        <v>808447.68503116746</v>
      </c>
    </row>
    <row r="2217" spans="1:22" x14ac:dyDescent="0.25">
      <c r="A2217">
        <v>2215</v>
      </c>
      <c r="B2217">
        <v>435376.05121228518</v>
      </c>
      <c r="C2217">
        <v>133682.2249216999</v>
      </c>
      <c r="D2217">
        <v>471379.7653491993</v>
      </c>
      <c r="E2217">
        <v>447106.35756832169</v>
      </c>
      <c r="F2217">
        <v>399988.63086506992</v>
      </c>
      <c r="G2217">
        <v>630465.13945017254</v>
      </c>
      <c r="H2217">
        <v>241630.68269417059</v>
      </c>
      <c r="I2217">
        <v>383303.68159744859</v>
      </c>
      <c r="J2217">
        <v>274059.65006556979</v>
      </c>
      <c r="K2217">
        <v>858161.0498738453</v>
      </c>
      <c r="L2217">
        <v>138069.53025914161</v>
      </c>
      <c r="M2217">
        <v>666428.60061518219</v>
      </c>
      <c r="N2217">
        <v>804506.68722931482</v>
      </c>
      <c r="O2217">
        <v>426224.68985528417</v>
      </c>
      <c r="P2217">
        <v>97944.950497743237</v>
      </c>
      <c r="Q2217">
        <v>161193.60849753779</v>
      </c>
      <c r="R2217">
        <v>146213.0078193513</v>
      </c>
      <c r="S2217">
        <v>149762.58963834951</v>
      </c>
      <c r="T2217">
        <v>502328.55357606412</v>
      </c>
      <c r="U2217">
        <v>857573.29460463603</v>
      </c>
      <c r="V2217">
        <v>609380.08537426579</v>
      </c>
    </row>
    <row r="2218" spans="1:22" x14ac:dyDescent="0.25">
      <c r="A2218">
        <v>2216</v>
      </c>
      <c r="B2218">
        <v>424975.75318496831</v>
      </c>
      <c r="C2218">
        <v>109456.6501294528</v>
      </c>
      <c r="D2218">
        <v>430732.12167312339</v>
      </c>
      <c r="E2218">
        <v>342342.31137505121</v>
      </c>
      <c r="F2218">
        <v>309181.69258948002</v>
      </c>
      <c r="G2218">
        <v>475611.60387339658</v>
      </c>
      <c r="H2218">
        <v>181965.94706892801</v>
      </c>
      <c r="I2218">
        <v>359366.13024386542</v>
      </c>
      <c r="J2218">
        <v>221527.50311622699</v>
      </c>
      <c r="K2218">
        <v>605317.91484223295</v>
      </c>
      <c r="L2218">
        <v>131682.07527883071</v>
      </c>
      <c r="M2218">
        <v>575221.726804832</v>
      </c>
      <c r="N2218">
        <v>609639.05517909653</v>
      </c>
      <c r="O2218">
        <v>365489.53194209322</v>
      </c>
      <c r="P2218">
        <v>85912.422578217171</v>
      </c>
      <c r="Q2218">
        <v>174736.9929512197</v>
      </c>
      <c r="R2218">
        <v>126686.7466584776</v>
      </c>
      <c r="S2218">
        <v>118839.98076352679</v>
      </c>
      <c r="T2218">
        <v>440992.48507711478</v>
      </c>
      <c r="U2218">
        <v>792757.98021871364</v>
      </c>
      <c r="V2218">
        <v>511323.43242777651</v>
      </c>
    </row>
    <row r="2219" spans="1:22" x14ac:dyDescent="0.25">
      <c r="A2219">
        <v>2217</v>
      </c>
      <c r="B2219">
        <v>363224.65430955723</v>
      </c>
      <c r="C2219">
        <v>101007.7793085359</v>
      </c>
      <c r="D2219">
        <v>342135.83650746458</v>
      </c>
      <c r="E2219">
        <v>423524.19129679172</v>
      </c>
      <c r="F2219">
        <v>279904.4879118728</v>
      </c>
      <c r="G2219">
        <v>527255.4422342343</v>
      </c>
      <c r="H2219">
        <v>166500.43824201729</v>
      </c>
      <c r="I2219">
        <v>351026.78497778531</v>
      </c>
      <c r="J2219">
        <v>201835.46685737799</v>
      </c>
      <c r="K2219">
        <v>605561.94633136818</v>
      </c>
      <c r="L2219">
        <v>98369.486661713658</v>
      </c>
      <c r="M2219">
        <v>562114.01023571671</v>
      </c>
      <c r="N2219">
        <v>663742.16009861254</v>
      </c>
      <c r="O2219">
        <v>363470.46838340181</v>
      </c>
      <c r="P2219">
        <v>85972.645924557262</v>
      </c>
      <c r="Q2219">
        <v>134921.09481559679</v>
      </c>
      <c r="R2219">
        <v>113529.0546751903</v>
      </c>
      <c r="S2219">
        <v>89275.842785517496</v>
      </c>
      <c r="T2219">
        <v>373817.01788177813</v>
      </c>
      <c r="U2219">
        <v>627561.16860268964</v>
      </c>
      <c r="V2219">
        <v>625310.75278114411</v>
      </c>
    </row>
    <row r="2220" spans="1:22" x14ac:dyDescent="0.25">
      <c r="A2220">
        <v>2218</v>
      </c>
      <c r="B2220">
        <v>372966.88712713099</v>
      </c>
      <c r="C2220">
        <v>122498.00038535141</v>
      </c>
      <c r="D2220">
        <v>389814.06164125528</v>
      </c>
      <c r="E2220">
        <v>329717.14655306388</v>
      </c>
      <c r="F2220">
        <v>348992.68625369522</v>
      </c>
      <c r="G2220">
        <v>467637.74336354941</v>
      </c>
      <c r="H2220">
        <v>141156.16245992231</v>
      </c>
      <c r="I2220">
        <v>298101.9071648441</v>
      </c>
      <c r="J2220">
        <v>173357.39732663799</v>
      </c>
      <c r="K2220">
        <v>499726.30159633141</v>
      </c>
      <c r="L2220">
        <v>105602.62984375071</v>
      </c>
      <c r="M2220">
        <v>427716.79681965651</v>
      </c>
      <c r="N2220">
        <v>469468.20309205091</v>
      </c>
      <c r="O2220">
        <v>300414.27719939809</v>
      </c>
      <c r="P2220">
        <v>73409.56891078921</v>
      </c>
      <c r="Q2220">
        <v>133913.3799987669</v>
      </c>
      <c r="R2220">
        <v>95496.367996359055</v>
      </c>
      <c r="S2220">
        <v>119192.9172549199</v>
      </c>
      <c r="T2220">
        <v>311983.13251291279</v>
      </c>
      <c r="U2220">
        <v>582054.09284279344</v>
      </c>
      <c r="V2220">
        <v>468514.23854895611</v>
      </c>
    </row>
    <row r="2221" spans="1:22" x14ac:dyDescent="0.25">
      <c r="A2221">
        <v>2219</v>
      </c>
      <c r="B2221">
        <v>285461.12852467922</v>
      </c>
      <c r="C2221">
        <v>94031.185276117263</v>
      </c>
      <c r="D2221">
        <v>349619.94215696451</v>
      </c>
      <c r="E2221">
        <v>333347.76325981482</v>
      </c>
      <c r="F2221">
        <v>259029.15660828611</v>
      </c>
      <c r="G2221">
        <v>407682.33318311413</v>
      </c>
      <c r="H2221">
        <v>145601.58977644221</v>
      </c>
      <c r="I2221">
        <v>265994.21440840547</v>
      </c>
      <c r="J2221">
        <v>177818.88070096419</v>
      </c>
      <c r="K2221">
        <v>583829.36565892224</v>
      </c>
      <c r="L2221">
        <v>83417.435487821684</v>
      </c>
      <c r="M2221">
        <v>444020.69126104843</v>
      </c>
      <c r="N2221">
        <v>625751.93994633178</v>
      </c>
      <c r="O2221">
        <v>341813.33157818869</v>
      </c>
      <c r="P2221">
        <v>73245.358732347988</v>
      </c>
      <c r="Q2221">
        <v>109192.0492287462</v>
      </c>
      <c r="R2221">
        <v>105220.01408522679</v>
      </c>
      <c r="S2221">
        <v>93110.763768040008</v>
      </c>
      <c r="T2221">
        <v>421485.06059558498</v>
      </c>
      <c r="U2221">
        <v>634407.97612780193</v>
      </c>
      <c r="V2221">
        <v>414598.63430844701</v>
      </c>
    </row>
    <row r="2222" spans="1:22" x14ac:dyDescent="0.25">
      <c r="A2222">
        <v>2220</v>
      </c>
      <c r="B2222">
        <v>346185.63250719971</v>
      </c>
      <c r="C2222">
        <v>121511.25817144741</v>
      </c>
      <c r="D2222">
        <v>365325.37195425492</v>
      </c>
      <c r="E2222">
        <v>349825.66062809603</v>
      </c>
      <c r="F2222">
        <v>281959.39813664218</v>
      </c>
      <c r="G2222">
        <v>409213.22788097057</v>
      </c>
      <c r="H2222">
        <v>181952.1774186152</v>
      </c>
      <c r="I2222">
        <v>293428.31450152257</v>
      </c>
      <c r="J2222">
        <v>153845.44605637999</v>
      </c>
      <c r="K2222">
        <v>555581.86581900693</v>
      </c>
      <c r="L2222">
        <v>86452.51411118533</v>
      </c>
      <c r="M2222">
        <v>361757.14748286369</v>
      </c>
      <c r="N2222">
        <v>474821.30716665293</v>
      </c>
      <c r="O2222">
        <v>314096.96267947927</v>
      </c>
      <c r="P2222">
        <v>88933.756490686297</v>
      </c>
      <c r="Q2222">
        <v>135073.20271580081</v>
      </c>
      <c r="R2222">
        <v>103098.43369783981</v>
      </c>
      <c r="S2222">
        <v>79157.731184625169</v>
      </c>
      <c r="T2222">
        <v>383890.96177507448</v>
      </c>
      <c r="U2222">
        <v>687909.66741002048</v>
      </c>
      <c r="V2222">
        <v>464114.45814621408</v>
      </c>
    </row>
    <row r="2223" spans="1:22" x14ac:dyDescent="0.25">
      <c r="A2223">
        <v>2221</v>
      </c>
      <c r="B2223">
        <v>364894.23196467658</v>
      </c>
      <c r="C2223">
        <v>109583.64334272309</v>
      </c>
      <c r="D2223">
        <v>260965.9096754588</v>
      </c>
      <c r="E2223">
        <v>311002.57118816982</v>
      </c>
      <c r="F2223">
        <v>334020.03976677521</v>
      </c>
      <c r="G2223">
        <v>380869.89696495963</v>
      </c>
      <c r="H2223">
        <v>143106.97229941559</v>
      </c>
      <c r="I2223">
        <v>239365.8646986055</v>
      </c>
      <c r="J2223">
        <v>168580.045127625</v>
      </c>
      <c r="K2223">
        <v>582038.29362759111</v>
      </c>
      <c r="L2223">
        <v>107585.60435906181</v>
      </c>
      <c r="M2223">
        <v>480121.7609453536</v>
      </c>
      <c r="N2223">
        <v>579351.81894768355</v>
      </c>
      <c r="O2223">
        <v>357492.12258197222</v>
      </c>
      <c r="P2223">
        <v>63350.324967645392</v>
      </c>
      <c r="Q2223">
        <v>135107.71215822239</v>
      </c>
      <c r="R2223">
        <v>106681.3798406756</v>
      </c>
      <c r="S2223">
        <v>81628.143281524564</v>
      </c>
      <c r="T2223">
        <v>280550.63376271998</v>
      </c>
      <c r="U2223">
        <v>686486.5999362258</v>
      </c>
      <c r="V2223">
        <v>545490.16713365458</v>
      </c>
    </row>
    <row r="2224" spans="1:22" x14ac:dyDescent="0.25">
      <c r="A2224">
        <v>2222</v>
      </c>
      <c r="B2224">
        <v>308271.13807919942</v>
      </c>
      <c r="C2224">
        <v>86523.919892691949</v>
      </c>
      <c r="D2224">
        <v>275911.69967240712</v>
      </c>
      <c r="E2224">
        <v>287024.1415908495</v>
      </c>
      <c r="F2224">
        <v>234577.0571388457</v>
      </c>
      <c r="G2224">
        <v>344103.39950906782</v>
      </c>
      <c r="H2224">
        <v>174003.67608654671</v>
      </c>
      <c r="I2224">
        <v>272120.65245495288</v>
      </c>
      <c r="J2224">
        <v>168728.09015058569</v>
      </c>
      <c r="K2224">
        <v>444989.94569289603</v>
      </c>
      <c r="L2224">
        <v>95376.125836484338</v>
      </c>
      <c r="M2224">
        <v>477592.82541255752</v>
      </c>
      <c r="N2224">
        <v>496406.81422025262</v>
      </c>
      <c r="O2224">
        <v>306541.73285507108</v>
      </c>
      <c r="P2224">
        <v>73407.54182953194</v>
      </c>
      <c r="Q2224">
        <v>99791.106588859868</v>
      </c>
      <c r="R2224">
        <v>98420.265323092433</v>
      </c>
      <c r="S2224">
        <v>88841.561636674698</v>
      </c>
      <c r="T2224">
        <v>313554.58065570617</v>
      </c>
      <c r="U2224">
        <v>549296.13067881856</v>
      </c>
      <c r="V2224">
        <v>463053.36485276249</v>
      </c>
    </row>
    <row r="2225" spans="1:22" x14ac:dyDescent="0.25">
      <c r="A2225">
        <v>2223</v>
      </c>
      <c r="B2225">
        <v>263358.53918049257</v>
      </c>
      <c r="C2225">
        <v>87667.310652730928</v>
      </c>
      <c r="D2225">
        <v>305329.65133771033</v>
      </c>
      <c r="E2225">
        <v>376719.14990973048</v>
      </c>
      <c r="F2225">
        <v>300594.10824319499</v>
      </c>
      <c r="G2225">
        <v>338643.73027693341</v>
      </c>
      <c r="H2225">
        <v>162512.8634278336</v>
      </c>
      <c r="I2225">
        <v>284104.3246122346</v>
      </c>
      <c r="J2225">
        <v>168607.76519656021</v>
      </c>
      <c r="K2225">
        <v>517997.81949416577</v>
      </c>
      <c r="L2225">
        <v>82564.420023512401</v>
      </c>
      <c r="M2225">
        <v>354255.68321504089</v>
      </c>
      <c r="N2225">
        <v>593752.07449527376</v>
      </c>
      <c r="O2225">
        <v>271237.26112726663</v>
      </c>
      <c r="P2225">
        <v>91676.212939462959</v>
      </c>
      <c r="Q2225">
        <v>144032.2680462329</v>
      </c>
      <c r="R2225">
        <v>109626.7978121051</v>
      </c>
      <c r="S2225">
        <v>77873.687690691615</v>
      </c>
      <c r="T2225">
        <v>290659.57565914473</v>
      </c>
      <c r="U2225">
        <v>582823.2044487712</v>
      </c>
      <c r="V2225">
        <v>532829.62998758373</v>
      </c>
    </row>
    <row r="2226" spans="1:22" x14ac:dyDescent="0.25">
      <c r="A2226">
        <v>2224</v>
      </c>
      <c r="B2226">
        <v>300386.96480212011</v>
      </c>
      <c r="C2226">
        <v>96948.029957932449</v>
      </c>
      <c r="D2226">
        <v>367762.99741636438</v>
      </c>
      <c r="E2226">
        <v>271267.70516679762</v>
      </c>
      <c r="F2226">
        <v>237423.23967847001</v>
      </c>
      <c r="G2226">
        <v>462471.27822933678</v>
      </c>
      <c r="H2226">
        <v>128116.0813211123</v>
      </c>
      <c r="I2226">
        <v>267305.14073789271</v>
      </c>
      <c r="J2226">
        <v>183064.54658882029</v>
      </c>
      <c r="K2226">
        <v>444589.97438166471</v>
      </c>
      <c r="L2226">
        <v>85455.023467219609</v>
      </c>
      <c r="M2226">
        <v>505619.65405876632</v>
      </c>
      <c r="N2226">
        <v>569066.83940482954</v>
      </c>
      <c r="O2226">
        <v>344144.66144611198</v>
      </c>
      <c r="P2226">
        <v>78841.342205884226</v>
      </c>
      <c r="Q2226">
        <v>129844.69662524881</v>
      </c>
      <c r="R2226">
        <v>106619.68404240751</v>
      </c>
      <c r="S2226">
        <v>84251.19955794586</v>
      </c>
      <c r="T2226">
        <v>348022.43439208192</v>
      </c>
      <c r="U2226">
        <v>736304.0183864698</v>
      </c>
      <c r="V2226">
        <v>454401.87858177448</v>
      </c>
    </row>
    <row r="2227" spans="1:22" x14ac:dyDescent="0.25">
      <c r="A2227">
        <v>2225</v>
      </c>
      <c r="B2227">
        <v>344376.70998000569</v>
      </c>
      <c r="C2227">
        <v>133650.86422188839</v>
      </c>
      <c r="D2227">
        <v>412921.6015745941</v>
      </c>
      <c r="E2227">
        <v>359892.57316060481</v>
      </c>
      <c r="F2227">
        <v>372118.329942221</v>
      </c>
      <c r="G2227">
        <v>506417.44863636472</v>
      </c>
      <c r="H2227">
        <v>184370.28342523769</v>
      </c>
      <c r="I2227">
        <v>259030.26981939221</v>
      </c>
      <c r="J2227">
        <v>165101.0608783403</v>
      </c>
      <c r="K2227">
        <v>640344.63878823561</v>
      </c>
      <c r="L2227">
        <v>90204.075588977474</v>
      </c>
      <c r="M2227">
        <v>420619.72842489631</v>
      </c>
      <c r="N2227">
        <v>592750.10293557507</v>
      </c>
      <c r="O2227">
        <v>370108.78162884421</v>
      </c>
      <c r="P2227">
        <v>100352.1491090302</v>
      </c>
      <c r="Q2227">
        <v>147145.44254828521</v>
      </c>
      <c r="R2227">
        <v>99488.798623527706</v>
      </c>
      <c r="S2227">
        <v>98948.920214485348</v>
      </c>
      <c r="T2227">
        <v>365080.8087168482</v>
      </c>
      <c r="U2227">
        <v>706524.072466805</v>
      </c>
      <c r="V2227">
        <v>475200.29101298068</v>
      </c>
    </row>
    <row r="2228" spans="1:22" x14ac:dyDescent="0.25">
      <c r="A2228">
        <v>2226</v>
      </c>
      <c r="B2228">
        <v>436874.07630164491</v>
      </c>
      <c r="C2228">
        <v>123703.0552274309</v>
      </c>
      <c r="D2228">
        <v>364396.57220444968</v>
      </c>
      <c r="E2228">
        <v>455736.54438647459</v>
      </c>
      <c r="F2228">
        <v>361293.86848777218</v>
      </c>
      <c r="G2228">
        <v>599430.91858076956</v>
      </c>
      <c r="H2228">
        <v>195438.4745124426</v>
      </c>
      <c r="I2228">
        <v>356482.58156756283</v>
      </c>
      <c r="J2228">
        <v>210787.6269774485</v>
      </c>
      <c r="K2228">
        <v>608506.15374903427</v>
      </c>
      <c r="L2228">
        <v>114045.3667408623</v>
      </c>
      <c r="M2228">
        <v>566574.26981419302</v>
      </c>
      <c r="N2228">
        <v>668967.53592255083</v>
      </c>
      <c r="O2228">
        <v>408259.30716600921</v>
      </c>
      <c r="P2228">
        <v>100075.31105549091</v>
      </c>
      <c r="Q2228">
        <v>146099.50458280591</v>
      </c>
      <c r="R2228">
        <v>110837.10518978479</v>
      </c>
      <c r="S2228">
        <v>104543.5479353578</v>
      </c>
      <c r="T2228">
        <v>365543.78185754182</v>
      </c>
      <c r="U2228">
        <v>817048.51354579441</v>
      </c>
      <c r="V2228">
        <v>556754.76576386194</v>
      </c>
    </row>
    <row r="2229" spans="1:22" x14ac:dyDescent="0.25">
      <c r="A2229">
        <v>2227</v>
      </c>
      <c r="B2229">
        <v>370305.40036304248</v>
      </c>
      <c r="C2229">
        <v>146854.73021265311</v>
      </c>
      <c r="D2229">
        <v>429787.27690467972</v>
      </c>
      <c r="E2229">
        <v>365762.74316179962</v>
      </c>
      <c r="F2229">
        <v>329616.92161385721</v>
      </c>
      <c r="G2229">
        <v>606479.86764236167</v>
      </c>
      <c r="H2229">
        <v>175822.33709819679</v>
      </c>
      <c r="I2229">
        <v>327649.09447136032</v>
      </c>
      <c r="J2229">
        <v>240773.20396346541</v>
      </c>
      <c r="K2229">
        <v>595110.68823490362</v>
      </c>
      <c r="L2229">
        <v>114868.67385822089</v>
      </c>
      <c r="M2229">
        <v>507817.89921579103</v>
      </c>
      <c r="N2229">
        <v>620989.60239418875</v>
      </c>
      <c r="O2229">
        <v>340624.82037703478</v>
      </c>
      <c r="P2229">
        <v>103154.3798963111</v>
      </c>
      <c r="Q2229">
        <v>134109.11692391671</v>
      </c>
      <c r="R2229">
        <v>121641.4857322715</v>
      </c>
      <c r="S2229">
        <v>131796.59415433291</v>
      </c>
      <c r="T2229">
        <v>446083.68100741028</v>
      </c>
      <c r="U2229">
        <v>707182.03404554923</v>
      </c>
      <c r="V2229">
        <v>560221.41244984057</v>
      </c>
    </row>
    <row r="2230" spans="1:22" x14ac:dyDescent="0.25">
      <c r="A2230">
        <v>2228</v>
      </c>
      <c r="B2230">
        <v>408633.38742543908</v>
      </c>
      <c r="C2230">
        <v>133716.62832419379</v>
      </c>
      <c r="D2230">
        <v>462849.17909883638</v>
      </c>
      <c r="E2230">
        <v>453100.05633597379</v>
      </c>
      <c r="F2230">
        <v>337878.13694942021</v>
      </c>
      <c r="G2230">
        <v>490321.20772151148</v>
      </c>
      <c r="H2230">
        <v>208951.3320089982</v>
      </c>
      <c r="I2230">
        <v>321917.03767975292</v>
      </c>
      <c r="J2230">
        <v>234980.26666199119</v>
      </c>
      <c r="K2230">
        <v>790720.90869260509</v>
      </c>
      <c r="L2230">
        <v>128955.9572117903</v>
      </c>
      <c r="M2230">
        <v>556292.85356900608</v>
      </c>
      <c r="N2230">
        <v>624839.65321127744</v>
      </c>
      <c r="O2230">
        <v>455635.90009101568</v>
      </c>
      <c r="P2230">
        <v>97842.968061192209</v>
      </c>
      <c r="Q2230">
        <v>176404.3783187157</v>
      </c>
      <c r="R2230">
        <v>123327.6390690705</v>
      </c>
      <c r="S2230">
        <v>104601.9788672174</v>
      </c>
      <c r="T2230">
        <v>449447.46235069341</v>
      </c>
      <c r="U2230">
        <v>868613.49417780456</v>
      </c>
      <c r="V2230">
        <v>725884.05039857351</v>
      </c>
    </row>
    <row r="2231" spans="1:22" x14ac:dyDescent="0.25">
      <c r="A2231">
        <v>2229</v>
      </c>
      <c r="B2231">
        <v>416630.0743002427</v>
      </c>
      <c r="C2231">
        <v>133704.98361966421</v>
      </c>
      <c r="D2231">
        <v>495908.18864065688</v>
      </c>
      <c r="E2231">
        <v>426257.60722319211</v>
      </c>
      <c r="F2231">
        <v>435988.47360267717</v>
      </c>
      <c r="G2231">
        <v>539076.9480432641</v>
      </c>
      <c r="H2231">
        <v>190533.18823255901</v>
      </c>
      <c r="I2231">
        <v>370545.04814230249</v>
      </c>
      <c r="J2231">
        <v>213196.12428501691</v>
      </c>
      <c r="K2231">
        <v>737403.24861765432</v>
      </c>
      <c r="L2231">
        <v>147464.9637670563</v>
      </c>
      <c r="M2231">
        <v>525879.97623073251</v>
      </c>
      <c r="N2231">
        <v>627971.08869078953</v>
      </c>
      <c r="O2231">
        <v>369352.01717767009</v>
      </c>
      <c r="P2231">
        <v>92639.352200993468</v>
      </c>
      <c r="Q2231">
        <v>162362.14963713559</v>
      </c>
      <c r="R2231">
        <v>148028.88423943121</v>
      </c>
      <c r="S2231">
        <v>114352.4659575415</v>
      </c>
      <c r="T2231">
        <v>402324.15765298909</v>
      </c>
      <c r="U2231">
        <v>860887.00169496005</v>
      </c>
      <c r="V2231">
        <v>568976.8626105641</v>
      </c>
    </row>
    <row r="2232" spans="1:22" x14ac:dyDescent="0.25">
      <c r="A2232">
        <v>2230</v>
      </c>
      <c r="B2232">
        <v>443992.51045772788</v>
      </c>
      <c r="C2232">
        <v>139605.38525049499</v>
      </c>
      <c r="D2232">
        <v>470426.18568530731</v>
      </c>
      <c r="E2232">
        <v>460813.50919591071</v>
      </c>
      <c r="F2232">
        <v>390757.1271950659</v>
      </c>
      <c r="G2232">
        <v>600152.31232614431</v>
      </c>
      <c r="H2232">
        <v>203429.83422666861</v>
      </c>
      <c r="I2232">
        <v>345840.21383609221</v>
      </c>
      <c r="J2232">
        <v>207127.8020012964</v>
      </c>
      <c r="K2232">
        <v>716967.8018018388</v>
      </c>
      <c r="L2232">
        <v>118133.8915387782</v>
      </c>
      <c r="M2232">
        <v>669855.01908126893</v>
      </c>
      <c r="N2232">
        <v>720803.10524071427</v>
      </c>
      <c r="O2232">
        <v>432370.2206145419</v>
      </c>
      <c r="P2232">
        <v>104483.9706982551</v>
      </c>
      <c r="Q2232">
        <v>192269.4483702142</v>
      </c>
      <c r="R2232">
        <v>134552.1323026107</v>
      </c>
      <c r="S2232">
        <v>114048.7156474533</v>
      </c>
      <c r="T2232">
        <v>485021.96707089333</v>
      </c>
      <c r="U2232">
        <v>838557.77955336496</v>
      </c>
      <c r="V2232">
        <v>591018.30546107248</v>
      </c>
    </row>
    <row r="2233" spans="1:22" x14ac:dyDescent="0.25">
      <c r="A2233">
        <v>2231</v>
      </c>
      <c r="B2233">
        <v>475633.22838309099</v>
      </c>
      <c r="C2233">
        <v>127831.31716910101</v>
      </c>
      <c r="D2233">
        <v>451035.43986743229</v>
      </c>
      <c r="E2233">
        <v>466658.14975950349</v>
      </c>
      <c r="F2233">
        <v>430474.36099471198</v>
      </c>
      <c r="G2233">
        <v>560043.0070759058</v>
      </c>
      <c r="H2233">
        <v>235062.46452809509</v>
      </c>
      <c r="I2233">
        <v>402962.76856514718</v>
      </c>
      <c r="J2233">
        <v>276901.71074062987</v>
      </c>
      <c r="K2233">
        <v>833219.90917846654</v>
      </c>
      <c r="L2233">
        <v>143189.55437263759</v>
      </c>
      <c r="M2233">
        <v>548779.95380683721</v>
      </c>
      <c r="N2233">
        <v>802112.57950030477</v>
      </c>
      <c r="O2233">
        <v>464412.83607434231</v>
      </c>
      <c r="P2233">
        <v>104035.98158642311</v>
      </c>
      <c r="Q2233">
        <v>186761.46185020611</v>
      </c>
      <c r="R2233">
        <v>145865.04971910009</v>
      </c>
      <c r="S2233">
        <v>123619.2569002926</v>
      </c>
      <c r="T2233">
        <v>454830.63007687911</v>
      </c>
      <c r="U2233">
        <v>887991.67001774453</v>
      </c>
      <c r="V2233">
        <v>626647.82862141542</v>
      </c>
    </row>
    <row r="2234" spans="1:22" x14ac:dyDescent="0.25">
      <c r="A2234">
        <v>2232</v>
      </c>
      <c r="B2234">
        <v>424847.42063254683</v>
      </c>
      <c r="C2234">
        <v>143498.95114408861</v>
      </c>
      <c r="D2234">
        <v>460208.82010187127</v>
      </c>
      <c r="E2234">
        <v>503303.94856904412</v>
      </c>
      <c r="F2234">
        <v>440116.728042865</v>
      </c>
      <c r="G2234">
        <v>542577.80231264827</v>
      </c>
      <c r="H2234">
        <v>222003.90298344599</v>
      </c>
      <c r="I2234">
        <v>374508.1692915234</v>
      </c>
      <c r="J2234">
        <v>240405.62920232519</v>
      </c>
      <c r="K2234">
        <v>713988.07647176541</v>
      </c>
      <c r="L2234">
        <v>140434.8798794781</v>
      </c>
      <c r="M2234">
        <v>621694.47197410499</v>
      </c>
      <c r="N2234">
        <v>819559.43293810496</v>
      </c>
      <c r="O2234">
        <v>501142.36644341517</v>
      </c>
      <c r="P2234">
        <v>114810.6744416553</v>
      </c>
      <c r="Q2234">
        <v>178353.345175578</v>
      </c>
      <c r="R2234">
        <v>138327.526278676</v>
      </c>
      <c r="S2234">
        <v>136834.4445160309</v>
      </c>
      <c r="T2234">
        <v>503535.97855724872</v>
      </c>
      <c r="U2234">
        <v>894983.27651268407</v>
      </c>
      <c r="V2234">
        <v>621445.71254318731</v>
      </c>
    </row>
    <row r="2235" spans="1:22" x14ac:dyDescent="0.25">
      <c r="A2235">
        <v>2233</v>
      </c>
      <c r="B2235">
        <v>468665.68168466567</v>
      </c>
      <c r="C2235">
        <v>138901.90041677881</v>
      </c>
      <c r="D2235">
        <v>525380.46162801608</v>
      </c>
      <c r="E2235">
        <v>526930.22587151476</v>
      </c>
      <c r="F2235">
        <v>428986.26226093242</v>
      </c>
      <c r="G2235">
        <v>680931.81913619582</v>
      </c>
      <c r="H2235">
        <v>228497.79146917461</v>
      </c>
      <c r="I2235">
        <v>403306.41823509347</v>
      </c>
      <c r="J2235">
        <v>292846.40748957108</v>
      </c>
      <c r="K2235">
        <v>859464.19638638594</v>
      </c>
      <c r="L2235">
        <v>154178.1620241527</v>
      </c>
      <c r="M2235">
        <v>715635.9639271067</v>
      </c>
      <c r="N2235">
        <v>663115.21375057194</v>
      </c>
      <c r="O2235">
        <v>479936.73352639459</v>
      </c>
      <c r="P2235">
        <v>106166.9036905395</v>
      </c>
      <c r="Q2235">
        <v>203427.28523369241</v>
      </c>
      <c r="R2235">
        <v>163585.26209568759</v>
      </c>
      <c r="S2235">
        <v>130542.6064337089</v>
      </c>
      <c r="T2235">
        <v>440269.85423110757</v>
      </c>
      <c r="U2235">
        <v>973371.87976211437</v>
      </c>
      <c r="V2235">
        <v>624428.06899671932</v>
      </c>
    </row>
    <row r="2236" spans="1:22" x14ac:dyDescent="0.25">
      <c r="A2236">
        <v>2234</v>
      </c>
      <c r="B2236">
        <v>504367.25090354797</v>
      </c>
      <c r="C2236">
        <v>159076.4457182324</v>
      </c>
      <c r="D2236">
        <v>453207.17438348319</v>
      </c>
      <c r="E2236">
        <v>457337.08482830698</v>
      </c>
      <c r="F2236">
        <v>421457.66952118702</v>
      </c>
      <c r="G2236">
        <v>570729.52851207519</v>
      </c>
      <c r="H2236">
        <v>206397.4487304826</v>
      </c>
      <c r="I2236">
        <v>363070.37611399521</v>
      </c>
      <c r="J2236">
        <v>261383.56102818649</v>
      </c>
      <c r="K2236">
        <v>794410.65790832089</v>
      </c>
      <c r="L2236">
        <v>158825.57399894201</v>
      </c>
      <c r="M2236">
        <v>684016.41402500123</v>
      </c>
      <c r="N2236">
        <v>728908.62357521802</v>
      </c>
      <c r="O2236">
        <v>475076.23850822903</v>
      </c>
      <c r="P2236">
        <v>129815.0873756809</v>
      </c>
      <c r="Q2236">
        <v>167038.9056999553</v>
      </c>
      <c r="R2236">
        <v>163621.05517509251</v>
      </c>
      <c r="S2236">
        <v>126503.7020159299</v>
      </c>
      <c r="T2236">
        <v>467658.24310994538</v>
      </c>
      <c r="U2236">
        <v>944849.72490014357</v>
      </c>
      <c r="V2236">
        <v>671869.68039451679</v>
      </c>
    </row>
    <row r="2237" spans="1:22" x14ac:dyDescent="0.25">
      <c r="A2237">
        <v>2235</v>
      </c>
      <c r="B2237">
        <v>428366.18719821639</v>
      </c>
      <c r="C2237">
        <v>144307.18778763161</v>
      </c>
      <c r="D2237">
        <v>488925.73937533132</v>
      </c>
      <c r="E2237">
        <v>472982.19931932428</v>
      </c>
      <c r="F2237">
        <v>394101.99771982263</v>
      </c>
      <c r="G2237">
        <v>650105.00736657868</v>
      </c>
      <c r="H2237">
        <v>221620.0557295435</v>
      </c>
      <c r="I2237">
        <v>387322.42028159829</v>
      </c>
      <c r="J2237">
        <v>280246.78470944607</v>
      </c>
      <c r="K2237">
        <v>868034.522289327</v>
      </c>
      <c r="L2237">
        <v>142247.11343133901</v>
      </c>
      <c r="M2237">
        <v>706720.748346193</v>
      </c>
      <c r="N2237">
        <v>666028.64032901416</v>
      </c>
      <c r="O2237">
        <v>442877.21237987111</v>
      </c>
      <c r="P2237">
        <v>103115.8510601138</v>
      </c>
      <c r="Q2237">
        <v>196920.1268177084</v>
      </c>
      <c r="R2237">
        <v>161686.73453338369</v>
      </c>
      <c r="S2237">
        <v>133873.995244772</v>
      </c>
      <c r="T2237">
        <v>492612.84995414648</v>
      </c>
      <c r="U2237">
        <v>921233.30682370602</v>
      </c>
      <c r="V2237">
        <v>718454.06070378399</v>
      </c>
    </row>
    <row r="2238" spans="1:22" x14ac:dyDescent="0.25">
      <c r="A2238">
        <v>2236</v>
      </c>
      <c r="B2238">
        <v>409438.18824047578</v>
      </c>
      <c r="C2238">
        <v>168996.55146786571</v>
      </c>
      <c r="D2238">
        <v>473536.53507752618</v>
      </c>
      <c r="E2238">
        <v>440266.24804626667</v>
      </c>
      <c r="F2238">
        <v>442079.00007986021</v>
      </c>
      <c r="G2238">
        <v>599817.30446258758</v>
      </c>
      <c r="H2238">
        <v>207905.93700061491</v>
      </c>
      <c r="I2238">
        <v>384620.36173777463</v>
      </c>
      <c r="J2238">
        <v>266584.18448940408</v>
      </c>
      <c r="K2238">
        <v>821865.9381994094</v>
      </c>
      <c r="L2238">
        <v>132275.87400854469</v>
      </c>
      <c r="M2238">
        <v>627910.71486684936</v>
      </c>
      <c r="N2238">
        <v>722044.59414824238</v>
      </c>
      <c r="O2238">
        <v>409456.66591392178</v>
      </c>
      <c r="P2238">
        <v>120609.94287997681</v>
      </c>
      <c r="Q2238">
        <v>160403.96465482769</v>
      </c>
      <c r="R2238">
        <v>145473.08636407121</v>
      </c>
      <c r="S2238">
        <v>143543.46031329551</v>
      </c>
      <c r="T2238">
        <v>471131.7363713996</v>
      </c>
      <c r="U2238">
        <v>994350.37143479148</v>
      </c>
      <c r="V2238">
        <v>787876.99299193313</v>
      </c>
    </row>
    <row r="2239" spans="1:22" x14ac:dyDescent="0.25">
      <c r="A2239">
        <v>2237</v>
      </c>
      <c r="B2239">
        <v>468694.2863884446</v>
      </c>
      <c r="C2239">
        <v>157113.67103279481</v>
      </c>
      <c r="D2239">
        <v>532728.66312845156</v>
      </c>
      <c r="E2239">
        <v>455380.6017422658</v>
      </c>
      <c r="F2239">
        <v>364649.23674190551</v>
      </c>
      <c r="G2239">
        <v>538061.38232154935</v>
      </c>
      <c r="H2239">
        <v>205735.15830169979</v>
      </c>
      <c r="I2239">
        <v>420771.19528459437</v>
      </c>
      <c r="J2239">
        <v>232810.63271583029</v>
      </c>
      <c r="K2239">
        <v>715554.51239529171</v>
      </c>
      <c r="L2239">
        <v>127388.5349638527</v>
      </c>
      <c r="M2239">
        <v>673678.06090384256</v>
      </c>
      <c r="N2239">
        <v>645389.31309079216</v>
      </c>
      <c r="O2239">
        <v>400513.93078911561</v>
      </c>
      <c r="P2239">
        <v>120497.39024800131</v>
      </c>
      <c r="Q2239">
        <v>164815.4262831794</v>
      </c>
      <c r="R2239">
        <v>155494.50801774909</v>
      </c>
      <c r="S2239">
        <v>128802.4419304422</v>
      </c>
      <c r="T2239">
        <v>527226.33683637029</v>
      </c>
      <c r="U2239">
        <v>782825.3513169731</v>
      </c>
      <c r="V2239">
        <v>630635.85227474361</v>
      </c>
    </row>
    <row r="2240" spans="1:22" x14ac:dyDescent="0.25">
      <c r="A2240">
        <v>2238</v>
      </c>
      <c r="B2240">
        <v>426602.76067457552</v>
      </c>
      <c r="C2240">
        <v>129497.7836601301</v>
      </c>
      <c r="D2240">
        <v>425422.00271667459</v>
      </c>
      <c r="E2240">
        <v>478336.9565684608</v>
      </c>
      <c r="F2240">
        <v>426928.9239520441</v>
      </c>
      <c r="G2240">
        <v>598466.09343347466</v>
      </c>
      <c r="H2240">
        <v>220208.49374163241</v>
      </c>
      <c r="I2240">
        <v>434862.53239492478</v>
      </c>
      <c r="J2240">
        <v>243678.76545827949</v>
      </c>
      <c r="K2240">
        <v>720066.29267557221</v>
      </c>
      <c r="L2240">
        <v>118677.9135008122</v>
      </c>
      <c r="M2240">
        <v>526270.44909461192</v>
      </c>
      <c r="N2240">
        <v>627390.09973813943</v>
      </c>
      <c r="O2240">
        <v>402638.51486824063</v>
      </c>
      <c r="P2240">
        <v>124726.37439554591</v>
      </c>
      <c r="Q2240">
        <v>188880.21076723249</v>
      </c>
      <c r="R2240">
        <v>155343.7098780463</v>
      </c>
      <c r="S2240">
        <v>136729.15076616619</v>
      </c>
      <c r="T2240">
        <v>541538.11001795926</v>
      </c>
      <c r="U2240">
        <v>919562.05949527118</v>
      </c>
      <c r="V2240">
        <v>651065.50276979501</v>
      </c>
    </row>
    <row r="2241" spans="1:22" x14ac:dyDescent="0.25">
      <c r="A2241">
        <v>2239</v>
      </c>
      <c r="B2241">
        <v>455165.42871225212</v>
      </c>
      <c r="C2241">
        <v>128704.81549910081</v>
      </c>
      <c r="D2241">
        <v>466244.87116876518</v>
      </c>
      <c r="E2241">
        <v>474626.35253151279</v>
      </c>
      <c r="F2241">
        <v>394481.87320222153</v>
      </c>
      <c r="G2241">
        <v>532882.86233813385</v>
      </c>
      <c r="H2241">
        <v>216639.61316222919</v>
      </c>
      <c r="I2241">
        <v>331266.28165718348</v>
      </c>
      <c r="J2241">
        <v>201808.7077844413</v>
      </c>
      <c r="K2241">
        <v>663038.05451235198</v>
      </c>
      <c r="L2241">
        <v>115945.400960643</v>
      </c>
      <c r="M2241">
        <v>509031.67585613858</v>
      </c>
      <c r="N2241">
        <v>589840.0230382391</v>
      </c>
      <c r="O2241">
        <v>418477.62093754328</v>
      </c>
      <c r="P2241">
        <v>111249.58513546579</v>
      </c>
      <c r="Q2241">
        <v>164599.46824433561</v>
      </c>
      <c r="R2241">
        <v>112376.6644669805</v>
      </c>
      <c r="S2241">
        <v>111843.2498908546</v>
      </c>
      <c r="T2241">
        <v>439471.20101821638</v>
      </c>
      <c r="U2241">
        <v>745644.62611239636</v>
      </c>
      <c r="V2241">
        <v>557685.68086385564</v>
      </c>
    </row>
    <row r="2242" spans="1:22" x14ac:dyDescent="0.25">
      <c r="A2242">
        <v>2240</v>
      </c>
      <c r="B2242">
        <v>305493.15553130629</v>
      </c>
      <c r="C2242">
        <v>131797.6533040163</v>
      </c>
      <c r="D2242">
        <v>321785.3483524301</v>
      </c>
      <c r="E2242">
        <v>422360.19585989352</v>
      </c>
      <c r="F2242">
        <v>354614.13316551509</v>
      </c>
      <c r="G2242">
        <v>428176.44393633539</v>
      </c>
      <c r="H2242">
        <v>163622.33602316189</v>
      </c>
      <c r="I2242">
        <v>281230.09303799819</v>
      </c>
      <c r="J2242">
        <v>222757.7927396553</v>
      </c>
      <c r="K2242">
        <v>537522.39699560497</v>
      </c>
      <c r="L2242">
        <v>118050.95351801249</v>
      </c>
      <c r="M2242">
        <v>547495.58906323567</v>
      </c>
      <c r="N2242">
        <v>521769.01201965893</v>
      </c>
      <c r="O2242">
        <v>305926.10761960043</v>
      </c>
      <c r="P2242">
        <v>102766.8957948827</v>
      </c>
      <c r="Q2242">
        <v>158334.3176812756</v>
      </c>
      <c r="R2242">
        <v>111517.8210597279</v>
      </c>
      <c r="S2242">
        <v>104695.1212013146</v>
      </c>
      <c r="T2242">
        <v>443904.96110762883</v>
      </c>
      <c r="U2242">
        <v>635429.01966936933</v>
      </c>
      <c r="V2242">
        <v>510426.42709240271</v>
      </c>
    </row>
    <row r="2243" spans="1:22" x14ac:dyDescent="0.25">
      <c r="A2243">
        <v>2241</v>
      </c>
      <c r="B2243">
        <v>347828.74863574858</v>
      </c>
      <c r="C2243">
        <v>116201.1826257293</v>
      </c>
      <c r="D2243">
        <v>311455.06505099952</v>
      </c>
      <c r="E2243">
        <v>304684.1748365378</v>
      </c>
      <c r="F2243">
        <v>289106.73916818172</v>
      </c>
      <c r="G2243">
        <v>372965.23285657942</v>
      </c>
      <c r="H2243">
        <v>172923.6193761942</v>
      </c>
      <c r="I2243">
        <v>305105.9657208994</v>
      </c>
      <c r="J2243">
        <v>181461.94323402789</v>
      </c>
      <c r="K2243">
        <v>597677.30635911925</v>
      </c>
      <c r="L2243">
        <v>110708.402438634</v>
      </c>
      <c r="M2243">
        <v>465449.54812543828</v>
      </c>
      <c r="N2243">
        <v>576267.26111159241</v>
      </c>
      <c r="O2243">
        <v>339985.97722541669</v>
      </c>
      <c r="P2243">
        <v>86215.780394875124</v>
      </c>
      <c r="Q2243">
        <v>129512.88928751971</v>
      </c>
      <c r="R2243">
        <v>110673.7057603931</v>
      </c>
      <c r="S2243">
        <v>79603.480171695162</v>
      </c>
      <c r="T2243">
        <v>355774.10790906678</v>
      </c>
      <c r="U2243">
        <v>542300.51034647028</v>
      </c>
      <c r="V2243">
        <v>496590.73745657242</v>
      </c>
    </row>
    <row r="2244" spans="1:22" x14ac:dyDescent="0.25">
      <c r="A2244">
        <v>2242</v>
      </c>
      <c r="B2244">
        <v>349157.5283579416</v>
      </c>
      <c r="C2244">
        <v>107331.1182460109</v>
      </c>
      <c r="D2244">
        <v>291562.11504625279</v>
      </c>
      <c r="E2244">
        <v>277292.4560727452</v>
      </c>
      <c r="F2244">
        <v>312354.5888348677</v>
      </c>
      <c r="G2244">
        <v>372528.0889336234</v>
      </c>
      <c r="H2244">
        <v>148056.0740635416</v>
      </c>
      <c r="I2244">
        <v>240572.68268550251</v>
      </c>
      <c r="J2244">
        <v>169858.22039496651</v>
      </c>
      <c r="K2244">
        <v>539783.56045862753</v>
      </c>
      <c r="L2244">
        <v>96114.872526758612</v>
      </c>
      <c r="M2244">
        <v>396446.92119653808</v>
      </c>
      <c r="N2244">
        <v>406180.55288430018</v>
      </c>
      <c r="O2244">
        <v>300495.15383056412</v>
      </c>
      <c r="P2244">
        <v>73352.35147350539</v>
      </c>
      <c r="Q2244">
        <v>136791.63463251109</v>
      </c>
      <c r="R2244">
        <v>105402.31664268021</v>
      </c>
      <c r="S2244">
        <v>88946.203827233316</v>
      </c>
      <c r="T2244">
        <v>314104.95451871469</v>
      </c>
      <c r="U2244">
        <v>454942.24106784788</v>
      </c>
      <c r="V2244">
        <v>433236.54928372853</v>
      </c>
    </row>
    <row r="2245" spans="1:22" x14ac:dyDescent="0.25">
      <c r="A2245">
        <v>2243</v>
      </c>
      <c r="B2245">
        <v>245703.6211904212</v>
      </c>
      <c r="C2245">
        <v>83646.37672525103</v>
      </c>
      <c r="D2245">
        <v>242371.95487213129</v>
      </c>
      <c r="E2245">
        <v>256219.74340764171</v>
      </c>
      <c r="F2245">
        <v>215783.98866827719</v>
      </c>
      <c r="G2245">
        <v>456494.23998424341</v>
      </c>
      <c r="H2245">
        <v>112609.2769477604</v>
      </c>
      <c r="I2245">
        <v>223659.6665244574</v>
      </c>
      <c r="J2245">
        <v>150446.35378514649</v>
      </c>
      <c r="K2245">
        <v>510010.77280851908</v>
      </c>
      <c r="L2245">
        <v>74280.675035525943</v>
      </c>
      <c r="M2245">
        <v>340636.40173280891</v>
      </c>
      <c r="N2245">
        <v>390589.10384191619</v>
      </c>
      <c r="O2245">
        <v>309307.52473735338</v>
      </c>
      <c r="P2245">
        <v>62714.963217370729</v>
      </c>
      <c r="Q2245">
        <v>114583.7409140719</v>
      </c>
      <c r="R2245">
        <v>83228.096020230194</v>
      </c>
      <c r="S2245">
        <v>84218.211235090683</v>
      </c>
      <c r="T2245">
        <v>342884.33060309262</v>
      </c>
      <c r="U2245">
        <v>458498.48928632733</v>
      </c>
      <c r="V2245">
        <v>427477.2047228599</v>
      </c>
    </row>
    <row r="2246" spans="1:22" x14ac:dyDescent="0.25">
      <c r="A2246">
        <v>2244</v>
      </c>
      <c r="B2246">
        <v>331525.92635928141</v>
      </c>
      <c r="C2246">
        <v>77164.863826254979</v>
      </c>
      <c r="D2246">
        <v>292971.08321265469</v>
      </c>
      <c r="E2246">
        <v>323856.15852633771</v>
      </c>
      <c r="F2246">
        <v>303417.31795155781</v>
      </c>
      <c r="G2246">
        <v>424100.74792221037</v>
      </c>
      <c r="H2246">
        <v>127393.2622035508</v>
      </c>
      <c r="I2246">
        <v>214816.2101166994</v>
      </c>
      <c r="J2246">
        <v>170098.8212261124</v>
      </c>
      <c r="K2246">
        <v>551342.62644942966</v>
      </c>
      <c r="L2246">
        <v>85268.801166850928</v>
      </c>
      <c r="M2246">
        <v>391193.54246138962</v>
      </c>
      <c r="N2246">
        <v>388221.67416220211</v>
      </c>
      <c r="O2246">
        <v>223095.0639045852</v>
      </c>
      <c r="P2246">
        <v>69601.038403011466</v>
      </c>
      <c r="Q2246">
        <v>125297.4970063947</v>
      </c>
      <c r="R2246">
        <v>92985.227822527522</v>
      </c>
      <c r="S2246">
        <v>75577.381457022246</v>
      </c>
      <c r="T2246">
        <v>237852.85761602651</v>
      </c>
      <c r="U2246">
        <v>477476.81395064213</v>
      </c>
      <c r="V2246">
        <v>490502.8418119374</v>
      </c>
    </row>
    <row r="2247" spans="1:22" x14ac:dyDescent="0.25">
      <c r="A2247">
        <v>2245</v>
      </c>
      <c r="B2247">
        <v>324973.19290289422</v>
      </c>
      <c r="C2247">
        <v>100805.67228477261</v>
      </c>
      <c r="D2247">
        <v>230481.45002776789</v>
      </c>
      <c r="E2247">
        <v>278032.86049911851</v>
      </c>
      <c r="F2247">
        <v>240815.09608531991</v>
      </c>
      <c r="G2247">
        <v>281703.55738562299</v>
      </c>
      <c r="H2247">
        <v>122395.2594278957</v>
      </c>
      <c r="I2247">
        <v>247059.79812739551</v>
      </c>
      <c r="J2247">
        <v>145365.15555955569</v>
      </c>
      <c r="K2247">
        <v>378767.09223212372</v>
      </c>
      <c r="L2247">
        <v>94197.989309968601</v>
      </c>
      <c r="M2247">
        <v>369295.93191901513</v>
      </c>
      <c r="N2247">
        <v>461283.27758285397</v>
      </c>
      <c r="O2247">
        <v>220593.8891494784</v>
      </c>
      <c r="P2247">
        <v>77259.048539595111</v>
      </c>
      <c r="Q2247">
        <v>80622.693034850818</v>
      </c>
      <c r="R2247">
        <v>80513.441598186633</v>
      </c>
      <c r="S2247">
        <v>80857.463580552489</v>
      </c>
      <c r="T2247">
        <v>333777.89217371191</v>
      </c>
      <c r="U2247">
        <v>535873.28742128646</v>
      </c>
      <c r="V2247">
        <v>469512.41042231361</v>
      </c>
    </row>
    <row r="2248" spans="1:22" x14ac:dyDescent="0.25">
      <c r="A2248">
        <v>2246</v>
      </c>
      <c r="B2248">
        <v>299224.06148282572</v>
      </c>
      <c r="C2248">
        <v>69062.255375405628</v>
      </c>
      <c r="D2248">
        <v>297122.89529089781</v>
      </c>
      <c r="E2248">
        <v>276798.79771936871</v>
      </c>
      <c r="F2248">
        <v>295580.19269129657</v>
      </c>
      <c r="G2248">
        <v>321132.43095563952</v>
      </c>
      <c r="H2248">
        <v>147803.44517744161</v>
      </c>
      <c r="I2248">
        <v>209751.59269752001</v>
      </c>
      <c r="J2248">
        <v>169674.0936557333</v>
      </c>
      <c r="K2248">
        <v>548399.39210140298</v>
      </c>
      <c r="L2248">
        <v>69584.670417604502</v>
      </c>
      <c r="M2248">
        <v>417744.54657782998</v>
      </c>
      <c r="N2248">
        <v>351825.24942840828</v>
      </c>
      <c r="O2248">
        <v>267819.44330301462</v>
      </c>
      <c r="P2248">
        <v>58390.906861651667</v>
      </c>
      <c r="Q2248">
        <v>115392.16659268569</v>
      </c>
      <c r="R2248">
        <v>68764.630966756595</v>
      </c>
      <c r="S2248">
        <v>70272.330977829726</v>
      </c>
      <c r="T2248">
        <v>244924.07601270449</v>
      </c>
      <c r="U2248">
        <v>549250.16893607366</v>
      </c>
      <c r="V2248">
        <v>429895.03012158588</v>
      </c>
    </row>
    <row r="2249" spans="1:22" x14ac:dyDescent="0.25">
      <c r="A2249">
        <v>2247</v>
      </c>
      <c r="B2249">
        <v>309460.27417278872</v>
      </c>
      <c r="C2249">
        <v>81185.462014492601</v>
      </c>
      <c r="D2249">
        <v>281734.71779397718</v>
      </c>
      <c r="E2249">
        <v>238328.6964160956</v>
      </c>
      <c r="F2249">
        <v>272239.11313119438</v>
      </c>
      <c r="G2249">
        <v>441198.95615169348</v>
      </c>
      <c r="H2249">
        <v>103158.8453454277</v>
      </c>
      <c r="I2249">
        <v>275693.75749561551</v>
      </c>
      <c r="J2249">
        <v>184698.3999693699</v>
      </c>
      <c r="K2249">
        <v>408298.23135503847</v>
      </c>
      <c r="L2249">
        <v>74984.790978072284</v>
      </c>
      <c r="M2249">
        <v>427005.90331164142</v>
      </c>
      <c r="N2249">
        <v>479246.19793429301</v>
      </c>
      <c r="O2249">
        <v>252168.57345478449</v>
      </c>
      <c r="P2249">
        <v>65740.885833620967</v>
      </c>
      <c r="Q2249">
        <v>122992.3860920369</v>
      </c>
      <c r="R2249">
        <v>76972.82825860515</v>
      </c>
      <c r="S2249">
        <v>79527.246345260966</v>
      </c>
      <c r="T2249">
        <v>333829.04064231529</v>
      </c>
      <c r="U2249">
        <v>634883.27652002592</v>
      </c>
      <c r="V2249">
        <v>396451.05949861929</v>
      </c>
    </row>
    <row r="2250" spans="1:22" x14ac:dyDescent="0.25">
      <c r="A2250">
        <v>2248</v>
      </c>
      <c r="B2250">
        <v>340797.90609870019</v>
      </c>
      <c r="C2250">
        <v>111097.0266408156</v>
      </c>
      <c r="D2250">
        <v>351253.29063279298</v>
      </c>
      <c r="E2250">
        <v>328445.16373131971</v>
      </c>
      <c r="F2250">
        <v>266454.18699745269</v>
      </c>
      <c r="G2250">
        <v>440236.8264937927</v>
      </c>
      <c r="H2250">
        <v>161670.50662001449</v>
      </c>
      <c r="I2250">
        <v>214905.9351553481</v>
      </c>
      <c r="J2250">
        <v>163881.72571094221</v>
      </c>
      <c r="K2250">
        <v>537946.27616932674</v>
      </c>
      <c r="L2250">
        <v>77562.194028722064</v>
      </c>
      <c r="M2250">
        <v>412309.07819535752</v>
      </c>
      <c r="N2250">
        <v>379201.59491122211</v>
      </c>
      <c r="O2250">
        <v>268781.81805796048</v>
      </c>
      <c r="P2250">
        <v>78310.759871318514</v>
      </c>
      <c r="Q2250">
        <v>135216.78388853141</v>
      </c>
      <c r="R2250">
        <v>105410.7850027721</v>
      </c>
      <c r="S2250">
        <v>77871.515810686571</v>
      </c>
      <c r="T2250">
        <v>330618.46375280671</v>
      </c>
      <c r="U2250">
        <v>610957.76404755819</v>
      </c>
      <c r="V2250">
        <v>491656.90487807931</v>
      </c>
    </row>
    <row r="2251" spans="1:22" x14ac:dyDescent="0.25">
      <c r="A2251">
        <v>2249</v>
      </c>
      <c r="B2251">
        <v>264931.55172251881</v>
      </c>
      <c r="C2251">
        <v>84765.569578410767</v>
      </c>
      <c r="D2251">
        <v>289887.28796814091</v>
      </c>
      <c r="E2251">
        <v>325001.9791902072</v>
      </c>
      <c r="F2251">
        <v>304539.98074366472</v>
      </c>
      <c r="G2251">
        <v>492101.79479152791</v>
      </c>
      <c r="H2251">
        <v>144768.95817992889</v>
      </c>
      <c r="I2251">
        <v>273751.45674321213</v>
      </c>
      <c r="J2251">
        <v>192295.4775105431</v>
      </c>
      <c r="K2251">
        <v>565263.07458811626</v>
      </c>
      <c r="L2251">
        <v>106104.3932082055</v>
      </c>
      <c r="M2251">
        <v>460656.61196425452</v>
      </c>
      <c r="N2251">
        <v>539393.88217754918</v>
      </c>
      <c r="O2251">
        <v>291852.80350427702</v>
      </c>
      <c r="P2251">
        <v>90567.3207562842</v>
      </c>
      <c r="Q2251">
        <v>137490.78522551959</v>
      </c>
      <c r="R2251">
        <v>84342.017614451092</v>
      </c>
      <c r="S2251">
        <v>89358.082921798865</v>
      </c>
      <c r="T2251">
        <v>324222.72673731571</v>
      </c>
      <c r="U2251">
        <v>639620.26698044362</v>
      </c>
      <c r="V2251">
        <v>463462.3393049243</v>
      </c>
    </row>
    <row r="2252" spans="1:22" x14ac:dyDescent="0.25">
      <c r="A2252">
        <v>2250</v>
      </c>
      <c r="B2252">
        <v>289922.61839820561</v>
      </c>
      <c r="C2252">
        <v>115754.23454875741</v>
      </c>
      <c r="D2252">
        <v>291108.53748716722</v>
      </c>
      <c r="E2252">
        <v>400381.97646476107</v>
      </c>
      <c r="F2252">
        <v>271912.17124463449</v>
      </c>
      <c r="G2252">
        <v>475186.78802680242</v>
      </c>
      <c r="H2252">
        <v>150068.78225307929</v>
      </c>
      <c r="I2252">
        <v>253471.17982217509</v>
      </c>
      <c r="J2252">
        <v>207394.29556414951</v>
      </c>
      <c r="K2252">
        <v>485588.21853826451</v>
      </c>
      <c r="L2252">
        <v>92040.121650810426</v>
      </c>
      <c r="M2252">
        <v>546824.2097247385</v>
      </c>
      <c r="N2252">
        <v>528275.14100125548</v>
      </c>
      <c r="O2252">
        <v>309199.22631541191</v>
      </c>
      <c r="P2252">
        <v>92493.515800220935</v>
      </c>
      <c r="Q2252">
        <v>128540.372232054</v>
      </c>
      <c r="R2252">
        <v>91138.027284650598</v>
      </c>
      <c r="S2252">
        <v>100551.0352897062</v>
      </c>
      <c r="T2252">
        <v>347769.72471484181</v>
      </c>
      <c r="U2252">
        <v>750354.03006802313</v>
      </c>
      <c r="V2252">
        <v>447323.66525600769</v>
      </c>
    </row>
    <row r="2253" spans="1:22" x14ac:dyDescent="0.25">
      <c r="A2253">
        <v>2251</v>
      </c>
      <c r="B2253">
        <v>302353.30077622982</v>
      </c>
      <c r="C2253">
        <v>114892.81269934399</v>
      </c>
      <c r="D2253">
        <v>419734.0344448674</v>
      </c>
      <c r="E2253">
        <v>341058.01434664248</v>
      </c>
      <c r="F2253">
        <v>302046.08244835993</v>
      </c>
      <c r="G2253">
        <v>519803.50563044031</v>
      </c>
      <c r="H2253">
        <v>174994.9377592119</v>
      </c>
      <c r="I2253">
        <v>274353.20817956573</v>
      </c>
      <c r="J2253">
        <v>174655.8140265946</v>
      </c>
      <c r="K2253">
        <v>652262.62545290473</v>
      </c>
      <c r="L2253">
        <v>103191.2893130771</v>
      </c>
      <c r="M2253">
        <v>506138.34085184679</v>
      </c>
      <c r="N2253">
        <v>619260.22218879336</v>
      </c>
      <c r="O2253">
        <v>401402.25000674732</v>
      </c>
      <c r="P2253">
        <v>100277.01159002179</v>
      </c>
      <c r="Q2253">
        <v>154757.5404671079</v>
      </c>
      <c r="R2253">
        <v>89884.288933341857</v>
      </c>
      <c r="S2253">
        <v>109705.4672427443</v>
      </c>
      <c r="T2253">
        <v>311730.02650584042</v>
      </c>
      <c r="U2253">
        <v>637216.54604813713</v>
      </c>
      <c r="V2253">
        <v>502714.49691010622</v>
      </c>
    </row>
    <row r="2254" spans="1:22" x14ac:dyDescent="0.25">
      <c r="A2254">
        <v>2252</v>
      </c>
      <c r="B2254">
        <v>306129.87154335482</v>
      </c>
      <c r="C2254">
        <v>132050.79694989871</v>
      </c>
      <c r="D2254">
        <v>382507.14499185799</v>
      </c>
      <c r="E2254">
        <v>388841.37505477451</v>
      </c>
      <c r="F2254">
        <v>332075.89623681008</v>
      </c>
      <c r="G2254">
        <v>543038.35121187731</v>
      </c>
      <c r="H2254">
        <v>181779.79387474569</v>
      </c>
      <c r="I2254">
        <v>312519.8777243545</v>
      </c>
      <c r="J2254">
        <v>195915.11822005099</v>
      </c>
      <c r="K2254">
        <v>669981.85353682446</v>
      </c>
      <c r="L2254">
        <v>105048.9277711927</v>
      </c>
      <c r="M2254">
        <v>466544.06150258129</v>
      </c>
      <c r="N2254">
        <v>530744.63071319764</v>
      </c>
      <c r="O2254">
        <v>311159.73414676182</v>
      </c>
      <c r="P2254">
        <v>75683.211641903908</v>
      </c>
      <c r="Q2254">
        <v>151122.39629538779</v>
      </c>
      <c r="R2254">
        <v>123020.82470621909</v>
      </c>
      <c r="S2254">
        <v>91608.896731141213</v>
      </c>
      <c r="T2254">
        <v>416082.84019937168</v>
      </c>
      <c r="U2254">
        <v>564411.35255832796</v>
      </c>
      <c r="V2254">
        <v>532062.60192421405</v>
      </c>
    </row>
    <row r="2255" spans="1:22" x14ac:dyDescent="0.25">
      <c r="A2255">
        <v>2253</v>
      </c>
      <c r="B2255">
        <v>293107.53475295688</v>
      </c>
      <c r="C2255">
        <v>99822.94535997606</v>
      </c>
      <c r="D2255">
        <v>323226.0618780051</v>
      </c>
      <c r="E2255">
        <v>393985.95015614992</v>
      </c>
      <c r="F2255">
        <v>267338.09508945828</v>
      </c>
      <c r="G2255">
        <v>396732.36134562851</v>
      </c>
      <c r="H2255">
        <v>144258.1516055851</v>
      </c>
      <c r="I2255">
        <v>289500.69702180172</v>
      </c>
      <c r="J2255">
        <v>220476.04939703771</v>
      </c>
      <c r="K2255">
        <v>546668.57640183764</v>
      </c>
      <c r="L2255">
        <v>118012.3118510223</v>
      </c>
      <c r="M2255">
        <v>473910.96769935521</v>
      </c>
      <c r="N2255">
        <v>561071.36201505363</v>
      </c>
      <c r="O2255">
        <v>358615.21658911771</v>
      </c>
      <c r="P2255">
        <v>76739.160608578255</v>
      </c>
      <c r="Q2255">
        <v>135137.8627788584</v>
      </c>
      <c r="R2255">
        <v>106448.2065076939</v>
      </c>
      <c r="S2255">
        <v>101639.66107668349</v>
      </c>
      <c r="T2255">
        <v>434653.88266340783</v>
      </c>
      <c r="U2255">
        <v>726475.10379262792</v>
      </c>
      <c r="V2255">
        <v>476613.39354486868</v>
      </c>
    </row>
    <row r="2256" spans="1:22" x14ac:dyDescent="0.25">
      <c r="A2256">
        <v>2254</v>
      </c>
      <c r="B2256">
        <v>364046.9412447362</v>
      </c>
      <c r="C2256">
        <v>120518.92875493949</v>
      </c>
      <c r="D2256">
        <v>405387.26662314869</v>
      </c>
      <c r="E2256">
        <v>332480.16519655747</v>
      </c>
      <c r="F2256">
        <v>349569.23342948628</v>
      </c>
      <c r="G2256">
        <v>478925.2656711064</v>
      </c>
      <c r="H2256">
        <v>147856.6990901969</v>
      </c>
      <c r="I2256">
        <v>263314.04194873018</v>
      </c>
      <c r="J2256">
        <v>219420.30408714371</v>
      </c>
      <c r="K2256">
        <v>659004.68327532173</v>
      </c>
      <c r="L2256">
        <v>101569.6800155184</v>
      </c>
      <c r="M2256">
        <v>475491.4418744297</v>
      </c>
      <c r="N2256">
        <v>577346.42005428299</v>
      </c>
      <c r="O2256">
        <v>342228.06221839559</v>
      </c>
      <c r="P2256">
        <v>82193.63918251537</v>
      </c>
      <c r="Q2256">
        <v>146682.70672349961</v>
      </c>
      <c r="R2256">
        <v>108018.5511277068</v>
      </c>
      <c r="S2256">
        <v>100501.2576549673</v>
      </c>
      <c r="T2256">
        <v>311879.33262948442</v>
      </c>
      <c r="U2256">
        <v>724041.99157450546</v>
      </c>
      <c r="V2256">
        <v>511484.14250851981</v>
      </c>
    </row>
    <row r="2257" spans="1:22" x14ac:dyDescent="0.25">
      <c r="A2257">
        <v>2255</v>
      </c>
      <c r="B2257">
        <v>288422.21606679598</v>
      </c>
      <c r="C2257">
        <v>128499.86508491461</v>
      </c>
      <c r="D2257">
        <v>316136.28633402049</v>
      </c>
      <c r="E2257">
        <v>390999.80252416292</v>
      </c>
      <c r="F2257">
        <v>313292.62849537248</v>
      </c>
      <c r="G2257">
        <v>480781.17831622768</v>
      </c>
      <c r="H2257">
        <v>163250.84545948941</v>
      </c>
      <c r="I2257">
        <v>293063.36752997088</v>
      </c>
      <c r="J2257">
        <v>194588.2513663338</v>
      </c>
      <c r="K2257">
        <v>589027.11672961141</v>
      </c>
      <c r="L2257">
        <v>101324.50365555981</v>
      </c>
      <c r="M2257">
        <v>411103.21287309891</v>
      </c>
      <c r="N2257">
        <v>561181.80916952377</v>
      </c>
      <c r="O2257">
        <v>304910.37779174378</v>
      </c>
      <c r="P2257">
        <v>81969.838313625529</v>
      </c>
      <c r="Q2257">
        <v>124919.254390452</v>
      </c>
      <c r="R2257">
        <v>104342.5392589901</v>
      </c>
      <c r="S2257">
        <v>118580.04521116809</v>
      </c>
      <c r="T2257">
        <v>392347.15812503343</v>
      </c>
      <c r="U2257">
        <v>774597.22068160144</v>
      </c>
      <c r="V2257">
        <v>588100.71131010307</v>
      </c>
    </row>
    <row r="2258" spans="1:22" x14ac:dyDescent="0.25">
      <c r="A2258">
        <v>2256</v>
      </c>
      <c r="B2258">
        <v>362163.39805905672</v>
      </c>
      <c r="C2258">
        <v>112053.70395967391</v>
      </c>
      <c r="D2258">
        <v>380599.82452569238</v>
      </c>
      <c r="E2258">
        <v>340611.18246507947</v>
      </c>
      <c r="F2258">
        <v>358278.21050089522</v>
      </c>
      <c r="G2258">
        <v>510165.30388338538</v>
      </c>
      <c r="H2258">
        <v>144674.98630502849</v>
      </c>
      <c r="I2258">
        <v>342470.47654177819</v>
      </c>
      <c r="J2258">
        <v>205322.79330957189</v>
      </c>
      <c r="K2258">
        <v>511614.5054219123</v>
      </c>
      <c r="L2258">
        <v>116194.65686511929</v>
      </c>
      <c r="M2258">
        <v>450178.82004742138</v>
      </c>
      <c r="N2258">
        <v>466952.80420489638</v>
      </c>
      <c r="O2258">
        <v>277539.10717075632</v>
      </c>
      <c r="P2258">
        <v>98073.496780889764</v>
      </c>
      <c r="Q2258">
        <v>133381.19482057099</v>
      </c>
      <c r="R2258">
        <v>107549.73790105961</v>
      </c>
      <c r="S2258">
        <v>83811.912769453469</v>
      </c>
      <c r="T2258">
        <v>425181.54885851772</v>
      </c>
      <c r="U2258">
        <v>735928.3360559037</v>
      </c>
      <c r="V2258">
        <v>607347.31859690626</v>
      </c>
    </row>
    <row r="2259" spans="1:22" x14ac:dyDescent="0.25">
      <c r="A2259">
        <v>2257</v>
      </c>
      <c r="B2259">
        <v>274659.00009058788</v>
      </c>
      <c r="C2259">
        <v>91487.076606839866</v>
      </c>
      <c r="D2259">
        <v>297797.76486644062</v>
      </c>
      <c r="E2259">
        <v>348065.38822054613</v>
      </c>
      <c r="F2259">
        <v>278410.76636347378</v>
      </c>
      <c r="G2259">
        <v>495734.36868954927</v>
      </c>
      <c r="H2259">
        <v>169469.46345013569</v>
      </c>
      <c r="I2259">
        <v>290766.71451879753</v>
      </c>
      <c r="J2259">
        <v>161571.92048399671</v>
      </c>
      <c r="K2259">
        <v>533817.79261032015</v>
      </c>
      <c r="L2259">
        <v>87254.428106442763</v>
      </c>
      <c r="M2259">
        <v>530009.7870281199</v>
      </c>
      <c r="N2259">
        <v>514299.31073718751</v>
      </c>
      <c r="O2259">
        <v>332586.37503387698</v>
      </c>
      <c r="P2259">
        <v>84354.819806019397</v>
      </c>
      <c r="Q2259">
        <v>148789.0953681285</v>
      </c>
      <c r="R2259">
        <v>96079.490425059717</v>
      </c>
      <c r="S2259">
        <v>105655.9103586358</v>
      </c>
      <c r="T2259">
        <v>395650.11234359891</v>
      </c>
      <c r="U2259">
        <v>675429.88852833526</v>
      </c>
      <c r="V2259">
        <v>484908.82436475309</v>
      </c>
    </row>
    <row r="2260" spans="1:22" x14ac:dyDescent="0.25">
      <c r="A2260">
        <v>2258</v>
      </c>
      <c r="B2260">
        <v>334447.63080405159</v>
      </c>
      <c r="C2260">
        <v>122453.03650987599</v>
      </c>
      <c r="D2260">
        <v>355125.16817894968</v>
      </c>
      <c r="E2260">
        <v>280890.41545247601</v>
      </c>
      <c r="F2260">
        <v>294662.76624651853</v>
      </c>
      <c r="G2260">
        <v>499426.27852264978</v>
      </c>
      <c r="H2260">
        <v>181690.3458925921</v>
      </c>
      <c r="I2260">
        <v>236710.86976028251</v>
      </c>
      <c r="J2260">
        <v>163211.4412083604</v>
      </c>
      <c r="K2260">
        <v>480994.34410425241</v>
      </c>
      <c r="L2260">
        <v>102517.23674366649</v>
      </c>
      <c r="M2260">
        <v>473733.13845640997</v>
      </c>
      <c r="N2260">
        <v>480596.38808455039</v>
      </c>
      <c r="O2260">
        <v>385413.44766951888</v>
      </c>
      <c r="P2260">
        <v>71185.775705423628</v>
      </c>
      <c r="Q2260">
        <v>128318.7313359587</v>
      </c>
      <c r="R2260">
        <v>113422.2582588611</v>
      </c>
      <c r="S2260">
        <v>99217.17121435469</v>
      </c>
      <c r="T2260">
        <v>356117.66151393153</v>
      </c>
      <c r="U2260">
        <v>552916.22927925154</v>
      </c>
      <c r="V2260">
        <v>570756.43480483769</v>
      </c>
    </row>
    <row r="2261" spans="1:22" x14ac:dyDescent="0.25">
      <c r="A2261">
        <v>2259</v>
      </c>
      <c r="B2261">
        <v>345787.90771710168</v>
      </c>
      <c r="C2261">
        <v>116530.3492684393</v>
      </c>
      <c r="D2261">
        <v>268448.40021941997</v>
      </c>
      <c r="E2261">
        <v>377136.87296666793</v>
      </c>
      <c r="F2261">
        <v>278322.96445487731</v>
      </c>
      <c r="G2261">
        <v>442799.22834575869</v>
      </c>
      <c r="H2261">
        <v>178829.97480524791</v>
      </c>
      <c r="I2261">
        <v>289538.29804986261</v>
      </c>
      <c r="J2261">
        <v>154963.9650830061</v>
      </c>
      <c r="K2261">
        <v>568272.21531211783</v>
      </c>
      <c r="L2261">
        <v>99918.058937381938</v>
      </c>
      <c r="M2261">
        <v>391105.32939203701</v>
      </c>
      <c r="N2261">
        <v>418036.33248614077</v>
      </c>
      <c r="O2261">
        <v>313343.91009377479</v>
      </c>
      <c r="P2261">
        <v>76891.977888119698</v>
      </c>
      <c r="Q2261">
        <v>131186.33299296279</v>
      </c>
      <c r="R2261">
        <v>90255.854877024045</v>
      </c>
      <c r="S2261">
        <v>75684.493094736201</v>
      </c>
      <c r="T2261">
        <v>399036.34113291919</v>
      </c>
      <c r="U2261">
        <v>632463.46014459152</v>
      </c>
      <c r="V2261">
        <v>441174.28793453891</v>
      </c>
    </row>
    <row r="2262" spans="1:22" x14ac:dyDescent="0.25">
      <c r="A2262">
        <v>2260</v>
      </c>
      <c r="B2262">
        <v>255558.1674883138</v>
      </c>
      <c r="C2262">
        <v>97408.547332162314</v>
      </c>
      <c r="D2262">
        <v>277026.41898498061</v>
      </c>
      <c r="E2262">
        <v>327826.73949973221</v>
      </c>
      <c r="F2262">
        <v>272080.89840389497</v>
      </c>
      <c r="G2262">
        <v>348682.42297780851</v>
      </c>
      <c r="H2262">
        <v>120553.9188407848</v>
      </c>
      <c r="I2262">
        <v>319232.83662843728</v>
      </c>
      <c r="J2262">
        <v>163234.2758897786</v>
      </c>
      <c r="K2262">
        <v>555401.09710002039</v>
      </c>
      <c r="L2262">
        <v>78443.19268343602</v>
      </c>
      <c r="M2262">
        <v>508768.26084147138</v>
      </c>
      <c r="N2262">
        <v>488984.47286451038</v>
      </c>
      <c r="O2262">
        <v>299146.16460959532</v>
      </c>
      <c r="P2262">
        <v>90106.37164027337</v>
      </c>
      <c r="Q2262">
        <v>139552.1371217533</v>
      </c>
      <c r="R2262">
        <v>115026.47096727999</v>
      </c>
      <c r="S2262">
        <v>86162.764999978943</v>
      </c>
      <c r="T2262">
        <v>329956.79450035369</v>
      </c>
      <c r="U2262">
        <v>616813.29767371644</v>
      </c>
      <c r="V2262">
        <v>425011.4102450019</v>
      </c>
    </row>
    <row r="2263" spans="1:22" x14ac:dyDescent="0.25">
      <c r="A2263">
        <v>2261</v>
      </c>
      <c r="B2263">
        <v>364225.72481193283</v>
      </c>
      <c r="C2263">
        <v>121020.974448083</v>
      </c>
      <c r="D2263">
        <v>387408.58689343173</v>
      </c>
      <c r="E2263">
        <v>362440.37977633078</v>
      </c>
      <c r="F2263">
        <v>255150.3814906271</v>
      </c>
      <c r="G2263">
        <v>438755.74548932648</v>
      </c>
      <c r="H2263">
        <v>151883.17113028391</v>
      </c>
      <c r="I2263">
        <v>242042.3910595568</v>
      </c>
      <c r="J2263">
        <v>169442.45684193069</v>
      </c>
      <c r="K2263">
        <v>628205.38200921577</v>
      </c>
      <c r="L2263">
        <v>111251.81028898949</v>
      </c>
      <c r="M2263">
        <v>462102.62390503951</v>
      </c>
      <c r="N2263">
        <v>597857.35614463117</v>
      </c>
      <c r="O2263">
        <v>307095.53191974649</v>
      </c>
      <c r="P2263">
        <v>77503.586755652941</v>
      </c>
      <c r="Q2263">
        <v>116685.1044711221</v>
      </c>
      <c r="R2263">
        <v>89676.25391505874</v>
      </c>
      <c r="S2263">
        <v>94115.133673836826</v>
      </c>
      <c r="T2263">
        <v>295611.35476525762</v>
      </c>
      <c r="U2263">
        <v>517271.70360912138</v>
      </c>
      <c r="V2263">
        <v>409271.28348872071</v>
      </c>
    </row>
    <row r="2264" spans="1:22" x14ac:dyDescent="0.25">
      <c r="A2264">
        <v>2262</v>
      </c>
      <c r="B2264">
        <v>252772.8885739017</v>
      </c>
      <c r="C2264">
        <v>110627.09072151579</v>
      </c>
      <c r="D2264">
        <v>263166.06938266719</v>
      </c>
      <c r="E2264">
        <v>281014.80132861662</v>
      </c>
      <c r="F2264">
        <v>303028.16274076927</v>
      </c>
      <c r="G2264">
        <v>470819.59811338829</v>
      </c>
      <c r="H2264">
        <v>136093.84456988829</v>
      </c>
      <c r="I2264">
        <v>315709.18705963041</v>
      </c>
      <c r="J2264">
        <v>188568.0156640377</v>
      </c>
      <c r="K2264">
        <v>482985.82565223362</v>
      </c>
      <c r="L2264">
        <v>101165.1289245848</v>
      </c>
      <c r="M2264">
        <v>422134.88464580721</v>
      </c>
      <c r="N2264">
        <v>538235.282859748</v>
      </c>
      <c r="O2264">
        <v>348415.18846405193</v>
      </c>
      <c r="P2264">
        <v>89924.935848699912</v>
      </c>
      <c r="Q2264">
        <v>139100.13278490701</v>
      </c>
      <c r="R2264">
        <v>79458.243047510681</v>
      </c>
      <c r="S2264">
        <v>97364.872321900853</v>
      </c>
      <c r="T2264">
        <v>333914.39504057798</v>
      </c>
      <c r="U2264">
        <v>583572.83708105586</v>
      </c>
      <c r="V2264">
        <v>511494.22949488088</v>
      </c>
    </row>
    <row r="2265" spans="1:22" x14ac:dyDescent="0.25">
      <c r="A2265">
        <v>2263</v>
      </c>
      <c r="B2265">
        <v>281625.17206401669</v>
      </c>
      <c r="C2265">
        <v>115174.4940139887</v>
      </c>
      <c r="D2265">
        <v>312940.82946676417</v>
      </c>
      <c r="E2265">
        <v>306712.01361461048</v>
      </c>
      <c r="F2265">
        <v>314882.66039013083</v>
      </c>
      <c r="G2265">
        <v>424981.28585338942</v>
      </c>
      <c r="H2265">
        <v>137707.7844484543</v>
      </c>
      <c r="I2265">
        <v>288677.85990073951</v>
      </c>
      <c r="J2265">
        <v>134321.00552779739</v>
      </c>
      <c r="K2265">
        <v>596561.2298608399</v>
      </c>
      <c r="L2265">
        <v>88840.6891557778</v>
      </c>
      <c r="M2265">
        <v>337946.29072086827</v>
      </c>
      <c r="N2265">
        <v>441987.71127448202</v>
      </c>
      <c r="O2265">
        <v>282478.67649136449</v>
      </c>
      <c r="P2265">
        <v>57678.04526083832</v>
      </c>
      <c r="Q2265">
        <v>122087.0755041729</v>
      </c>
      <c r="R2265">
        <v>78774.204766740557</v>
      </c>
      <c r="S2265">
        <v>81970.923732463416</v>
      </c>
      <c r="T2265">
        <v>257322.02319656429</v>
      </c>
      <c r="U2265">
        <v>592368.68306465936</v>
      </c>
      <c r="V2265">
        <v>450533.38996839162</v>
      </c>
    </row>
    <row r="2266" spans="1:22" x14ac:dyDescent="0.25">
      <c r="A2266">
        <v>2264</v>
      </c>
      <c r="B2266">
        <v>324950.19822358928</v>
      </c>
      <c r="C2266">
        <v>93239.556676519438</v>
      </c>
      <c r="D2266">
        <v>217522.4369198494</v>
      </c>
      <c r="E2266">
        <v>295244.89580002421</v>
      </c>
      <c r="F2266">
        <v>250699.7822277302</v>
      </c>
      <c r="G2266">
        <v>343389.13085384539</v>
      </c>
      <c r="H2266">
        <v>132646.80861124309</v>
      </c>
      <c r="I2266">
        <v>198475.54393690941</v>
      </c>
      <c r="J2266">
        <v>158722.00503614571</v>
      </c>
      <c r="K2266">
        <v>491635.49601891497</v>
      </c>
      <c r="L2266">
        <v>98097.978856088681</v>
      </c>
      <c r="M2266">
        <v>380913.80367038707</v>
      </c>
      <c r="N2266">
        <v>424704.26093604992</v>
      </c>
      <c r="O2266">
        <v>253019.72008987711</v>
      </c>
      <c r="P2266">
        <v>79980.493647497715</v>
      </c>
      <c r="Q2266">
        <v>110357.5066238852</v>
      </c>
      <c r="R2266">
        <v>90007.050284710582</v>
      </c>
      <c r="S2266">
        <v>88374.326140762918</v>
      </c>
      <c r="T2266">
        <v>356565.54563402268</v>
      </c>
      <c r="U2266">
        <v>541007.3975126869</v>
      </c>
      <c r="V2266">
        <v>407053.25083780638</v>
      </c>
    </row>
    <row r="2267" spans="1:22" x14ac:dyDescent="0.25">
      <c r="A2267">
        <v>2265</v>
      </c>
      <c r="B2267">
        <v>293598.2585908373</v>
      </c>
      <c r="C2267">
        <v>88685.452149486722</v>
      </c>
      <c r="D2267">
        <v>271816.01844466041</v>
      </c>
      <c r="E2267">
        <v>285497.92496432638</v>
      </c>
      <c r="F2267">
        <v>257240.61610915131</v>
      </c>
      <c r="G2267">
        <v>316906.84593038901</v>
      </c>
      <c r="H2267">
        <v>108153.8271341861</v>
      </c>
      <c r="I2267">
        <v>210760.62806999049</v>
      </c>
      <c r="J2267">
        <v>110973.8522719172</v>
      </c>
      <c r="K2267">
        <v>481830.02306239348</v>
      </c>
      <c r="L2267">
        <v>66023.611164515183</v>
      </c>
      <c r="M2267">
        <v>321836.8177958274</v>
      </c>
      <c r="N2267">
        <v>434583.45502316928</v>
      </c>
      <c r="O2267">
        <v>218521.15043404259</v>
      </c>
      <c r="P2267">
        <v>49176.740770488133</v>
      </c>
      <c r="Q2267">
        <v>103593.3816906281</v>
      </c>
      <c r="R2267">
        <v>71753.183633843713</v>
      </c>
      <c r="S2267">
        <v>78675.782014825149</v>
      </c>
      <c r="T2267">
        <v>292326.05097600492</v>
      </c>
      <c r="U2267">
        <v>472283.51820007432</v>
      </c>
      <c r="V2267">
        <v>308169.16389703588</v>
      </c>
    </row>
    <row r="2268" spans="1:22" x14ac:dyDescent="0.25">
      <c r="A2268">
        <v>2266</v>
      </c>
      <c r="B2268">
        <v>183555.92728165421</v>
      </c>
      <c r="C2268">
        <v>70490.818834969687</v>
      </c>
      <c r="D2268">
        <v>309250.46322915901</v>
      </c>
      <c r="E2268">
        <v>245687.53477639909</v>
      </c>
      <c r="F2268">
        <v>197228.58223283579</v>
      </c>
      <c r="G2268">
        <v>405741.38274206349</v>
      </c>
      <c r="H2268">
        <v>135299.84314728281</v>
      </c>
      <c r="I2268">
        <v>253864.07035806801</v>
      </c>
      <c r="J2268">
        <v>107611.57708440781</v>
      </c>
      <c r="K2268">
        <v>376997.67322697153</v>
      </c>
      <c r="L2268">
        <v>56510.660102014357</v>
      </c>
      <c r="M2268">
        <v>257688.5502371545</v>
      </c>
      <c r="N2268">
        <v>456670.05191341869</v>
      </c>
      <c r="O2268">
        <v>213617.87833820839</v>
      </c>
      <c r="P2268">
        <v>70570.257686366924</v>
      </c>
      <c r="Q2268">
        <v>111142.0966663766</v>
      </c>
      <c r="R2268">
        <v>77055.024250117393</v>
      </c>
      <c r="S2268">
        <v>73570.254999037425</v>
      </c>
      <c r="T2268">
        <v>222145.45186507591</v>
      </c>
      <c r="U2268">
        <v>400474.18517292722</v>
      </c>
      <c r="V2268">
        <v>364986.74113046139</v>
      </c>
    </row>
    <row r="2269" spans="1:22" x14ac:dyDescent="0.25">
      <c r="A2269">
        <v>2267</v>
      </c>
      <c r="B2269">
        <v>285171.25284788117</v>
      </c>
      <c r="C2269">
        <v>76759.974930849305</v>
      </c>
      <c r="D2269">
        <v>189621.86287269069</v>
      </c>
      <c r="E2269">
        <v>253645.81830256211</v>
      </c>
      <c r="F2269">
        <v>222836.3885764771</v>
      </c>
      <c r="G2269">
        <v>326202.27874423831</v>
      </c>
      <c r="H2269">
        <v>92086.07536378724</v>
      </c>
      <c r="I2269">
        <v>195136.4647155836</v>
      </c>
      <c r="J2269">
        <v>130752.828597047</v>
      </c>
      <c r="K2269">
        <v>337291.08870440879</v>
      </c>
      <c r="L2269">
        <v>87958.22411925967</v>
      </c>
      <c r="M2269">
        <v>400437.49336061528</v>
      </c>
      <c r="N2269">
        <v>308911.43588419288</v>
      </c>
      <c r="O2269">
        <v>254229.03483554311</v>
      </c>
      <c r="P2269">
        <v>74055.321816665877</v>
      </c>
      <c r="Q2269">
        <v>83239.118275195389</v>
      </c>
      <c r="R2269">
        <v>86759.603277015354</v>
      </c>
      <c r="S2269">
        <v>78309.767011939897</v>
      </c>
      <c r="T2269">
        <v>311035.43607144267</v>
      </c>
      <c r="U2269">
        <v>561743.06159285095</v>
      </c>
      <c r="V2269">
        <v>443647.62750156969</v>
      </c>
    </row>
    <row r="2270" spans="1:22" x14ac:dyDescent="0.25">
      <c r="A2270">
        <v>2268</v>
      </c>
      <c r="B2270">
        <v>188850.1646188763</v>
      </c>
      <c r="C2270">
        <v>75509.585396730574</v>
      </c>
      <c r="D2270">
        <v>247400.73281139231</v>
      </c>
      <c r="E2270">
        <v>255302.86552535559</v>
      </c>
      <c r="F2270">
        <v>162995.27127487349</v>
      </c>
      <c r="G2270">
        <v>335634.60678853228</v>
      </c>
      <c r="H2270">
        <v>85009.450081814124</v>
      </c>
      <c r="I2270">
        <v>249757.7624492273</v>
      </c>
      <c r="J2270">
        <v>107496.79299978371</v>
      </c>
      <c r="K2270">
        <v>411454.86170365009</v>
      </c>
      <c r="L2270">
        <v>59078.742290953072</v>
      </c>
      <c r="M2270">
        <v>408242.83917535649</v>
      </c>
      <c r="N2270">
        <v>436806.74591820291</v>
      </c>
      <c r="O2270">
        <v>287017.36859556008</v>
      </c>
      <c r="P2270">
        <v>43779.918659993244</v>
      </c>
      <c r="Q2270">
        <v>106187.02372424951</v>
      </c>
      <c r="R2270">
        <v>80124.853903662894</v>
      </c>
      <c r="S2270">
        <v>63140.621880989638</v>
      </c>
      <c r="T2270">
        <v>242257.86841414991</v>
      </c>
      <c r="U2270">
        <v>418286.35990530648</v>
      </c>
      <c r="V2270">
        <v>420526.82236621069</v>
      </c>
    </row>
    <row r="2271" spans="1:22" x14ac:dyDescent="0.25">
      <c r="A2271">
        <v>2269</v>
      </c>
      <c r="B2271">
        <v>226667.87170409001</v>
      </c>
      <c r="C2271">
        <v>58677.527143305262</v>
      </c>
      <c r="D2271">
        <v>253622.3914557086</v>
      </c>
      <c r="E2271">
        <v>185964.6511455421</v>
      </c>
      <c r="F2271">
        <v>191544.89046571581</v>
      </c>
      <c r="G2271">
        <v>244591.4220030939</v>
      </c>
      <c r="H2271">
        <v>86584.143194405042</v>
      </c>
      <c r="I2271">
        <v>179218.3547068504</v>
      </c>
      <c r="J2271">
        <v>124597.20023076481</v>
      </c>
      <c r="K2271">
        <v>452174.79611225327</v>
      </c>
      <c r="L2271">
        <v>58780.66853002584</v>
      </c>
      <c r="M2271">
        <v>309297.6033840219</v>
      </c>
      <c r="N2271">
        <v>407858.20819641638</v>
      </c>
      <c r="O2271">
        <v>292930.91915178043</v>
      </c>
      <c r="P2271">
        <v>46204.251425946561</v>
      </c>
      <c r="Q2271">
        <v>86408.212376995871</v>
      </c>
      <c r="R2271">
        <v>85095.88068246367</v>
      </c>
      <c r="S2271">
        <v>76398.180357959573</v>
      </c>
      <c r="T2271">
        <v>236879.0349325448</v>
      </c>
      <c r="U2271">
        <v>349702.64492760622</v>
      </c>
      <c r="V2271">
        <v>269225.93492173322</v>
      </c>
    </row>
    <row r="2272" spans="1:22" x14ac:dyDescent="0.25">
      <c r="A2272">
        <v>2270</v>
      </c>
      <c r="B2272">
        <v>168445.19786437761</v>
      </c>
      <c r="C2272">
        <v>75770.909502710128</v>
      </c>
      <c r="D2272">
        <v>284670.168620968</v>
      </c>
      <c r="E2272">
        <v>275588.23827586038</v>
      </c>
      <c r="F2272">
        <v>172179.34902366981</v>
      </c>
      <c r="G2272">
        <v>281400.43841722468</v>
      </c>
      <c r="H2272">
        <v>121137.9628003651</v>
      </c>
      <c r="I2272">
        <v>240168.88315741581</v>
      </c>
      <c r="J2272">
        <v>134894.53928558831</v>
      </c>
      <c r="K2272">
        <v>485231.52040115691</v>
      </c>
      <c r="L2272">
        <v>72861.286959303368</v>
      </c>
      <c r="M2272">
        <v>240352.95302545361</v>
      </c>
      <c r="N2272">
        <v>431723.53836116899</v>
      </c>
      <c r="O2272">
        <v>273315.71100731217</v>
      </c>
      <c r="P2272">
        <v>58594.720332826051</v>
      </c>
      <c r="Q2272">
        <v>79695.405970136009</v>
      </c>
      <c r="R2272">
        <v>56850.215789108552</v>
      </c>
      <c r="S2272">
        <v>54983.340374694882</v>
      </c>
      <c r="T2272">
        <v>301247.64238962572</v>
      </c>
      <c r="U2272">
        <v>371130.05784072127</v>
      </c>
      <c r="V2272">
        <v>313076.86985008942</v>
      </c>
    </row>
    <row r="2273" spans="1:22" x14ac:dyDescent="0.25">
      <c r="A2273">
        <v>2271</v>
      </c>
      <c r="B2273">
        <v>285697.55717770639</v>
      </c>
      <c r="C2273">
        <v>53643.126602002027</v>
      </c>
      <c r="D2273">
        <v>286874.22964221903</v>
      </c>
      <c r="E2273">
        <v>294433.17182318558</v>
      </c>
      <c r="F2273">
        <v>228036.66351227311</v>
      </c>
      <c r="G2273">
        <v>375429.78719445248</v>
      </c>
      <c r="H2273">
        <v>102308.8776798084</v>
      </c>
      <c r="I2273">
        <v>195595.45942177961</v>
      </c>
      <c r="J2273">
        <v>146620.6595574274</v>
      </c>
      <c r="K2273">
        <v>366657.97165950952</v>
      </c>
      <c r="L2273">
        <v>71895.218410726404</v>
      </c>
      <c r="M2273">
        <v>285389.82217846898</v>
      </c>
      <c r="N2273">
        <v>340627.47817896912</v>
      </c>
      <c r="O2273">
        <v>277795.77627703443</v>
      </c>
      <c r="P2273">
        <v>56199.955366901631</v>
      </c>
      <c r="Q2273">
        <v>92063.951997331707</v>
      </c>
      <c r="R2273">
        <v>56785.838359215937</v>
      </c>
      <c r="S2273">
        <v>67251.927259611606</v>
      </c>
      <c r="T2273">
        <v>289015.95372222218</v>
      </c>
      <c r="U2273">
        <v>369647.08617416618</v>
      </c>
      <c r="V2273">
        <v>314825.95875645062</v>
      </c>
    </row>
    <row r="2274" spans="1:22" x14ac:dyDescent="0.25">
      <c r="A2274">
        <v>2272</v>
      </c>
      <c r="B2274">
        <v>175799.97465643141</v>
      </c>
      <c r="C2274">
        <v>89126.56330280297</v>
      </c>
      <c r="D2274">
        <v>176714.5201909621</v>
      </c>
      <c r="E2274">
        <v>182321.28387599881</v>
      </c>
      <c r="F2274">
        <v>265611.10021053121</v>
      </c>
      <c r="G2274">
        <v>307008.3189939711</v>
      </c>
      <c r="H2274">
        <v>88627.180165415164</v>
      </c>
      <c r="I2274">
        <v>170238.32657251731</v>
      </c>
      <c r="J2274">
        <v>129174.0585883388</v>
      </c>
      <c r="K2274">
        <v>376457.01301170111</v>
      </c>
      <c r="L2274">
        <v>68855.79338210581</v>
      </c>
      <c r="M2274">
        <v>313466.11356617522</v>
      </c>
      <c r="N2274">
        <v>461653.42288092332</v>
      </c>
      <c r="O2274">
        <v>279939.52058834879</v>
      </c>
      <c r="P2274">
        <v>60865.546801996737</v>
      </c>
      <c r="Q2274">
        <v>88303.258281163566</v>
      </c>
      <c r="R2274">
        <v>83246.742136150715</v>
      </c>
      <c r="S2274">
        <v>57454.750388020497</v>
      </c>
      <c r="T2274">
        <v>234543.3518269741</v>
      </c>
      <c r="U2274">
        <v>346206.58565589652</v>
      </c>
      <c r="V2274">
        <v>280510.50232165208</v>
      </c>
    </row>
    <row r="2275" spans="1:22" x14ac:dyDescent="0.25">
      <c r="A2275">
        <v>2273</v>
      </c>
      <c r="B2275">
        <v>263344.25685052772</v>
      </c>
      <c r="C2275">
        <v>79350.716053265845</v>
      </c>
      <c r="D2275">
        <v>202612.87761193619</v>
      </c>
      <c r="E2275">
        <v>275243.12063533883</v>
      </c>
      <c r="F2275">
        <v>195813.934552616</v>
      </c>
      <c r="G2275">
        <v>358343.17418354779</v>
      </c>
      <c r="H2275">
        <v>89563.837101820391</v>
      </c>
      <c r="I2275">
        <v>246508.29649532869</v>
      </c>
      <c r="J2275">
        <v>151632.7217455988</v>
      </c>
      <c r="K2275">
        <v>432750.30441156862</v>
      </c>
      <c r="L2275">
        <v>80569.58017988794</v>
      </c>
      <c r="M2275">
        <v>361400.14776616503</v>
      </c>
      <c r="N2275">
        <v>443916.75463894207</v>
      </c>
      <c r="O2275">
        <v>251461.96231235529</v>
      </c>
      <c r="P2275">
        <v>64028.802781084232</v>
      </c>
      <c r="Q2275">
        <v>103949.69733982701</v>
      </c>
      <c r="R2275">
        <v>70313.679239016841</v>
      </c>
      <c r="S2275">
        <v>89657.505564155683</v>
      </c>
      <c r="T2275">
        <v>270035.29698593263</v>
      </c>
      <c r="U2275">
        <v>473428.96912499162</v>
      </c>
      <c r="V2275">
        <v>421621.89392520371</v>
      </c>
    </row>
    <row r="2276" spans="1:22" x14ac:dyDescent="0.25">
      <c r="A2276">
        <v>2274</v>
      </c>
      <c r="B2276">
        <v>313909.41979730752</v>
      </c>
      <c r="C2276">
        <v>76027.907686220773</v>
      </c>
      <c r="D2276">
        <v>260637.9786484825</v>
      </c>
      <c r="E2276">
        <v>237497.3695624306</v>
      </c>
      <c r="F2276">
        <v>288682.26474727161</v>
      </c>
      <c r="G2276">
        <v>422565.99256307742</v>
      </c>
      <c r="H2276">
        <v>106690.7316708453</v>
      </c>
      <c r="I2276">
        <v>213842.7499136946</v>
      </c>
      <c r="J2276">
        <v>148610.10310708379</v>
      </c>
      <c r="K2276">
        <v>571392.36201048922</v>
      </c>
      <c r="L2276">
        <v>91861.61006282123</v>
      </c>
      <c r="M2276">
        <v>340526.63403304951</v>
      </c>
      <c r="N2276">
        <v>376789.74697442522</v>
      </c>
      <c r="O2276">
        <v>303020.76765222702</v>
      </c>
      <c r="P2276">
        <v>62495.948553480062</v>
      </c>
      <c r="Q2276">
        <v>97090.65552251949</v>
      </c>
      <c r="R2276">
        <v>73614.745700728847</v>
      </c>
      <c r="S2276">
        <v>98342.527774523565</v>
      </c>
      <c r="T2276">
        <v>255038.84461566489</v>
      </c>
      <c r="U2276">
        <v>567723.27584906539</v>
      </c>
      <c r="V2276">
        <v>332903.49568099028</v>
      </c>
    </row>
    <row r="2277" spans="1:22" x14ac:dyDescent="0.25">
      <c r="A2277">
        <v>2275</v>
      </c>
      <c r="B2277">
        <v>236177.9584447942</v>
      </c>
      <c r="C2277">
        <v>82786.660928876576</v>
      </c>
      <c r="D2277">
        <v>246463.37790216759</v>
      </c>
      <c r="E2277">
        <v>283130.78875280701</v>
      </c>
      <c r="F2277">
        <v>273362.15588714328</v>
      </c>
      <c r="G2277">
        <v>335575.78858265787</v>
      </c>
      <c r="H2277">
        <v>112259.4586272676</v>
      </c>
      <c r="I2277">
        <v>235132.9035575352</v>
      </c>
      <c r="J2277">
        <v>146647.60719572561</v>
      </c>
      <c r="K2277">
        <v>508985.41228676238</v>
      </c>
      <c r="L2277">
        <v>88813.288258043467</v>
      </c>
      <c r="M2277">
        <v>426317.45457679289</v>
      </c>
      <c r="N2277">
        <v>403100.93900573329</v>
      </c>
      <c r="O2277">
        <v>294595.59847926209</v>
      </c>
      <c r="P2277">
        <v>62188.950619120587</v>
      </c>
      <c r="Q2277">
        <v>127844.5506815267</v>
      </c>
      <c r="R2277">
        <v>102826.0394212409</v>
      </c>
      <c r="S2277">
        <v>98405.273077052072</v>
      </c>
      <c r="T2277">
        <v>283114.99714696029</v>
      </c>
      <c r="U2277">
        <v>489833.97673064918</v>
      </c>
      <c r="V2277">
        <v>430949.71724729298</v>
      </c>
    </row>
    <row r="2278" spans="1:22" x14ac:dyDescent="0.25">
      <c r="A2278">
        <v>2276</v>
      </c>
      <c r="B2278">
        <v>303506.25887798762</v>
      </c>
      <c r="C2278">
        <v>85620.866706580287</v>
      </c>
      <c r="D2278">
        <v>256732.12683163091</v>
      </c>
      <c r="E2278">
        <v>299749.44220322859</v>
      </c>
      <c r="F2278">
        <v>220596.78850069229</v>
      </c>
      <c r="G2278">
        <v>447721.61268761882</v>
      </c>
      <c r="H2278">
        <v>151770.5792324518</v>
      </c>
      <c r="I2278">
        <v>261518.83387506119</v>
      </c>
      <c r="J2278">
        <v>193281.66488594541</v>
      </c>
      <c r="K2278">
        <v>426398.17101074109</v>
      </c>
      <c r="L2278">
        <v>87975.932167595078</v>
      </c>
      <c r="M2278">
        <v>325962.61986177968</v>
      </c>
      <c r="N2278">
        <v>447681.32389747078</v>
      </c>
      <c r="O2278">
        <v>300698.78771184932</v>
      </c>
      <c r="P2278">
        <v>71940.384485979012</v>
      </c>
      <c r="Q2278">
        <v>133850.69278170491</v>
      </c>
      <c r="R2278">
        <v>79708.468428089109</v>
      </c>
      <c r="S2278">
        <v>99944.651245127287</v>
      </c>
      <c r="T2278">
        <v>285291.17421465582</v>
      </c>
      <c r="U2278">
        <v>481687.30482677679</v>
      </c>
      <c r="V2278">
        <v>526148.49850330385</v>
      </c>
    </row>
    <row r="2279" spans="1:22" x14ac:dyDescent="0.25">
      <c r="A2279">
        <v>2277</v>
      </c>
      <c r="B2279">
        <v>321753.75054751342</v>
      </c>
      <c r="C2279">
        <v>116898.1107262155</v>
      </c>
      <c r="D2279">
        <v>326568.66055713798</v>
      </c>
      <c r="E2279">
        <v>321118.25991308701</v>
      </c>
      <c r="F2279">
        <v>230752.3960617281</v>
      </c>
      <c r="G2279">
        <v>347839.14236063987</v>
      </c>
      <c r="H2279">
        <v>117730.77084533351</v>
      </c>
      <c r="I2279">
        <v>224886.3256038494</v>
      </c>
      <c r="J2279">
        <v>133952.1167267311</v>
      </c>
      <c r="K2279">
        <v>408787.94772644812</v>
      </c>
      <c r="L2279">
        <v>101278.2376525881</v>
      </c>
      <c r="M2279">
        <v>369882.16111924098</v>
      </c>
      <c r="N2279">
        <v>496182.9181974667</v>
      </c>
      <c r="O2279">
        <v>276298.55020396807</v>
      </c>
      <c r="P2279">
        <v>62571.498160852883</v>
      </c>
      <c r="Q2279">
        <v>117570.22387980641</v>
      </c>
      <c r="R2279">
        <v>95131.983052555035</v>
      </c>
      <c r="S2279">
        <v>86295.429775547716</v>
      </c>
      <c r="T2279">
        <v>314066.7004284038</v>
      </c>
      <c r="U2279">
        <v>690886.0790465849</v>
      </c>
      <c r="V2279">
        <v>473114.5181149987</v>
      </c>
    </row>
    <row r="2280" spans="1:22" x14ac:dyDescent="0.25">
      <c r="A2280">
        <v>2278</v>
      </c>
      <c r="B2280">
        <v>339759.72664261027</v>
      </c>
      <c r="C2280">
        <v>83037.001900937248</v>
      </c>
      <c r="D2280">
        <v>320499.13397751498</v>
      </c>
      <c r="E2280">
        <v>314393.16164467891</v>
      </c>
      <c r="F2280">
        <v>311438.94779044378</v>
      </c>
      <c r="G2280">
        <v>329269.80513143633</v>
      </c>
      <c r="H2280">
        <v>131127.1367038904</v>
      </c>
      <c r="I2280">
        <v>250149.2159805561</v>
      </c>
      <c r="J2280">
        <v>171029.97468764629</v>
      </c>
      <c r="K2280">
        <v>516897.82804576709</v>
      </c>
      <c r="L2280">
        <v>109728.7896315049</v>
      </c>
      <c r="M2280">
        <v>463423.67372174922</v>
      </c>
      <c r="N2280">
        <v>536281.216437859</v>
      </c>
      <c r="O2280">
        <v>351868.50071544619</v>
      </c>
      <c r="P2280">
        <v>82521.17996136572</v>
      </c>
      <c r="Q2280">
        <v>95764.872209713823</v>
      </c>
      <c r="R2280">
        <v>89601.717172163218</v>
      </c>
      <c r="S2280">
        <v>87782.85551947607</v>
      </c>
      <c r="T2280">
        <v>268062.28661385312</v>
      </c>
      <c r="U2280">
        <v>700002.00503456139</v>
      </c>
      <c r="V2280">
        <v>373148.38386234827</v>
      </c>
    </row>
    <row r="2281" spans="1:22" x14ac:dyDescent="0.25">
      <c r="A2281">
        <v>2279</v>
      </c>
      <c r="B2281">
        <v>277355.00096356048</v>
      </c>
      <c r="C2281">
        <v>108533.92165117009</v>
      </c>
      <c r="D2281">
        <v>379700.38827840431</v>
      </c>
      <c r="E2281">
        <v>324430.99859397567</v>
      </c>
      <c r="F2281">
        <v>269951.03641291457</v>
      </c>
      <c r="G2281">
        <v>433506.28784175159</v>
      </c>
      <c r="H2281">
        <v>161910.33192930499</v>
      </c>
      <c r="I2281">
        <v>219074.78325484009</v>
      </c>
      <c r="J2281">
        <v>144151.6848586</v>
      </c>
      <c r="K2281">
        <v>486669.14494206902</v>
      </c>
      <c r="L2281">
        <v>110143.4952996553</v>
      </c>
      <c r="M2281">
        <v>383372.90077681898</v>
      </c>
      <c r="N2281">
        <v>491520.64406375767</v>
      </c>
      <c r="O2281">
        <v>294215.35153643339</v>
      </c>
      <c r="P2281">
        <v>84735.930549387267</v>
      </c>
      <c r="Q2281">
        <v>134745.97708561391</v>
      </c>
      <c r="R2281">
        <v>83353.398361866828</v>
      </c>
      <c r="S2281">
        <v>94800.040676420234</v>
      </c>
      <c r="T2281">
        <v>398274.74286245141</v>
      </c>
      <c r="U2281">
        <v>637450.95061962679</v>
      </c>
      <c r="V2281">
        <v>496038.60699885548</v>
      </c>
    </row>
    <row r="2282" spans="1:22" x14ac:dyDescent="0.25">
      <c r="A2282">
        <v>2280</v>
      </c>
      <c r="B2282">
        <v>331121.8550465653</v>
      </c>
      <c r="C2282">
        <v>115138.5267095336</v>
      </c>
      <c r="D2282">
        <v>310981.67045747879</v>
      </c>
      <c r="E2282">
        <v>347355.85604591708</v>
      </c>
      <c r="F2282">
        <v>334411.61633990571</v>
      </c>
      <c r="G2282">
        <v>411379.14116050798</v>
      </c>
      <c r="H2282">
        <v>165741.37397220521</v>
      </c>
      <c r="I2282">
        <v>246255.74571216051</v>
      </c>
      <c r="J2282">
        <v>179423.22881241329</v>
      </c>
      <c r="K2282">
        <v>518189.57448114478</v>
      </c>
      <c r="L2282">
        <v>106255.12417177809</v>
      </c>
      <c r="M2282">
        <v>441530.43316407868</v>
      </c>
      <c r="N2282">
        <v>440603.65335047129</v>
      </c>
      <c r="O2282">
        <v>349842.88074202358</v>
      </c>
      <c r="P2282">
        <v>63915.029188944558</v>
      </c>
      <c r="Q2282">
        <v>127557.97463095711</v>
      </c>
      <c r="R2282">
        <v>82165.935884874983</v>
      </c>
      <c r="S2282">
        <v>82050.28724034928</v>
      </c>
      <c r="T2282">
        <v>281531.78708406677</v>
      </c>
      <c r="U2282">
        <v>483816.5000125668</v>
      </c>
      <c r="V2282">
        <v>388092.33823783073</v>
      </c>
    </row>
    <row r="2283" spans="1:22" x14ac:dyDescent="0.25">
      <c r="A2283">
        <v>2281</v>
      </c>
      <c r="B2283">
        <v>288070.54049422371</v>
      </c>
      <c r="C2283">
        <v>90082.845911140466</v>
      </c>
      <c r="D2283">
        <v>281936.07237097807</v>
      </c>
      <c r="E2283">
        <v>293150.17294649332</v>
      </c>
      <c r="F2283">
        <v>261932.7323844746</v>
      </c>
      <c r="G2283">
        <v>414908.31377070339</v>
      </c>
      <c r="H2283">
        <v>132443.10245642741</v>
      </c>
      <c r="I2283">
        <v>305905.48730427539</v>
      </c>
      <c r="J2283">
        <v>175113.3005043481</v>
      </c>
      <c r="K2283">
        <v>523022.93180733261</v>
      </c>
      <c r="L2283">
        <v>85976.767517432163</v>
      </c>
      <c r="M2283">
        <v>430526.8330083983</v>
      </c>
      <c r="N2283">
        <v>470218.31544644712</v>
      </c>
      <c r="O2283">
        <v>352635.10474068008</v>
      </c>
      <c r="P2283">
        <v>68205.575081901916</v>
      </c>
      <c r="Q2283">
        <v>141851.301303999</v>
      </c>
      <c r="R2283">
        <v>105819.4933645205</v>
      </c>
      <c r="S2283">
        <v>91275.777726221102</v>
      </c>
      <c r="T2283">
        <v>337431.64705475699</v>
      </c>
      <c r="U2283">
        <v>724658.88553914079</v>
      </c>
      <c r="V2283">
        <v>468118.28973312408</v>
      </c>
    </row>
    <row r="2284" spans="1:22" x14ac:dyDescent="0.25">
      <c r="A2284">
        <v>2282</v>
      </c>
      <c r="B2284">
        <v>290702.53116955172</v>
      </c>
      <c r="C2284">
        <v>92313.113829062204</v>
      </c>
      <c r="D2284">
        <v>283730.63815443101</v>
      </c>
      <c r="E2284">
        <v>270707.96937936492</v>
      </c>
      <c r="F2284">
        <v>319916.88428336388</v>
      </c>
      <c r="G2284">
        <v>488539.3921307415</v>
      </c>
      <c r="H2284">
        <v>128806.7195863923</v>
      </c>
      <c r="I2284">
        <v>251113.6516532127</v>
      </c>
      <c r="J2284">
        <v>208601.81434614939</v>
      </c>
      <c r="K2284">
        <v>464681.92239899648</v>
      </c>
      <c r="L2284">
        <v>92293.622562807286</v>
      </c>
      <c r="M2284">
        <v>412270.74900779501</v>
      </c>
      <c r="N2284">
        <v>490837.34866941528</v>
      </c>
      <c r="O2284">
        <v>295188.3802439319</v>
      </c>
      <c r="P2284">
        <v>67984.108095278789</v>
      </c>
      <c r="Q2284">
        <v>137973.08372468469</v>
      </c>
      <c r="R2284">
        <v>103541.8166004677</v>
      </c>
      <c r="S2284">
        <v>88105.569727039503</v>
      </c>
      <c r="T2284">
        <v>286926.4276945896</v>
      </c>
      <c r="U2284">
        <v>720530.97242341843</v>
      </c>
      <c r="V2284">
        <v>426861.50729753799</v>
      </c>
    </row>
    <row r="2285" spans="1:22" x14ac:dyDescent="0.25">
      <c r="A2285">
        <v>2283</v>
      </c>
      <c r="B2285">
        <v>266263.04102506139</v>
      </c>
      <c r="C2285">
        <v>84158.683493582415</v>
      </c>
      <c r="D2285">
        <v>318866.83540338301</v>
      </c>
      <c r="E2285">
        <v>365323.65168284322</v>
      </c>
      <c r="F2285">
        <v>251592.95874382049</v>
      </c>
      <c r="G2285">
        <v>446820.0909812852</v>
      </c>
      <c r="H2285">
        <v>170430.3423958261</v>
      </c>
      <c r="I2285">
        <v>302329.02468967321</v>
      </c>
      <c r="J2285">
        <v>146863.80368136551</v>
      </c>
      <c r="K2285">
        <v>571033.33301178599</v>
      </c>
      <c r="L2285">
        <v>84024.516614398715</v>
      </c>
      <c r="M2285">
        <v>383776.96080233582</v>
      </c>
      <c r="N2285">
        <v>495619.06194111239</v>
      </c>
      <c r="O2285">
        <v>357684.1893978687</v>
      </c>
      <c r="P2285">
        <v>81048.540697323813</v>
      </c>
      <c r="Q2285">
        <v>126145.4405600936</v>
      </c>
      <c r="R2285">
        <v>95024.09447135216</v>
      </c>
      <c r="S2285">
        <v>79194.562750089055</v>
      </c>
      <c r="T2285">
        <v>276876.37356749468</v>
      </c>
      <c r="U2285">
        <v>727785.20771438698</v>
      </c>
      <c r="V2285">
        <v>432173.46036387963</v>
      </c>
    </row>
    <row r="2286" spans="1:22" x14ac:dyDescent="0.25">
      <c r="A2286">
        <v>2284</v>
      </c>
      <c r="B2286">
        <v>293406.97802181152</v>
      </c>
      <c r="C2286">
        <v>104459.7379318819</v>
      </c>
      <c r="D2286">
        <v>384172.00613358029</v>
      </c>
      <c r="E2286">
        <v>308735.08475135488</v>
      </c>
      <c r="F2286">
        <v>243896.4254451918</v>
      </c>
      <c r="G2286">
        <v>407997.18741422519</v>
      </c>
      <c r="H2286">
        <v>161166.77608871399</v>
      </c>
      <c r="I2286">
        <v>261862.42376547959</v>
      </c>
      <c r="J2286">
        <v>197928.37769227801</v>
      </c>
      <c r="K2286">
        <v>525853.43781942513</v>
      </c>
      <c r="L2286">
        <v>93273.630052005115</v>
      </c>
      <c r="M2286">
        <v>401861.84778794477</v>
      </c>
      <c r="N2286">
        <v>505249.7117837246</v>
      </c>
      <c r="O2286">
        <v>284017.81745542563</v>
      </c>
      <c r="P2286">
        <v>88748.920695484703</v>
      </c>
      <c r="Q2286">
        <v>145756.46686754201</v>
      </c>
      <c r="R2286">
        <v>105244.3971765819</v>
      </c>
      <c r="S2286">
        <v>108174.4248157152</v>
      </c>
      <c r="T2286">
        <v>281935.52572848252</v>
      </c>
      <c r="U2286">
        <v>605201.13137019053</v>
      </c>
      <c r="V2286">
        <v>463048.31900194369</v>
      </c>
    </row>
    <row r="2287" spans="1:22" x14ac:dyDescent="0.25">
      <c r="A2287">
        <v>2285</v>
      </c>
      <c r="B2287">
        <v>297394.33597334957</v>
      </c>
      <c r="C2287">
        <v>114095.74881251009</v>
      </c>
      <c r="D2287">
        <v>316446.54139822372</v>
      </c>
      <c r="E2287">
        <v>355298.14370024973</v>
      </c>
      <c r="F2287">
        <v>233925.54521347061</v>
      </c>
      <c r="G2287">
        <v>444173.23411380989</v>
      </c>
      <c r="H2287">
        <v>154895.46800955929</v>
      </c>
      <c r="I2287">
        <v>268974.07462882838</v>
      </c>
      <c r="J2287">
        <v>145836.60839445781</v>
      </c>
      <c r="K2287">
        <v>565859.57368769147</v>
      </c>
      <c r="L2287">
        <v>89872.577423376904</v>
      </c>
      <c r="M2287">
        <v>382168.15496384952</v>
      </c>
      <c r="N2287">
        <v>549644.32360978052</v>
      </c>
      <c r="O2287">
        <v>275383.68469417008</v>
      </c>
      <c r="P2287">
        <v>92537.125413049042</v>
      </c>
      <c r="Q2287">
        <v>99879.955492629</v>
      </c>
      <c r="R2287">
        <v>99638.752734992173</v>
      </c>
      <c r="S2287">
        <v>100055.22341993039</v>
      </c>
      <c r="T2287">
        <v>324922.07076573587</v>
      </c>
      <c r="U2287">
        <v>662707.71515835798</v>
      </c>
      <c r="V2287">
        <v>454639.24193217809</v>
      </c>
    </row>
    <row r="2288" spans="1:22" x14ac:dyDescent="0.25">
      <c r="A2288">
        <v>2286</v>
      </c>
      <c r="B2288">
        <v>323601.21750575909</v>
      </c>
      <c r="C2288">
        <v>94730.409961212179</v>
      </c>
      <c r="D2288">
        <v>336526.35071150551</v>
      </c>
      <c r="E2288">
        <v>322658.01127228618</v>
      </c>
      <c r="F2288">
        <v>307160.0326335408</v>
      </c>
      <c r="G2288">
        <v>345606.52798342519</v>
      </c>
      <c r="H2288">
        <v>163514.46925652589</v>
      </c>
      <c r="I2288">
        <v>257088.94830021911</v>
      </c>
      <c r="J2288">
        <v>167485.2578721827</v>
      </c>
      <c r="K2288">
        <v>450833.98354418628</v>
      </c>
      <c r="L2288">
        <v>110298.9908446499</v>
      </c>
      <c r="M2288">
        <v>475968.05864078738</v>
      </c>
      <c r="N2288">
        <v>586021.82974477252</v>
      </c>
      <c r="O2288">
        <v>329598.25664659211</v>
      </c>
      <c r="P2288">
        <v>70656.577545244189</v>
      </c>
      <c r="Q2288">
        <v>141865.81694597111</v>
      </c>
      <c r="R2288">
        <v>88404.518143724374</v>
      </c>
      <c r="S2288">
        <v>98981.882436610933</v>
      </c>
      <c r="T2288">
        <v>275341.77154039819</v>
      </c>
      <c r="U2288">
        <v>688218.30350896902</v>
      </c>
      <c r="V2288">
        <v>413629.58268145373</v>
      </c>
    </row>
    <row r="2289" spans="1:22" x14ac:dyDescent="0.25">
      <c r="A2289">
        <v>2287</v>
      </c>
      <c r="B2289">
        <v>297317.63091302832</v>
      </c>
      <c r="C2289">
        <v>97652.366411920753</v>
      </c>
      <c r="D2289">
        <v>311837.61488927843</v>
      </c>
      <c r="E2289">
        <v>357927.42739036941</v>
      </c>
      <c r="F2289">
        <v>298334.60019366059</v>
      </c>
      <c r="G2289">
        <v>443401.69059934019</v>
      </c>
      <c r="H2289">
        <v>120894.85025399009</v>
      </c>
      <c r="I2289">
        <v>304233.47633171373</v>
      </c>
      <c r="J2289">
        <v>194881.39077750099</v>
      </c>
      <c r="K2289">
        <v>475515.13228899753</v>
      </c>
      <c r="L2289">
        <v>76775.692999274645</v>
      </c>
      <c r="M2289">
        <v>460069.36770312738</v>
      </c>
      <c r="N2289">
        <v>506257.97555422393</v>
      </c>
      <c r="O2289">
        <v>294563.49841336888</v>
      </c>
      <c r="P2289">
        <v>63996.728940934991</v>
      </c>
      <c r="Q2289">
        <v>143619.30611274799</v>
      </c>
      <c r="R2289">
        <v>77256.704027661865</v>
      </c>
      <c r="S2289">
        <v>80273.679040318617</v>
      </c>
      <c r="T2289">
        <v>371691.45344301371</v>
      </c>
      <c r="U2289">
        <v>502120.46000952378</v>
      </c>
      <c r="V2289">
        <v>555091.42595739861</v>
      </c>
    </row>
    <row r="2290" spans="1:22" x14ac:dyDescent="0.25">
      <c r="A2290">
        <v>2288</v>
      </c>
      <c r="B2290">
        <v>239081.3294749654</v>
      </c>
      <c r="C2290">
        <v>105716.410681441</v>
      </c>
      <c r="D2290">
        <v>246149.88020893521</v>
      </c>
      <c r="E2290">
        <v>303973.80818468909</v>
      </c>
      <c r="F2290">
        <v>253902.38351802979</v>
      </c>
      <c r="G2290">
        <v>347621.84544964042</v>
      </c>
      <c r="H2290">
        <v>141533.90447495889</v>
      </c>
      <c r="I2290">
        <v>294568.50256894389</v>
      </c>
      <c r="J2290">
        <v>193811.50476859949</v>
      </c>
      <c r="K2290">
        <v>412944.22217121901</v>
      </c>
      <c r="L2290">
        <v>74304.431066530364</v>
      </c>
      <c r="M2290">
        <v>356537.21436927299</v>
      </c>
      <c r="N2290">
        <v>442413.69358907442</v>
      </c>
      <c r="O2290">
        <v>246562.48886720289</v>
      </c>
      <c r="P2290">
        <v>62841.999246538217</v>
      </c>
      <c r="Q2290">
        <v>117255.5061755979</v>
      </c>
      <c r="R2290">
        <v>102660.59972876</v>
      </c>
      <c r="S2290">
        <v>78027.33553932354</v>
      </c>
      <c r="T2290">
        <v>288130.89565956278</v>
      </c>
      <c r="U2290">
        <v>637840.64247549395</v>
      </c>
      <c r="V2290">
        <v>473877.87046450243</v>
      </c>
    </row>
    <row r="2291" spans="1:22" x14ac:dyDescent="0.25">
      <c r="A2291">
        <v>2289</v>
      </c>
      <c r="B2291">
        <v>241891.43839446871</v>
      </c>
      <c r="C2291">
        <v>96807.818232661491</v>
      </c>
      <c r="D2291">
        <v>305490.50479731488</v>
      </c>
      <c r="E2291">
        <v>252082.92473735861</v>
      </c>
      <c r="F2291">
        <v>239458.69038858259</v>
      </c>
      <c r="G2291">
        <v>433583.26181362622</v>
      </c>
      <c r="H2291">
        <v>112076.9258319494</v>
      </c>
      <c r="I2291">
        <v>285918.22804209357</v>
      </c>
      <c r="J2291">
        <v>164652.32612028671</v>
      </c>
      <c r="K2291">
        <v>536539.44967566198</v>
      </c>
      <c r="L2291">
        <v>99720.099475890631</v>
      </c>
      <c r="M2291">
        <v>357798.21466120752</v>
      </c>
      <c r="N2291">
        <v>401380.8821173032</v>
      </c>
      <c r="O2291">
        <v>236396.0112278646</v>
      </c>
      <c r="P2291">
        <v>73852.599523076089</v>
      </c>
      <c r="Q2291">
        <v>115491.119418367</v>
      </c>
      <c r="R2291">
        <v>73858.956774406324</v>
      </c>
      <c r="S2291">
        <v>85334.869969763618</v>
      </c>
      <c r="T2291">
        <v>347505.93164683919</v>
      </c>
      <c r="U2291">
        <v>579130.12431782717</v>
      </c>
      <c r="V2291">
        <v>480535.64125478797</v>
      </c>
    </row>
    <row r="2292" spans="1:22" x14ac:dyDescent="0.25">
      <c r="A2292">
        <v>2290</v>
      </c>
      <c r="B2292">
        <v>238878.00016462311</v>
      </c>
      <c r="C2292">
        <v>77558.339120303557</v>
      </c>
      <c r="D2292">
        <v>267767.28437528951</v>
      </c>
      <c r="E2292">
        <v>243025.9130775526</v>
      </c>
      <c r="F2292">
        <v>267401.29490144149</v>
      </c>
      <c r="G2292">
        <v>364692.2243051877</v>
      </c>
      <c r="H2292">
        <v>139397.85063784471</v>
      </c>
      <c r="I2292">
        <v>166630.6540829764</v>
      </c>
      <c r="J2292">
        <v>141642.66766067129</v>
      </c>
      <c r="K2292">
        <v>436444.51995120512</v>
      </c>
      <c r="L2292">
        <v>67322.138685641447</v>
      </c>
      <c r="M2292">
        <v>344123.72574602137</v>
      </c>
      <c r="N2292">
        <v>301752.99365758378</v>
      </c>
      <c r="O2292">
        <v>243346.60319969439</v>
      </c>
      <c r="P2292">
        <v>63916.260093234239</v>
      </c>
      <c r="Q2292">
        <v>87656.433347208251</v>
      </c>
      <c r="R2292">
        <v>59160.062968629878</v>
      </c>
      <c r="S2292">
        <v>71005.829246315348</v>
      </c>
      <c r="T2292">
        <v>297949.30910344061</v>
      </c>
      <c r="U2292">
        <v>547190.59642763552</v>
      </c>
      <c r="V2292">
        <v>339314.6827133263</v>
      </c>
    </row>
    <row r="2293" spans="1:22" x14ac:dyDescent="0.25">
      <c r="A2293">
        <v>2291</v>
      </c>
      <c r="B2293">
        <v>260233.87290223659</v>
      </c>
      <c r="C2293">
        <v>93112.826885974413</v>
      </c>
      <c r="D2293">
        <v>291445.88204978738</v>
      </c>
      <c r="E2293">
        <v>299573.30483040452</v>
      </c>
      <c r="F2293">
        <v>245606.91646583399</v>
      </c>
      <c r="G2293">
        <v>364141.70997091732</v>
      </c>
      <c r="H2293">
        <v>96267.296465711319</v>
      </c>
      <c r="I2293">
        <v>180732.68737718361</v>
      </c>
      <c r="J2293">
        <v>94685.788226102479</v>
      </c>
      <c r="K2293">
        <v>318755.53616783919</v>
      </c>
      <c r="L2293">
        <v>72832.571854913796</v>
      </c>
      <c r="M2293">
        <v>375151.00351424591</v>
      </c>
      <c r="N2293">
        <v>338180.07120030129</v>
      </c>
      <c r="O2293">
        <v>275799.27489865938</v>
      </c>
      <c r="P2293">
        <v>65726.160895839625</v>
      </c>
      <c r="Q2293">
        <v>85604.066378249743</v>
      </c>
      <c r="R2293">
        <v>58697.234876699848</v>
      </c>
      <c r="S2293">
        <v>62865.327300460347</v>
      </c>
      <c r="T2293">
        <v>242039.6773477268</v>
      </c>
      <c r="U2293">
        <v>414735.521854099</v>
      </c>
      <c r="V2293">
        <v>338072.31759029219</v>
      </c>
    </row>
    <row r="2294" spans="1:22" x14ac:dyDescent="0.25">
      <c r="A2294">
        <v>2292</v>
      </c>
      <c r="B2294">
        <v>240494.771190531</v>
      </c>
      <c r="C2294">
        <v>56763.063714589392</v>
      </c>
      <c r="D2294">
        <v>248765.45916696059</v>
      </c>
      <c r="E2294">
        <v>231420.18317239339</v>
      </c>
      <c r="F2294">
        <v>238190.38436011411</v>
      </c>
      <c r="G2294">
        <v>298714.3119255224</v>
      </c>
      <c r="H2294">
        <v>112893.63534831299</v>
      </c>
      <c r="I2294">
        <v>209577.7654636403</v>
      </c>
      <c r="J2294">
        <v>95960.709610828257</v>
      </c>
      <c r="K2294">
        <v>351354.46386398288</v>
      </c>
      <c r="L2294">
        <v>51909.776533300981</v>
      </c>
      <c r="M2294">
        <v>238620.2832705465</v>
      </c>
      <c r="N2294">
        <v>343251.02189611841</v>
      </c>
      <c r="O2294">
        <v>268028.25207000412</v>
      </c>
      <c r="P2294">
        <v>55704.075901922173</v>
      </c>
      <c r="Q2294">
        <v>88943.311598780259</v>
      </c>
      <c r="R2294">
        <v>73223.765849838252</v>
      </c>
      <c r="S2294">
        <v>68592.045306262502</v>
      </c>
      <c r="T2294">
        <v>280571.16674571473</v>
      </c>
      <c r="U2294">
        <v>329021.12538644759</v>
      </c>
      <c r="V2294">
        <v>360212.33282014373</v>
      </c>
    </row>
    <row r="2295" spans="1:22" x14ac:dyDescent="0.25">
      <c r="A2295">
        <v>2293</v>
      </c>
      <c r="B2295">
        <v>252363.89492495649</v>
      </c>
      <c r="C2295">
        <v>79048.397463441477</v>
      </c>
      <c r="D2295">
        <v>271871.75751127541</v>
      </c>
      <c r="E2295">
        <v>216833.7945644584</v>
      </c>
      <c r="F2295">
        <v>221778.6438858523</v>
      </c>
      <c r="G2295">
        <v>390404.30466295721</v>
      </c>
      <c r="H2295">
        <v>122506.9706427466</v>
      </c>
      <c r="I2295">
        <v>175026.12846631891</v>
      </c>
      <c r="J2295">
        <v>104485.84418504999</v>
      </c>
      <c r="K2295">
        <v>460355.09599107772</v>
      </c>
      <c r="L2295">
        <v>83649.023696510732</v>
      </c>
      <c r="M2295">
        <v>343238.9143083833</v>
      </c>
      <c r="N2295">
        <v>410641.13215565833</v>
      </c>
      <c r="O2295">
        <v>284259.63111688913</v>
      </c>
      <c r="P2295">
        <v>50031.194635557811</v>
      </c>
      <c r="Q2295">
        <v>74533.058518887323</v>
      </c>
      <c r="R2295">
        <v>66759.108801151873</v>
      </c>
      <c r="S2295">
        <v>70939.374326592093</v>
      </c>
      <c r="T2295">
        <v>200030.30989180479</v>
      </c>
      <c r="U2295">
        <v>384499.32292963122</v>
      </c>
      <c r="V2295">
        <v>401087.62294559542</v>
      </c>
    </row>
    <row r="2296" spans="1:22" x14ac:dyDescent="0.25">
      <c r="A2296">
        <v>2294</v>
      </c>
      <c r="B2296">
        <v>208337.4594375829</v>
      </c>
      <c r="C2296">
        <v>79867.9941840346</v>
      </c>
      <c r="D2296">
        <v>195341.38756621411</v>
      </c>
      <c r="E2296">
        <v>189139.49010895629</v>
      </c>
      <c r="F2296">
        <v>236886.29996999129</v>
      </c>
      <c r="G2296">
        <v>386833.61566481419</v>
      </c>
      <c r="H2296">
        <v>99173.766547439736</v>
      </c>
      <c r="I2296">
        <v>237303.92046457159</v>
      </c>
      <c r="J2296">
        <v>112980.5337923648</v>
      </c>
      <c r="K2296">
        <v>487690.54389702331</v>
      </c>
      <c r="L2296">
        <v>87145.304043835989</v>
      </c>
      <c r="M2296">
        <v>299612.09737155522</v>
      </c>
      <c r="N2296">
        <v>375047.24266387511</v>
      </c>
      <c r="O2296">
        <v>271184.29697540961</v>
      </c>
      <c r="P2296">
        <v>63507.406046409167</v>
      </c>
      <c r="Q2296">
        <v>78192.104383702856</v>
      </c>
      <c r="R2296">
        <v>83630.514488330809</v>
      </c>
      <c r="S2296">
        <v>67149.862450055982</v>
      </c>
      <c r="T2296">
        <v>224391.51904959371</v>
      </c>
      <c r="U2296">
        <v>420524.41624238843</v>
      </c>
      <c r="V2296">
        <v>347619.98306617182</v>
      </c>
    </row>
    <row r="2297" spans="1:22" x14ac:dyDescent="0.25">
      <c r="A2297">
        <v>2295</v>
      </c>
      <c r="B2297">
        <v>237604.5655203145</v>
      </c>
      <c r="C2297">
        <v>65512.478182229162</v>
      </c>
      <c r="D2297">
        <v>270235.62606256088</v>
      </c>
      <c r="E2297">
        <v>197120.36261520119</v>
      </c>
      <c r="F2297">
        <v>270681.09657321061</v>
      </c>
      <c r="G2297">
        <v>367782.25074394129</v>
      </c>
      <c r="H2297">
        <v>128798.1273927796</v>
      </c>
      <c r="I2297">
        <v>207332.89761546499</v>
      </c>
      <c r="J2297">
        <v>108968.4025013097</v>
      </c>
      <c r="K2297">
        <v>451041.92647548701</v>
      </c>
      <c r="L2297">
        <v>92948.468466545542</v>
      </c>
      <c r="M2297">
        <v>383223.32859951089</v>
      </c>
      <c r="N2297">
        <v>337865.62939728459</v>
      </c>
      <c r="O2297">
        <v>285171.44938154379</v>
      </c>
      <c r="P2297">
        <v>63520.723779934007</v>
      </c>
      <c r="Q2297">
        <v>110743.8078631395</v>
      </c>
      <c r="R2297">
        <v>60490.663556520733</v>
      </c>
      <c r="S2297">
        <v>88440.243244157551</v>
      </c>
      <c r="T2297">
        <v>201115.5528876427</v>
      </c>
      <c r="U2297">
        <v>425448.60921472393</v>
      </c>
      <c r="V2297">
        <v>464392.25798007729</v>
      </c>
    </row>
    <row r="2298" spans="1:22" x14ac:dyDescent="0.25">
      <c r="A2298">
        <v>2296</v>
      </c>
      <c r="B2298">
        <v>242810.91182191079</v>
      </c>
      <c r="C2298">
        <v>92235.767006538954</v>
      </c>
      <c r="D2298">
        <v>200778.1035176864</v>
      </c>
      <c r="E2298">
        <v>211777.85640048611</v>
      </c>
      <c r="F2298">
        <v>267601.14728300908</v>
      </c>
      <c r="G2298">
        <v>327347.76493101398</v>
      </c>
      <c r="H2298">
        <v>115812.119219357</v>
      </c>
      <c r="I2298">
        <v>270974.98232758121</v>
      </c>
      <c r="J2298">
        <v>120857.3243343897</v>
      </c>
      <c r="K2298">
        <v>335480.91667523142</v>
      </c>
      <c r="L2298">
        <v>62106.587513771578</v>
      </c>
      <c r="M2298">
        <v>419757.58462469018</v>
      </c>
      <c r="N2298">
        <v>425230.97099273943</v>
      </c>
      <c r="O2298">
        <v>297232.10102309863</v>
      </c>
      <c r="P2298">
        <v>59399.980703904497</v>
      </c>
      <c r="Q2298">
        <v>123036.650985359</v>
      </c>
      <c r="R2298">
        <v>82683.799593843665</v>
      </c>
      <c r="S2298">
        <v>77291.930071850482</v>
      </c>
      <c r="T2298">
        <v>289515.59029228648</v>
      </c>
      <c r="U2298">
        <v>448919.90971176949</v>
      </c>
      <c r="V2298">
        <v>310126.06808183802</v>
      </c>
    </row>
    <row r="2299" spans="1:22" x14ac:dyDescent="0.25">
      <c r="A2299">
        <v>2297</v>
      </c>
      <c r="B2299">
        <v>268572.57868772058</v>
      </c>
      <c r="C2299">
        <v>95998.529751714857</v>
      </c>
      <c r="D2299">
        <v>232606.82291585891</v>
      </c>
      <c r="E2299">
        <v>309121.33710215759</v>
      </c>
      <c r="F2299">
        <v>274877.24233361968</v>
      </c>
      <c r="G2299">
        <v>407433.32675342762</v>
      </c>
      <c r="H2299">
        <v>132995.18668350711</v>
      </c>
      <c r="I2299">
        <v>224110.98411288421</v>
      </c>
      <c r="J2299">
        <v>160914.57068888989</v>
      </c>
      <c r="K2299">
        <v>419281.07012810739</v>
      </c>
      <c r="L2299">
        <v>65369.482358172041</v>
      </c>
      <c r="M2299">
        <v>347927.56448652019</v>
      </c>
      <c r="N2299">
        <v>373540.83578732278</v>
      </c>
      <c r="O2299">
        <v>227738.50628864509</v>
      </c>
      <c r="P2299">
        <v>73105.811148968161</v>
      </c>
      <c r="Q2299">
        <v>88583.209862429678</v>
      </c>
      <c r="R2299">
        <v>98946.843131695176</v>
      </c>
      <c r="S2299">
        <v>86198.549565386667</v>
      </c>
      <c r="T2299">
        <v>223714.32546749499</v>
      </c>
      <c r="U2299">
        <v>478518.497457925</v>
      </c>
      <c r="V2299">
        <v>442099.93787915597</v>
      </c>
    </row>
    <row r="2300" spans="1:22" x14ac:dyDescent="0.25">
      <c r="A2300">
        <v>2298</v>
      </c>
      <c r="B2300">
        <v>262293.24821413442</v>
      </c>
      <c r="C2300">
        <v>90645.667501992633</v>
      </c>
      <c r="D2300">
        <v>308756.30191731901</v>
      </c>
      <c r="E2300">
        <v>216760.09896836491</v>
      </c>
      <c r="F2300">
        <v>263944.94808180362</v>
      </c>
      <c r="G2300">
        <v>445481.61056090193</v>
      </c>
      <c r="H2300">
        <v>127153.4225847628</v>
      </c>
      <c r="I2300">
        <v>202530.05643433859</v>
      </c>
      <c r="J2300">
        <v>141998.1890952051</v>
      </c>
      <c r="K2300">
        <v>411583.14549023</v>
      </c>
      <c r="L2300">
        <v>74739.774463096488</v>
      </c>
      <c r="M2300">
        <v>421139.09118048602</v>
      </c>
      <c r="N2300">
        <v>369997.338875735</v>
      </c>
      <c r="O2300">
        <v>239208.0560574391</v>
      </c>
      <c r="P2300">
        <v>62312.835723344651</v>
      </c>
      <c r="Q2300">
        <v>112344.0786077879</v>
      </c>
      <c r="R2300">
        <v>87744.94470602402</v>
      </c>
      <c r="S2300">
        <v>72520.06099985959</v>
      </c>
      <c r="T2300">
        <v>354835.43995850801</v>
      </c>
      <c r="U2300">
        <v>540025.98832737957</v>
      </c>
      <c r="V2300">
        <v>347606.01692174742</v>
      </c>
    </row>
    <row r="2301" spans="1:22" x14ac:dyDescent="0.25">
      <c r="A2301">
        <v>2299</v>
      </c>
      <c r="B2301">
        <v>223579.89086078241</v>
      </c>
      <c r="C2301">
        <v>87760.320216009917</v>
      </c>
      <c r="D2301">
        <v>334706.12911112647</v>
      </c>
      <c r="E2301">
        <v>252762.42530860749</v>
      </c>
      <c r="F2301">
        <v>191517.98625413509</v>
      </c>
      <c r="G2301">
        <v>281759.18400457548</v>
      </c>
      <c r="H2301">
        <v>127642.9565833392</v>
      </c>
      <c r="I2301">
        <v>254851.39186321781</v>
      </c>
      <c r="J2301">
        <v>117295.83217184529</v>
      </c>
      <c r="K2301">
        <v>420055.20437132003</v>
      </c>
      <c r="L2301">
        <v>87002.525537924434</v>
      </c>
      <c r="M2301">
        <v>313749.94247112179</v>
      </c>
      <c r="N2301">
        <v>534485.40814721514</v>
      </c>
      <c r="O2301">
        <v>225751.39841032229</v>
      </c>
      <c r="P2301">
        <v>58806.498787749493</v>
      </c>
      <c r="Q2301">
        <v>93442.662436627899</v>
      </c>
      <c r="R2301">
        <v>76283.612691340924</v>
      </c>
      <c r="S2301">
        <v>67429.193038350204</v>
      </c>
      <c r="T2301">
        <v>318547.55311946641</v>
      </c>
      <c r="U2301">
        <v>524314.8103288773</v>
      </c>
      <c r="V2301">
        <v>497533.15039562498</v>
      </c>
    </row>
    <row r="2302" spans="1:22" x14ac:dyDescent="0.25">
      <c r="A2302">
        <v>2300</v>
      </c>
      <c r="B2302">
        <v>320707.06048637477</v>
      </c>
      <c r="C2302">
        <v>69099.218366633548</v>
      </c>
      <c r="D2302">
        <v>342516.89686385571</v>
      </c>
      <c r="E2302">
        <v>303812.13316930539</v>
      </c>
      <c r="F2302">
        <v>262420.72374773037</v>
      </c>
      <c r="G2302">
        <v>283895.05012744799</v>
      </c>
      <c r="H2302">
        <v>145075.80154395709</v>
      </c>
      <c r="I2302">
        <v>277156.67233641428</v>
      </c>
      <c r="J2302">
        <v>141013.48681674901</v>
      </c>
      <c r="K2302">
        <v>555894.73818476871</v>
      </c>
      <c r="L2302">
        <v>80416.245808892985</v>
      </c>
      <c r="M2302">
        <v>324265.18928072689</v>
      </c>
      <c r="N2302">
        <v>420253.29075869039</v>
      </c>
      <c r="O2302">
        <v>291428.81158523681</v>
      </c>
      <c r="P2302">
        <v>63769.303804184186</v>
      </c>
      <c r="Q2302">
        <v>89645.445588856164</v>
      </c>
      <c r="R2302">
        <v>92391.552720675681</v>
      </c>
      <c r="S2302">
        <v>72233.277643326714</v>
      </c>
      <c r="T2302">
        <v>279478.22424912592</v>
      </c>
      <c r="U2302">
        <v>616672.23675077478</v>
      </c>
      <c r="V2302">
        <v>400810.40204058291</v>
      </c>
    </row>
    <row r="2303" spans="1:22" x14ac:dyDescent="0.25">
      <c r="A2303">
        <v>2301</v>
      </c>
      <c r="B2303">
        <v>305685.13439471868</v>
      </c>
      <c r="C2303">
        <v>81462.215011078064</v>
      </c>
      <c r="D2303">
        <v>294218.1550408763</v>
      </c>
      <c r="E2303">
        <v>268963.95486825809</v>
      </c>
      <c r="F2303">
        <v>260037.09944820209</v>
      </c>
      <c r="G2303">
        <v>441688.57368661638</v>
      </c>
      <c r="H2303">
        <v>133372.94151730419</v>
      </c>
      <c r="I2303">
        <v>275126.86993085803</v>
      </c>
      <c r="J2303">
        <v>170907.5783801935</v>
      </c>
      <c r="K2303">
        <v>367241.7982563274</v>
      </c>
      <c r="L2303">
        <v>88525.487374261254</v>
      </c>
      <c r="M2303">
        <v>397957.79681664897</v>
      </c>
      <c r="N2303">
        <v>430935.90881439822</v>
      </c>
      <c r="O2303">
        <v>292096.3030995687</v>
      </c>
      <c r="P2303">
        <v>74847.3469156684</v>
      </c>
      <c r="Q2303">
        <v>103142.23423690911</v>
      </c>
      <c r="R2303">
        <v>74604.136505857139</v>
      </c>
      <c r="S2303">
        <v>76587.92067559046</v>
      </c>
      <c r="T2303">
        <v>252392.31842265831</v>
      </c>
      <c r="U2303">
        <v>647043.95984416653</v>
      </c>
      <c r="V2303">
        <v>370094.48337803013</v>
      </c>
    </row>
    <row r="2304" spans="1:22" x14ac:dyDescent="0.25">
      <c r="A2304">
        <v>2302</v>
      </c>
      <c r="B2304">
        <v>321781.71902052569</v>
      </c>
      <c r="C2304">
        <v>95584.673233729991</v>
      </c>
      <c r="D2304">
        <v>256555.38610172289</v>
      </c>
      <c r="E2304">
        <v>275682.32584085222</v>
      </c>
      <c r="F2304">
        <v>288965.43981843127</v>
      </c>
      <c r="G2304">
        <v>298268.6868050035</v>
      </c>
      <c r="H2304">
        <v>128218.80154912799</v>
      </c>
      <c r="I2304">
        <v>267071.64198998641</v>
      </c>
      <c r="J2304">
        <v>134083.27893460519</v>
      </c>
      <c r="K2304">
        <v>392078.81083533179</v>
      </c>
      <c r="L2304">
        <v>92478.826041858032</v>
      </c>
      <c r="M2304">
        <v>384066.44506752171</v>
      </c>
      <c r="N2304">
        <v>359145.57712391758</v>
      </c>
      <c r="O2304">
        <v>238135.35583896891</v>
      </c>
      <c r="P2304">
        <v>64325.457473967108</v>
      </c>
      <c r="Q2304">
        <v>121753.72048939489</v>
      </c>
      <c r="R2304">
        <v>91821.782490283193</v>
      </c>
      <c r="S2304">
        <v>66772.044030865451</v>
      </c>
      <c r="T2304">
        <v>343124.12726879149</v>
      </c>
      <c r="U2304">
        <v>593068.6128219344</v>
      </c>
      <c r="V2304">
        <v>339195.61862744228</v>
      </c>
    </row>
    <row r="2305" spans="1:22" x14ac:dyDescent="0.25">
      <c r="A2305">
        <v>2303</v>
      </c>
      <c r="B2305">
        <v>310394.26675342862</v>
      </c>
      <c r="C2305">
        <v>73027.139520416924</v>
      </c>
      <c r="D2305">
        <v>232423.73530869299</v>
      </c>
      <c r="E2305">
        <v>263503.73075764108</v>
      </c>
      <c r="F2305">
        <v>265366.9077636344</v>
      </c>
      <c r="G2305">
        <v>428789.15110406041</v>
      </c>
      <c r="H2305">
        <v>122096.05793734841</v>
      </c>
      <c r="I2305">
        <v>279702.66998539038</v>
      </c>
      <c r="J2305">
        <v>136139.90941631529</v>
      </c>
      <c r="K2305">
        <v>407455.98403567361</v>
      </c>
      <c r="L2305">
        <v>72725.150681527128</v>
      </c>
      <c r="M2305">
        <v>349830.61248984601</v>
      </c>
      <c r="N2305">
        <v>346973.19482809003</v>
      </c>
      <c r="O2305">
        <v>213264.05233670259</v>
      </c>
      <c r="P2305">
        <v>57903.113292754992</v>
      </c>
      <c r="Q2305">
        <v>103498.31538258131</v>
      </c>
      <c r="R2305">
        <v>89203.403505319671</v>
      </c>
      <c r="S2305">
        <v>84500.919066342874</v>
      </c>
      <c r="T2305">
        <v>263564.44707423053</v>
      </c>
      <c r="U2305">
        <v>598025.62455995916</v>
      </c>
      <c r="V2305">
        <v>386885.17742314888</v>
      </c>
    </row>
    <row r="2306" spans="1:22" x14ac:dyDescent="0.25">
      <c r="A2306">
        <v>2304</v>
      </c>
      <c r="B2306">
        <v>274449.55104070558</v>
      </c>
      <c r="C2306">
        <v>89701.8540966172</v>
      </c>
      <c r="D2306">
        <v>217351.12056791779</v>
      </c>
      <c r="E2306">
        <v>280386.45265357598</v>
      </c>
      <c r="F2306">
        <v>266453.54732444411</v>
      </c>
      <c r="G2306">
        <v>324970.97705778427</v>
      </c>
      <c r="H2306">
        <v>120350.1086593878</v>
      </c>
      <c r="I2306">
        <v>255491.5086222114</v>
      </c>
      <c r="J2306">
        <v>185357.7214227095</v>
      </c>
      <c r="K2306">
        <v>493558.72297649749</v>
      </c>
      <c r="L2306">
        <v>95205.360639576349</v>
      </c>
      <c r="M2306">
        <v>398391.29748636449</v>
      </c>
      <c r="N2306">
        <v>450524.17715561308</v>
      </c>
      <c r="O2306">
        <v>289946.90328547911</v>
      </c>
      <c r="P2306">
        <v>72491.133259057111</v>
      </c>
      <c r="Q2306">
        <v>95129.329288687513</v>
      </c>
      <c r="R2306">
        <v>89451.048548738036</v>
      </c>
      <c r="S2306">
        <v>94489.693386406914</v>
      </c>
      <c r="T2306">
        <v>308838.0915227097</v>
      </c>
      <c r="U2306">
        <v>437887.7603115745</v>
      </c>
      <c r="V2306">
        <v>337907.03100413608</v>
      </c>
    </row>
    <row r="2307" spans="1:22" x14ac:dyDescent="0.25">
      <c r="A2307">
        <v>2305</v>
      </c>
      <c r="B2307">
        <v>219967.91934749391</v>
      </c>
      <c r="C2307">
        <v>74049.048945086703</v>
      </c>
      <c r="D2307">
        <v>314920.59575880121</v>
      </c>
      <c r="E2307">
        <v>305938.44871859689</v>
      </c>
      <c r="F2307">
        <v>291222.36311383243</v>
      </c>
      <c r="G2307">
        <v>353109.75805116887</v>
      </c>
      <c r="H2307">
        <v>148681.3416024246</v>
      </c>
      <c r="I2307">
        <v>241767.9865109649</v>
      </c>
      <c r="J2307">
        <v>164739.99136209849</v>
      </c>
      <c r="K2307">
        <v>509963.22539476509</v>
      </c>
      <c r="L2307">
        <v>72356.018384247116</v>
      </c>
      <c r="M2307">
        <v>374639.99081581249</v>
      </c>
      <c r="N2307">
        <v>492062.66742892453</v>
      </c>
      <c r="O2307">
        <v>213617.76068576481</v>
      </c>
      <c r="P2307">
        <v>59456.084850159154</v>
      </c>
      <c r="Q2307">
        <v>105391.39496005711</v>
      </c>
      <c r="R2307">
        <v>96960.720675438904</v>
      </c>
      <c r="S2307">
        <v>77045.310461629691</v>
      </c>
      <c r="T2307">
        <v>332021.96303295752</v>
      </c>
      <c r="U2307">
        <v>415338.79835860583</v>
      </c>
      <c r="V2307">
        <v>364876.95667925791</v>
      </c>
    </row>
    <row r="2308" spans="1:22" x14ac:dyDescent="0.25">
      <c r="A2308">
        <v>2306</v>
      </c>
      <c r="B2308">
        <v>286080.76972884987</v>
      </c>
      <c r="C2308">
        <v>103322.2862718828</v>
      </c>
      <c r="D2308">
        <v>307004.31403273653</v>
      </c>
      <c r="E2308">
        <v>217611.10561885839</v>
      </c>
      <c r="F2308">
        <v>247065.01145960699</v>
      </c>
      <c r="G2308">
        <v>423988.3768514602</v>
      </c>
      <c r="H2308">
        <v>104444.2916787104</v>
      </c>
      <c r="I2308">
        <v>185460.68381561941</v>
      </c>
      <c r="J2308">
        <v>164256.51821799969</v>
      </c>
      <c r="K2308">
        <v>368062.37040804513</v>
      </c>
      <c r="L2308">
        <v>75388.103195201955</v>
      </c>
      <c r="M2308">
        <v>352323.85904587997</v>
      </c>
      <c r="N2308">
        <v>507213.84245855582</v>
      </c>
      <c r="O2308">
        <v>255747.88283052549</v>
      </c>
      <c r="P2308">
        <v>64479.812390163257</v>
      </c>
      <c r="Q2308">
        <v>124482.3606418101</v>
      </c>
      <c r="R2308">
        <v>82983.287644147582</v>
      </c>
      <c r="S2308">
        <v>70384.654990121591</v>
      </c>
      <c r="T2308">
        <v>231582.9661375568</v>
      </c>
      <c r="U2308">
        <v>624543.82723940606</v>
      </c>
      <c r="V2308">
        <v>472101.31916428619</v>
      </c>
    </row>
    <row r="2309" spans="1:22" x14ac:dyDescent="0.25">
      <c r="A2309">
        <v>2307</v>
      </c>
      <c r="B2309">
        <v>280525.11303045647</v>
      </c>
      <c r="C2309">
        <v>104876.5930696951</v>
      </c>
      <c r="D2309">
        <v>256511.52767576699</v>
      </c>
      <c r="E2309">
        <v>225658.48722400691</v>
      </c>
      <c r="F2309">
        <v>194420.0484708435</v>
      </c>
      <c r="G2309">
        <v>272948.26656978531</v>
      </c>
      <c r="H2309">
        <v>136336.21066181679</v>
      </c>
      <c r="I2309">
        <v>266462.23768616049</v>
      </c>
      <c r="J2309">
        <v>139794.24969787881</v>
      </c>
      <c r="K2309">
        <v>552268.16214888368</v>
      </c>
      <c r="L2309">
        <v>67333.555361883336</v>
      </c>
      <c r="M2309">
        <v>439865.78702291503</v>
      </c>
      <c r="N2309">
        <v>346352.80004281108</v>
      </c>
      <c r="O2309">
        <v>206593.14802609669</v>
      </c>
      <c r="P2309">
        <v>79572.623495500549</v>
      </c>
      <c r="Q2309">
        <v>104048.266598394</v>
      </c>
      <c r="R2309">
        <v>80534.618411807372</v>
      </c>
      <c r="S2309">
        <v>93871.814237015758</v>
      </c>
      <c r="T2309">
        <v>289146.97039961291</v>
      </c>
      <c r="U2309">
        <v>443645.82367592538</v>
      </c>
      <c r="V2309">
        <v>327288.94915042911</v>
      </c>
    </row>
    <row r="2310" spans="1:22" x14ac:dyDescent="0.25">
      <c r="A2310">
        <v>2308</v>
      </c>
      <c r="B2310">
        <v>295481.68517109548</v>
      </c>
      <c r="C2310">
        <v>89927.395009777887</v>
      </c>
      <c r="D2310">
        <v>297140.62734040129</v>
      </c>
      <c r="E2310">
        <v>288180.18636632047</v>
      </c>
      <c r="F2310">
        <v>225864.72706581131</v>
      </c>
      <c r="G2310">
        <v>328740.86080193782</v>
      </c>
      <c r="H2310">
        <v>138544.29391005749</v>
      </c>
      <c r="I2310">
        <v>179139.8303026747</v>
      </c>
      <c r="J2310">
        <v>173158.851325981</v>
      </c>
      <c r="K2310">
        <v>386172.08359009959</v>
      </c>
      <c r="L2310">
        <v>98939.19847484323</v>
      </c>
      <c r="M2310">
        <v>304312.25138602598</v>
      </c>
      <c r="N2310">
        <v>366770.13152770151</v>
      </c>
      <c r="O2310">
        <v>260424.4291598917</v>
      </c>
      <c r="P2310">
        <v>78672.401404804288</v>
      </c>
      <c r="Q2310">
        <v>94897.244852627206</v>
      </c>
      <c r="R2310">
        <v>66867.504118988698</v>
      </c>
      <c r="S2310">
        <v>60613.913991329682</v>
      </c>
      <c r="T2310">
        <v>243970.4301361781</v>
      </c>
      <c r="U2310">
        <v>414810.26865246519</v>
      </c>
      <c r="V2310">
        <v>472875.23671108478</v>
      </c>
    </row>
    <row r="2311" spans="1:22" x14ac:dyDescent="0.25">
      <c r="A2311">
        <v>2309</v>
      </c>
      <c r="B2311">
        <v>282965.59390302881</v>
      </c>
      <c r="C2311">
        <v>90075.337987652922</v>
      </c>
      <c r="D2311">
        <v>245762.89722037021</v>
      </c>
      <c r="E2311">
        <v>244644.25264704329</v>
      </c>
      <c r="F2311">
        <v>288222.80141436157</v>
      </c>
      <c r="G2311">
        <v>328575.23262814968</v>
      </c>
      <c r="H2311">
        <v>109841.88118593091</v>
      </c>
      <c r="I2311">
        <v>258424.0705165097</v>
      </c>
      <c r="J2311">
        <v>179388.20187106929</v>
      </c>
      <c r="K2311">
        <v>418355.10422596941</v>
      </c>
      <c r="L2311">
        <v>90064.601331327474</v>
      </c>
      <c r="M2311">
        <v>408410.66887888563</v>
      </c>
      <c r="N2311">
        <v>481682.21184604091</v>
      </c>
      <c r="O2311">
        <v>229906.87126906161</v>
      </c>
      <c r="P2311">
        <v>67867.008922037523</v>
      </c>
      <c r="Q2311">
        <v>105866.9476891368</v>
      </c>
      <c r="R2311">
        <v>68013.496416242633</v>
      </c>
      <c r="S2311">
        <v>95499.750354511823</v>
      </c>
      <c r="T2311">
        <v>326508.51564029692</v>
      </c>
      <c r="U2311">
        <v>532169.6357219948</v>
      </c>
      <c r="V2311">
        <v>363873.72955251503</v>
      </c>
    </row>
    <row r="2312" spans="1:22" x14ac:dyDescent="0.25">
      <c r="A2312">
        <v>2310</v>
      </c>
      <c r="B2312">
        <v>307706.64414458157</v>
      </c>
      <c r="C2312">
        <v>96137.337830056189</v>
      </c>
      <c r="D2312">
        <v>199765.02839082241</v>
      </c>
      <c r="E2312">
        <v>222930.7639377373</v>
      </c>
      <c r="F2312">
        <v>264837.77893365978</v>
      </c>
      <c r="G2312">
        <v>417255.33024857851</v>
      </c>
      <c r="H2312">
        <v>150193.23832747011</v>
      </c>
      <c r="I2312">
        <v>238840.66862886029</v>
      </c>
      <c r="J2312">
        <v>170093.44732976539</v>
      </c>
      <c r="K2312">
        <v>447789.02644287742</v>
      </c>
      <c r="L2312">
        <v>68924.555481052215</v>
      </c>
      <c r="M2312">
        <v>346960.32614484319</v>
      </c>
      <c r="N2312">
        <v>441092.56062467222</v>
      </c>
      <c r="O2312">
        <v>247646.87295624829</v>
      </c>
      <c r="P2312">
        <v>58720.966222401301</v>
      </c>
      <c r="Q2312">
        <v>112179.33347646</v>
      </c>
      <c r="R2312">
        <v>75181.656593911554</v>
      </c>
      <c r="S2312">
        <v>69117.003443434354</v>
      </c>
      <c r="T2312">
        <v>237422.04111580571</v>
      </c>
      <c r="U2312">
        <v>406257.49449000432</v>
      </c>
      <c r="V2312">
        <v>450781.09006689611</v>
      </c>
    </row>
    <row r="2313" spans="1:22" x14ac:dyDescent="0.25">
      <c r="A2313">
        <v>2311</v>
      </c>
      <c r="B2313">
        <v>265939.47631631378</v>
      </c>
      <c r="C2313">
        <v>94847.509427582438</v>
      </c>
      <c r="D2313">
        <v>293491.72754620062</v>
      </c>
      <c r="E2313">
        <v>226125.27883481729</v>
      </c>
      <c r="F2313">
        <v>261533.8469761434</v>
      </c>
      <c r="G2313">
        <v>267452.9261138491</v>
      </c>
      <c r="H2313">
        <v>145259.85460360459</v>
      </c>
      <c r="I2313">
        <v>191653.85519674691</v>
      </c>
      <c r="J2313">
        <v>114641.0285205265</v>
      </c>
      <c r="K2313">
        <v>365633.6215508781</v>
      </c>
      <c r="L2313">
        <v>71337.282696166716</v>
      </c>
      <c r="M2313">
        <v>318558.26587572141</v>
      </c>
      <c r="N2313">
        <v>406610.82586265903</v>
      </c>
      <c r="O2313">
        <v>227733.22488741309</v>
      </c>
      <c r="P2313">
        <v>64379.469126219163</v>
      </c>
      <c r="Q2313">
        <v>79301.700827663793</v>
      </c>
      <c r="R2313">
        <v>82024.711749862487</v>
      </c>
      <c r="S2313">
        <v>63884.608340540493</v>
      </c>
      <c r="T2313">
        <v>229386.07651442691</v>
      </c>
      <c r="U2313">
        <v>516456.37973033829</v>
      </c>
      <c r="V2313">
        <v>443312.82185500412</v>
      </c>
    </row>
    <row r="2314" spans="1:22" x14ac:dyDescent="0.25">
      <c r="A2314">
        <v>2312</v>
      </c>
      <c r="B2314">
        <v>290611.98947603127</v>
      </c>
      <c r="C2314">
        <v>89621.304794465541</v>
      </c>
      <c r="D2314">
        <v>204869.8083073796</v>
      </c>
      <c r="E2314">
        <v>271577.87965388899</v>
      </c>
      <c r="F2314">
        <v>236936.50750419579</v>
      </c>
      <c r="G2314">
        <v>277726.61813714087</v>
      </c>
      <c r="H2314">
        <v>133009.3875508515</v>
      </c>
      <c r="I2314">
        <v>191046.6969308712</v>
      </c>
      <c r="J2314">
        <v>129846.73372375419</v>
      </c>
      <c r="K2314">
        <v>435530.6978708987</v>
      </c>
      <c r="L2314">
        <v>58949.637280150637</v>
      </c>
      <c r="M2314">
        <v>352695.65177490423</v>
      </c>
      <c r="N2314">
        <v>294685.62875657238</v>
      </c>
      <c r="O2314">
        <v>252234.15783281071</v>
      </c>
      <c r="P2314">
        <v>65170.165956658122</v>
      </c>
      <c r="Q2314">
        <v>79979.556393547391</v>
      </c>
      <c r="R2314">
        <v>64780.351632641628</v>
      </c>
      <c r="S2314">
        <v>64318.082673527148</v>
      </c>
      <c r="T2314">
        <v>319423.98787391587</v>
      </c>
      <c r="U2314">
        <v>557748.58876077936</v>
      </c>
      <c r="V2314">
        <v>362751.55131029192</v>
      </c>
    </row>
    <row r="2315" spans="1:22" x14ac:dyDescent="0.25">
      <c r="A2315">
        <v>2313</v>
      </c>
      <c r="B2315">
        <v>204251.56174183369</v>
      </c>
      <c r="C2315">
        <v>61896.548906277472</v>
      </c>
      <c r="D2315">
        <v>286024.66817091452</v>
      </c>
      <c r="E2315">
        <v>296851.08331499691</v>
      </c>
      <c r="F2315">
        <v>199242.2738718738</v>
      </c>
      <c r="G2315">
        <v>352487.17728780501</v>
      </c>
      <c r="H2315">
        <v>126257.9413581992</v>
      </c>
      <c r="I2315">
        <v>147890.91994987809</v>
      </c>
      <c r="J2315">
        <v>128490.7212769013</v>
      </c>
      <c r="K2315">
        <v>427258.27251390979</v>
      </c>
      <c r="L2315">
        <v>69776.224171066453</v>
      </c>
      <c r="M2315">
        <v>320361.39714359172</v>
      </c>
      <c r="N2315">
        <v>438361.07231125422</v>
      </c>
      <c r="O2315">
        <v>209965.50472618311</v>
      </c>
      <c r="P2315">
        <v>43204.452206262933</v>
      </c>
      <c r="Q2315">
        <v>113855.45892425151</v>
      </c>
      <c r="R2315">
        <v>87328.625765764285</v>
      </c>
      <c r="S2315">
        <v>79797.443791332393</v>
      </c>
      <c r="T2315">
        <v>228351.72711787501</v>
      </c>
      <c r="U2315">
        <v>547032.27884165931</v>
      </c>
      <c r="V2315">
        <v>304844.11201028753</v>
      </c>
    </row>
    <row r="2316" spans="1:22" x14ac:dyDescent="0.25">
      <c r="A2316">
        <v>2314</v>
      </c>
      <c r="B2316">
        <v>279949.05683137832</v>
      </c>
      <c r="C2316">
        <v>56728.469360025723</v>
      </c>
      <c r="D2316">
        <v>282590.14108151337</v>
      </c>
      <c r="E2316">
        <v>217469.52547501461</v>
      </c>
      <c r="F2316">
        <v>221591.6733493855</v>
      </c>
      <c r="G2316">
        <v>311295.41785294318</v>
      </c>
      <c r="H2316">
        <v>106013.3940112806</v>
      </c>
      <c r="I2316">
        <v>248309.6183843395</v>
      </c>
      <c r="J2316">
        <v>107846.10381583709</v>
      </c>
      <c r="K2316">
        <v>463301.44026582869</v>
      </c>
      <c r="L2316">
        <v>60070.383462729813</v>
      </c>
      <c r="M2316">
        <v>344675.63965300762</v>
      </c>
      <c r="N2316">
        <v>452650.00009900762</v>
      </c>
      <c r="O2316">
        <v>225320.52057933339</v>
      </c>
      <c r="P2316">
        <v>51214.786421147262</v>
      </c>
      <c r="Q2316">
        <v>78057.475112494023</v>
      </c>
      <c r="R2316">
        <v>89784.519316362479</v>
      </c>
      <c r="S2316">
        <v>73406.337248446755</v>
      </c>
      <c r="T2316">
        <v>221236.0004504596</v>
      </c>
      <c r="U2316">
        <v>329903.96884526871</v>
      </c>
      <c r="V2316">
        <v>361790.88031700702</v>
      </c>
    </row>
    <row r="2317" spans="1:22" x14ac:dyDescent="0.25">
      <c r="A2317">
        <v>2315</v>
      </c>
      <c r="B2317">
        <v>278292.17718985188</v>
      </c>
      <c r="C2317">
        <v>78956.754642103988</v>
      </c>
      <c r="D2317">
        <v>261676.75077050651</v>
      </c>
      <c r="E2317">
        <v>196299.77484998159</v>
      </c>
      <c r="F2317">
        <v>167106.93722223569</v>
      </c>
      <c r="G2317">
        <v>312812.08068827761</v>
      </c>
      <c r="H2317">
        <v>103339.6195171788</v>
      </c>
      <c r="I2317">
        <v>243045.7332538194</v>
      </c>
      <c r="J2317">
        <v>150245.7173234435</v>
      </c>
      <c r="K2317">
        <v>282863.30662984651</v>
      </c>
      <c r="L2317">
        <v>82551.298287577825</v>
      </c>
      <c r="M2317">
        <v>269275.24124026293</v>
      </c>
      <c r="N2317">
        <v>316078.03957766452</v>
      </c>
      <c r="O2317">
        <v>246267.78402350689</v>
      </c>
      <c r="P2317">
        <v>56311.452457926251</v>
      </c>
      <c r="Q2317">
        <v>111558.2019413875</v>
      </c>
      <c r="R2317">
        <v>70323.587107359141</v>
      </c>
      <c r="S2317">
        <v>66428.41975060718</v>
      </c>
      <c r="T2317">
        <v>184664.03848802601</v>
      </c>
      <c r="U2317">
        <v>341530.76223345951</v>
      </c>
      <c r="V2317">
        <v>261997.78824178971</v>
      </c>
    </row>
    <row r="2318" spans="1:22" x14ac:dyDescent="0.25">
      <c r="A2318">
        <v>2316</v>
      </c>
      <c r="B2318">
        <v>227280.79879734761</v>
      </c>
      <c r="C2318">
        <v>87721.233178858558</v>
      </c>
      <c r="D2318">
        <v>229410.8113062857</v>
      </c>
      <c r="E2318">
        <v>274976.41303301911</v>
      </c>
      <c r="F2318">
        <v>195513.87230845299</v>
      </c>
      <c r="G2318">
        <v>383165.57449514151</v>
      </c>
      <c r="H2318">
        <v>112157.9110554325</v>
      </c>
      <c r="I2318">
        <v>242801.34208414861</v>
      </c>
      <c r="J2318">
        <v>94149.495573161927</v>
      </c>
      <c r="K2318">
        <v>294684.36336140009</v>
      </c>
      <c r="L2318">
        <v>60821.348476234707</v>
      </c>
      <c r="M2318">
        <v>238599.66501302799</v>
      </c>
      <c r="N2318">
        <v>286567.29267377098</v>
      </c>
      <c r="O2318">
        <v>205684.98518870599</v>
      </c>
      <c r="P2318">
        <v>49528.970479484953</v>
      </c>
      <c r="Q2318">
        <v>110764.45357414569</v>
      </c>
      <c r="R2318">
        <v>63882.886893117473</v>
      </c>
      <c r="S2318">
        <v>76087.04276366267</v>
      </c>
      <c r="T2318">
        <v>268299.24261065741</v>
      </c>
      <c r="U2318">
        <v>425768.56957125838</v>
      </c>
      <c r="V2318">
        <v>328554.84537547658</v>
      </c>
    </row>
    <row r="2319" spans="1:22" x14ac:dyDescent="0.25">
      <c r="A2319">
        <v>2317</v>
      </c>
      <c r="B2319">
        <v>243942.19869805759</v>
      </c>
      <c r="C2319">
        <v>65179.556507239613</v>
      </c>
      <c r="D2319">
        <v>279150.5662850276</v>
      </c>
      <c r="E2319">
        <v>293272.06199130451</v>
      </c>
      <c r="F2319">
        <v>212737.5282853831</v>
      </c>
      <c r="G2319">
        <v>342182.27011762082</v>
      </c>
      <c r="H2319">
        <v>97926.776788947915</v>
      </c>
      <c r="I2319">
        <v>209866.76184889689</v>
      </c>
      <c r="J2319">
        <v>112638.8514987253</v>
      </c>
      <c r="K2319">
        <v>436487.40429066127</v>
      </c>
      <c r="L2319">
        <v>71928.117608672415</v>
      </c>
      <c r="M2319">
        <v>320798.21622972348</v>
      </c>
      <c r="N2319">
        <v>310379.71503736969</v>
      </c>
      <c r="O2319">
        <v>186984.19707970411</v>
      </c>
      <c r="P2319">
        <v>58807.76711139243</v>
      </c>
      <c r="Q2319">
        <v>110981.0860174469</v>
      </c>
      <c r="R2319">
        <v>89216.484810216614</v>
      </c>
      <c r="S2319">
        <v>55157.394998028321</v>
      </c>
      <c r="T2319">
        <v>248949.73602946059</v>
      </c>
      <c r="U2319">
        <v>416812.24835411401</v>
      </c>
      <c r="V2319">
        <v>310683.23952941463</v>
      </c>
    </row>
    <row r="2320" spans="1:22" x14ac:dyDescent="0.25">
      <c r="A2320">
        <v>2318</v>
      </c>
      <c r="B2320">
        <v>180493.7264752505</v>
      </c>
      <c r="C2320">
        <v>52899.390456605783</v>
      </c>
      <c r="D2320">
        <v>165743.3893716984</v>
      </c>
      <c r="E2320">
        <v>257113.28008477611</v>
      </c>
      <c r="F2320">
        <v>222180.83266834609</v>
      </c>
      <c r="G2320">
        <v>364346.7184847552</v>
      </c>
      <c r="H2320">
        <v>82158.246428727842</v>
      </c>
      <c r="I2320">
        <v>218270.78193075341</v>
      </c>
      <c r="J2320">
        <v>145253.9030538752</v>
      </c>
      <c r="K2320">
        <v>355954.17499264452</v>
      </c>
      <c r="L2320">
        <v>73188.086095400387</v>
      </c>
      <c r="M2320">
        <v>299743.06728393532</v>
      </c>
      <c r="N2320">
        <v>422324.52175724797</v>
      </c>
      <c r="O2320">
        <v>235602.54406088209</v>
      </c>
      <c r="P2320">
        <v>40637.347801963922</v>
      </c>
      <c r="Q2320">
        <v>105215.87278776951</v>
      </c>
      <c r="R2320">
        <v>54753.593942056446</v>
      </c>
      <c r="S2320">
        <v>53080.614184505022</v>
      </c>
      <c r="T2320">
        <v>213541.78125218721</v>
      </c>
      <c r="U2320">
        <v>421201.38205849391</v>
      </c>
      <c r="V2320">
        <v>319518.91185940843</v>
      </c>
    </row>
    <row r="2321" spans="1:22" x14ac:dyDescent="0.25">
      <c r="A2321">
        <v>2319</v>
      </c>
      <c r="B2321">
        <v>280182.60059822322</v>
      </c>
      <c r="C2321">
        <v>58282.955077493243</v>
      </c>
      <c r="D2321">
        <v>277480.3454953233</v>
      </c>
      <c r="E2321">
        <v>181736.90511002031</v>
      </c>
      <c r="F2321">
        <v>170965.0149566498</v>
      </c>
      <c r="G2321">
        <v>388609.09992064262</v>
      </c>
      <c r="H2321">
        <v>133220.69250886721</v>
      </c>
      <c r="I2321">
        <v>209814.67329206711</v>
      </c>
      <c r="J2321">
        <v>141356.11915826879</v>
      </c>
      <c r="K2321">
        <v>453175.21579300659</v>
      </c>
      <c r="L2321">
        <v>81834.870752337069</v>
      </c>
      <c r="M2321">
        <v>336219.67717966402</v>
      </c>
      <c r="N2321">
        <v>406631.00021646312</v>
      </c>
      <c r="O2321">
        <v>247016.4826705888</v>
      </c>
      <c r="P2321">
        <v>69144.524685432028</v>
      </c>
      <c r="Q2321">
        <v>94056.109240503094</v>
      </c>
      <c r="R2321">
        <v>85645.130784872454</v>
      </c>
      <c r="S2321">
        <v>74551.538203003147</v>
      </c>
      <c r="T2321">
        <v>190224.93218944399</v>
      </c>
      <c r="U2321">
        <v>329245.63833807188</v>
      </c>
      <c r="V2321">
        <v>326230.54953644337</v>
      </c>
    </row>
    <row r="2322" spans="1:22" x14ac:dyDescent="0.25">
      <c r="A2322">
        <v>2320</v>
      </c>
      <c r="B2322">
        <v>294238.37649924413</v>
      </c>
      <c r="C2322">
        <v>85686.408016547735</v>
      </c>
      <c r="D2322">
        <v>311177.88613916858</v>
      </c>
      <c r="E2322">
        <v>251916.6749016064</v>
      </c>
      <c r="F2322">
        <v>265098.91683926532</v>
      </c>
      <c r="G2322">
        <v>242652.73360125761</v>
      </c>
      <c r="H2322">
        <v>101437.5514199977</v>
      </c>
      <c r="I2322">
        <v>156320.13323871011</v>
      </c>
      <c r="J2322">
        <v>135768.31031861529</v>
      </c>
      <c r="K2322">
        <v>322274.3940750052</v>
      </c>
      <c r="L2322">
        <v>68422.903237596169</v>
      </c>
      <c r="M2322">
        <v>252118.12552600299</v>
      </c>
      <c r="N2322">
        <v>376956.31744952418</v>
      </c>
      <c r="O2322">
        <v>221783.4889384328</v>
      </c>
      <c r="P2322">
        <v>53703.162832316877</v>
      </c>
      <c r="Q2322">
        <v>107590.62707526991</v>
      </c>
      <c r="R2322">
        <v>86775.840344747558</v>
      </c>
      <c r="S2322">
        <v>67869.100275864563</v>
      </c>
      <c r="T2322">
        <v>327056.12473794888</v>
      </c>
      <c r="U2322">
        <v>505475.3386694495</v>
      </c>
      <c r="V2322">
        <v>343400.08192736929</v>
      </c>
    </row>
    <row r="2323" spans="1:22" x14ac:dyDescent="0.25">
      <c r="A2323">
        <v>2321</v>
      </c>
      <c r="B2323">
        <v>308101.46841826441</v>
      </c>
      <c r="C2323">
        <v>65740.962531594036</v>
      </c>
      <c r="D2323">
        <v>327442.1365877486</v>
      </c>
      <c r="E2323">
        <v>207093.61224694809</v>
      </c>
      <c r="F2323">
        <v>193532.07959960421</v>
      </c>
      <c r="G2323">
        <v>347351.17956192489</v>
      </c>
      <c r="H2323">
        <v>101007.81566336349</v>
      </c>
      <c r="I2323">
        <v>181958.82604675691</v>
      </c>
      <c r="J2323">
        <v>159755.98156968309</v>
      </c>
      <c r="K2323">
        <v>458162.06382459751</v>
      </c>
      <c r="L2323">
        <v>75381.000431465989</v>
      </c>
      <c r="M2323">
        <v>298540.41591401672</v>
      </c>
      <c r="N2323">
        <v>496363.31388659182</v>
      </c>
      <c r="O2323">
        <v>216101.45224417929</v>
      </c>
      <c r="P2323">
        <v>64682.022872670321</v>
      </c>
      <c r="Q2323">
        <v>105532.9344817245</v>
      </c>
      <c r="R2323">
        <v>81952.552095148698</v>
      </c>
      <c r="S2323">
        <v>61157.922668698651</v>
      </c>
      <c r="T2323">
        <v>279537.11804610951</v>
      </c>
      <c r="U2323">
        <v>380039.35940654267</v>
      </c>
      <c r="V2323">
        <v>437259.11979915568</v>
      </c>
    </row>
    <row r="2324" spans="1:22" x14ac:dyDescent="0.25">
      <c r="A2324">
        <v>2322</v>
      </c>
      <c r="B2324">
        <v>242940.42008315321</v>
      </c>
      <c r="C2324">
        <v>105346.35253109</v>
      </c>
      <c r="D2324">
        <v>251185.9378427123</v>
      </c>
      <c r="E2324">
        <v>295579.63504566689</v>
      </c>
      <c r="F2324">
        <v>259511.7229385197</v>
      </c>
      <c r="G2324">
        <v>322430.81119547272</v>
      </c>
      <c r="H2324">
        <v>143903.59137261519</v>
      </c>
      <c r="I2324">
        <v>223997.2116430724</v>
      </c>
      <c r="J2324">
        <v>123017.70148274449</v>
      </c>
      <c r="K2324">
        <v>442936.30379246263</v>
      </c>
      <c r="L2324">
        <v>78584.510050825367</v>
      </c>
      <c r="M2324">
        <v>421164.96327150398</v>
      </c>
      <c r="N2324">
        <v>502753.14588162472</v>
      </c>
      <c r="O2324">
        <v>332193.17314816627</v>
      </c>
      <c r="P2324">
        <v>59297.714594492907</v>
      </c>
      <c r="Q2324">
        <v>123177.8395599417</v>
      </c>
      <c r="R2324">
        <v>77171.280061852303</v>
      </c>
      <c r="S2324">
        <v>67229.35841724457</v>
      </c>
      <c r="T2324">
        <v>290338.08792718401</v>
      </c>
      <c r="U2324">
        <v>638498.59018105513</v>
      </c>
      <c r="V2324">
        <v>358473.65057018871</v>
      </c>
    </row>
    <row r="2325" spans="1:22" x14ac:dyDescent="0.25">
      <c r="A2325">
        <v>2323</v>
      </c>
      <c r="B2325">
        <v>316644.65622774081</v>
      </c>
      <c r="C2325">
        <v>87561.747125323891</v>
      </c>
      <c r="D2325">
        <v>295226.13831087039</v>
      </c>
      <c r="E2325">
        <v>242722.39627542681</v>
      </c>
      <c r="F2325">
        <v>200411.93075088639</v>
      </c>
      <c r="G2325">
        <v>369218.5627383336</v>
      </c>
      <c r="H2325">
        <v>133798.04401721331</v>
      </c>
      <c r="I2325">
        <v>249241.3370684133</v>
      </c>
      <c r="J2325">
        <v>135940.363534048</v>
      </c>
      <c r="K2325">
        <v>515337.30397956312</v>
      </c>
      <c r="L2325">
        <v>86364.313831691892</v>
      </c>
      <c r="M2325">
        <v>367979.29963713337</v>
      </c>
      <c r="N2325">
        <v>456093.67466208042</v>
      </c>
      <c r="O2325">
        <v>278886.40454693878</v>
      </c>
      <c r="P2325">
        <v>56548.091843344933</v>
      </c>
      <c r="Q2325">
        <v>115628.1717274262</v>
      </c>
      <c r="R2325">
        <v>75864.154289352868</v>
      </c>
      <c r="S2325">
        <v>87942.383318178036</v>
      </c>
      <c r="T2325">
        <v>316234.82582866139</v>
      </c>
      <c r="U2325">
        <v>483264.66343989747</v>
      </c>
      <c r="V2325">
        <v>476388.51150958642</v>
      </c>
    </row>
    <row r="2326" spans="1:22" x14ac:dyDescent="0.25">
      <c r="A2326">
        <v>2324</v>
      </c>
      <c r="B2326">
        <v>239363.24862229181</v>
      </c>
      <c r="C2326">
        <v>86147.542525714074</v>
      </c>
      <c r="D2326">
        <v>353135.22445629188</v>
      </c>
      <c r="E2326">
        <v>323959.13499057968</v>
      </c>
      <c r="F2326">
        <v>297585.19353814161</v>
      </c>
      <c r="G2326">
        <v>452398.9348774656</v>
      </c>
      <c r="H2326">
        <v>125726.436742712</v>
      </c>
      <c r="I2326">
        <v>204356.1672542718</v>
      </c>
      <c r="J2326">
        <v>175987.8648010976</v>
      </c>
      <c r="K2326">
        <v>537181.88065909361</v>
      </c>
      <c r="L2326">
        <v>105600.0399293068</v>
      </c>
      <c r="M2326">
        <v>430791.5655267986</v>
      </c>
      <c r="N2326">
        <v>531919.83820660226</v>
      </c>
      <c r="O2326">
        <v>333277.71994858648</v>
      </c>
      <c r="P2326">
        <v>80581.965674198786</v>
      </c>
      <c r="Q2326">
        <v>122593.7064749928</v>
      </c>
      <c r="R2326">
        <v>87322.23592313024</v>
      </c>
      <c r="S2326">
        <v>81251.584356201303</v>
      </c>
      <c r="T2326">
        <v>308387.11277345457</v>
      </c>
      <c r="U2326">
        <v>657284.83084016689</v>
      </c>
      <c r="V2326">
        <v>434151.95815994882</v>
      </c>
    </row>
    <row r="2327" spans="1:22" x14ac:dyDescent="0.25">
      <c r="A2327">
        <v>2325</v>
      </c>
      <c r="B2327">
        <v>236680.90956811549</v>
      </c>
      <c r="C2327">
        <v>81593.921688316856</v>
      </c>
      <c r="D2327">
        <v>281443.64758590248</v>
      </c>
      <c r="E2327">
        <v>290789.50395690952</v>
      </c>
      <c r="F2327">
        <v>230335.92941921621</v>
      </c>
      <c r="G2327">
        <v>391155.71011383651</v>
      </c>
      <c r="H2327">
        <v>133205.38566569329</v>
      </c>
      <c r="I2327">
        <v>292571.96332233492</v>
      </c>
      <c r="J2327">
        <v>133440.3921400024</v>
      </c>
      <c r="K2327">
        <v>500727.55333993433</v>
      </c>
      <c r="L2327">
        <v>88916.12959523061</v>
      </c>
      <c r="M2327">
        <v>343797.1844958947</v>
      </c>
      <c r="N2327">
        <v>420118.39563134592</v>
      </c>
      <c r="O2327">
        <v>292181.62509455811</v>
      </c>
      <c r="P2327">
        <v>65049.942680774642</v>
      </c>
      <c r="Q2327">
        <v>98436.00375504198</v>
      </c>
      <c r="R2327">
        <v>102539.37672257191</v>
      </c>
      <c r="S2327">
        <v>102623.09454814989</v>
      </c>
      <c r="T2327">
        <v>337894.42796792102</v>
      </c>
      <c r="U2327">
        <v>619904.18621882412</v>
      </c>
      <c r="V2327">
        <v>423676.83918334078</v>
      </c>
    </row>
    <row r="2328" spans="1:22" x14ac:dyDescent="0.25">
      <c r="A2328">
        <v>2326</v>
      </c>
      <c r="B2328">
        <v>275708.23363125772</v>
      </c>
      <c r="C2328">
        <v>93827.698706164141</v>
      </c>
      <c r="D2328">
        <v>306618.65110002289</v>
      </c>
      <c r="E2328">
        <v>301411.34853247338</v>
      </c>
      <c r="F2328">
        <v>259735.92799541139</v>
      </c>
      <c r="G2328">
        <v>462951.02043890121</v>
      </c>
      <c r="H2328">
        <v>152614.4437314164</v>
      </c>
      <c r="I2328">
        <v>290004.59114913479</v>
      </c>
      <c r="J2328">
        <v>163974.90424175531</v>
      </c>
      <c r="K2328">
        <v>447684.42948586232</v>
      </c>
      <c r="L2328">
        <v>73325.111265787855</v>
      </c>
      <c r="M2328">
        <v>424948.16585670313</v>
      </c>
      <c r="N2328">
        <v>398470.68717251398</v>
      </c>
      <c r="O2328">
        <v>266153.42817705171</v>
      </c>
      <c r="P2328">
        <v>65684.434019030348</v>
      </c>
      <c r="Q2328">
        <v>111819.66664305091</v>
      </c>
      <c r="R2328">
        <v>101225.9322467548</v>
      </c>
      <c r="S2328">
        <v>88478.907533780861</v>
      </c>
      <c r="T2328">
        <v>373468.96676237532</v>
      </c>
      <c r="U2328">
        <v>514880.99347749102</v>
      </c>
      <c r="V2328">
        <v>350484.95087574009</v>
      </c>
    </row>
    <row r="2329" spans="1:22" x14ac:dyDescent="0.25">
      <c r="A2329">
        <v>2327</v>
      </c>
      <c r="B2329">
        <v>284879.77942184103</v>
      </c>
      <c r="C2329">
        <v>100177.5180790312</v>
      </c>
      <c r="D2329">
        <v>327893.82569020928</v>
      </c>
      <c r="E2329">
        <v>239126.27832547101</v>
      </c>
      <c r="F2329">
        <v>259214.33322586751</v>
      </c>
      <c r="G2329">
        <v>447818.53615672502</v>
      </c>
      <c r="H2329">
        <v>140315.9987552191</v>
      </c>
      <c r="I2329">
        <v>243249.47761218759</v>
      </c>
      <c r="J2329">
        <v>151690.02179619219</v>
      </c>
      <c r="K2329">
        <v>457487.26845657948</v>
      </c>
      <c r="L2329">
        <v>90257.570866992784</v>
      </c>
      <c r="M2329">
        <v>381779.34261969698</v>
      </c>
      <c r="N2329">
        <v>432221.00453533442</v>
      </c>
      <c r="O2329">
        <v>337157.0905880896</v>
      </c>
      <c r="P2329">
        <v>77326.337930323964</v>
      </c>
      <c r="Q2329">
        <v>114238.4554359945</v>
      </c>
      <c r="R2329">
        <v>94566.400966655987</v>
      </c>
      <c r="S2329">
        <v>73852.235710417095</v>
      </c>
      <c r="T2329">
        <v>255164.20295396991</v>
      </c>
      <c r="U2329">
        <v>467705.01760225662</v>
      </c>
      <c r="V2329">
        <v>394967.84532424179</v>
      </c>
    </row>
    <row r="2330" spans="1:22" x14ac:dyDescent="0.25">
      <c r="A2330">
        <v>2328</v>
      </c>
      <c r="B2330">
        <v>345882.32870218321</v>
      </c>
      <c r="C2330">
        <v>98569.203141866252</v>
      </c>
      <c r="D2330">
        <v>350105.35776638601</v>
      </c>
      <c r="E2330">
        <v>273368.69828628999</v>
      </c>
      <c r="F2330">
        <v>207544.8116003382</v>
      </c>
      <c r="G2330">
        <v>433033.24237079371</v>
      </c>
      <c r="H2330">
        <v>132099.64325974949</v>
      </c>
      <c r="I2330">
        <v>247644.26394401901</v>
      </c>
      <c r="J2330">
        <v>141103.2240828404</v>
      </c>
      <c r="K2330">
        <v>557255.33133559884</v>
      </c>
      <c r="L2330">
        <v>103018.9828480748</v>
      </c>
      <c r="M2330">
        <v>420080.39343695663</v>
      </c>
      <c r="N2330">
        <v>563062.8356904157</v>
      </c>
      <c r="O2330">
        <v>307200.70018459618</v>
      </c>
      <c r="P2330">
        <v>77193.884341970552</v>
      </c>
      <c r="Q2330">
        <v>93062.70310352552</v>
      </c>
      <c r="R2330">
        <v>97079.610223318159</v>
      </c>
      <c r="S2330">
        <v>85849.568970982698</v>
      </c>
      <c r="T2330">
        <v>281287.27060380968</v>
      </c>
      <c r="U2330">
        <v>495906.48544634861</v>
      </c>
      <c r="V2330">
        <v>460535.13248296798</v>
      </c>
    </row>
    <row r="2331" spans="1:22" x14ac:dyDescent="0.25">
      <c r="A2331">
        <v>2329</v>
      </c>
      <c r="B2331">
        <v>312274.55440821778</v>
      </c>
      <c r="C2331">
        <v>90706.448018292227</v>
      </c>
      <c r="D2331">
        <v>303134.99933211011</v>
      </c>
      <c r="E2331">
        <v>268524.56555945368</v>
      </c>
      <c r="F2331">
        <v>248709.20178118069</v>
      </c>
      <c r="G2331">
        <v>400808.0265273971</v>
      </c>
      <c r="H2331">
        <v>145329.60179792871</v>
      </c>
      <c r="I2331">
        <v>207357.46405451349</v>
      </c>
      <c r="J2331">
        <v>133421.57881485339</v>
      </c>
      <c r="K2331">
        <v>491696.02129944821</v>
      </c>
      <c r="L2331">
        <v>73083.0505012215</v>
      </c>
      <c r="M2331">
        <v>338382.94678095268</v>
      </c>
      <c r="N2331">
        <v>473366.01806410961</v>
      </c>
      <c r="O2331">
        <v>227717.9391326507</v>
      </c>
      <c r="P2331">
        <v>79739.689965432714</v>
      </c>
      <c r="Q2331">
        <v>111544.192842107</v>
      </c>
      <c r="R2331">
        <v>77469.68887994792</v>
      </c>
      <c r="S2331">
        <v>95079.388540623782</v>
      </c>
      <c r="T2331">
        <v>320643.0166027745</v>
      </c>
      <c r="U2331">
        <v>628511.2075467644</v>
      </c>
      <c r="V2331">
        <v>353685.50128930068</v>
      </c>
    </row>
    <row r="2332" spans="1:22" x14ac:dyDescent="0.25">
      <c r="A2332">
        <v>2330</v>
      </c>
      <c r="B2332">
        <v>314605.33832928701</v>
      </c>
      <c r="C2332">
        <v>94947.674276168837</v>
      </c>
      <c r="D2332">
        <v>233997.63076729589</v>
      </c>
      <c r="E2332">
        <v>285785.68716637639</v>
      </c>
      <c r="F2332">
        <v>272253.71867139387</v>
      </c>
      <c r="G2332">
        <v>297429.95195507043</v>
      </c>
      <c r="H2332">
        <v>124876.1119344624</v>
      </c>
      <c r="I2332">
        <v>228980.44222509861</v>
      </c>
      <c r="J2332">
        <v>173424.8413452559</v>
      </c>
      <c r="K2332">
        <v>492231.68579838017</v>
      </c>
      <c r="L2332">
        <v>93959.198250916714</v>
      </c>
      <c r="M2332">
        <v>295661.19870492851</v>
      </c>
      <c r="N2332">
        <v>383037.82174192078</v>
      </c>
      <c r="O2332">
        <v>266647.88283180911</v>
      </c>
      <c r="P2332">
        <v>61758.991893857572</v>
      </c>
      <c r="Q2332">
        <v>111608.7936502501</v>
      </c>
      <c r="R2332">
        <v>91116.51796226314</v>
      </c>
      <c r="S2332">
        <v>69012.847409403374</v>
      </c>
      <c r="T2332">
        <v>236440.79099099309</v>
      </c>
      <c r="U2332">
        <v>477760.28192876122</v>
      </c>
      <c r="V2332">
        <v>375762.99830771069</v>
      </c>
    </row>
    <row r="2333" spans="1:22" x14ac:dyDescent="0.25">
      <c r="A2333">
        <v>2331</v>
      </c>
      <c r="B2333">
        <v>245656.44315927441</v>
      </c>
      <c r="C2333">
        <v>74948.824441683071</v>
      </c>
      <c r="D2333">
        <v>261829.255795915</v>
      </c>
      <c r="E2333">
        <v>255575.98420733499</v>
      </c>
      <c r="F2333">
        <v>201191.419890152</v>
      </c>
      <c r="G2333">
        <v>406682.80718069553</v>
      </c>
      <c r="H2333">
        <v>106443.2348251907</v>
      </c>
      <c r="I2333">
        <v>194370.0938957551</v>
      </c>
      <c r="J2333">
        <v>122497.7142181658</v>
      </c>
      <c r="K2333">
        <v>375377.07170128002</v>
      </c>
      <c r="L2333">
        <v>73182.784742053438</v>
      </c>
      <c r="M2333">
        <v>375194.42377864709</v>
      </c>
      <c r="N2333">
        <v>488239.49807533663</v>
      </c>
      <c r="O2333">
        <v>188594.86688388241</v>
      </c>
      <c r="P2333">
        <v>76171.39223926593</v>
      </c>
      <c r="Q2333">
        <v>72787.627720306991</v>
      </c>
      <c r="R2333">
        <v>94724.669106789326</v>
      </c>
      <c r="S2333">
        <v>55331.661606690628</v>
      </c>
      <c r="T2333">
        <v>274946.26395665621</v>
      </c>
      <c r="U2333">
        <v>540870.32443988684</v>
      </c>
      <c r="V2333">
        <v>419639.76162723493</v>
      </c>
    </row>
    <row r="2334" spans="1:22" x14ac:dyDescent="0.25">
      <c r="A2334">
        <v>2332</v>
      </c>
      <c r="B2334">
        <v>233525.8334819884</v>
      </c>
      <c r="C2334">
        <v>83874.634085212194</v>
      </c>
      <c r="D2334">
        <v>228438.97960838891</v>
      </c>
      <c r="E2334">
        <v>310761.7017027266</v>
      </c>
      <c r="F2334">
        <v>219779.6336423035</v>
      </c>
      <c r="G2334">
        <v>273673.45100114372</v>
      </c>
      <c r="H2334">
        <v>94980.876351993356</v>
      </c>
      <c r="I2334">
        <v>253882.2041111759</v>
      </c>
      <c r="J2334">
        <v>154712.970299065</v>
      </c>
      <c r="K2334">
        <v>331544.44768725382</v>
      </c>
      <c r="L2334">
        <v>89879.359543399754</v>
      </c>
      <c r="M2334">
        <v>359823.15158916241</v>
      </c>
      <c r="N2334">
        <v>454251.4471790886</v>
      </c>
      <c r="O2334">
        <v>220717.08082323079</v>
      </c>
      <c r="P2334">
        <v>66627.310348221043</v>
      </c>
      <c r="Q2334">
        <v>93560.121443643322</v>
      </c>
      <c r="R2334">
        <v>58609.026762612601</v>
      </c>
      <c r="S2334">
        <v>73692.000253866761</v>
      </c>
      <c r="T2334">
        <v>231984.33358836739</v>
      </c>
      <c r="U2334">
        <v>567229.62393001514</v>
      </c>
      <c r="V2334">
        <v>449979.04299963161</v>
      </c>
    </row>
    <row r="2335" spans="1:22" x14ac:dyDescent="0.25">
      <c r="A2335">
        <v>2333</v>
      </c>
      <c r="B2335">
        <v>218372.17469980809</v>
      </c>
      <c r="C2335">
        <v>84079.549165296863</v>
      </c>
      <c r="D2335">
        <v>315391.45695387648</v>
      </c>
      <c r="E2335">
        <v>269019.51036767289</v>
      </c>
      <c r="F2335">
        <v>268704.97096995538</v>
      </c>
      <c r="G2335">
        <v>280837.0658133059</v>
      </c>
      <c r="H2335">
        <v>98075.700601407865</v>
      </c>
      <c r="I2335">
        <v>209686.37789504751</v>
      </c>
      <c r="J2335">
        <v>160173.48733452841</v>
      </c>
      <c r="K2335">
        <v>425734.88188189582</v>
      </c>
      <c r="L2335">
        <v>93715.714186321275</v>
      </c>
      <c r="M2335">
        <v>416980.10718684201</v>
      </c>
      <c r="N2335">
        <v>387145.93105969293</v>
      </c>
      <c r="O2335">
        <v>269443.11418558343</v>
      </c>
      <c r="P2335">
        <v>48682.290673822121</v>
      </c>
      <c r="Q2335">
        <v>103438.94008025579</v>
      </c>
      <c r="R2335">
        <v>90734.572461517688</v>
      </c>
      <c r="S2335">
        <v>67407.410640158079</v>
      </c>
      <c r="T2335">
        <v>290612.42497547372</v>
      </c>
      <c r="U2335">
        <v>399035.18677940901</v>
      </c>
      <c r="V2335">
        <v>419025.4979952611</v>
      </c>
    </row>
    <row r="2336" spans="1:22" x14ac:dyDescent="0.25">
      <c r="A2336">
        <v>2334</v>
      </c>
      <c r="B2336">
        <v>322833.95660181221</v>
      </c>
      <c r="C2336">
        <v>88232.141400862209</v>
      </c>
      <c r="D2336">
        <v>250792.13640511991</v>
      </c>
      <c r="E2336">
        <v>284085.91860838229</v>
      </c>
      <c r="F2336">
        <v>241521.99888103959</v>
      </c>
      <c r="G2336">
        <v>331752.56754534598</v>
      </c>
      <c r="H2336">
        <v>127068.4540810616</v>
      </c>
      <c r="I2336">
        <v>176860.81547459791</v>
      </c>
      <c r="J2336">
        <v>140831.56892823279</v>
      </c>
      <c r="K2336">
        <v>448820.70640069351</v>
      </c>
      <c r="L2336">
        <v>61975.04200304368</v>
      </c>
      <c r="M2336">
        <v>359805.8554854602</v>
      </c>
      <c r="N2336">
        <v>340757.61805398209</v>
      </c>
      <c r="O2336">
        <v>225772.4946099126</v>
      </c>
      <c r="P2336">
        <v>67755.200636574227</v>
      </c>
      <c r="Q2336">
        <v>110339.18181893379</v>
      </c>
      <c r="R2336">
        <v>71257.484436640094</v>
      </c>
      <c r="S2336">
        <v>65574.707563053671</v>
      </c>
      <c r="T2336">
        <v>297140.48204214999</v>
      </c>
      <c r="U2336">
        <v>611847.27452288463</v>
      </c>
      <c r="V2336">
        <v>355858.05674479622</v>
      </c>
    </row>
    <row r="2337" spans="1:22" x14ac:dyDescent="0.25">
      <c r="A2337">
        <v>2335</v>
      </c>
      <c r="B2337">
        <v>193471.52487168901</v>
      </c>
      <c r="C2337">
        <v>70070.679502803658</v>
      </c>
      <c r="D2337">
        <v>230644.90669265241</v>
      </c>
      <c r="E2337">
        <v>299652.25549654482</v>
      </c>
      <c r="F2337">
        <v>274025.30344327219</v>
      </c>
      <c r="G2337">
        <v>297297.88747244218</v>
      </c>
      <c r="H2337">
        <v>91041.399240440776</v>
      </c>
      <c r="I2337">
        <v>215337.93428456789</v>
      </c>
      <c r="J2337">
        <v>125946.36119457051</v>
      </c>
      <c r="K2337">
        <v>468113.08153812471</v>
      </c>
      <c r="L2337">
        <v>59934.11339946001</v>
      </c>
      <c r="M2337">
        <v>362017.49618231662</v>
      </c>
      <c r="N2337">
        <v>348037.07253031578</v>
      </c>
      <c r="O2337">
        <v>277257.32825709891</v>
      </c>
      <c r="P2337">
        <v>77531.134942460441</v>
      </c>
      <c r="Q2337">
        <v>114936.31763380481</v>
      </c>
      <c r="R2337">
        <v>97259.67078484068</v>
      </c>
      <c r="S2337">
        <v>77010.940565163881</v>
      </c>
      <c r="T2337">
        <v>246777.75975529599</v>
      </c>
      <c r="U2337">
        <v>517337.2283713306</v>
      </c>
      <c r="V2337">
        <v>377932.70240005298</v>
      </c>
    </row>
    <row r="2338" spans="1:22" x14ac:dyDescent="0.25">
      <c r="A2338">
        <v>2336</v>
      </c>
      <c r="B2338">
        <v>192598.92924369281</v>
      </c>
      <c r="C2338">
        <v>89905.818568832576</v>
      </c>
      <c r="D2338">
        <v>302780.62246055168</v>
      </c>
      <c r="E2338">
        <v>253955.1039039196</v>
      </c>
      <c r="F2338">
        <v>250442.6258236107</v>
      </c>
      <c r="G2338">
        <v>348167.63134127291</v>
      </c>
      <c r="H2338">
        <v>86877.420837258192</v>
      </c>
      <c r="I2338">
        <v>163453.69070115651</v>
      </c>
      <c r="J2338">
        <v>141467.23874332989</v>
      </c>
      <c r="K2338">
        <v>348104.64888131007</v>
      </c>
      <c r="L2338">
        <v>60444.609829398061</v>
      </c>
      <c r="M2338">
        <v>384145.98033581971</v>
      </c>
      <c r="N2338">
        <v>367890.0778885709</v>
      </c>
      <c r="O2338">
        <v>228324.51546538749</v>
      </c>
      <c r="P2338">
        <v>67328.937769775192</v>
      </c>
      <c r="Q2338">
        <v>74974.48177550004</v>
      </c>
      <c r="R2338">
        <v>61353.151315550916</v>
      </c>
      <c r="S2338">
        <v>81977.127875421909</v>
      </c>
      <c r="T2338">
        <v>200990.34109591739</v>
      </c>
      <c r="U2338">
        <v>368548.09283612302</v>
      </c>
      <c r="V2338">
        <v>270694.74902923428</v>
      </c>
    </row>
    <row r="2339" spans="1:22" x14ac:dyDescent="0.25">
      <c r="A2339">
        <v>2337</v>
      </c>
      <c r="B2339">
        <v>269993.90425150812</v>
      </c>
      <c r="C2339">
        <v>53374.305935482589</v>
      </c>
      <c r="D2339">
        <v>243101.2882541437</v>
      </c>
      <c r="E2339">
        <v>266768.77974057349</v>
      </c>
      <c r="F2339">
        <v>249037.6837266646</v>
      </c>
      <c r="G2339">
        <v>373465.14040673641</v>
      </c>
      <c r="H2339">
        <v>115296.8240849818</v>
      </c>
      <c r="I2339">
        <v>177488.77514851099</v>
      </c>
      <c r="J2339">
        <v>114293.24134871209</v>
      </c>
      <c r="K2339">
        <v>433011.23100253742</v>
      </c>
      <c r="L2339">
        <v>85294.593458680669</v>
      </c>
      <c r="M2339">
        <v>295897.22230298881</v>
      </c>
      <c r="N2339">
        <v>343569.70764921198</v>
      </c>
      <c r="O2339">
        <v>257921.8866128232</v>
      </c>
      <c r="P2339">
        <v>42588.641606387202</v>
      </c>
      <c r="Q2339">
        <v>98964.034852585959</v>
      </c>
      <c r="R2339">
        <v>64747.326471549488</v>
      </c>
      <c r="S2339">
        <v>82002.157643282102</v>
      </c>
      <c r="T2339">
        <v>292667.24321110488</v>
      </c>
      <c r="U2339">
        <v>401409.91081010981</v>
      </c>
      <c r="V2339">
        <v>288358.31793986418</v>
      </c>
    </row>
    <row r="2340" spans="1:22" x14ac:dyDescent="0.25">
      <c r="A2340">
        <v>2338</v>
      </c>
      <c r="B2340">
        <v>242067.14177005991</v>
      </c>
      <c r="C2340">
        <v>58780.877307110823</v>
      </c>
      <c r="D2340">
        <v>248342.73724103521</v>
      </c>
      <c r="E2340">
        <v>216390.97332949381</v>
      </c>
      <c r="F2340">
        <v>236828.6638949592</v>
      </c>
      <c r="G2340">
        <v>222592.3166484822</v>
      </c>
      <c r="H2340">
        <v>100973.05955406099</v>
      </c>
      <c r="I2340">
        <v>168248.58873054141</v>
      </c>
      <c r="J2340">
        <v>90206.804955417407</v>
      </c>
      <c r="K2340">
        <v>437906.07595600543</v>
      </c>
      <c r="L2340">
        <v>53244.124002230077</v>
      </c>
      <c r="M2340">
        <v>270486.69562907767</v>
      </c>
      <c r="N2340">
        <v>416094.32213375461</v>
      </c>
      <c r="O2340">
        <v>203033.02707904871</v>
      </c>
      <c r="P2340">
        <v>44019.056296543611</v>
      </c>
      <c r="Q2340">
        <v>95755.366142172847</v>
      </c>
      <c r="R2340">
        <v>76787.743307128607</v>
      </c>
      <c r="S2340">
        <v>46654.389463544307</v>
      </c>
      <c r="T2340">
        <v>215377.2607082194</v>
      </c>
      <c r="U2340">
        <v>440092.74190464069</v>
      </c>
      <c r="V2340">
        <v>318348.46341440518</v>
      </c>
    </row>
    <row r="2341" spans="1:22" x14ac:dyDescent="0.25">
      <c r="A2341">
        <v>2339</v>
      </c>
      <c r="B2341">
        <v>167188.02411921881</v>
      </c>
      <c r="C2341">
        <v>71493.522079001079</v>
      </c>
      <c r="D2341">
        <v>257339.8452591431</v>
      </c>
      <c r="E2341">
        <v>197937.00180440309</v>
      </c>
      <c r="F2341">
        <v>254586.07307881469</v>
      </c>
      <c r="G2341">
        <v>369670.69505762338</v>
      </c>
      <c r="H2341">
        <v>122205.7604290553</v>
      </c>
      <c r="I2341">
        <v>156243.3865285957</v>
      </c>
      <c r="J2341">
        <v>138709.6254254849</v>
      </c>
      <c r="K2341">
        <v>454458.73252331081</v>
      </c>
      <c r="L2341">
        <v>84592.283551130298</v>
      </c>
      <c r="M2341">
        <v>361745.80846782197</v>
      </c>
      <c r="N2341">
        <v>298703.03530296503</v>
      </c>
      <c r="O2341">
        <v>190394.49644814199</v>
      </c>
      <c r="P2341">
        <v>53854.509806942879</v>
      </c>
      <c r="Q2341">
        <v>90928.029813472269</v>
      </c>
      <c r="R2341">
        <v>54220.284798866851</v>
      </c>
      <c r="S2341">
        <v>52250.040171027111</v>
      </c>
      <c r="T2341">
        <v>273494.54058479529</v>
      </c>
      <c r="U2341">
        <v>337599.09888611268</v>
      </c>
      <c r="V2341">
        <v>425941.93054542702</v>
      </c>
    </row>
    <row r="2342" spans="1:22" x14ac:dyDescent="0.25">
      <c r="A2342">
        <v>2340</v>
      </c>
      <c r="B2342">
        <v>255630.52998683759</v>
      </c>
      <c r="C2342">
        <v>74432.617257692298</v>
      </c>
      <c r="D2342">
        <v>207881.6464598616</v>
      </c>
      <c r="E2342">
        <v>207772.13786461769</v>
      </c>
      <c r="F2342">
        <v>195345.5704748896</v>
      </c>
      <c r="G2342">
        <v>295272.5337181277</v>
      </c>
      <c r="H2342">
        <v>131679.8485480168</v>
      </c>
      <c r="I2342">
        <v>244559.79026163361</v>
      </c>
      <c r="J2342">
        <v>97950.802447543771</v>
      </c>
      <c r="K2342">
        <v>285619.27120190283</v>
      </c>
      <c r="L2342">
        <v>57201.285856287112</v>
      </c>
      <c r="M2342">
        <v>372541.68759146403</v>
      </c>
      <c r="N2342">
        <v>438133.3060694639</v>
      </c>
      <c r="O2342">
        <v>264130.75715314952</v>
      </c>
      <c r="P2342">
        <v>51080.952850279653</v>
      </c>
      <c r="Q2342">
        <v>97644.961707385097</v>
      </c>
      <c r="R2342">
        <v>86504.291986114607</v>
      </c>
      <c r="S2342">
        <v>53526.400968237031</v>
      </c>
      <c r="T2342">
        <v>272718.66274877469</v>
      </c>
      <c r="U2342">
        <v>413786.54651894618</v>
      </c>
      <c r="V2342">
        <v>416157.73988846672</v>
      </c>
    </row>
    <row r="2343" spans="1:22" x14ac:dyDescent="0.25">
      <c r="A2343">
        <v>2341</v>
      </c>
      <c r="B2343">
        <v>209477.63477505071</v>
      </c>
      <c r="C2343">
        <v>91816.302571185835</v>
      </c>
      <c r="D2343">
        <v>307978.82874644111</v>
      </c>
      <c r="E2343">
        <v>183458.0118775685</v>
      </c>
      <c r="F2343">
        <v>223115.31548030989</v>
      </c>
      <c r="G2343">
        <v>370177.65011135809</v>
      </c>
      <c r="H2343">
        <v>84178.609339438088</v>
      </c>
      <c r="I2343">
        <v>225645.98206433651</v>
      </c>
      <c r="J2343">
        <v>164185.5624687871</v>
      </c>
      <c r="K2343">
        <v>482057.54787581548</v>
      </c>
      <c r="L2343">
        <v>66253.667571326048</v>
      </c>
      <c r="M2343">
        <v>270963.72524029913</v>
      </c>
      <c r="N2343">
        <v>309001.39105616859</v>
      </c>
      <c r="O2343">
        <v>282139.13058018568</v>
      </c>
      <c r="P2343">
        <v>53916.927182801679</v>
      </c>
      <c r="Q2343">
        <v>105433.894713103</v>
      </c>
      <c r="R2343">
        <v>74367.295413516942</v>
      </c>
      <c r="S2343">
        <v>74052.441948025808</v>
      </c>
      <c r="T2343">
        <v>233931.71598195069</v>
      </c>
      <c r="U2343">
        <v>507733.09970659157</v>
      </c>
      <c r="V2343">
        <v>420122.20328475401</v>
      </c>
    </row>
    <row r="2344" spans="1:22" x14ac:dyDescent="0.25">
      <c r="A2344">
        <v>2342</v>
      </c>
      <c r="B2344">
        <v>282406.83374447358</v>
      </c>
      <c r="C2344">
        <v>61218.205783271107</v>
      </c>
      <c r="D2344">
        <v>284676.79826677247</v>
      </c>
      <c r="E2344">
        <v>212000.7665200507</v>
      </c>
      <c r="F2344">
        <v>261388.10700494651</v>
      </c>
      <c r="G2344">
        <v>320471.80339738232</v>
      </c>
      <c r="H2344">
        <v>132540.36980611371</v>
      </c>
      <c r="I2344">
        <v>239700.84149696681</v>
      </c>
      <c r="J2344">
        <v>153230.22766952869</v>
      </c>
      <c r="K2344">
        <v>507323.76425923622</v>
      </c>
      <c r="L2344">
        <v>88742.532205953001</v>
      </c>
      <c r="M2344">
        <v>314843.79614217632</v>
      </c>
      <c r="N2344">
        <v>329281.87019601947</v>
      </c>
      <c r="O2344">
        <v>217286.761442635</v>
      </c>
      <c r="P2344">
        <v>46869.062030164772</v>
      </c>
      <c r="Q2344">
        <v>87469.633583843781</v>
      </c>
      <c r="R2344">
        <v>77264.928217045555</v>
      </c>
      <c r="S2344">
        <v>66567.285189334129</v>
      </c>
      <c r="T2344">
        <v>288982.65129291959</v>
      </c>
      <c r="U2344">
        <v>526390.78009071131</v>
      </c>
      <c r="V2344">
        <v>446212.71904072328</v>
      </c>
    </row>
    <row r="2345" spans="1:22" x14ac:dyDescent="0.25">
      <c r="A2345">
        <v>2343</v>
      </c>
      <c r="B2345">
        <v>225625.83383756879</v>
      </c>
      <c r="C2345">
        <v>87364.320195264212</v>
      </c>
      <c r="D2345">
        <v>295058.44600713009</v>
      </c>
      <c r="E2345">
        <v>209575.33119488999</v>
      </c>
      <c r="F2345">
        <v>224722.44734647649</v>
      </c>
      <c r="G2345">
        <v>407756.86130369309</v>
      </c>
      <c r="H2345">
        <v>99908.567162718857</v>
      </c>
      <c r="I2345">
        <v>223652.83000230911</v>
      </c>
      <c r="J2345">
        <v>116752.0260097089</v>
      </c>
      <c r="K2345">
        <v>361592.78295089252</v>
      </c>
      <c r="L2345">
        <v>87696.927093285165</v>
      </c>
      <c r="M2345">
        <v>295322.11677956308</v>
      </c>
      <c r="N2345">
        <v>350458.66304911132</v>
      </c>
      <c r="O2345">
        <v>239730.35466972951</v>
      </c>
      <c r="P2345">
        <v>50004.872486793553</v>
      </c>
      <c r="Q2345">
        <v>83056.930586932896</v>
      </c>
      <c r="R2345">
        <v>82066.547018188227</v>
      </c>
      <c r="S2345">
        <v>82490.166290492518</v>
      </c>
      <c r="T2345">
        <v>233402.34809281951</v>
      </c>
      <c r="U2345">
        <v>497190.80564235471</v>
      </c>
      <c r="V2345">
        <v>453185.61845883948</v>
      </c>
    </row>
    <row r="2346" spans="1:22" x14ac:dyDescent="0.25">
      <c r="A2346">
        <v>2344</v>
      </c>
      <c r="B2346">
        <v>330578.11862913531</v>
      </c>
      <c r="C2346">
        <v>109127.8812917324</v>
      </c>
      <c r="D2346">
        <v>249677.21422499561</v>
      </c>
      <c r="E2346">
        <v>258234.2610165886</v>
      </c>
      <c r="F2346">
        <v>312044.65611328458</v>
      </c>
      <c r="G2346">
        <v>463274.14212632028</v>
      </c>
      <c r="H2346">
        <v>143560.2354485754</v>
      </c>
      <c r="I2346">
        <v>297976.88828879071</v>
      </c>
      <c r="J2346">
        <v>156114.56199102369</v>
      </c>
      <c r="K2346">
        <v>490983.68535871309</v>
      </c>
      <c r="L2346">
        <v>74044.099397166603</v>
      </c>
      <c r="M2346">
        <v>357240.05107223027</v>
      </c>
      <c r="N2346">
        <v>409703.08979971288</v>
      </c>
      <c r="O2346">
        <v>256465.24388447459</v>
      </c>
      <c r="P2346">
        <v>82018.341324406152</v>
      </c>
      <c r="Q2346">
        <v>124255.0269864943</v>
      </c>
      <c r="R2346">
        <v>87705.505698537192</v>
      </c>
      <c r="S2346">
        <v>91728.97715520559</v>
      </c>
      <c r="T2346">
        <v>256167.66229096669</v>
      </c>
      <c r="U2346">
        <v>496158.59629536187</v>
      </c>
      <c r="V2346">
        <v>432659.41870366689</v>
      </c>
    </row>
    <row r="2347" spans="1:22" x14ac:dyDescent="0.25">
      <c r="A2347">
        <v>2345</v>
      </c>
      <c r="B2347">
        <v>359315.38931885798</v>
      </c>
      <c r="C2347">
        <v>86084.289085824901</v>
      </c>
      <c r="D2347">
        <v>389362.50914491783</v>
      </c>
      <c r="E2347">
        <v>343821.95065218082</v>
      </c>
      <c r="F2347">
        <v>301718.91662694491</v>
      </c>
      <c r="G2347">
        <v>395613.3566699744</v>
      </c>
      <c r="H2347">
        <v>150694.26455984139</v>
      </c>
      <c r="I2347">
        <v>297116.5738811919</v>
      </c>
      <c r="J2347">
        <v>178482.23112839871</v>
      </c>
      <c r="K2347">
        <v>534426.61608616193</v>
      </c>
      <c r="L2347">
        <v>94787.56776091925</v>
      </c>
      <c r="M2347">
        <v>404466.91660463571</v>
      </c>
      <c r="N2347">
        <v>540502.49914873205</v>
      </c>
      <c r="O2347">
        <v>362892.55865474691</v>
      </c>
      <c r="P2347">
        <v>68844.889516328578</v>
      </c>
      <c r="Q2347">
        <v>139439.44474891969</v>
      </c>
      <c r="R2347">
        <v>98352.806357022258</v>
      </c>
      <c r="S2347">
        <v>75929.988971188461</v>
      </c>
      <c r="T2347">
        <v>397001.30382176471</v>
      </c>
      <c r="U2347">
        <v>679279.0474459976</v>
      </c>
      <c r="V2347">
        <v>499682.70772544481</v>
      </c>
    </row>
    <row r="2348" spans="1:22" x14ac:dyDescent="0.25">
      <c r="A2348">
        <v>2346</v>
      </c>
      <c r="B2348">
        <v>309820.20099645079</v>
      </c>
      <c r="C2348">
        <v>126544.3279829494</v>
      </c>
      <c r="D2348">
        <v>339599.94921013271</v>
      </c>
      <c r="E2348">
        <v>321743.26356291008</v>
      </c>
      <c r="F2348">
        <v>312588.62445754732</v>
      </c>
      <c r="G2348">
        <v>443283.27172163839</v>
      </c>
      <c r="H2348">
        <v>145895.54696421261</v>
      </c>
      <c r="I2348">
        <v>260885.00280927989</v>
      </c>
      <c r="J2348">
        <v>197583.6800607974</v>
      </c>
      <c r="K2348">
        <v>495198.1103010301</v>
      </c>
      <c r="L2348">
        <v>101402.1784632537</v>
      </c>
      <c r="M2348">
        <v>398207.13414787431</v>
      </c>
      <c r="N2348">
        <v>513241.30729497428</v>
      </c>
      <c r="O2348">
        <v>299016.21979088063</v>
      </c>
      <c r="P2348">
        <v>79392.70511102461</v>
      </c>
      <c r="Q2348">
        <v>146208.9208162392</v>
      </c>
      <c r="R2348">
        <v>119152.8670228462</v>
      </c>
      <c r="S2348">
        <v>91483.726252033201</v>
      </c>
      <c r="T2348">
        <v>322852.18757618777</v>
      </c>
      <c r="U2348">
        <v>627316.64410691324</v>
      </c>
      <c r="V2348">
        <v>519117.44658601802</v>
      </c>
    </row>
    <row r="2349" spans="1:22" x14ac:dyDescent="0.25">
      <c r="A2349">
        <v>2347</v>
      </c>
      <c r="B2349">
        <v>279592.07575253211</v>
      </c>
      <c r="C2349">
        <v>96585.405619471741</v>
      </c>
      <c r="D2349">
        <v>348135.58192404651</v>
      </c>
      <c r="E2349">
        <v>377758.43835050688</v>
      </c>
      <c r="F2349">
        <v>351684.20270861808</v>
      </c>
      <c r="G2349">
        <v>502161.81069835433</v>
      </c>
      <c r="H2349">
        <v>172875.71460967761</v>
      </c>
      <c r="I2349">
        <v>308012.25474804558</v>
      </c>
      <c r="J2349">
        <v>200741.36609388181</v>
      </c>
      <c r="K2349">
        <v>612099.34353344259</v>
      </c>
      <c r="L2349">
        <v>89489.993452212715</v>
      </c>
      <c r="M2349">
        <v>415385.08780219249</v>
      </c>
      <c r="N2349">
        <v>628974.62917827978</v>
      </c>
      <c r="O2349">
        <v>374112.65459515888</v>
      </c>
      <c r="P2349">
        <v>89670.187088450271</v>
      </c>
      <c r="Q2349">
        <v>151079.63169434699</v>
      </c>
      <c r="R2349">
        <v>96565.817561410426</v>
      </c>
      <c r="S2349">
        <v>83423.213851255161</v>
      </c>
      <c r="T2349">
        <v>347175.53057610051</v>
      </c>
      <c r="U2349">
        <v>576174.10692291206</v>
      </c>
      <c r="V2349">
        <v>449188.05977055541</v>
      </c>
    </row>
    <row r="2350" spans="1:22" x14ac:dyDescent="0.25">
      <c r="A2350">
        <v>2348</v>
      </c>
      <c r="B2350">
        <v>364553.62541086093</v>
      </c>
      <c r="C2350">
        <v>113425.22206158489</v>
      </c>
      <c r="D2350">
        <v>368848.68833380821</v>
      </c>
      <c r="E2350">
        <v>411684.78502691578</v>
      </c>
      <c r="F2350">
        <v>278969.49912241672</v>
      </c>
      <c r="G2350">
        <v>464053.78879275138</v>
      </c>
      <c r="H2350">
        <v>140056.53952863999</v>
      </c>
      <c r="I2350">
        <v>332462.2939353023</v>
      </c>
      <c r="J2350">
        <v>186611.99483374591</v>
      </c>
      <c r="K2350">
        <v>510610.84039799822</v>
      </c>
      <c r="L2350">
        <v>110094.6633457823</v>
      </c>
      <c r="M2350">
        <v>468044.32412918122</v>
      </c>
      <c r="N2350">
        <v>469924.16627678828</v>
      </c>
      <c r="O2350">
        <v>392286.79561920912</v>
      </c>
      <c r="P2350">
        <v>91008.703811064537</v>
      </c>
      <c r="Q2350">
        <v>131435.17021286691</v>
      </c>
      <c r="R2350">
        <v>96677.385568102909</v>
      </c>
      <c r="S2350">
        <v>98595.705839327449</v>
      </c>
      <c r="T2350">
        <v>307131.65173602127</v>
      </c>
      <c r="U2350">
        <v>590821.44205507042</v>
      </c>
      <c r="V2350">
        <v>538206.4065291821</v>
      </c>
    </row>
    <row r="2351" spans="1:22" x14ac:dyDescent="0.25">
      <c r="A2351">
        <v>2349</v>
      </c>
      <c r="B2351">
        <v>342580.65394954482</v>
      </c>
      <c r="C2351">
        <v>124945.851189193</v>
      </c>
      <c r="D2351">
        <v>350261.11726958281</v>
      </c>
      <c r="E2351">
        <v>363811.64865838038</v>
      </c>
      <c r="F2351">
        <v>352464.05730592529</v>
      </c>
      <c r="G2351">
        <v>501842.67673712567</v>
      </c>
      <c r="H2351">
        <v>200955.0880314071</v>
      </c>
      <c r="I2351">
        <v>280618.17852438882</v>
      </c>
      <c r="J2351">
        <v>200229.1960118319</v>
      </c>
      <c r="K2351">
        <v>564915.91481998749</v>
      </c>
      <c r="L2351">
        <v>127635.9732470102</v>
      </c>
      <c r="M2351">
        <v>474162.18535202328</v>
      </c>
      <c r="N2351">
        <v>522956.90428934281</v>
      </c>
      <c r="O2351">
        <v>352310.12841593951</v>
      </c>
      <c r="P2351">
        <v>99376.715668644189</v>
      </c>
      <c r="Q2351">
        <v>161822.89411364091</v>
      </c>
      <c r="R2351">
        <v>108655.3944087703</v>
      </c>
      <c r="S2351">
        <v>115215.0484547691</v>
      </c>
      <c r="T2351">
        <v>402849.64661528473</v>
      </c>
      <c r="U2351">
        <v>638454.12778838642</v>
      </c>
      <c r="V2351">
        <v>644926.61545729428</v>
      </c>
    </row>
    <row r="2352" spans="1:22" x14ac:dyDescent="0.25">
      <c r="A2352">
        <v>2350</v>
      </c>
      <c r="B2352">
        <v>328392.9230287493</v>
      </c>
      <c r="C2352">
        <v>112286.1184347193</v>
      </c>
      <c r="D2352">
        <v>401683.95549840032</v>
      </c>
      <c r="E2352">
        <v>445146.71580245969</v>
      </c>
      <c r="F2352">
        <v>372654.53208687733</v>
      </c>
      <c r="G2352">
        <v>579176.06547924504</v>
      </c>
      <c r="H2352">
        <v>185700.95107698569</v>
      </c>
      <c r="I2352">
        <v>267233.55768963619</v>
      </c>
      <c r="J2352">
        <v>211739.1636511801</v>
      </c>
      <c r="K2352">
        <v>605616.63504612015</v>
      </c>
      <c r="L2352">
        <v>119416.50149991229</v>
      </c>
      <c r="M2352">
        <v>584441.82383559051</v>
      </c>
      <c r="N2352">
        <v>518777.09241317172</v>
      </c>
      <c r="O2352">
        <v>400543.92715128238</v>
      </c>
      <c r="P2352">
        <v>88288.040558574226</v>
      </c>
      <c r="Q2352">
        <v>159571.26811358891</v>
      </c>
      <c r="R2352">
        <v>134743.2722117175</v>
      </c>
      <c r="S2352">
        <v>101236.645303654</v>
      </c>
      <c r="T2352">
        <v>355274.95940546523</v>
      </c>
      <c r="U2352">
        <v>819040.75383510289</v>
      </c>
      <c r="V2352">
        <v>560043.11569378967</v>
      </c>
    </row>
    <row r="2353" spans="1:22" x14ac:dyDescent="0.25">
      <c r="A2353">
        <v>2351</v>
      </c>
      <c r="B2353">
        <v>378235.18436716968</v>
      </c>
      <c r="C2353">
        <v>103096.6409593924</v>
      </c>
      <c r="D2353">
        <v>342670.1322260428</v>
      </c>
      <c r="E2353">
        <v>419790.041214408</v>
      </c>
      <c r="F2353">
        <v>337288.084670568</v>
      </c>
      <c r="G2353">
        <v>472870.80304698419</v>
      </c>
      <c r="H2353">
        <v>195071.48364277961</v>
      </c>
      <c r="I2353">
        <v>338659.23254499969</v>
      </c>
      <c r="J2353">
        <v>201642.64510796269</v>
      </c>
      <c r="K2353">
        <v>567457.026227989</v>
      </c>
      <c r="L2353">
        <v>114555.52653250391</v>
      </c>
      <c r="M2353">
        <v>443394.64617346798</v>
      </c>
      <c r="N2353">
        <v>689205.28974748391</v>
      </c>
      <c r="O2353">
        <v>411653.50092291558</v>
      </c>
      <c r="P2353">
        <v>107933.33015671209</v>
      </c>
      <c r="Q2353">
        <v>164674.11919764531</v>
      </c>
      <c r="R2353">
        <v>115243.3444456658</v>
      </c>
      <c r="S2353">
        <v>100695.59603619709</v>
      </c>
      <c r="T2353">
        <v>393074.33336523193</v>
      </c>
      <c r="U2353">
        <v>810190.53822191583</v>
      </c>
      <c r="V2353">
        <v>582417.53302312922</v>
      </c>
    </row>
    <row r="2354" spans="1:22" x14ac:dyDescent="0.25">
      <c r="A2354">
        <v>2352</v>
      </c>
      <c r="B2354">
        <v>398437.18771718268</v>
      </c>
      <c r="C2354">
        <v>139777.6311766209</v>
      </c>
      <c r="D2354">
        <v>380287.18153626198</v>
      </c>
      <c r="E2354">
        <v>446378.29065904702</v>
      </c>
      <c r="F2354">
        <v>378515.01083894912</v>
      </c>
      <c r="G2354">
        <v>487064.88196761912</v>
      </c>
      <c r="H2354">
        <v>214082.31702448821</v>
      </c>
      <c r="I2354">
        <v>376096.48661778809</v>
      </c>
      <c r="J2354">
        <v>213723.03065650919</v>
      </c>
      <c r="K2354">
        <v>638419.55866067694</v>
      </c>
      <c r="L2354">
        <v>128914.947548107</v>
      </c>
      <c r="M2354">
        <v>603023.01177681563</v>
      </c>
      <c r="N2354">
        <v>596871.56471379008</v>
      </c>
      <c r="O2354">
        <v>437572.78086266288</v>
      </c>
      <c r="P2354">
        <v>98365.819080918518</v>
      </c>
      <c r="Q2354">
        <v>167746.41231814219</v>
      </c>
      <c r="R2354">
        <v>136793.93964354301</v>
      </c>
      <c r="S2354">
        <v>101657.3380251278</v>
      </c>
      <c r="T2354">
        <v>458296.96951068082</v>
      </c>
      <c r="U2354">
        <v>683712.84934290568</v>
      </c>
      <c r="V2354">
        <v>641128.58664992801</v>
      </c>
    </row>
    <row r="2355" spans="1:22" x14ac:dyDescent="0.25">
      <c r="A2355">
        <v>2353</v>
      </c>
      <c r="B2355">
        <v>416069.50711543718</v>
      </c>
      <c r="C2355">
        <v>110733.3762057304</v>
      </c>
      <c r="D2355">
        <v>427382.35650554532</v>
      </c>
      <c r="E2355">
        <v>460669.0989388586</v>
      </c>
      <c r="F2355">
        <v>391157.54633301572</v>
      </c>
      <c r="G2355">
        <v>566510.10217372747</v>
      </c>
      <c r="H2355">
        <v>188637.72615280081</v>
      </c>
      <c r="I2355">
        <v>292108.04183382902</v>
      </c>
      <c r="J2355">
        <v>206362.00590314361</v>
      </c>
      <c r="K2355">
        <v>722541.2626975337</v>
      </c>
      <c r="L2355">
        <v>122722.631478048</v>
      </c>
      <c r="M2355">
        <v>482517.29045636248</v>
      </c>
      <c r="N2355">
        <v>729999.33742394811</v>
      </c>
      <c r="O2355">
        <v>356111.62050491781</v>
      </c>
      <c r="P2355">
        <v>113110.5139749816</v>
      </c>
      <c r="Q2355">
        <v>149271.06623610921</v>
      </c>
      <c r="R2355">
        <v>112941.87767044859</v>
      </c>
      <c r="S2355">
        <v>108494.98157833191</v>
      </c>
      <c r="T2355">
        <v>413257.38321965362</v>
      </c>
      <c r="U2355">
        <v>729574.67722625553</v>
      </c>
      <c r="V2355">
        <v>675281.93365458969</v>
      </c>
    </row>
    <row r="2356" spans="1:22" x14ac:dyDescent="0.25">
      <c r="A2356">
        <v>2354</v>
      </c>
      <c r="B2356">
        <v>401146.38728407741</v>
      </c>
      <c r="C2356">
        <v>128489.2310747624</v>
      </c>
      <c r="D2356">
        <v>480262.33539629739</v>
      </c>
      <c r="E2356">
        <v>474740.27755171969</v>
      </c>
      <c r="F2356">
        <v>415594.00529220002</v>
      </c>
      <c r="G2356">
        <v>573292.43769776938</v>
      </c>
      <c r="H2356">
        <v>183523.55191028261</v>
      </c>
      <c r="I2356">
        <v>370803.1640543316</v>
      </c>
      <c r="J2356">
        <v>245536.78748313049</v>
      </c>
      <c r="K2356">
        <v>752755.18497263058</v>
      </c>
      <c r="L2356">
        <v>128464.4835449783</v>
      </c>
      <c r="M2356">
        <v>556863.08755320474</v>
      </c>
      <c r="N2356">
        <v>709884.01392241614</v>
      </c>
      <c r="O2356">
        <v>426571.36449941708</v>
      </c>
      <c r="P2356">
        <v>88897.210175801534</v>
      </c>
      <c r="Q2356">
        <v>179844.49764111801</v>
      </c>
      <c r="R2356">
        <v>132819.7488661519</v>
      </c>
      <c r="S2356">
        <v>122999.8181173308</v>
      </c>
      <c r="T2356">
        <v>416250.22518936428</v>
      </c>
      <c r="U2356">
        <v>770894.34759965423</v>
      </c>
      <c r="V2356">
        <v>619482.61515363411</v>
      </c>
    </row>
    <row r="2357" spans="1:22" x14ac:dyDescent="0.25">
      <c r="A2357">
        <v>2355</v>
      </c>
      <c r="B2357">
        <v>418050.03598928318</v>
      </c>
      <c r="C2357">
        <v>134221.2405808242</v>
      </c>
      <c r="D2357">
        <v>434115.57859084342</v>
      </c>
      <c r="E2357">
        <v>410853.85440084367</v>
      </c>
      <c r="F2357">
        <v>358879.20582247089</v>
      </c>
      <c r="G2357">
        <v>491218.03449648398</v>
      </c>
      <c r="H2357">
        <v>197878.78788112479</v>
      </c>
      <c r="I2357">
        <v>301063.29879627482</v>
      </c>
      <c r="J2357">
        <v>204866.20949063619</v>
      </c>
      <c r="K2357">
        <v>799451.20652867877</v>
      </c>
      <c r="L2357">
        <v>113761.2804063785</v>
      </c>
      <c r="M2357">
        <v>520514.08903982159</v>
      </c>
      <c r="N2357">
        <v>691181.71308635571</v>
      </c>
      <c r="O2357">
        <v>447082.58911422553</v>
      </c>
      <c r="P2357">
        <v>109954.4210280105</v>
      </c>
      <c r="Q2357">
        <v>169981.99354875379</v>
      </c>
      <c r="R2357">
        <v>117994.20883468659</v>
      </c>
      <c r="S2357">
        <v>110923.8570212474</v>
      </c>
      <c r="T2357">
        <v>378191.34967010061</v>
      </c>
      <c r="U2357">
        <v>697423.4169954774</v>
      </c>
      <c r="V2357">
        <v>695519.43857506849</v>
      </c>
    </row>
    <row r="2358" spans="1:22" x14ac:dyDescent="0.25">
      <c r="A2358">
        <v>2356</v>
      </c>
      <c r="B2358">
        <v>441945.03574345983</v>
      </c>
      <c r="C2358">
        <v>136329.20190742679</v>
      </c>
      <c r="D2358">
        <v>425579.96775585541</v>
      </c>
      <c r="E2358">
        <v>394298.63561780081</v>
      </c>
      <c r="F2358">
        <v>389616.97194173548</v>
      </c>
      <c r="G2358">
        <v>482645.22404140921</v>
      </c>
      <c r="H2358">
        <v>185861.9252828428</v>
      </c>
      <c r="I2358">
        <v>314981.0941534458</v>
      </c>
      <c r="J2358">
        <v>244474.9476630759</v>
      </c>
      <c r="K2358">
        <v>639529.36110675079</v>
      </c>
      <c r="L2358">
        <v>120760.815300081</v>
      </c>
      <c r="M2358">
        <v>648190.47051556734</v>
      </c>
      <c r="N2358">
        <v>613004.60174476006</v>
      </c>
      <c r="O2358">
        <v>387865.94762118801</v>
      </c>
      <c r="P2358">
        <v>92324.683359348128</v>
      </c>
      <c r="Q2358">
        <v>159481.08407984301</v>
      </c>
      <c r="R2358">
        <v>111349.4874718655</v>
      </c>
      <c r="S2358">
        <v>119657.13474903769</v>
      </c>
      <c r="T2358">
        <v>393511.84637315507</v>
      </c>
      <c r="U2358">
        <v>750138.84844798606</v>
      </c>
      <c r="V2358">
        <v>683194.38076812273</v>
      </c>
    </row>
    <row r="2359" spans="1:22" x14ac:dyDescent="0.25">
      <c r="A2359">
        <v>2357</v>
      </c>
      <c r="B2359">
        <v>384676.6565215165</v>
      </c>
      <c r="C2359">
        <v>146155.14393040561</v>
      </c>
      <c r="D2359">
        <v>460201.16321928077</v>
      </c>
      <c r="E2359">
        <v>470685.37299394462</v>
      </c>
      <c r="F2359">
        <v>434073.85844335292</v>
      </c>
      <c r="G2359">
        <v>577260.11323604919</v>
      </c>
      <c r="H2359">
        <v>190674.23106921479</v>
      </c>
      <c r="I2359">
        <v>328508.65956401912</v>
      </c>
      <c r="J2359">
        <v>240914.30151004571</v>
      </c>
      <c r="K2359">
        <v>662298.82459633239</v>
      </c>
      <c r="L2359">
        <v>132557.5418777889</v>
      </c>
      <c r="M2359">
        <v>496524.67813263647</v>
      </c>
      <c r="N2359">
        <v>699471.96811774932</v>
      </c>
      <c r="O2359">
        <v>361747.27891008562</v>
      </c>
      <c r="P2359">
        <v>109267.7923703392</v>
      </c>
      <c r="Q2359">
        <v>178599.08072874759</v>
      </c>
      <c r="R2359">
        <v>133811.78616523041</v>
      </c>
      <c r="S2359">
        <v>107875.2078670394</v>
      </c>
      <c r="T2359">
        <v>400037.32234962971</v>
      </c>
      <c r="U2359">
        <v>817018.50600262173</v>
      </c>
      <c r="V2359">
        <v>707372.75999984122</v>
      </c>
    </row>
    <row r="2360" spans="1:22" x14ac:dyDescent="0.25">
      <c r="A2360">
        <v>2358</v>
      </c>
      <c r="B2360">
        <v>387288.47829999513</v>
      </c>
      <c r="C2360">
        <v>123447.2797697255</v>
      </c>
      <c r="D2360">
        <v>368220.76557743602</v>
      </c>
      <c r="E2360">
        <v>436094.08729046589</v>
      </c>
      <c r="F2360">
        <v>318665.14875475899</v>
      </c>
      <c r="G2360">
        <v>493224.32681684569</v>
      </c>
      <c r="H2360">
        <v>207200.80777957279</v>
      </c>
      <c r="I2360">
        <v>358256.11774321011</v>
      </c>
      <c r="J2360">
        <v>248320.052332033</v>
      </c>
      <c r="K2360">
        <v>744601.34647945699</v>
      </c>
      <c r="L2360">
        <v>122770.47498170449</v>
      </c>
      <c r="M2360">
        <v>560823.47551392904</v>
      </c>
      <c r="N2360">
        <v>560698.26167640637</v>
      </c>
      <c r="O2360">
        <v>393799.2302028907</v>
      </c>
      <c r="P2360">
        <v>107639.29540049069</v>
      </c>
      <c r="Q2360">
        <v>155323.17145460341</v>
      </c>
      <c r="R2360">
        <v>130942.6795853568</v>
      </c>
      <c r="S2360">
        <v>101148.0274622046</v>
      </c>
      <c r="T2360">
        <v>402257.52401763218</v>
      </c>
      <c r="U2360">
        <v>804914.51806101669</v>
      </c>
      <c r="V2360">
        <v>518565.93394928309</v>
      </c>
    </row>
    <row r="2361" spans="1:22" x14ac:dyDescent="0.25">
      <c r="A2361">
        <v>2359</v>
      </c>
      <c r="B2361">
        <v>307694.75074677391</v>
      </c>
      <c r="C2361">
        <v>119681.2735327986</v>
      </c>
      <c r="D2361">
        <v>420183.51496954769</v>
      </c>
      <c r="E2361">
        <v>409024.48923333659</v>
      </c>
      <c r="F2361">
        <v>368776.71599477268</v>
      </c>
      <c r="G2361">
        <v>442733.40453175863</v>
      </c>
      <c r="H2361">
        <v>198694.91398639971</v>
      </c>
      <c r="I2361">
        <v>298556.66713604011</v>
      </c>
      <c r="J2361">
        <v>171343.6132496823</v>
      </c>
      <c r="K2361">
        <v>510078.75640062487</v>
      </c>
      <c r="L2361">
        <v>124942.32933869241</v>
      </c>
      <c r="M2361">
        <v>426318.31165488361</v>
      </c>
      <c r="N2361">
        <v>565333.74974806525</v>
      </c>
      <c r="O2361">
        <v>358815.76062683453</v>
      </c>
      <c r="P2361">
        <v>88993.028196606552</v>
      </c>
      <c r="Q2361">
        <v>119645.26811443279</v>
      </c>
      <c r="R2361">
        <v>108665.89114820211</v>
      </c>
      <c r="S2361">
        <v>113037.5487738691</v>
      </c>
      <c r="T2361">
        <v>349661.89671848388</v>
      </c>
      <c r="U2361">
        <v>718989.31547158584</v>
      </c>
      <c r="V2361">
        <v>572164.36577067652</v>
      </c>
    </row>
    <row r="2362" spans="1:22" x14ac:dyDescent="0.25">
      <c r="A2362">
        <v>2360</v>
      </c>
      <c r="B2362">
        <v>366942.74118959368</v>
      </c>
      <c r="C2362">
        <v>102309.4271020637</v>
      </c>
      <c r="D2362">
        <v>286997.3285195051</v>
      </c>
      <c r="E2362">
        <v>352214.89027345693</v>
      </c>
      <c r="F2362">
        <v>315802.00467647827</v>
      </c>
      <c r="G2362">
        <v>427062.41938677721</v>
      </c>
      <c r="H2362">
        <v>183660.47005020271</v>
      </c>
      <c r="I2362">
        <v>230922.49084761969</v>
      </c>
      <c r="J2362">
        <v>165246.29649739791</v>
      </c>
      <c r="K2362">
        <v>567745.71702038904</v>
      </c>
      <c r="L2362">
        <v>95949.406473601091</v>
      </c>
      <c r="M2362">
        <v>454344.79611307819</v>
      </c>
      <c r="N2362">
        <v>594945.12823242717</v>
      </c>
      <c r="O2362">
        <v>322302.37350417109</v>
      </c>
      <c r="P2362">
        <v>84280.141715430334</v>
      </c>
      <c r="Q2362">
        <v>102915.68879517719</v>
      </c>
      <c r="R2362">
        <v>97155.283747927722</v>
      </c>
      <c r="S2362">
        <v>104339.0270142466</v>
      </c>
      <c r="T2362">
        <v>372153.6033218042</v>
      </c>
      <c r="U2362">
        <v>568343.78670703154</v>
      </c>
      <c r="V2362">
        <v>471102.59708040161</v>
      </c>
    </row>
    <row r="2363" spans="1:22" x14ac:dyDescent="0.25">
      <c r="A2363">
        <v>2361</v>
      </c>
      <c r="B2363">
        <v>236168.91276705859</v>
      </c>
      <c r="C2363">
        <v>88944.117054274888</v>
      </c>
      <c r="D2363">
        <v>295539.84043155698</v>
      </c>
      <c r="E2363">
        <v>291651.61388921418</v>
      </c>
      <c r="F2363">
        <v>248290.51454440819</v>
      </c>
      <c r="G2363">
        <v>425438.68194874929</v>
      </c>
      <c r="H2363">
        <v>115272.43466521701</v>
      </c>
      <c r="I2363">
        <v>207017.68663230681</v>
      </c>
      <c r="J2363">
        <v>136639.1506079408</v>
      </c>
      <c r="K2363">
        <v>600267.60319150216</v>
      </c>
      <c r="L2363">
        <v>105312.5392816251</v>
      </c>
      <c r="M2363">
        <v>408909.19591270422</v>
      </c>
      <c r="N2363">
        <v>487217.42479551729</v>
      </c>
      <c r="O2363">
        <v>345977.51061966742</v>
      </c>
      <c r="P2363">
        <v>59935.170454597937</v>
      </c>
      <c r="Q2363">
        <v>123136.31305325621</v>
      </c>
      <c r="R2363">
        <v>75640.676377222175</v>
      </c>
      <c r="S2363">
        <v>98202.182454429931</v>
      </c>
      <c r="T2363">
        <v>269436.55356874381</v>
      </c>
      <c r="U2363">
        <v>570980.19629627885</v>
      </c>
      <c r="V2363">
        <v>419088.05567726493</v>
      </c>
    </row>
    <row r="2364" spans="1:22" x14ac:dyDescent="0.25">
      <c r="A2364">
        <v>2362</v>
      </c>
      <c r="B2364">
        <v>273324.05635805178</v>
      </c>
      <c r="C2364">
        <v>101500.02247975981</v>
      </c>
      <c r="D2364">
        <v>317679.19431470463</v>
      </c>
      <c r="E2364">
        <v>330566.06959103118</v>
      </c>
      <c r="F2364">
        <v>258365.7453454959</v>
      </c>
      <c r="G2364">
        <v>291225.54536849348</v>
      </c>
      <c r="H2364">
        <v>151793.23946085849</v>
      </c>
      <c r="I2364">
        <v>192842.84557063971</v>
      </c>
      <c r="J2364">
        <v>177957.30691523399</v>
      </c>
      <c r="K2364">
        <v>440381.19398743828</v>
      </c>
      <c r="L2364">
        <v>97921.537776133104</v>
      </c>
      <c r="M2364">
        <v>428960.65864967293</v>
      </c>
      <c r="N2364">
        <v>537052.45065326139</v>
      </c>
      <c r="O2364">
        <v>329364.60014132399</v>
      </c>
      <c r="P2364">
        <v>68734.498363562918</v>
      </c>
      <c r="Q2364">
        <v>105144.9937253914</v>
      </c>
      <c r="R2364">
        <v>69631.171466054686</v>
      </c>
      <c r="S2364">
        <v>81803.690609907149</v>
      </c>
      <c r="T2364">
        <v>243720.61938889389</v>
      </c>
      <c r="U2364">
        <v>577718.56524099794</v>
      </c>
      <c r="V2364">
        <v>434499.81032438588</v>
      </c>
    </row>
    <row r="2365" spans="1:22" x14ac:dyDescent="0.25">
      <c r="A2365">
        <v>2363</v>
      </c>
      <c r="B2365">
        <v>223620.56992203949</v>
      </c>
      <c r="C2365">
        <v>81805.379857667169</v>
      </c>
      <c r="D2365">
        <v>224233.59516006641</v>
      </c>
      <c r="E2365">
        <v>327504.46147728979</v>
      </c>
      <c r="F2365">
        <v>280268.88082464959</v>
      </c>
      <c r="G2365">
        <v>288256.20269953972</v>
      </c>
      <c r="H2365">
        <v>132475.16293556971</v>
      </c>
      <c r="I2365">
        <v>234795.77745615499</v>
      </c>
      <c r="J2365">
        <v>135359.8023213573</v>
      </c>
      <c r="K2365">
        <v>482405.70140085951</v>
      </c>
      <c r="L2365">
        <v>69303.213509372436</v>
      </c>
      <c r="M2365">
        <v>380219.76500429958</v>
      </c>
      <c r="N2365">
        <v>522988.64304986992</v>
      </c>
      <c r="O2365">
        <v>237990.8257831338</v>
      </c>
      <c r="P2365">
        <v>74362.920264245186</v>
      </c>
      <c r="Q2365">
        <v>88840.948931050327</v>
      </c>
      <c r="R2365">
        <v>74985.782184657597</v>
      </c>
      <c r="S2365">
        <v>85844.451089692026</v>
      </c>
      <c r="T2365">
        <v>326349.86500153813</v>
      </c>
      <c r="U2365">
        <v>582299.99495764612</v>
      </c>
      <c r="V2365">
        <v>438759.23879873741</v>
      </c>
    </row>
    <row r="2366" spans="1:22" x14ac:dyDescent="0.25">
      <c r="A2366">
        <v>2364</v>
      </c>
      <c r="B2366">
        <v>291936.16141922818</v>
      </c>
      <c r="C2366">
        <v>98629.431681263261</v>
      </c>
      <c r="D2366">
        <v>230171.082276956</v>
      </c>
      <c r="E2366">
        <v>325226.21263923391</v>
      </c>
      <c r="F2366">
        <v>177814.1332691398</v>
      </c>
      <c r="G2366">
        <v>319321.18858119479</v>
      </c>
      <c r="H2366">
        <v>124401.1131491518</v>
      </c>
      <c r="I2366">
        <v>180289.37925614111</v>
      </c>
      <c r="J2366">
        <v>120219.1456040176</v>
      </c>
      <c r="K2366">
        <v>441440.90580373572</v>
      </c>
      <c r="L2366">
        <v>95453.069979798311</v>
      </c>
      <c r="M2366">
        <v>362886.11281569232</v>
      </c>
      <c r="N2366">
        <v>410674.03642975108</v>
      </c>
      <c r="O2366">
        <v>225610.7991564681</v>
      </c>
      <c r="P2366">
        <v>61608.879448690968</v>
      </c>
      <c r="Q2366">
        <v>77176.06827141848</v>
      </c>
      <c r="R2366">
        <v>83697.397105943368</v>
      </c>
      <c r="S2366">
        <v>65800.644732901885</v>
      </c>
      <c r="T2366">
        <v>286743.9448123675</v>
      </c>
      <c r="U2366">
        <v>438990.83694376983</v>
      </c>
      <c r="V2366">
        <v>394571.70414812083</v>
      </c>
    </row>
    <row r="2367" spans="1:22" x14ac:dyDescent="0.25">
      <c r="A2367">
        <v>2365</v>
      </c>
      <c r="B2367">
        <v>230487.45982831469</v>
      </c>
      <c r="C2367">
        <v>96005.670021146769</v>
      </c>
      <c r="D2367">
        <v>292416.70675837639</v>
      </c>
      <c r="E2367">
        <v>290990.24781389872</v>
      </c>
      <c r="F2367">
        <v>214650.62541112441</v>
      </c>
      <c r="G2367">
        <v>294549.17275003099</v>
      </c>
      <c r="H2367">
        <v>141084.1487239665</v>
      </c>
      <c r="I2367">
        <v>242122.207671852</v>
      </c>
      <c r="J2367">
        <v>105896.4581489947</v>
      </c>
      <c r="K2367">
        <v>479513.87434504379</v>
      </c>
      <c r="L2367">
        <v>79852.158693264442</v>
      </c>
      <c r="M2367">
        <v>330967.68916472793</v>
      </c>
      <c r="N2367">
        <v>405754.8977470668</v>
      </c>
      <c r="O2367">
        <v>265622.94836253521</v>
      </c>
      <c r="P2367">
        <v>61553.4166217647</v>
      </c>
      <c r="Q2367">
        <v>113592.5857463437</v>
      </c>
      <c r="R2367">
        <v>61393.465026386853</v>
      </c>
      <c r="S2367">
        <v>73936.356596627054</v>
      </c>
      <c r="T2367">
        <v>302839.53431495122</v>
      </c>
      <c r="U2367">
        <v>450007.91062564298</v>
      </c>
      <c r="V2367">
        <v>360695.15851639921</v>
      </c>
    </row>
    <row r="2368" spans="1:22" x14ac:dyDescent="0.25">
      <c r="A2368">
        <v>2366</v>
      </c>
      <c r="B2368">
        <v>195912.24304110379</v>
      </c>
      <c r="C2368">
        <v>69766.507751003388</v>
      </c>
      <c r="D2368">
        <v>275497.57763622131</v>
      </c>
      <c r="E2368">
        <v>211191.87464438111</v>
      </c>
      <c r="F2368">
        <v>209160.24299432951</v>
      </c>
      <c r="G2368">
        <v>330329.33347413322</v>
      </c>
      <c r="H2368">
        <v>144503.50281546009</v>
      </c>
      <c r="I2368">
        <v>168143.27865603071</v>
      </c>
      <c r="J2368">
        <v>145041.2257524431</v>
      </c>
      <c r="K2368">
        <v>369098.36073688552</v>
      </c>
      <c r="L2368">
        <v>88982.765874157369</v>
      </c>
      <c r="M2368">
        <v>326372.48044097179</v>
      </c>
      <c r="N2368">
        <v>365658.96163153718</v>
      </c>
      <c r="O2368">
        <v>274988.96905428561</v>
      </c>
      <c r="P2368">
        <v>49586.500946702959</v>
      </c>
      <c r="Q2368">
        <v>99984.14846377293</v>
      </c>
      <c r="R2368">
        <v>89664.248090676905</v>
      </c>
      <c r="S2368">
        <v>79785.130484087364</v>
      </c>
      <c r="T2368">
        <v>250027.334126259</v>
      </c>
      <c r="U2368">
        <v>401150.90889188758</v>
      </c>
      <c r="V2368">
        <v>435277.55109311658</v>
      </c>
    </row>
    <row r="2369" spans="1:22" x14ac:dyDescent="0.25">
      <c r="A2369">
        <v>2367</v>
      </c>
      <c r="B2369">
        <v>260604.25249870159</v>
      </c>
      <c r="C2369">
        <v>70173.887492750175</v>
      </c>
      <c r="D2369">
        <v>227022.75852818551</v>
      </c>
      <c r="E2369">
        <v>318406.40891292569</v>
      </c>
      <c r="F2369">
        <v>236672.08541569911</v>
      </c>
      <c r="G2369">
        <v>385568.98193112132</v>
      </c>
      <c r="H2369">
        <v>143261.54172976341</v>
      </c>
      <c r="I2369">
        <v>242444.2021270394</v>
      </c>
      <c r="J2369">
        <v>118172.6690648301</v>
      </c>
      <c r="K2369">
        <v>502923.00382539671</v>
      </c>
      <c r="L2369">
        <v>78623.771632471049</v>
      </c>
      <c r="M2369">
        <v>408351.98590930807</v>
      </c>
      <c r="N2369">
        <v>379236.60861098871</v>
      </c>
      <c r="O2369">
        <v>239629.17207937871</v>
      </c>
      <c r="P2369">
        <v>65676.758436516029</v>
      </c>
      <c r="Q2369">
        <v>103261.92993646341</v>
      </c>
      <c r="R2369">
        <v>74098.162543002691</v>
      </c>
      <c r="S2369">
        <v>67866.56221218087</v>
      </c>
      <c r="T2369">
        <v>284251.98128343408</v>
      </c>
      <c r="U2369">
        <v>499190.0221047845</v>
      </c>
      <c r="V2369">
        <v>299236.72066277388</v>
      </c>
    </row>
    <row r="2370" spans="1:22" x14ac:dyDescent="0.25">
      <c r="A2370">
        <v>2368</v>
      </c>
      <c r="B2370">
        <v>257034.91522358789</v>
      </c>
      <c r="C2370">
        <v>89310.921303642084</v>
      </c>
      <c r="D2370">
        <v>260338.69773047921</v>
      </c>
      <c r="E2370">
        <v>208624.89451299171</v>
      </c>
      <c r="F2370">
        <v>200761.27117261759</v>
      </c>
      <c r="G2370">
        <v>312874.21529711859</v>
      </c>
      <c r="H2370">
        <v>140329.90583883249</v>
      </c>
      <c r="I2370">
        <v>232636.07566549809</v>
      </c>
      <c r="J2370">
        <v>135961.30492858181</v>
      </c>
      <c r="K2370">
        <v>443465.68266092741</v>
      </c>
      <c r="L2370">
        <v>86977.294825727586</v>
      </c>
      <c r="M2370">
        <v>291517.27391741652</v>
      </c>
      <c r="N2370">
        <v>394613.90847568749</v>
      </c>
      <c r="O2370">
        <v>283809.64134958031</v>
      </c>
      <c r="P2370">
        <v>71822.345450446912</v>
      </c>
      <c r="Q2370">
        <v>99246.011839714964</v>
      </c>
      <c r="R2370">
        <v>72319.892100394572</v>
      </c>
      <c r="S2370">
        <v>76511.207179627061</v>
      </c>
      <c r="T2370">
        <v>227437.01183405041</v>
      </c>
      <c r="U2370">
        <v>413752.08703074331</v>
      </c>
      <c r="V2370">
        <v>484597.81789551763</v>
      </c>
    </row>
    <row r="2371" spans="1:22" x14ac:dyDescent="0.25">
      <c r="A2371">
        <v>2369</v>
      </c>
      <c r="B2371">
        <v>254076.47974887991</v>
      </c>
      <c r="C2371">
        <v>103501.2511417963</v>
      </c>
      <c r="D2371">
        <v>283774.83689095202</v>
      </c>
      <c r="E2371">
        <v>274820.59044168459</v>
      </c>
      <c r="F2371">
        <v>231623.0502765195</v>
      </c>
      <c r="G2371">
        <v>456596.06990304717</v>
      </c>
      <c r="H2371">
        <v>107500.598820675</v>
      </c>
      <c r="I2371">
        <v>235593.22824881499</v>
      </c>
      <c r="J2371">
        <v>145164.2285431691</v>
      </c>
      <c r="K2371">
        <v>483432.40948947251</v>
      </c>
      <c r="L2371">
        <v>75331.548389060394</v>
      </c>
      <c r="M2371">
        <v>324234.76353114372</v>
      </c>
      <c r="N2371">
        <v>431356.69597539649</v>
      </c>
      <c r="O2371">
        <v>271444.41150595539</v>
      </c>
      <c r="P2371">
        <v>53422.051920314407</v>
      </c>
      <c r="Q2371">
        <v>114366.1896033175</v>
      </c>
      <c r="R2371">
        <v>88846.459939402761</v>
      </c>
      <c r="S2371">
        <v>84546.171229615124</v>
      </c>
      <c r="T2371">
        <v>336101.53414262692</v>
      </c>
      <c r="U2371">
        <v>551378.06874215463</v>
      </c>
      <c r="V2371">
        <v>497158.32896364387</v>
      </c>
    </row>
    <row r="2372" spans="1:22" x14ac:dyDescent="0.25">
      <c r="A2372">
        <v>2370</v>
      </c>
      <c r="B2372">
        <v>291464.85650155088</v>
      </c>
      <c r="C2372">
        <v>85747.87541206411</v>
      </c>
      <c r="D2372">
        <v>378994.05598817061</v>
      </c>
      <c r="E2372">
        <v>378640.94827618828</v>
      </c>
      <c r="F2372">
        <v>295778.5366215161</v>
      </c>
      <c r="G2372">
        <v>364192.27288335201</v>
      </c>
      <c r="H2372">
        <v>183127.4298453783</v>
      </c>
      <c r="I2372">
        <v>238008.02725327201</v>
      </c>
      <c r="J2372">
        <v>177483.04000332789</v>
      </c>
      <c r="K2372">
        <v>549767.9132601982</v>
      </c>
      <c r="L2372">
        <v>102272.3122114408</v>
      </c>
      <c r="M2372">
        <v>372174.09075949149</v>
      </c>
      <c r="N2372">
        <v>488719.62041510409</v>
      </c>
      <c r="O2372">
        <v>313208.28488079709</v>
      </c>
      <c r="P2372">
        <v>74341.882831257186</v>
      </c>
      <c r="Q2372">
        <v>135307.29247601461</v>
      </c>
      <c r="R2372">
        <v>114782.4824334797</v>
      </c>
      <c r="S2372">
        <v>88548.754903730922</v>
      </c>
      <c r="T2372">
        <v>328915.64837101439</v>
      </c>
      <c r="U2372">
        <v>634364.4144473169</v>
      </c>
      <c r="V2372">
        <v>477577.51537724788</v>
      </c>
    </row>
    <row r="2373" spans="1:22" x14ac:dyDescent="0.25">
      <c r="A2373">
        <v>2371</v>
      </c>
      <c r="B2373">
        <v>325152.60393335309</v>
      </c>
      <c r="C2373">
        <v>114977.0278755109</v>
      </c>
      <c r="D2373">
        <v>380015.20687019342</v>
      </c>
      <c r="E2373">
        <v>350201.58427087258</v>
      </c>
      <c r="F2373">
        <v>296040.21526202629</v>
      </c>
      <c r="G2373">
        <v>457606.57297191618</v>
      </c>
      <c r="H2373">
        <v>172526.81202660489</v>
      </c>
      <c r="I2373">
        <v>326127.73559928092</v>
      </c>
      <c r="J2373">
        <v>164616.34906936431</v>
      </c>
      <c r="K2373">
        <v>469060.70266201999</v>
      </c>
      <c r="L2373">
        <v>110496.5520586577</v>
      </c>
      <c r="M2373">
        <v>382433.83331549511</v>
      </c>
      <c r="N2373">
        <v>587489.59466345422</v>
      </c>
      <c r="O2373">
        <v>281144.19439150172</v>
      </c>
      <c r="P2373">
        <v>80031.758806856102</v>
      </c>
      <c r="Q2373">
        <v>152604.58311698679</v>
      </c>
      <c r="R2373">
        <v>114224.165727489</v>
      </c>
      <c r="S2373">
        <v>92397.717090305858</v>
      </c>
      <c r="T2373">
        <v>410105.2164763679</v>
      </c>
      <c r="U2373">
        <v>681593.02810884314</v>
      </c>
      <c r="V2373">
        <v>533764.41917696118</v>
      </c>
    </row>
    <row r="2374" spans="1:22" x14ac:dyDescent="0.25">
      <c r="A2374">
        <v>2372</v>
      </c>
      <c r="B2374">
        <v>402853.60060182941</v>
      </c>
      <c r="C2374">
        <v>123950.3426103747</v>
      </c>
      <c r="D2374">
        <v>354025.60206960881</v>
      </c>
      <c r="E2374">
        <v>408639.12276533258</v>
      </c>
      <c r="F2374">
        <v>281590.11768065282</v>
      </c>
      <c r="G2374">
        <v>479027.15891145403</v>
      </c>
      <c r="H2374">
        <v>166948.2856527938</v>
      </c>
      <c r="I2374">
        <v>293927.54062826012</v>
      </c>
      <c r="J2374">
        <v>159475.89343147149</v>
      </c>
      <c r="K2374">
        <v>605598.82643244206</v>
      </c>
      <c r="L2374">
        <v>92388.361013348956</v>
      </c>
      <c r="M2374">
        <v>530721.11143678986</v>
      </c>
      <c r="N2374">
        <v>538558.6248578385</v>
      </c>
      <c r="O2374">
        <v>296239.00573883922</v>
      </c>
      <c r="P2374">
        <v>70983.998903548767</v>
      </c>
      <c r="Q2374">
        <v>115227.4872756156</v>
      </c>
      <c r="R2374">
        <v>110876.9534206878</v>
      </c>
      <c r="S2374">
        <v>98281.686862909744</v>
      </c>
      <c r="T2374">
        <v>348417.81177533983</v>
      </c>
      <c r="U2374">
        <v>593226.75626618916</v>
      </c>
      <c r="V2374">
        <v>542423.70522664918</v>
      </c>
    </row>
    <row r="2375" spans="1:22" x14ac:dyDescent="0.25">
      <c r="A2375">
        <v>2373</v>
      </c>
      <c r="B2375">
        <v>339130.93031691638</v>
      </c>
      <c r="C2375">
        <v>98126.259079611249</v>
      </c>
      <c r="D2375">
        <v>342665.11227051169</v>
      </c>
      <c r="E2375">
        <v>425063.12335509481</v>
      </c>
      <c r="F2375">
        <v>308489.93088897952</v>
      </c>
      <c r="G2375">
        <v>452459.65197503089</v>
      </c>
      <c r="H2375">
        <v>143246.27744878639</v>
      </c>
      <c r="I2375">
        <v>278011.8789490948</v>
      </c>
      <c r="J2375">
        <v>172718.83957441981</v>
      </c>
      <c r="K2375">
        <v>566174.59307626798</v>
      </c>
      <c r="L2375">
        <v>114269.2539137503</v>
      </c>
      <c r="M2375">
        <v>489061.55345867388</v>
      </c>
      <c r="N2375">
        <v>614441.9172993172</v>
      </c>
      <c r="O2375">
        <v>300429.20810872049</v>
      </c>
      <c r="P2375">
        <v>78535.424590011869</v>
      </c>
      <c r="Q2375">
        <v>135704.00026314231</v>
      </c>
      <c r="R2375">
        <v>111598.6580222073</v>
      </c>
      <c r="S2375">
        <v>116329.7642337032</v>
      </c>
      <c r="T2375">
        <v>434331.25975753291</v>
      </c>
      <c r="U2375">
        <v>734051.79737201938</v>
      </c>
      <c r="V2375">
        <v>529797.17313918413</v>
      </c>
    </row>
    <row r="2376" spans="1:22" x14ac:dyDescent="0.25">
      <c r="A2376">
        <v>2374</v>
      </c>
      <c r="B2376">
        <v>299588.42838910711</v>
      </c>
      <c r="C2376">
        <v>104179.79426603969</v>
      </c>
      <c r="D2376">
        <v>307388.63292484853</v>
      </c>
      <c r="E2376">
        <v>345847.46522560017</v>
      </c>
      <c r="F2376">
        <v>341579.35780231748</v>
      </c>
      <c r="G2376">
        <v>485549.45873104437</v>
      </c>
      <c r="H2376">
        <v>166666.08753892881</v>
      </c>
      <c r="I2376">
        <v>346708.35669900879</v>
      </c>
      <c r="J2376">
        <v>197050.29611463231</v>
      </c>
      <c r="K2376">
        <v>626776.04130353942</v>
      </c>
      <c r="L2376">
        <v>107120.594798616</v>
      </c>
      <c r="M2376">
        <v>551940.88824014412</v>
      </c>
      <c r="N2376">
        <v>482689.05248377519</v>
      </c>
      <c r="O2376">
        <v>378730.51243778173</v>
      </c>
      <c r="P2376">
        <v>81388.135834771994</v>
      </c>
      <c r="Q2376">
        <v>150269.81721333641</v>
      </c>
      <c r="R2376">
        <v>124697.2004796995</v>
      </c>
      <c r="S2376">
        <v>90670.899183054673</v>
      </c>
      <c r="T2376">
        <v>340433.72655847378</v>
      </c>
      <c r="U2376">
        <v>657856.7518274769</v>
      </c>
      <c r="V2376">
        <v>641094.58911952656</v>
      </c>
    </row>
    <row r="2377" spans="1:22" x14ac:dyDescent="0.25">
      <c r="A2377">
        <v>2375</v>
      </c>
      <c r="B2377">
        <v>347272.27642737789</v>
      </c>
      <c r="C2377">
        <v>116665.4249673492</v>
      </c>
      <c r="D2377">
        <v>397097.46997355932</v>
      </c>
      <c r="E2377">
        <v>416054.98561468208</v>
      </c>
      <c r="F2377">
        <v>345939.68106400938</v>
      </c>
      <c r="G2377">
        <v>418804.86692400009</v>
      </c>
      <c r="H2377">
        <v>192766.34333800309</v>
      </c>
      <c r="I2377">
        <v>295300.92148602108</v>
      </c>
      <c r="J2377">
        <v>188048.4625130459</v>
      </c>
      <c r="K2377">
        <v>521663.14946772199</v>
      </c>
      <c r="L2377">
        <v>116437.5452318754</v>
      </c>
      <c r="M2377">
        <v>438886.57963983162</v>
      </c>
      <c r="N2377">
        <v>556404.68203410774</v>
      </c>
      <c r="O2377">
        <v>349377.89513814298</v>
      </c>
      <c r="P2377">
        <v>88451.228032945539</v>
      </c>
      <c r="Q2377">
        <v>124618.6248904422</v>
      </c>
      <c r="R2377">
        <v>107784.8810111334</v>
      </c>
      <c r="S2377">
        <v>121080.87695776021</v>
      </c>
      <c r="T2377">
        <v>413888.83655303722</v>
      </c>
      <c r="U2377">
        <v>711435.8228225488</v>
      </c>
      <c r="V2377">
        <v>490488.75420443289</v>
      </c>
    </row>
    <row r="2378" spans="1:22" x14ac:dyDescent="0.25">
      <c r="A2378">
        <v>2376</v>
      </c>
      <c r="B2378">
        <v>407786.15747365501</v>
      </c>
      <c r="C2378">
        <v>125481.4051642189</v>
      </c>
      <c r="D2378">
        <v>364797.86476264492</v>
      </c>
      <c r="E2378">
        <v>368711.7840884655</v>
      </c>
      <c r="F2378">
        <v>378469.78286154428</v>
      </c>
      <c r="G2378">
        <v>604586.35561871948</v>
      </c>
      <c r="H2378">
        <v>214631.15641623069</v>
      </c>
      <c r="I2378">
        <v>347624.82627793791</v>
      </c>
      <c r="J2378">
        <v>245272.89687784319</v>
      </c>
      <c r="K2378">
        <v>709872.48027251801</v>
      </c>
      <c r="L2378">
        <v>133779.3304938275</v>
      </c>
      <c r="M2378">
        <v>587100.99673349527</v>
      </c>
      <c r="N2378">
        <v>637887.15089085058</v>
      </c>
      <c r="O2378">
        <v>445620.67298698123</v>
      </c>
      <c r="P2378">
        <v>87803.162599515636</v>
      </c>
      <c r="Q2378">
        <v>144304.69454779071</v>
      </c>
      <c r="R2378">
        <v>132585.94174477149</v>
      </c>
      <c r="S2378">
        <v>122076.16099104509</v>
      </c>
      <c r="T2378">
        <v>447124.73902474478</v>
      </c>
      <c r="U2378">
        <v>840919.23464909312</v>
      </c>
      <c r="V2378">
        <v>602531.09289980051</v>
      </c>
    </row>
    <row r="2379" spans="1:22" x14ac:dyDescent="0.25">
      <c r="A2379">
        <v>2377</v>
      </c>
      <c r="B2379">
        <v>465451.30670896091</v>
      </c>
      <c r="C2379">
        <v>127618.5867205698</v>
      </c>
      <c r="D2379">
        <v>393997.85544725403</v>
      </c>
      <c r="E2379">
        <v>420017.13238363923</v>
      </c>
      <c r="F2379">
        <v>392758.29091898107</v>
      </c>
      <c r="G2379">
        <v>576169.48910043412</v>
      </c>
      <c r="H2379">
        <v>187526.9671388742</v>
      </c>
      <c r="I2379">
        <v>392681.36585811671</v>
      </c>
      <c r="J2379">
        <v>232894.52519780671</v>
      </c>
      <c r="K2379">
        <v>634193.31837127346</v>
      </c>
      <c r="L2379">
        <v>116022.47988187869</v>
      </c>
      <c r="M2379">
        <v>615436.14813660947</v>
      </c>
      <c r="N2379">
        <v>695116.32903623965</v>
      </c>
      <c r="O2379">
        <v>378502.31638647889</v>
      </c>
      <c r="P2379">
        <v>113721.82059986189</v>
      </c>
      <c r="Q2379">
        <v>148067.31805542111</v>
      </c>
      <c r="R2379">
        <v>142347.42093562931</v>
      </c>
      <c r="S2379">
        <v>133449.74901057011</v>
      </c>
      <c r="T2379">
        <v>423304.57755065942</v>
      </c>
      <c r="U2379">
        <v>724936.8313088658</v>
      </c>
      <c r="V2379">
        <v>601288.41992020456</v>
      </c>
    </row>
    <row r="2380" spans="1:22" x14ac:dyDescent="0.25">
      <c r="A2380">
        <v>2378</v>
      </c>
      <c r="B2380">
        <v>479965.8246976746</v>
      </c>
      <c r="C2380">
        <v>137363.70373161891</v>
      </c>
      <c r="D2380">
        <v>433984.20528612152</v>
      </c>
      <c r="E2380">
        <v>374347.60691736563</v>
      </c>
      <c r="F2380">
        <v>328247.8226286358</v>
      </c>
      <c r="G2380">
        <v>626206.02571166551</v>
      </c>
      <c r="H2380">
        <v>192879.74092102461</v>
      </c>
      <c r="I2380">
        <v>405439.17822946212</v>
      </c>
      <c r="J2380">
        <v>260627.17427605271</v>
      </c>
      <c r="K2380">
        <v>782371.85349580937</v>
      </c>
      <c r="L2380">
        <v>132670.40977037669</v>
      </c>
      <c r="M2380">
        <v>491989.24264039082</v>
      </c>
      <c r="N2380">
        <v>607877.14878221322</v>
      </c>
      <c r="O2380">
        <v>371532.25361108163</v>
      </c>
      <c r="P2380">
        <v>96952.040019719323</v>
      </c>
      <c r="Q2380">
        <v>180163.34281987589</v>
      </c>
      <c r="R2380">
        <v>149936.43793845849</v>
      </c>
      <c r="S2380">
        <v>132265.27460441619</v>
      </c>
      <c r="T2380">
        <v>403630.47860941268</v>
      </c>
      <c r="U2380">
        <v>749869.99448617175</v>
      </c>
      <c r="V2380">
        <v>564922.55443459016</v>
      </c>
    </row>
    <row r="2381" spans="1:22" x14ac:dyDescent="0.25">
      <c r="A2381">
        <v>2379</v>
      </c>
      <c r="B2381">
        <v>456155.64863693941</v>
      </c>
      <c r="C2381">
        <v>139195.73960792509</v>
      </c>
      <c r="D2381">
        <v>430660.62514268939</v>
      </c>
      <c r="E2381">
        <v>436776.79269176658</v>
      </c>
      <c r="F2381">
        <v>388451.44415400171</v>
      </c>
      <c r="G2381">
        <v>487422.14158438251</v>
      </c>
      <c r="H2381">
        <v>209245.6279156082</v>
      </c>
      <c r="I2381">
        <v>324146.51814708812</v>
      </c>
      <c r="J2381">
        <v>203741.5476199197</v>
      </c>
      <c r="K2381">
        <v>669901.98331213649</v>
      </c>
      <c r="L2381">
        <v>143697.62716572551</v>
      </c>
      <c r="M2381">
        <v>517158.2757516139</v>
      </c>
      <c r="N2381">
        <v>669850.04727450141</v>
      </c>
      <c r="O2381">
        <v>413241.99094994669</v>
      </c>
      <c r="P2381">
        <v>96439.704898096039</v>
      </c>
      <c r="Q2381">
        <v>141341.73629395731</v>
      </c>
      <c r="R2381">
        <v>122277.604407762</v>
      </c>
      <c r="S2381">
        <v>110087.8077859811</v>
      </c>
      <c r="T2381">
        <v>416092.64637915581</v>
      </c>
      <c r="U2381">
        <v>850555.38830962649</v>
      </c>
      <c r="V2381">
        <v>719965.98824100709</v>
      </c>
    </row>
    <row r="2382" spans="1:22" x14ac:dyDescent="0.25">
      <c r="A2382">
        <v>2380</v>
      </c>
      <c r="B2382">
        <v>468034.11345339043</v>
      </c>
      <c r="C2382">
        <v>153828.857947037</v>
      </c>
      <c r="D2382">
        <v>420728.96336622658</v>
      </c>
      <c r="E2382">
        <v>424949.1766122703</v>
      </c>
      <c r="F2382">
        <v>365300.46154661733</v>
      </c>
      <c r="G2382">
        <v>589403.13705134287</v>
      </c>
      <c r="H2382">
        <v>217211.4408815123</v>
      </c>
      <c r="I2382">
        <v>326392.63893596438</v>
      </c>
      <c r="J2382">
        <v>241614.85408886019</v>
      </c>
      <c r="K2382">
        <v>795127.18819752755</v>
      </c>
      <c r="L2382">
        <v>126411.2404377052</v>
      </c>
      <c r="M2382">
        <v>553693.41475839051</v>
      </c>
      <c r="N2382">
        <v>685778.51911088102</v>
      </c>
      <c r="O2382">
        <v>379573.29089314799</v>
      </c>
      <c r="P2382">
        <v>93812.190248740895</v>
      </c>
      <c r="Q2382">
        <v>156614.95182314</v>
      </c>
      <c r="R2382">
        <v>119737.866523541</v>
      </c>
      <c r="S2382">
        <v>123407.51997276209</v>
      </c>
      <c r="T2382">
        <v>417810.69371942442</v>
      </c>
      <c r="U2382">
        <v>917136.76787750027</v>
      </c>
      <c r="V2382">
        <v>617902.98255028343</v>
      </c>
    </row>
    <row r="2383" spans="1:22" x14ac:dyDescent="0.25">
      <c r="A2383">
        <v>2381</v>
      </c>
      <c r="B2383">
        <v>466547.35913818912</v>
      </c>
      <c r="C2383">
        <v>123004.0567641692</v>
      </c>
      <c r="D2383">
        <v>399009.67623923469</v>
      </c>
      <c r="E2383">
        <v>377086.69311707368</v>
      </c>
      <c r="F2383">
        <v>398552.64747810969</v>
      </c>
      <c r="G2383">
        <v>637999.12878081331</v>
      </c>
      <c r="H2383">
        <v>199567.95365062551</v>
      </c>
      <c r="I2383">
        <v>398956.66795852268</v>
      </c>
      <c r="J2383">
        <v>232424.13356777691</v>
      </c>
      <c r="K2383">
        <v>746455.64536798303</v>
      </c>
      <c r="L2383">
        <v>128714.733275059</v>
      </c>
      <c r="M2383">
        <v>576776.463405594</v>
      </c>
      <c r="N2383">
        <v>755467.65017495165</v>
      </c>
      <c r="O2383">
        <v>485174.58497875632</v>
      </c>
      <c r="P2383">
        <v>90191.239439941739</v>
      </c>
      <c r="Q2383">
        <v>142458.30343415099</v>
      </c>
      <c r="R2383">
        <v>124690.6450896546</v>
      </c>
      <c r="S2383">
        <v>128639.7802800369</v>
      </c>
      <c r="T2383">
        <v>499992.59349395882</v>
      </c>
      <c r="U2383">
        <v>709672.05987289059</v>
      </c>
      <c r="V2383">
        <v>590675.82031642867</v>
      </c>
    </row>
    <row r="2384" spans="1:22" x14ac:dyDescent="0.25">
      <c r="A2384">
        <v>2382</v>
      </c>
      <c r="B2384">
        <v>451208.69438392419</v>
      </c>
      <c r="C2384">
        <v>129351.53005236269</v>
      </c>
      <c r="D2384">
        <v>353815.46285401448</v>
      </c>
      <c r="E2384">
        <v>417489.08510026918</v>
      </c>
      <c r="F2384">
        <v>392932.47374654491</v>
      </c>
      <c r="G2384">
        <v>501525.80720562459</v>
      </c>
      <c r="H2384">
        <v>178409.58147227991</v>
      </c>
      <c r="I2384">
        <v>346497.29637388291</v>
      </c>
      <c r="J2384">
        <v>224714.8740773607</v>
      </c>
      <c r="K2384">
        <v>621399.57433857373</v>
      </c>
      <c r="L2384">
        <v>132714.49472578021</v>
      </c>
      <c r="M2384">
        <v>516263.07085725508</v>
      </c>
      <c r="N2384">
        <v>691998.66394170711</v>
      </c>
      <c r="O2384">
        <v>419806.61855422059</v>
      </c>
      <c r="P2384">
        <v>82635.25608785724</v>
      </c>
      <c r="Q2384">
        <v>149740.88574080839</v>
      </c>
      <c r="R2384">
        <v>115200.2189236839</v>
      </c>
      <c r="S2384">
        <v>101101.0239395293</v>
      </c>
      <c r="T2384">
        <v>424630.36592512659</v>
      </c>
      <c r="U2384">
        <v>825045.29408576316</v>
      </c>
      <c r="V2384">
        <v>527200.40045342944</v>
      </c>
    </row>
    <row r="2385" spans="1:22" x14ac:dyDescent="0.25">
      <c r="A2385">
        <v>2383</v>
      </c>
      <c r="B2385">
        <v>386557.80100814707</v>
      </c>
      <c r="C2385">
        <v>117630.502051809</v>
      </c>
      <c r="D2385">
        <v>408110.09486142639</v>
      </c>
      <c r="E2385">
        <v>424220.07499142911</v>
      </c>
      <c r="F2385">
        <v>381119.05411276972</v>
      </c>
      <c r="G2385">
        <v>423614.82568853209</v>
      </c>
      <c r="H2385">
        <v>183796.66521248611</v>
      </c>
      <c r="I2385">
        <v>256626.52241515281</v>
      </c>
      <c r="J2385">
        <v>169281.1790317214</v>
      </c>
      <c r="K2385">
        <v>686245.14376444696</v>
      </c>
      <c r="L2385">
        <v>99494.445728854393</v>
      </c>
      <c r="M2385">
        <v>462363.96625598852</v>
      </c>
      <c r="N2385">
        <v>594906.56752223754</v>
      </c>
      <c r="O2385">
        <v>369096.87026553327</v>
      </c>
      <c r="P2385">
        <v>100962.9794557187</v>
      </c>
      <c r="Q2385">
        <v>134534.89915558591</v>
      </c>
      <c r="R2385">
        <v>129554.569509999</v>
      </c>
      <c r="S2385">
        <v>93885.708190843172</v>
      </c>
      <c r="T2385">
        <v>325753.81598381803</v>
      </c>
      <c r="U2385">
        <v>801969.57630556892</v>
      </c>
      <c r="V2385">
        <v>466607.48810239328</v>
      </c>
    </row>
    <row r="2386" spans="1:22" x14ac:dyDescent="0.25">
      <c r="A2386">
        <v>2384</v>
      </c>
      <c r="B2386">
        <v>266659.89864563092</v>
      </c>
      <c r="C2386">
        <v>91844.377630133386</v>
      </c>
      <c r="D2386">
        <v>332329.2046656023</v>
      </c>
      <c r="E2386">
        <v>306844.20873046521</v>
      </c>
      <c r="F2386">
        <v>318903.92440933001</v>
      </c>
      <c r="G2386">
        <v>414495.42960726231</v>
      </c>
      <c r="H2386">
        <v>145752.25595897131</v>
      </c>
      <c r="I2386">
        <v>310266.39322166558</v>
      </c>
      <c r="J2386">
        <v>191174.75179150331</v>
      </c>
      <c r="K2386">
        <v>586124.39575000247</v>
      </c>
      <c r="L2386">
        <v>94073.968286875548</v>
      </c>
      <c r="M2386">
        <v>495515.48404818599</v>
      </c>
      <c r="N2386">
        <v>428202.79390960687</v>
      </c>
      <c r="O2386">
        <v>315290.76718908461</v>
      </c>
      <c r="P2386">
        <v>69750.584399287953</v>
      </c>
      <c r="Q2386">
        <v>97282.921948704665</v>
      </c>
      <c r="R2386">
        <v>109404.20461067821</v>
      </c>
      <c r="S2386">
        <v>102327.930995117</v>
      </c>
      <c r="T2386">
        <v>330999.0402759831</v>
      </c>
      <c r="U2386">
        <v>478830.07053737273</v>
      </c>
      <c r="V2386">
        <v>518235.11319387628</v>
      </c>
    </row>
    <row r="2387" spans="1:22" x14ac:dyDescent="0.25">
      <c r="A2387">
        <v>2385</v>
      </c>
      <c r="B2387">
        <v>302519.85127264378</v>
      </c>
      <c r="C2387">
        <v>80029.814141897557</v>
      </c>
      <c r="D2387">
        <v>324682.94738974911</v>
      </c>
      <c r="E2387">
        <v>295371.47809384839</v>
      </c>
      <c r="F2387">
        <v>220508.8073449661</v>
      </c>
      <c r="G2387">
        <v>316619.52387211198</v>
      </c>
      <c r="H2387">
        <v>138597.67401224709</v>
      </c>
      <c r="I2387">
        <v>217262.97208998751</v>
      </c>
      <c r="J2387">
        <v>149617.67912858221</v>
      </c>
      <c r="K2387">
        <v>388469.70375807153</v>
      </c>
      <c r="L2387">
        <v>88080.622859890922</v>
      </c>
      <c r="M2387">
        <v>430766.47696502839</v>
      </c>
      <c r="N2387">
        <v>498027.28035808878</v>
      </c>
      <c r="O2387">
        <v>318752.40893207869</v>
      </c>
      <c r="P2387">
        <v>55303.662284673002</v>
      </c>
      <c r="Q2387">
        <v>102714.9270781463</v>
      </c>
      <c r="R2387">
        <v>82115.34642344882</v>
      </c>
      <c r="S2387">
        <v>83140.413434912873</v>
      </c>
      <c r="T2387">
        <v>235248.19609712251</v>
      </c>
      <c r="U2387">
        <v>598205.26272148592</v>
      </c>
      <c r="V2387">
        <v>460486.61737615988</v>
      </c>
    </row>
    <row r="2388" spans="1:22" x14ac:dyDescent="0.25">
      <c r="A2388">
        <v>2386</v>
      </c>
      <c r="B2388">
        <v>232534.73651441859</v>
      </c>
      <c r="C2388">
        <v>77578.928654360818</v>
      </c>
      <c r="D2388">
        <v>213283.45500626261</v>
      </c>
      <c r="E2388">
        <v>276355.11206397653</v>
      </c>
      <c r="F2388">
        <v>198303.21006381331</v>
      </c>
      <c r="G2388">
        <v>261675.34236335949</v>
      </c>
      <c r="H2388">
        <v>138078.28553293049</v>
      </c>
      <c r="I2388">
        <v>200926.44398608731</v>
      </c>
      <c r="J2388">
        <v>110598.1466072367</v>
      </c>
      <c r="K2388">
        <v>457244.78226620151</v>
      </c>
      <c r="L2388">
        <v>72339.944294412067</v>
      </c>
      <c r="M2388">
        <v>392192.4740711269</v>
      </c>
      <c r="N2388">
        <v>326819.53882761858</v>
      </c>
      <c r="O2388">
        <v>291178.31800168782</v>
      </c>
      <c r="P2388">
        <v>67283.556989557037</v>
      </c>
      <c r="Q2388">
        <v>94850.532740872557</v>
      </c>
      <c r="R2388">
        <v>64468.767042346553</v>
      </c>
      <c r="S2388">
        <v>71226.950052427448</v>
      </c>
      <c r="T2388">
        <v>285793.03295846941</v>
      </c>
      <c r="U2388">
        <v>437242.25288984558</v>
      </c>
      <c r="V2388">
        <v>418438.10725636082</v>
      </c>
    </row>
    <row r="2389" spans="1:22" x14ac:dyDescent="0.25">
      <c r="A2389">
        <v>2387</v>
      </c>
      <c r="B2389">
        <v>212849.52957658391</v>
      </c>
      <c r="C2389">
        <v>93639.803816469459</v>
      </c>
      <c r="D2389">
        <v>245167.19657126721</v>
      </c>
      <c r="E2389">
        <v>226880.96576621709</v>
      </c>
      <c r="F2389">
        <v>163826.27307165699</v>
      </c>
      <c r="G2389">
        <v>363850.82473355811</v>
      </c>
      <c r="H2389">
        <v>138686.16961010671</v>
      </c>
      <c r="I2389">
        <v>212215.64234672219</v>
      </c>
      <c r="J2389">
        <v>141963.560313828</v>
      </c>
      <c r="K2389">
        <v>360468.41669756878</v>
      </c>
      <c r="L2389">
        <v>87448.295937142451</v>
      </c>
      <c r="M2389">
        <v>245952.31722251719</v>
      </c>
      <c r="N2389">
        <v>279332.45355484</v>
      </c>
      <c r="O2389">
        <v>184066.19788701899</v>
      </c>
      <c r="P2389">
        <v>56107.875416878458</v>
      </c>
      <c r="Q2389">
        <v>89745.959037583758</v>
      </c>
      <c r="R2389">
        <v>79448.59447330478</v>
      </c>
      <c r="S2389">
        <v>71222.258440506805</v>
      </c>
      <c r="T2389">
        <v>313339.19964233198</v>
      </c>
      <c r="U2389">
        <v>331001.08037286752</v>
      </c>
      <c r="V2389">
        <v>279606.84936186369</v>
      </c>
    </row>
    <row r="2390" spans="1:22" x14ac:dyDescent="0.25">
      <c r="A2390">
        <v>2388</v>
      </c>
      <c r="B2390">
        <v>270262.00251040643</v>
      </c>
      <c r="C2390">
        <v>82614.916442314061</v>
      </c>
      <c r="D2390">
        <v>190428.039807061</v>
      </c>
      <c r="E2390">
        <v>227343.18293628711</v>
      </c>
      <c r="F2390">
        <v>239767.36390996529</v>
      </c>
      <c r="G2390">
        <v>345454.73399236292</v>
      </c>
      <c r="H2390">
        <v>122009.9573049969</v>
      </c>
      <c r="I2390">
        <v>231352.12101691691</v>
      </c>
      <c r="J2390">
        <v>118861.8206598792</v>
      </c>
      <c r="K2390">
        <v>464912.60937928088</v>
      </c>
      <c r="L2390">
        <v>77528.00132476844</v>
      </c>
      <c r="M2390">
        <v>224067.34630807579</v>
      </c>
      <c r="N2390">
        <v>300171.27240972209</v>
      </c>
      <c r="O2390">
        <v>270799.67631474521</v>
      </c>
      <c r="P2390">
        <v>39250.044406956542</v>
      </c>
      <c r="Q2390">
        <v>93091.655544914465</v>
      </c>
      <c r="R2390">
        <v>74555.107374422878</v>
      </c>
      <c r="S2390">
        <v>49957.73746934731</v>
      </c>
      <c r="T2390">
        <v>200955.73662160311</v>
      </c>
      <c r="U2390">
        <v>489007.76668790617</v>
      </c>
      <c r="V2390">
        <v>385662.60821926402</v>
      </c>
    </row>
    <row r="2391" spans="1:22" x14ac:dyDescent="0.25">
      <c r="A2391">
        <v>2389</v>
      </c>
      <c r="B2391">
        <v>182894.89187247519</v>
      </c>
      <c r="C2391">
        <v>58554.543760191722</v>
      </c>
      <c r="D2391">
        <v>219126.97259571031</v>
      </c>
      <c r="E2391">
        <v>252230.26193902761</v>
      </c>
      <c r="F2391">
        <v>196159.9780065277</v>
      </c>
      <c r="G2391">
        <v>282705.88071930909</v>
      </c>
      <c r="H2391">
        <v>108519.64812594411</v>
      </c>
      <c r="I2391">
        <v>149771.25334068239</v>
      </c>
      <c r="J2391">
        <v>108682.05713734189</v>
      </c>
      <c r="K2391">
        <v>413134.99182354368</v>
      </c>
      <c r="L2391">
        <v>81008.820718208284</v>
      </c>
      <c r="M2391">
        <v>249872.8570301822</v>
      </c>
      <c r="N2391">
        <v>231159.0723113055</v>
      </c>
      <c r="O2391">
        <v>194211.2455530318</v>
      </c>
      <c r="P2391">
        <v>50834.746449709397</v>
      </c>
      <c r="Q2391">
        <v>93001.146634305609</v>
      </c>
      <c r="R2391">
        <v>74572.51287513267</v>
      </c>
      <c r="S2391">
        <v>69934.994908731969</v>
      </c>
      <c r="T2391">
        <v>254562.03768263001</v>
      </c>
      <c r="U2391">
        <v>348284.37847359112</v>
      </c>
      <c r="V2391">
        <v>227545.83408504361</v>
      </c>
    </row>
    <row r="2392" spans="1:22" x14ac:dyDescent="0.25">
      <c r="A2392">
        <v>2390</v>
      </c>
      <c r="B2392">
        <v>225613.301567285</v>
      </c>
      <c r="C2392">
        <v>83559.263022887157</v>
      </c>
      <c r="D2392">
        <v>154806.0074679401</v>
      </c>
      <c r="E2392">
        <v>188644.77988920829</v>
      </c>
      <c r="F2392">
        <v>139929.1929885658</v>
      </c>
      <c r="G2392">
        <v>196763.79758609869</v>
      </c>
      <c r="H2392">
        <v>119188.30935753739</v>
      </c>
      <c r="I2392">
        <v>211452.40049992819</v>
      </c>
      <c r="J2392">
        <v>132650.02563883481</v>
      </c>
      <c r="K2392">
        <v>442758.94223805959</v>
      </c>
      <c r="L2392">
        <v>63359.533061982504</v>
      </c>
      <c r="M2392">
        <v>228966.44054608079</v>
      </c>
      <c r="N2392">
        <v>324086.16958519717</v>
      </c>
      <c r="O2392">
        <v>201533.58117539229</v>
      </c>
      <c r="P2392">
        <v>60959.853551106891</v>
      </c>
      <c r="Q2392">
        <v>91490.741409918817</v>
      </c>
      <c r="R2392">
        <v>46331.637224243517</v>
      </c>
      <c r="S2392">
        <v>55660.89949202197</v>
      </c>
      <c r="T2392">
        <v>154110.71948777701</v>
      </c>
      <c r="U2392">
        <v>312547.73828676657</v>
      </c>
      <c r="V2392">
        <v>325814.94161064178</v>
      </c>
    </row>
    <row r="2393" spans="1:22" x14ac:dyDescent="0.25">
      <c r="A2393">
        <v>2391</v>
      </c>
      <c r="B2393">
        <v>262663.83224609098</v>
      </c>
      <c r="C2393">
        <v>79466.379651199954</v>
      </c>
      <c r="D2393">
        <v>155999.75392852689</v>
      </c>
      <c r="E2393">
        <v>190124.37797204239</v>
      </c>
      <c r="F2393">
        <v>217845.4774708669</v>
      </c>
      <c r="G2393">
        <v>221281.54100862399</v>
      </c>
      <c r="H2393">
        <v>119394.46711704769</v>
      </c>
      <c r="I2393">
        <v>146925.01193609941</v>
      </c>
      <c r="J2393">
        <v>124066.4438890314</v>
      </c>
      <c r="K2393">
        <v>251750.43684611641</v>
      </c>
      <c r="L2393">
        <v>78810.701945537643</v>
      </c>
      <c r="M2393">
        <v>330338.7073329789</v>
      </c>
      <c r="N2393">
        <v>346216.55218458251</v>
      </c>
      <c r="O2393">
        <v>159622.177656132</v>
      </c>
      <c r="P2393">
        <v>45629.652682170679</v>
      </c>
      <c r="Q2393">
        <v>73904.565629035336</v>
      </c>
      <c r="R2393">
        <v>50135.457211166249</v>
      </c>
      <c r="S2393">
        <v>57911.340363574142</v>
      </c>
      <c r="T2393">
        <v>213009.41610468741</v>
      </c>
      <c r="U2393">
        <v>444349.77956029371</v>
      </c>
      <c r="V2393">
        <v>315743.83068590233</v>
      </c>
    </row>
    <row r="2394" spans="1:22" x14ac:dyDescent="0.25">
      <c r="A2394">
        <v>2392</v>
      </c>
      <c r="B2394">
        <v>226213.8510315181</v>
      </c>
      <c r="C2394">
        <v>56839.166108428028</v>
      </c>
      <c r="D2394">
        <v>212933.1875381991</v>
      </c>
      <c r="E2394">
        <v>294093.33439700532</v>
      </c>
      <c r="F2394">
        <v>178256.59106340099</v>
      </c>
      <c r="G2394">
        <v>231275.77453061179</v>
      </c>
      <c r="H2394">
        <v>108660.077557342</v>
      </c>
      <c r="I2394">
        <v>168461.50353894429</v>
      </c>
      <c r="J2394">
        <v>148304.03861426961</v>
      </c>
      <c r="K2394">
        <v>310801.35486973362</v>
      </c>
      <c r="L2394">
        <v>58134.700965763543</v>
      </c>
      <c r="M2394">
        <v>233111.87049088429</v>
      </c>
      <c r="N2394">
        <v>436776.31177092192</v>
      </c>
      <c r="O2394">
        <v>174091.67898951049</v>
      </c>
      <c r="P2394">
        <v>52665.970424467923</v>
      </c>
      <c r="Q2394">
        <v>74205.988247637913</v>
      </c>
      <c r="R2394">
        <v>88137.843190085114</v>
      </c>
      <c r="S2394">
        <v>64864.661029448122</v>
      </c>
      <c r="T2394">
        <v>303465.39861998637</v>
      </c>
      <c r="U2394">
        <v>512722.16035045939</v>
      </c>
      <c r="V2394">
        <v>257120.89468361449</v>
      </c>
    </row>
    <row r="2395" spans="1:22" x14ac:dyDescent="0.25">
      <c r="A2395">
        <v>2393</v>
      </c>
      <c r="B2395">
        <v>277361.92436704552</v>
      </c>
      <c r="C2395">
        <v>70484.665828039491</v>
      </c>
      <c r="D2395">
        <v>275479.34975763102</v>
      </c>
      <c r="E2395">
        <v>230149.9364231223</v>
      </c>
      <c r="F2395">
        <v>226960.6798677404</v>
      </c>
      <c r="G2395">
        <v>427797.22240438039</v>
      </c>
      <c r="H2395">
        <v>116624.34869417531</v>
      </c>
      <c r="I2395">
        <v>209881.69041857019</v>
      </c>
      <c r="J2395">
        <v>108800.08180139129</v>
      </c>
      <c r="K2395">
        <v>417557.00336470228</v>
      </c>
      <c r="L2395">
        <v>93814.98651975402</v>
      </c>
      <c r="M2395">
        <v>336365.56917518459</v>
      </c>
      <c r="N2395">
        <v>485661.7123303609</v>
      </c>
      <c r="O2395">
        <v>208549.66252715309</v>
      </c>
      <c r="P2395">
        <v>49422.500216884298</v>
      </c>
      <c r="Q2395">
        <v>94129.672366809813</v>
      </c>
      <c r="R2395">
        <v>77563.981020050502</v>
      </c>
      <c r="S2395">
        <v>90190.00658532817</v>
      </c>
      <c r="T2395">
        <v>340740.28467584058</v>
      </c>
      <c r="U2395">
        <v>495176.17705797881</v>
      </c>
      <c r="V2395">
        <v>461241.24189076148</v>
      </c>
    </row>
    <row r="2396" spans="1:22" x14ac:dyDescent="0.25">
      <c r="A2396">
        <v>2394</v>
      </c>
      <c r="B2396">
        <v>308636.54203726869</v>
      </c>
      <c r="C2396">
        <v>105995.26214367749</v>
      </c>
      <c r="D2396">
        <v>289178.98379064479</v>
      </c>
      <c r="E2396">
        <v>259804.71911437649</v>
      </c>
      <c r="F2396">
        <v>246102.31059121279</v>
      </c>
      <c r="G2396">
        <v>330125.68766037922</v>
      </c>
      <c r="H2396">
        <v>120355.8310674513</v>
      </c>
      <c r="I2396">
        <v>232334.3758564725</v>
      </c>
      <c r="J2396">
        <v>132235.17462266309</v>
      </c>
      <c r="K2396">
        <v>531801.29689148965</v>
      </c>
      <c r="L2396">
        <v>85984.399631273875</v>
      </c>
      <c r="M2396">
        <v>408381.22826685128</v>
      </c>
      <c r="N2396">
        <v>512730.40975041973</v>
      </c>
      <c r="O2396">
        <v>250730.25809591141</v>
      </c>
      <c r="P2396">
        <v>64878.729279682128</v>
      </c>
      <c r="Q2396">
        <v>119892.8764004859</v>
      </c>
      <c r="R2396">
        <v>97209.001707973657</v>
      </c>
      <c r="S2396">
        <v>69617.007539329628</v>
      </c>
      <c r="T2396">
        <v>249997.74718590581</v>
      </c>
      <c r="U2396">
        <v>620747.83381286741</v>
      </c>
      <c r="V2396">
        <v>390612.174012337</v>
      </c>
    </row>
    <row r="2397" spans="1:22" x14ac:dyDescent="0.25">
      <c r="A2397">
        <v>2395</v>
      </c>
      <c r="B2397">
        <v>365837.96502703399</v>
      </c>
      <c r="C2397">
        <v>91947.161806691962</v>
      </c>
      <c r="D2397">
        <v>367935.68761870329</v>
      </c>
      <c r="E2397">
        <v>311120.35524744983</v>
      </c>
      <c r="F2397">
        <v>318414.06902210519</v>
      </c>
      <c r="G2397">
        <v>373275.33175009611</v>
      </c>
      <c r="H2397">
        <v>127099.5770894118</v>
      </c>
      <c r="I2397">
        <v>284001.24698468618</v>
      </c>
      <c r="J2397">
        <v>185927.64341071821</v>
      </c>
      <c r="K2397">
        <v>454816.91291705432</v>
      </c>
      <c r="L2397">
        <v>74686.810626194871</v>
      </c>
      <c r="M2397">
        <v>346767.39080273511</v>
      </c>
      <c r="N2397">
        <v>506870.11207191489</v>
      </c>
      <c r="O2397">
        <v>347008.42258266668</v>
      </c>
      <c r="P2397">
        <v>65104.109875063179</v>
      </c>
      <c r="Q2397">
        <v>125818.5657016115</v>
      </c>
      <c r="R2397">
        <v>93684.470125462074</v>
      </c>
      <c r="S2397">
        <v>92091.834962143344</v>
      </c>
      <c r="T2397">
        <v>373523.16276599292</v>
      </c>
      <c r="U2397">
        <v>656407.82860577153</v>
      </c>
      <c r="V2397">
        <v>385883.08880187047</v>
      </c>
    </row>
    <row r="2398" spans="1:22" x14ac:dyDescent="0.25">
      <c r="A2398">
        <v>2396</v>
      </c>
      <c r="B2398">
        <v>358635.62933001033</v>
      </c>
      <c r="C2398">
        <v>121459.936382128</v>
      </c>
      <c r="D2398">
        <v>359385.05813767022</v>
      </c>
      <c r="E2398">
        <v>352570.77921600628</v>
      </c>
      <c r="F2398">
        <v>303602.93867706793</v>
      </c>
      <c r="G2398">
        <v>380085.02173554013</v>
      </c>
      <c r="H2398">
        <v>152998.42942022061</v>
      </c>
      <c r="I2398">
        <v>271390.83416884881</v>
      </c>
      <c r="J2398">
        <v>190347.7785428084</v>
      </c>
      <c r="K2398">
        <v>454141.90649666369</v>
      </c>
      <c r="L2398">
        <v>94133.595892081765</v>
      </c>
      <c r="M2398">
        <v>376601.42151124793</v>
      </c>
      <c r="N2398">
        <v>512997.42683375569</v>
      </c>
      <c r="O2398">
        <v>309717.98380677309</v>
      </c>
      <c r="P2398">
        <v>77399.571098495318</v>
      </c>
      <c r="Q2398">
        <v>123864.60493795871</v>
      </c>
      <c r="R2398">
        <v>92427.063318314467</v>
      </c>
      <c r="S2398">
        <v>95233.223541040366</v>
      </c>
      <c r="T2398">
        <v>356830.23027442308</v>
      </c>
      <c r="U2398">
        <v>662779.6044514426</v>
      </c>
      <c r="V2398">
        <v>409868.71640340792</v>
      </c>
    </row>
    <row r="2399" spans="1:22" x14ac:dyDescent="0.25">
      <c r="A2399">
        <v>2397</v>
      </c>
      <c r="B2399">
        <v>377627.38076428062</v>
      </c>
      <c r="C2399">
        <v>92106.342165899565</v>
      </c>
      <c r="D2399">
        <v>365850.87043776328</v>
      </c>
      <c r="E2399">
        <v>303784.03493594192</v>
      </c>
      <c r="F2399">
        <v>249104.2638575368</v>
      </c>
      <c r="G2399">
        <v>371701.2357045504</v>
      </c>
      <c r="H2399">
        <v>156127.0199762402</v>
      </c>
      <c r="I2399">
        <v>238210.4252093634</v>
      </c>
      <c r="J2399">
        <v>174853.7624882471</v>
      </c>
      <c r="K2399">
        <v>453730.90390059038</v>
      </c>
      <c r="L2399">
        <v>93795.666541365004</v>
      </c>
      <c r="M2399">
        <v>454696.72439815529</v>
      </c>
      <c r="N2399">
        <v>559457.61313417694</v>
      </c>
      <c r="O2399">
        <v>267127.5072187488</v>
      </c>
      <c r="P2399">
        <v>70178.100043932369</v>
      </c>
      <c r="Q2399">
        <v>145842.2650100106</v>
      </c>
      <c r="R2399">
        <v>117711.0584541495</v>
      </c>
      <c r="S2399">
        <v>96464.818084310333</v>
      </c>
      <c r="T2399">
        <v>299119.53366518271</v>
      </c>
      <c r="U2399">
        <v>691272.07833637111</v>
      </c>
      <c r="V2399">
        <v>595184.29472905805</v>
      </c>
    </row>
    <row r="2400" spans="1:22" x14ac:dyDescent="0.25">
      <c r="A2400">
        <v>2398</v>
      </c>
      <c r="B2400">
        <v>344022.68311438931</v>
      </c>
      <c r="C2400">
        <v>92399.159892648197</v>
      </c>
      <c r="D2400">
        <v>285540.30741831992</v>
      </c>
      <c r="E2400">
        <v>348897.99955077091</v>
      </c>
      <c r="F2400">
        <v>342610.22384624748</v>
      </c>
      <c r="G2400">
        <v>439423.66358331149</v>
      </c>
      <c r="H2400">
        <v>183854.17797907069</v>
      </c>
      <c r="I2400">
        <v>300111.03600975481</v>
      </c>
      <c r="J2400">
        <v>210087.8179020024</v>
      </c>
      <c r="K2400">
        <v>494968.58199457498</v>
      </c>
      <c r="L2400">
        <v>109998.28644313681</v>
      </c>
      <c r="M2400">
        <v>471728.38521867793</v>
      </c>
      <c r="N2400">
        <v>542628.51605514763</v>
      </c>
      <c r="O2400">
        <v>291401.92045868823</v>
      </c>
      <c r="P2400">
        <v>97210.808302670193</v>
      </c>
      <c r="Q2400">
        <v>107366.7461583394</v>
      </c>
      <c r="R2400">
        <v>98777.713713372184</v>
      </c>
      <c r="S2400">
        <v>112397.18993741021</v>
      </c>
      <c r="T2400">
        <v>385741.86052019132</v>
      </c>
      <c r="U2400">
        <v>537449.97073067538</v>
      </c>
      <c r="V2400">
        <v>476505.86980175797</v>
      </c>
    </row>
    <row r="2401" spans="1:22" x14ac:dyDescent="0.25">
      <c r="A2401">
        <v>2399</v>
      </c>
      <c r="B2401">
        <v>280852.48727507627</v>
      </c>
      <c r="C2401">
        <v>104545.1970270266</v>
      </c>
      <c r="D2401">
        <v>367551.91851409909</v>
      </c>
      <c r="E2401">
        <v>417831.30140614748</v>
      </c>
      <c r="F2401">
        <v>261264.97440689939</v>
      </c>
      <c r="G2401">
        <v>471587.18202301761</v>
      </c>
      <c r="H2401">
        <v>174096.74550133009</v>
      </c>
      <c r="I2401">
        <v>338932.594822007</v>
      </c>
      <c r="J2401">
        <v>191257.80481342069</v>
      </c>
      <c r="K2401">
        <v>544166.81858712214</v>
      </c>
      <c r="L2401">
        <v>101119.17609850111</v>
      </c>
      <c r="M2401">
        <v>379520.02292081108</v>
      </c>
      <c r="N2401">
        <v>645297.1411183828</v>
      </c>
      <c r="O2401">
        <v>371863.44957149978</v>
      </c>
      <c r="P2401">
        <v>94195.990343410434</v>
      </c>
      <c r="Q2401">
        <v>130178.49362239199</v>
      </c>
      <c r="R2401">
        <v>107493.7593281695</v>
      </c>
      <c r="S2401">
        <v>98611.708506600815</v>
      </c>
      <c r="T2401">
        <v>326657.72371319262</v>
      </c>
      <c r="U2401">
        <v>692424.00596427103</v>
      </c>
      <c r="V2401">
        <v>455345.16054327379</v>
      </c>
    </row>
    <row r="2402" spans="1:22" x14ac:dyDescent="0.25">
      <c r="A2402">
        <v>2400</v>
      </c>
      <c r="B2402">
        <v>362185.35159622348</v>
      </c>
      <c r="C2402">
        <v>115477.04327460279</v>
      </c>
      <c r="D2402">
        <v>399283.54382727348</v>
      </c>
      <c r="E2402">
        <v>337958.25179609569</v>
      </c>
      <c r="F2402">
        <v>307494.87640818651</v>
      </c>
      <c r="G2402">
        <v>455679.44483392651</v>
      </c>
      <c r="H2402">
        <v>138865.4218916281</v>
      </c>
      <c r="I2402">
        <v>327853.39647792547</v>
      </c>
      <c r="J2402">
        <v>166092.15808253229</v>
      </c>
      <c r="K2402">
        <v>665668.48492319812</v>
      </c>
      <c r="L2402">
        <v>87206.680809348356</v>
      </c>
      <c r="M2402">
        <v>533520.48954236158</v>
      </c>
      <c r="N2402">
        <v>594644.81845923397</v>
      </c>
      <c r="O2402">
        <v>288723.3947095903</v>
      </c>
      <c r="P2402">
        <v>71089.806498186299</v>
      </c>
      <c r="Q2402">
        <v>151402.41240587379</v>
      </c>
      <c r="R2402">
        <v>121752.3707539544</v>
      </c>
      <c r="S2402">
        <v>96037.909937365999</v>
      </c>
      <c r="T2402">
        <v>362210.84850175289</v>
      </c>
      <c r="U2402">
        <v>580467.91210852575</v>
      </c>
      <c r="V2402">
        <v>434408.02861803648</v>
      </c>
    </row>
    <row r="2403" spans="1:22" x14ac:dyDescent="0.25">
      <c r="A2403">
        <v>2401</v>
      </c>
      <c r="B2403">
        <v>297974.51744923502</v>
      </c>
      <c r="C2403">
        <v>121373.2577924434</v>
      </c>
      <c r="D2403">
        <v>319168.26690705359</v>
      </c>
      <c r="E2403">
        <v>406122.40884446132</v>
      </c>
      <c r="F2403">
        <v>357966.24407665228</v>
      </c>
      <c r="G2403">
        <v>429397.95279623911</v>
      </c>
      <c r="H2403">
        <v>149449.24287419251</v>
      </c>
      <c r="I2403">
        <v>262201.07841124898</v>
      </c>
      <c r="J2403">
        <v>167989.87383215531</v>
      </c>
      <c r="K2403">
        <v>548775.519034105</v>
      </c>
      <c r="L2403">
        <v>93276.214587486087</v>
      </c>
      <c r="M2403">
        <v>375636.63819824939</v>
      </c>
      <c r="N2403">
        <v>573417.24445194704</v>
      </c>
      <c r="O2403">
        <v>291222.88781706261</v>
      </c>
      <c r="P2403">
        <v>77374.151986005658</v>
      </c>
      <c r="Q2403">
        <v>121550.0272031279</v>
      </c>
      <c r="R2403">
        <v>91723.492219236097</v>
      </c>
      <c r="S2403">
        <v>112524.1405486474</v>
      </c>
      <c r="T2403">
        <v>313348.25877136347</v>
      </c>
      <c r="U2403">
        <v>567617.11865202116</v>
      </c>
      <c r="V2403">
        <v>422514.14434600371</v>
      </c>
    </row>
    <row r="2404" spans="1:22" x14ac:dyDescent="0.25">
      <c r="A2404">
        <v>2402</v>
      </c>
      <c r="B2404">
        <v>303339.35754491237</v>
      </c>
      <c r="C2404">
        <v>102155.63678275159</v>
      </c>
      <c r="D2404">
        <v>308850.86124393949</v>
      </c>
      <c r="E2404">
        <v>283161.06830136228</v>
      </c>
      <c r="F2404">
        <v>326720.67717475328</v>
      </c>
      <c r="G2404">
        <v>528721.0873574859</v>
      </c>
      <c r="H2404">
        <v>140947.28368521421</v>
      </c>
      <c r="I2404">
        <v>278675.95694504638</v>
      </c>
      <c r="J2404">
        <v>190496.88368317671</v>
      </c>
      <c r="K2404">
        <v>481740.32166011992</v>
      </c>
      <c r="L2404">
        <v>95275.906479789657</v>
      </c>
      <c r="M2404">
        <v>481843.86749642208</v>
      </c>
      <c r="N2404">
        <v>550905.67789694702</v>
      </c>
      <c r="O2404">
        <v>364786.80176888529</v>
      </c>
      <c r="P2404">
        <v>85072.334878920155</v>
      </c>
      <c r="Q2404">
        <v>153435.12092502601</v>
      </c>
      <c r="R2404">
        <v>119514.7481289209</v>
      </c>
      <c r="S2404">
        <v>88423.538831434096</v>
      </c>
      <c r="T2404">
        <v>421296.7639011296</v>
      </c>
      <c r="U2404">
        <v>618116.09805898578</v>
      </c>
      <c r="V2404">
        <v>587696.11493377422</v>
      </c>
    </row>
    <row r="2405" spans="1:22" x14ac:dyDescent="0.25">
      <c r="A2405">
        <v>2403</v>
      </c>
      <c r="B2405">
        <v>393986.72976651881</v>
      </c>
      <c r="C2405">
        <v>115032.30774391899</v>
      </c>
      <c r="D2405">
        <v>358506.23046207463</v>
      </c>
      <c r="E2405">
        <v>358780.06514671061</v>
      </c>
      <c r="F2405">
        <v>302010.65609271819</v>
      </c>
      <c r="G2405">
        <v>442035.8335572143</v>
      </c>
      <c r="H2405">
        <v>185076.1780048621</v>
      </c>
      <c r="I2405">
        <v>269023.37792427238</v>
      </c>
      <c r="J2405">
        <v>210180.97887782939</v>
      </c>
      <c r="K2405">
        <v>515778.5138853715</v>
      </c>
      <c r="L2405">
        <v>104838.1664934476</v>
      </c>
      <c r="M2405">
        <v>439831.72780070081</v>
      </c>
      <c r="N2405">
        <v>550338.63000337302</v>
      </c>
      <c r="O2405">
        <v>367118.32534319931</v>
      </c>
      <c r="P2405">
        <v>77605.533569297448</v>
      </c>
      <c r="Q2405">
        <v>107678.3881638598</v>
      </c>
      <c r="R2405">
        <v>100533.06603986961</v>
      </c>
      <c r="S2405">
        <v>82917.86190661724</v>
      </c>
      <c r="T2405">
        <v>359502.05272257747</v>
      </c>
      <c r="U2405">
        <v>583039.99628934218</v>
      </c>
      <c r="V2405">
        <v>510904.42465454747</v>
      </c>
    </row>
    <row r="2406" spans="1:22" x14ac:dyDescent="0.25">
      <c r="A2406">
        <v>2404</v>
      </c>
      <c r="B2406">
        <v>386557.88409681013</v>
      </c>
      <c r="C2406">
        <v>99733.343442473604</v>
      </c>
      <c r="D2406">
        <v>359196.70619280892</v>
      </c>
      <c r="E2406">
        <v>345063.76409955951</v>
      </c>
      <c r="F2406">
        <v>281590.16908254148</v>
      </c>
      <c r="G2406">
        <v>511810.19885051588</v>
      </c>
      <c r="H2406">
        <v>145076.09634577821</v>
      </c>
      <c r="I2406">
        <v>248072.05921745731</v>
      </c>
      <c r="J2406">
        <v>210210.52860868</v>
      </c>
      <c r="K2406">
        <v>651732.61400249822</v>
      </c>
      <c r="L2406">
        <v>100712.04903169849</v>
      </c>
      <c r="M2406">
        <v>418627.62383072608</v>
      </c>
      <c r="N2406">
        <v>633752.84245535673</v>
      </c>
      <c r="O2406">
        <v>322373.41559851251</v>
      </c>
      <c r="P2406">
        <v>85252.950843561426</v>
      </c>
      <c r="Q2406">
        <v>130678.1300084324</v>
      </c>
      <c r="R2406">
        <v>92078.679895133639</v>
      </c>
      <c r="S2406">
        <v>96233.743661520071</v>
      </c>
      <c r="T2406">
        <v>340083.44874218642</v>
      </c>
      <c r="U2406">
        <v>648231.73647226905</v>
      </c>
      <c r="V2406">
        <v>558498.53852868197</v>
      </c>
    </row>
    <row r="2407" spans="1:22" x14ac:dyDescent="0.25">
      <c r="A2407">
        <v>2405</v>
      </c>
      <c r="B2407">
        <v>382153.16290271282</v>
      </c>
      <c r="C2407">
        <v>120242.8088400774</v>
      </c>
      <c r="D2407">
        <v>380858.04914554558</v>
      </c>
      <c r="E2407">
        <v>355913.69099429029</v>
      </c>
      <c r="F2407">
        <v>269234.77333799988</v>
      </c>
      <c r="G2407">
        <v>532628.43164778978</v>
      </c>
      <c r="H2407">
        <v>169866.57165331001</v>
      </c>
      <c r="I2407">
        <v>318498.25643260812</v>
      </c>
      <c r="J2407">
        <v>205162.32543509209</v>
      </c>
      <c r="K2407">
        <v>642325.76498435531</v>
      </c>
      <c r="L2407">
        <v>88624.259994450811</v>
      </c>
      <c r="M2407">
        <v>438238.8623322745</v>
      </c>
      <c r="N2407">
        <v>511020.63076683128</v>
      </c>
      <c r="O2407">
        <v>298187.14546654129</v>
      </c>
      <c r="P2407">
        <v>72637.161698756521</v>
      </c>
      <c r="Q2407">
        <v>108727.0172937973</v>
      </c>
      <c r="R2407">
        <v>119503.5655418634</v>
      </c>
      <c r="S2407">
        <v>91265.606709808082</v>
      </c>
      <c r="T2407">
        <v>332624.40810220549</v>
      </c>
      <c r="U2407">
        <v>667918.12185134063</v>
      </c>
      <c r="V2407">
        <v>591628.45219236426</v>
      </c>
    </row>
    <row r="2408" spans="1:22" x14ac:dyDescent="0.25">
      <c r="A2408">
        <v>2406</v>
      </c>
      <c r="B2408">
        <v>305824.16702620941</v>
      </c>
      <c r="C2408">
        <v>118367.1823009442</v>
      </c>
      <c r="D2408">
        <v>368466.13578553899</v>
      </c>
      <c r="E2408">
        <v>370580.81161883648</v>
      </c>
      <c r="F2408">
        <v>299032.17495017138</v>
      </c>
      <c r="G2408">
        <v>504554.72755681147</v>
      </c>
      <c r="H2408">
        <v>133916.8580325756</v>
      </c>
      <c r="I2408">
        <v>255731.2287394288</v>
      </c>
      <c r="J2408">
        <v>186955.81662982999</v>
      </c>
      <c r="K2408">
        <v>561156.33719104971</v>
      </c>
      <c r="L2408">
        <v>97559.913002449815</v>
      </c>
      <c r="M2408">
        <v>434417.11523976311</v>
      </c>
      <c r="N2408">
        <v>466511.43447025289</v>
      </c>
      <c r="O2408">
        <v>303668.69506563921</v>
      </c>
      <c r="P2408">
        <v>66471.951053192344</v>
      </c>
      <c r="Q2408">
        <v>135117.79756120121</v>
      </c>
      <c r="R2408">
        <v>91594.120708094357</v>
      </c>
      <c r="S2408">
        <v>109753.3200363494</v>
      </c>
      <c r="T2408">
        <v>323977.47598138789</v>
      </c>
      <c r="U2408">
        <v>670869.67263401637</v>
      </c>
      <c r="V2408">
        <v>527049.334699873</v>
      </c>
    </row>
    <row r="2409" spans="1:22" x14ac:dyDescent="0.25">
      <c r="A2409">
        <v>2407</v>
      </c>
      <c r="B2409">
        <v>321510.06773433462</v>
      </c>
      <c r="C2409">
        <v>92176.541775207035</v>
      </c>
      <c r="D2409">
        <v>350502.97032109828</v>
      </c>
      <c r="E2409">
        <v>296269.4967517358</v>
      </c>
      <c r="F2409">
        <v>234596.9458616458</v>
      </c>
      <c r="G2409">
        <v>372950.64057126082</v>
      </c>
      <c r="H2409">
        <v>110972.1564433692</v>
      </c>
      <c r="I2409">
        <v>235982.27163095609</v>
      </c>
      <c r="J2409">
        <v>192587.3671495484</v>
      </c>
      <c r="K2409">
        <v>388575.95809333632</v>
      </c>
      <c r="L2409">
        <v>90041.187651456567</v>
      </c>
      <c r="M2409">
        <v>353275.84891841607</v>
      </c>
      <c r="N2409">
        <v>556768.34404544812</v>
      </c>
      <c r="O2409">
        <v>284141.2698674869</v>
      </c>
      <c r="P2409">
        <v>81208.505648361257</v>
      </c>
      <c r="Q2409">
        <v>96615.528834491473</v>
      </c>
      <c r="R2409">
        <v>105303.292407748</v>
      </c>
      <c r="S2409">
        <v>65244.782753065912</v>
      </c>
      <c r="T2409">
        <v>366810.75669705728</v>
      </c>
      <c r="U2409">
        <v>517747.65716235951</v>
      </c>
      <c r="V2409">
        <v>524862.65406634542</v>
      </c>
    </row>
    <row r="2410" spans="1:22" x14ac:dyDescent="0.25">
      <c r="A2410">
        <v>2408</v>
      </c>
      <c r="B2410">
        <v>285086.98690909927</v>
      </c>
      <c r="C2410">
        <v>65128.613276385338</v>
      </c>
      <c r="D2410">
        <v>212315.8403314896</v>
      </c>
      <c r="E2410">
        <v>281789.23463287711</v>
      </c>
      <c r="F2410">
        <v>210825.89581640059</v>
      </c>
      <c r="G2410">
        <v>363109.53762971138</v>
      </c>
      <c r="H2410">
        <v>143101.00757757851</v>
      </c>
      <c r="I2410">
        <v>177187.92731886971</v>
      </c>
      <c r="J2410">
        <v>121634.73948788211</v>
      </c>
      <c r="K2410">
        <v>373982.45082459692</v>
      </c>
      <c r="L2410">
        <v>60221.334375354811</v>
      </c>
      <c r="M2410">
        <v>286277.23536810139</v>
      </c>
      <c r="N2410">
        <v>388719.71646038583</v>
      </c>
      <c r="O2410">
        <v>293184.61379055929</v>
      </c>
      <c r="P2410">
        <v>52403.167634101337</v>
      </c>
      <c r="Q2410">
        <v>113884.6656005705</v>
      </c>
      <c r="R2410">
        <v>66007.966254527288</v>
      </c>
      <c r="S2410">
        <v>82549.258471181005</v>
      </c>
      <c r="T2410">
        <v>226456.17578477151</v>
      </c>
      <c r="U2410">
        <v>400939.32604367839</v>
      </c>
      <c r="V2410">
        <v>304634.88757250312</v>
      </c>
    </row>
    <row r="2411" spans="1:22" x14ac:dyDescent="0.25">
      <c r="A2411">
        <v>2409</v>
      </c>
      <c r="B2411">
        <v>144571.083841377</v>
      </c>
      <c r="C2411">
        <v>71098.311312530859</v>
      </c>
      <c r="D2411">
        <v>140161.56117296111</v>
      </c>
      <c r="E2411">
        <v>143349.65862531381</v>
      </c>
      <c r="F2411">
        <v>151486.50143908651</v>
      </c>
      <c r="G2411">
        <v>295122.47553860123</v>
      </c>
      <c r="H2411">
        <v>79560.099742318154</v>
      </c>
      <c r="I2411">
        <v>209275.8343452166</v>
      </c>
      <c r="J2411">
        <v>77221.448722377841</v>
      </c>
      <c r="K2411">
        <v>337644.16444506601</v>
      </c>
      <c r="L2411">
        <v>75871.670349475142</v>
      </c>
      <c r="M2411">
        <v>206699.3835868134</v>
      </c>
      <c r="N2411">
        <v>356148.6158364375</v>
      </c>
      <c r="O2411">
        <v>155008.60798915481</v>
      </c>
      <c r="P2411">
        <v>62498.103591308092</v>
      </c>
      <c r="Q2411">
        <v>93913.336501634389</v>
      </c>
      <c r="R2411">
        <v>69493.238296574389</v>
      </c>
      <c r="S2411">
        <v>44413.386708692567</v>
      </c>
      <c r="T2411">
        <v>213016.12978084301</v>
      </c>
      <c r="U2411">
        <v>425342.92378364498</v>
      </c>
      <c r="V2411">
        <v>367524.23464933143</v>
      </c>
    </row>
    <row r="2412" spans="1:22" x14ac:dyDescent="0.25">
      <c r="A2412">
        <v>2410</v>
      </c>
      <c r="B2412">
        <v>193060.41982072781</v>
      </c>
      <c r="C2412">
        <v>65892.187887872264</v>
      </c>
      <c r="D2412">
        <v>213484.73267602391</v>
      </c>
      <c r="E2412">
        <v>146431.59336112329</v>
      </c>
      <c r="F2412">
        <v>191238.92735518349</v>
      </c>
      <c r="G2412">
        <v>191833.79944460111</v>
      </c>
      <c r="H2412">
        <v>108179.3244391537</v>
      </c>
      <c r="I2412">
        <v>105756.22324437321</v>
      </c>
      <c r="J2412">
        <v>99611.985020629058</v>
      </c>
      <c r="K2412">
        <v>314468.5490647431</v>
      </c>
      <c r="L2412">
        <v>58046.679055702327</v>
      </c>
      <c r="M2412">
        <v>214130.04348837509</v>
      </c>
      <c r="N2412">
        <v>244080.34165873681</v>
      </c>
      <c r="O2412">
        <v>193595.58797314161</v>
      </c>
      <c r="P2412">
        <v>25361.621306020112</v>
      </c>
      <c r="Q2412">
        <v>52287.844742235378</v>
      </c>
      <c r="R2412">
        <v>42058.220117713943</v>
      </c>
      <c r="S2412">
        <v>37147.412695857907</v>
      </c>
      <c r="T2412">
        <v>207061.92680663749</v>
      </c>
      <c r="U2412">
        <v>343302.83315550681</v>
      </c>
      <c r="V2412">
        <v>325386.82845870219</v>
      </c>
    </row>
    <row r="2413" spans="1:22" x14ac:dyDescent="0.25">
      <c r="A2413">
        <v>2411</v>
      </c>
      <c r="B2413">
        <v>83550.029677803235</v>
      </c>
      <c r="C2413">
        <v>26872.671556949081</v>
      </c>
      <c r="D2413">
        <v>85665.27773149866</v>
      </c>
      <c r="E2413">
        <v>86183.141661549918</v>
      </c>
      <c r="F2413">
        <v>75665.350739745831</v>
      </c>
      <c r="G2413">
        <v>111830.280709845</v>
      </c>
      <c r="H2413">
        <v>39836.264577555499</v>
      </c>
      <c r="I2413">
        <v>71256.256910754833</v>
      </c>
      <c r="J2413">
        <v>46202.732190682393</v>
      </c>
      <c r="K2413">
        <v>140762.3642876801</v>
      </c>
      <c r="L2413">
        <v>25282.497630638591</v>
      </c>
      <c r="M2413">
        <v>113170.4766471988</v>
      </c>
      <c r="N2413">
        <v>133790.42785581481</v>
      </c>
      <c r="O2413">
        <v>82636.59290624701</v>
      </c>
      <c r="P2413">
        <v>20566.287335587262</v>
      </c>
      <c r="Q2413">
        <v>32341.597107075479</v>
      </c>
      <c r="R2413">
        <v>25901.763216642968</v>
      </c>
      <c r="S2413">
        <v>24424.23462513003</v>
      </c>
      <c r="T2413">
        <v>89661.419254597989</v>
      </c>
      <c r="U2413">
        <v>159385.7606412608</v>
      </c>
      <c r="V2413">
        <v>127194.6813494474</v>
      </c>
    </row>
    <row r="2414" spans="1:22" x14ac:dyDescent="0.25">
      <c r="A2414">
        <v>2412</v>
      </c>
      <c r="B2414">
        <v>83550.029677803235</v>
      </c>
      <c r="C2414">
        <v>26872.671556949081</v>
      </c>
      <c r="D2414">
        <v>85665.27773149866</v>
      </c>
      <c r="E2414">
        <v>86183.141661549918</v>
      </c>
      <c r="F2414">
        <v>75665.350739745831</v>
      </c>
      <c r="G2414">
        <v>111830.280709845</v>
      </c>
      <c r="H2414">
        <v>39836.264577555499</v>
      </c>
      <c r="I2414">
        <v>71256.256910754833</v>
      </c>
      <c r="J2414">
        <v>46202.732190682393</v>
      </c>
      <c r="K2414">
        <v>140762.3642876801</v>
      </c>
      <c r="L2414">
        <v>25282.497630638591</v>
      </c>
      <c r="M2414">
        <v>113170.4766471988</v>
      </c>
      <c r="N2414">
        <v>133790.42785581481</v>
      </c>
      <c r="O2414">
        <v>82636.59290624701</v>
      </c>
      <c r="P2414">
        <v>20566.287335587262</v>
      </c>
      <c r="Q2414">
        <v>32341.597107075479</v>
      </c>
      <c r="R2414">
        <v>25901.763216642968</v>
      </c>
      <c r="S2414">
        <v>24424.23462513003</v>
      </c>
      <c r="T2414">
        <v>89661.419254597989</v>
      </c>
      <c r="U2414">
        <v>159385.7606412608</v>
      </c>
      <c r="V2414">
        <v>127194.6813494474</v>
      </c>
    </row>
    <row r="2415" spans="1:22" x14ac:dyDescent="0.25">
      <c r="A2415">
        <v>2413</v>
      </c>
      <c r="B2415">
        <v>83550.029677803235</v>
      </c>
      <c r="C2415">
        <v>26872.671556949081</v>
      </c>
      <c r="D2415">
        <v>85665.27773149866</v>
      </c>
      <c r="E2415">
        <v>86183.141661549918</v>
      </c>
      <c r="F2415">
        <v>75665.350739745831</v>
      </c>
      <c r="G2415">
        <v>111830.280709845</v>
      </c>
      <c r="H2415">
        <v>39836.264577555499</v>
      </c>
      <c r="I2415">
        <v>71256.256910754833</v>
      </c>
      <c r="J2415">
        <v>46202.732190682393</v>
      </c>
      <c r="K2415">
        <v>140762.3642876801</v>
      </c>
      <c r="L2415">
        <v>25282.497630638591</v>
      </c>
      <c r="M2415">
        <v>113170.4766471988</v>
      </c>
      <c r="N2415">
        <v>133790.42785581481</v>
      </c>
      <c r="O2415">
        <v>82636.59290624701</v>
      </c>
      <c r="P2415">
        <v>20566.287335587262</v>
      </c>
      <c r="Q2415">
        <v>32341.597107075479</v>
      </c>
      <c r="R2415">
        <v>25901.763216642968</v>
      </c>
      <c r="S2415">
        <v>24424.23462513003</v>
      </c>
      <c r="T2415">
        <v>89661.419254597989</v>
      </c>
      <c r="U2415">
        <v>159385.7606412608</v>
      </c>
      <c r="V2415">
        <v>127194.6813494474</v>
      </c>
    </row>
    <row r="2416" spans="1:22" x14ac:dyDescent="0.25">
      <c r="A2416">
        <v>2414</v>
      </c>
      <c r="B2416">
        <v>83550.029677803235</v>
      </c>
      <c r="C2416">
        <v>26872.671556949081</v>
      </c>
      <c r="D2416">
        <v>85665.27773149866</v>
      </c>
      <c r="E2416">
        <v>86183.141661549918</v>
      </c>
      <c r="F2416">
        <v>75665.350739745831</v>
      </c>
      <c r="G2416">
        <v>111830.280709845</v>
      </c>
      <c r="H2416">
        <v>39836.264577555499</v>
      </c>
      <c r="I2416">
        <v>71256.256910754833</v>
      </c>
      <c r="J2416">
        <v>46202.732190682393</v>
      </c>
      <c r="K2416">
        <v>140762.3642876801</v>
      </c>
      <c r="L2416">
        <v>25282.497630638591</v>
      </c>
      <c r="M2416">
        <v>113170.4766471988</v>
      </c>
      <c r="N2416">
        <v>133790.42785581481</v>
      </c>
      <c r="O2416">
        <v>82636.59290624701</v>
      </c>
      <c r="P2416">
        <v>20566.287335587262</v>
      </c>
      <c r="Q2416">
        <v>32341.597107075479</v>
      </c>
      <c r="R2416">
        <v>25901.763216642968</v>
      </c>
      <c r="S2416">
        <v>24424.23462513003</v>
      </c>
      <c r="T2416">
        <v>89661.419254597989</v>
      </c>
      <c r="U2416">
        <v>159385.7606412608</v>
      </c>
      <c r="V2416">
        <v>127194.6813494474</v>
      </c>
    </row>
    <row r="2417" spans="1:22" x14ac:dyDescent="0.25">
      <c r="A2417">
        <v>2415</v>
      </c>
      <c r="B2417">
        <v>83550.029677803235</v>
      </c>
      <c r="C2417">
        <v>26872.671556949081</v>
      </c>
      <c r="D2417">
        <v>85665.27773149866</v>
      </c>
      <c r="E2417">
        <v>86183.141661549918</v>
      </c>
      <c r="F2417">
        <v>75665.350739745831</v>
      </c>
      <c r="G2417">
        <v>111830.280709845</v>
      </c>
      <c r="H2417">
        <v>39836.264577555499</v>
      </c>
      <c r="I2417">
        <v>71256.256910754833</v>
      </c>
      <c r="J2417">
        <v>46202.732190682393</v>
      </c>
      <c r="K2417">
        <v>140762.3642876801</v>
      </c>
      <c r="L2417">
        <v>25282.497630638591</v>
      </c>
      <c r="M2417">
        <v>113170.4766471988</v>
      </c>
      <c r="N2417">
        <v>133790.42785581481</v>
      </c>
      <c r="O2417">
        <v>82636.59290624701</v>
      </c>
      <c r="P2417">
        <v>20566.287335587262</v>
      </c>
      <c r="Q2417">
        <v>32341.597107075479</v>
      </c>
      <c r="R2417">
        <v>25901.763216642968</v>
      </c>
      <c r="S2417">
        <v>24424.23462513003</v>
      </c>
      <c r="T2417">
        <v>89661.419254597989</v>
      </c>
      <c r="U2417">
        <v>159385.7606412608</v>
      </c>
      <c r="V2417">
        <v>127194.6813494474</v>
      </c>
    </row>
    <row r="2418" spans="1:22" x14ac:dyDescent="0.25">
      <c r="A2418">
        <v>2416</v>
      </c>
      <c r="B2418">
        <v>83550.029677803235</v>
      </c>
      <c r="C2418">
        <v>26872.671556949081</v>
      </c>
      <c r="D2418">
        <v>85665.27773149866</v>
      </c>
      <c r="E2418">
        <v>86183.141661549918</v>
      </c>
      <c r="F2418">
        <v>75665.350739745831</v>
      </c>
      <c r="G2418">
        <v>111830.280709845</v>
      </c>
      <c r="H2418">
        <v>39836.264577555499</v>
      </c>
      <c r="I2418">
        <v>71256.256910754833</v>
      </c>
      <c r="J2418">
        <v>46202.732190682393</v>
      </c>
      <c r="K2418">
        <v>140762.3642876801</v>
      </c>
      <c r="L2418">
        <v>25282.497630638591</v>
      </c>
      <c r="M2418">
        <v>113170.4766471988</v>
      </c>
      <c r="N2418">
        <v>133790.42785581481</v>
      </c>
      <c r="O2418">
        <v>82636.59290624701</v>
      </c>
      <c r="P2418">
        <v>20566.287335587262</v>
      </c>
      <c r="Q2418">
        <v>32341.597107075479</v>
      </c>
      <c r="R2418">
        <v>25901.763216642968</v>
      </c>
      <c r="S2418">
        <v>24424.23462513003</v>
      </c>
      <c r="T2418">
        <v>89661.419254597989</v>
      </c>
      <c r="U2418">
        <v>159385.7606412608</v>
      </c>
      <c r="V2418">
        <v>127194.6813494474</v>
      </c>
    </row>
    <row r="2419" spans="1:22" x14ac:dyDescent="0.25">
      <c r="A2419">
        <v>2417</v>
      </c>
      <c r="B2419">
        <v>178239.0157492187</v>
      </c>
      <c r="C2419">
        <v>62004.689251506672</v>
      </c>
      <c r="D2419">
        <v>134977.64565314521</v>
      </c>
      <c r="E2419">
        <v>131229.71066816</v>
      </c>
      <c r="F2419">
        <v>142179.67299533129</v>
      </c>
      <c r="G2419">
        <v>246751.83076142639</v>
      </c>
      <c r="H2419">
        <v>82149.016161550593</v>
      </c>
      <c r="I2419">
        <v>81701.416771949298</v>
      </c>
      <c r="J2419">
        <v>63269.767570635122</v>
      </c>
      <c r="K2419">
        <v>344358.97417418979</v>
      </c>
      <c r="L2419">
        <v>49198.783917131652</v>
      </c>
      <c r="M2419">
        <v>285086.90980423847</v>
      </c>
      <c r="N2419">
        <v>230547.7786891362</v>
      </c>
      <c r="O2419">
        <v>96151.573385855343</v>
      </c>
      <c r="P2419">
        <v>34665.720288023957</v>
      </c>
      <c r="Q2419">
        <v>41776.772072877953</v>
      </c>
      <c r="R2419">
        <v>54339.116797650888</v>
      </c>
      <c r="S2419">
        <v>55585.133118999067</v>
      </c>
      <c r="T2419">
        <v>151786.7625312068</v>
      </c>
      <c r="U2419">
        <v>327179.5992698333</v>
      </c>
      <c r="V2419">
        <v>186955.85635604881</v>
      </c>
    </row>
    <row r="2420" spans="1:22" x14ac:dyDescent="0.25">
      <c r="A2420">
        <v>2418</v>
      </c>
      <c r="B2420">
        <v>131960.57851297539</v>
      </c>
      <c r="C2420">
        <v>62130.744061527381</v>
      </c>
      <c r="D2420">
        <v>136179.36725249651</v>
      </c>
      <c r="E2420">
        <v>170490.57166592739</v>
      </c>
      <c r="F2420">
        <v>187146.2824547796</v>
      </c>
      <c r="G2420">
        <v>264230.11343844619</v>
      </c>
      <c r="H2420">
        <v>99204.46983314713</v>
      </c>
      <c r="I2420">
        <v>114298.66195362659</v>
      </c>
      <c r="J2420">
        <v>102531.2963848459</v>
      </c>
      <c r="K2420">
        <v>247670.35966113041</v>
      </c>
      <c r="L2420">
        <v>72330.208663594211</v>
      </c>
      <c r="M2420">
        <v>160963.76826817129</v>
      </c>
      <c r="N2420">
        <v>189184.73389241219</v>
      </c>
      <c r="O2420">
        <v>127048.0283777882</v>
      </c>
      <c r="P2420">
        <v>32605.71039009052</v>
      </c>
      <c r="Q2420">
        <v>92869.236649738494</v>
      </c>
      <c r="R2420">
        <v>38051.06143694288</v>
      </c>
      <c r="S2420">
        <v>36791.504359271363</v>
      </c>
      <c r="T2420">
        <v>260396.3830357613</v>
      </c>
      <c r="U2420">
        <v>288242.82351272431</v>
      </c>
      <c r="V2420">
        <v>182095.36401264201</v>
      </c>
    </row>
    <row r="2421" spans="1:22" x14ac:dyDescent="0.25">
      <c r="A2421">
        <v>2419</v>
      </c>
      <c r="B2421">
        <v>236432.15465602241</v>
      </c>
      <c r="C2421">
        <v>72863.838910885606</v>
      </c>
      <c r="D2421">
        <v>245603.47464380719</v>
      </c>
      <c r="E2421">
        <v>242809.25204896179</v>
      </c>
      <c r="F2421">
        <v>185186.39177596531</v>
      </c>
      <c r="G2421">
        <v>286124.27475204511</v>
      </c>
      <c r="H2421">
        <v>78652.30134058246</v>
      </c>
      <c r="I2421">
        <v>142486.85343131819</v>
      </c>
      <c r="J2421">
        <v>90966.220410896683</v>
      </c>
      <c r="K2421">
        <v>312788.01420146949</v>
      </c>
      <c r="L2421">
        <v>46707.704849077432</v>
      </c>
      <c r="M2421">
        <v>222749.1250739627</v>
      </c>
      <c r="N2421">
        <v>238689.83041442791</v>
      </c>
      <c r="O2421">
        <v>234675.02861993961</v>
      </c>
      <c r="P2421">
        <v>43189.339030935618</v>
      </c>
      <c r="Q2421">
        <v>65428.867720589296</v>
      </c>
      <c r="R2421">
        <v>66544.437678858274</v>
      </c>
      <c r="S2421">
        <v>41536.320201618291</v>
      </c>
      <c r="T2421">
        <v>217601.76826768139</v>
      </c>
      <c r="U2421">
        <v>333962.54551237868</v>
      </c>
      <c r="V2421">
        <v>304893.09831089177</v>
      </c>
    </row>
    <row r="2422" spans="1:22" x14ac:dyDescent="0.25">
      <c r="A2422">
        <v>2420</v>
      </c>
      <c r="B2422">
        <v>177808.71016538839</v>
      </c>
      <c r="C2422">
        <v>62633.815874121392</v>
      </c>
      <c r="D2422">
        <v>272133.82799551409</v>
      </c>
      <c r="E2422">
        <v>170518.93571017671</v>
      </c>
      <c r="F2422">
        <v>180429.52215197121</v>
      </c>
      <c r="G2422">
        <v>287717.54136623448</v>
      </c>
      <c r="H2422">
        <v>105671.9113917025</v>
      </c>
      <c r="I2422">
        <v>163961.30227776989</v>
      </c>
      <c r="J2422">
        <v>123223.22772493229</v>
      </c>
      <c r="K2422">
        <v>442041.76932341349</v>
      </c>
      <c r="L2422">
        <v>75616.7588459205</v>
      </c>
      <c r="M2422">
        <v>241384.7909684935</v>
      </c>
      <c r="N2422">
        <v>332505.46183820762</v>
      </c>
      <c r="O2422">
        <v>171709.02044482081</v>
      </c>
      <c r="P2422">
        <v>49638.98866916712</v>
      </c>
      <c r="Q2422">
        <v>77596.987284432864</v>
      </c>
      <c r="R2422">
        <v>57102.041025713508</v>
      </c>
      <c r="S2422">
        <v>78665.270448790296</v>
      </c>
      <c r="T2422">
        <v>253978.8020955614</v>
      </c>
      <c r="U2422">
        <v>473162.66595470108</v>
      </c>
      <c r="V2422">
        <v>300027.38322653319</v>
      </c>
    </row>
    <row r="2423" spans="1:22" x14ac:dyDescent="0.25">
      <c r="A2423">
        <v>2421</v>
      </c>
      <c r="B2423">
        <v>227768.57865356549</v>
      </c>
      <c r="C2423">
        <v>59975.585809459903</v>
      </c>
      <c r="D2423">
        <v>239644.84629564339</v>
      </c>
      <c r="E2423">
        <v>282617.39765845391</v>
      </c>
      <c r="F2423">
        <v>183534.05972919159</v>
      </c>
      <c r="G2423">
        <v>285648.99298210727</v>
      </c>
      <c r="H2423">
        <v>93963.931275900468</v>
      </c>
      <c r="I2423">
        <v>233809.3194648521</v>
      </c>
      <c r="J2423">
        <v>102437.20256513861</v>
      </c>
      <c r="K2423">
        <v>322094.97323042998</v>
      </c>
      <c r="L2423">
        <v>82198.540638528124</v>
      </c>
      <c r="M2423">
        <v>403287.53452982561</v>
      </c>
      <c r="N2423">
        <v>477308.84138495388</v>
      </c>
      <c r="O2423">
        <v>268560.69020610378</v>
      </c>
      <c r="P2423">
        <v>60851.808290542504</v>
      </c>
      <c r="Q2423">
        <v>87632.932623279718</v>
      </c>
      <c r="R2423">
        <v>64470.586321037626</v>
      </c>
      <c r="S2423">
        <v>64822.582216984578</v>
      </c>
      <c r="T2423">
        <v>275921.08452862431</v>
      </c>
      <c r="U2423">
        <v>533116.7045496871</v>
      </c>
      <c r="V2423">
        <v>389921.18574339169</v>
      </c>
    </row>
    <row r="2424" spans="1:22" x14ac:dyDescent="0.25">
      <c r="A2424">
        <v>2422</v>
      </c>
      <c r="B2424">
        <v>203775.28993111529</v>
      </c>
      <c r="C2424">
        <v>94720.488055581809</v>
      </c>
      <c r="D2424">
        <v>289667.87272365671</v>
      </c>
      <c r="E2424">
        <v>255896.46891993069</v>
      </c>
      <c r="F2424">
        <v>228174.5179922035</v>
      </c>
      <c r="G2424">
        <v>400491.67503855348</v>
      </c>
      <c r="H2424">
        <v>104207.6219981215</v>
      </c>
      <c r="I2424">
        <v>166676.195745912</v>
      </c>
      <c r="J2424">
        <v>143560.7511395886</v>
      </c>
      <c r="K2424">
        <v>442100.21363614057</v>
      </c>
      <c r="L2424">
        <v>73481.56921631677</v>
      </c>
      <c r="M2424">
        <v>287874.88148877601</v>
      </c>
      <c r="N2424">
        <v>464504.08175840392</v>
      </c>
      <c r="O2424">
        <v>221494.3469783522</v>
      </c>
      <c r="P2424">
        <v>69486.622680403161</v>
      </c>
      <c r="Q2424">
        <v>99966.508931457705</v>
      </c>
      <c r="R2424">
        <v>94849.679894390632</v>
      </c>
      <c r="S2424">
        <v>60222.922938838958</v>
      </c>
      <c r="T2424">
        <v>266425.42284938332</v>
      </c>
      <c r="U2424">
        <v>585848.70994171198</v>
      </c>
      <c r="V2424">
        <v>433028.14971626707</v>
      </c>
    </row>
    <row r="2425" spans="1:22" x14ac:dyDescent="0.25">
      <c r="A2425">
        <v>2423</v>
      </c>
      <c r="B2425">
        <v>239028.813108228</v>
      </c>
      <c r="C2425">
        <v>71632.586823212187</v>
      </c>
      <c r="D2425">
        <v>293213.98446330521</v>
      </c>
      <c r="E2425">
        <v>237054.04647525531</v>
      </c>
      <c r="F2425">
        <v>252124.35970240409</v>
      </c>
      <c r="G2425">
        <v>319346.54851392371</v>
      </c>
      <c r="H2425">
        <v>149643.91743620421</v>
      </c>
      <c r="I2425">
        <v>212884.90805168531</v>
      </c>
      <c r="J2425">
        <v>166108.75593544429</v>
      </c>
      <c r="K2425">
        <v>460137.49002849287</v>
      </c>
      <c r="L2425">
        <v>63714.409159451723</v>
      </c>
      <c r="M2425">
        <v>360246.05748914421</v>
      </c>
      <c r="N2425">
        <v>354389.96021764679</v>
      </c>
      <c r="O2425">
        <v>318666.43447313819</v>
      </c>
      <c r="P2425">
        <v>53859.842360150848</v>
      </c>
      <c r="Q2425">
        <v>79675.346305524232</v>
      </c>
      <c r="R2425">
        <v>69181.129128325032</v>
      </c>
      <c r="S2425">
        <v>85641.401182085858</v>
      </c>
      <c r="T2425">
        <v>293305.99021015287</v>
      </c>
      <c r="U2425">
        <v>528564.8186952665</v>
      </c>
      <c r="V2425">
        <v>405818.92916499532</v>
      </c>
    </row>
    <row r="2426" spans="1:22" x14ac:dyDescent="0.25">
      <c r="A2426">
        <v>2424</v>
      </c>
      <c r="B2426">
        <v>238947.81422803941</v>
      </c>
      <c r="C2426">
        <v>78480.48063481084</v>
      </c>
      <c r="D2426">
        <v>261660.71718723211</v>
      </c>
      <c r="E2426">
        <v>314750.65735743602</v>
      </c>
      <c r="F2426">
        <v>217535.28216222941</v>
      </c>
      <c r="G2426">
        <v>310841.48242449953</v>
      </c>
      <c r="H2426">
        <v>115151.02024106951</v>
      </c>
      <c r="I2426">
        <v>209117.569557829</v>
      </c>
      <c r="J2426">
        <v>129328.8611213196</v>
      </c>
      <c r="K2426">
        <v>427887.43560403731</v>
      </c>
      <c r="L2426">
        <v>93985.972352397977</v>
      </c>
      <c r="M2426">
        <v>396605.98365829297</v>
      </c>
      <c r="N2426">
        <v>421805.98354651552</v>
      </c>
      <c r="O2426">
        <v>250670.87653022021</v>
      </c>
      <c r="P2426">
        <v>72811.477423839489</v>
      </c>
      <c r="Q2426">
        <v>125781.6159957187</v>
      </c>
      <c r="R2426">
        <v>98182.184641893255</v>
      </c>
      <c r="S2426">
        <v>66097.956386862264</v>
      </c>
      <c r="T2426">
        <v>316030.4047224556</v>
      </c>
      <c r="U2426">
        <v>582497.05702634738</v>
      </c>
      <c r="V2426">
        <v>346057.08077480347</v>
      </c>
    </row>
    <row r="2427" spans="1:22" x14ac:dyDescent="0.25">
      <c r="A2427">
        <v>2425</v>
      </c>
      <c r="B2427">
        <v>297670.8224103247</v>
      </c>
      <c r="C2427">
        <v>102039.5261741729</v>
      </c>
      <c r="D2427">
        <v>241945.10411426361</v>
      </c>
      <c r="E2427">
        <v>291030.8223130093</v>
      </c>
      <c r="F2427">
        <v>195456.60144254359</v>
      </c>
      <c r="G2427">
        <v>396699.0489600373</v>
      </c>
      <c r="H2427">
        <v>126549.9288923939</v>
      </c>
      <c r="I2427">
        <v>252982.63456825761</v>
      </c>
      <c r="J2427">
        <v>173448.97282111619</v>
      </c>
      <c r="K2427">
        <v>355059.26460354909</v>
      </c>
      <c r="L2427">
        <v>87205.481754647422</v>
      </c>
      <c r="M2427">
        <v>421794.75056497642</v>
      </c>
      <c r="N2427">
        <v>345067.11466983787</v>
      </c>
      <c r="O2427">
        <v>251712.29234139319</v>
      </c>
      <c r="P2427">
        <v>76302.446732266981</v>
      </c>
      <c r="Q2427">
        <v>84938.772174999584</v>
      </c>
      <c r="R2427">
        <v>66843.919552739128</v>
      </c>
      <c r="S2427">
        <v>95703.707330592762</v>
      </c>
      <c r="T2427">
        <v>255246.3815678079</v>
      </c>
      <c r="U2427">
        <v>541166.41494621162</v>
      </c>
      <c r="V2427">
        <v>409957.31399090542</v>
      </c>
    </row>
    <row r="2428" spans="1:22" x14ac:dyDescent="0.25">
      <c r="A2428">
        <v>2426</v>
      </c>
      <c r="B2428">
        <v>261540.63197788969</v>
      </c>
      <c r="C2428">
        <v>83465.472285070777</v>
      </c>
      <c r="D2428">
        <v>200680.5395223391</v>
      </c>
      <c r="E2428">
        <v>227008.70653838929</v>
      </c>
      <c r="F2428">
        <v>222208.79265877549</v>
      </c>
      <c r="G2428">
        <v>305048.52371190733</v>
      </c>
      <c r="H2428">
        <v>148807.55200558939</v>
      </c>
      <c r="I2428">
        <v>187652.6041496477</v>
      </c>
      <c r="J2428">
        <v>173586.63539247031</v>
      </c>
      <c r="K2428">
        <v>369135.73025893222</v>
      </c>
      <c r="L2428">
        <v>81629.218751713779</v>
      </c>
      <c r="M2428">
        <v>280039.64147909533</v>
      </c>
      <c r="N2428">
        <v>395772.0421138141</v>
      </c>
      <c r="O2428">
        <v>224351.37177161491</v>
      </c>
      <c r="P2428">
        <v>61741.103745987341</v>
      </c>
      <c r="Q2428">
        <v>81607.743899037159</v>
      </c>
      <c r="R2428">
        <v>74232.412007055769</v>
      </c>
      <c r="S2428">
        <v>86893.090458415711</v>
      </c>
      <c r="T2428">
        <v>267642.18332657591</v>
      </c>
      <c r="U2428">
        <v>487976.36092336348</v>
      </c>
      <c r="V2428">
        <v>439436.29768005648</v>
      </c>
    </row>
    <row r="2429" spans="1:22" x14ac:dyDescent="0.25">
      <c r="A2429">
        <v>2427</v>
      </c>
      <c r="B2429">
        <v>300178.28032900888</v>
      </c>
      <c r="C2429">
        <v>86985.730868341983</v>
      </c>
      <c r="D2429">
        <v>286056.07063484611</v>
      </c>
      <c r="E2429">
        <v>264003.27216850442</v>
      </c>
      <c r="F2429">
        <v>210826.94659997229</v>
      </c>
      <c r="G2429">
        <v>408025.97582327732</v>
      </c>
      <c r="H2429">
        <v>112258.9754596258</v>
      </c>
      <c r="I2429">
        <v>201510.98596973409</v>
      </c>
      <c r="J2429">
        <v>167346.95317945621</v>
      </c>
      <c r="K2429">
        <v>492093.95593204728</v>
      </c>
      <c r="L2429">
        <v>92115.656473505893</v>
      </c>
      <c r="M2429">
        <v>404711.75641108147</v>
      </c>
      <c r="N2429">
        <v>377009.73354966228</v>
      </c>
      <c r="O2429">
        <v>320769.53929312108</v>
      </c>
      <c r="P2429">
        <v>66322.328956454352</v>
      </c>
      <c r="Q2429">
        <v>128543.108446392</v>
      </c>
      <c r="R2429">
        <v>93874.748851171462</v>
      </c>
      <c r="S2429">
        <v>96795.907668994303</v>
      </c>
      <c r="T2429">
        <v>281836.7961616352</v>
      </c>
      <c r="U2429">
        <v>630943.97034378746</v>
      </c>
      <c r="V2429">
        <v>333089.85292555112</v>
      </c>
    </row>
    <row r="2430" spans="1:22" x14ac:dyDescent="0.25">
      <c r="A2430">
        <v>2428</v>
      </c>
      <c r="B2430">
        <v>249058.53724976821</v>
      </c>
      <c r="C2430">
        <v>88047.909986578612</v>
      </c>
      <c r="D2430">
        <v>257717.2093010594</v>
      </c>
      <c r="E2430">
        <v>294737.92252852267</v>
      </c>
      <c r="F2430">
        <v>252816.94276149731</v>
      </c>
      <c r="G2430">
        <v>374828.10518219968</v>
      </c>
      <c r="H2430">
        <v>129287.25323579241</v>
      </c>
      <c r="I2430">
        <v>282375.3493390216</v>
      </c>
      <c r="J2430">
        <v>168344.06404466991</v>
      </c>
      <c r="K2430">
        <v>553598.78555656387</v>
      </c>
      <c r="L2430">
        <v>75287.559113038616</v>
      </c>
      <c r="M2430">
        <v>446785.38628330879</v>
      </c>
      <c r="N2430">
        <v>416858.22626150929</v>
      </c>
      <c r="O2430">
        <v>312035.22551354888</v>
      </c>
      <c r="P2430">
        <v>60185.837913086747</v>
      </c>
      <c r="Q2430">
        <v>106036.26515766481</v>
      </c>
      <c r="R2430">
        <v>105026.5638359654</v>
      </c>
      <c r="S2430">
        <v>71162.605300066178</v>
      </c>
      <c r="T2430">
        <v>299520.82163415902</v>
      </c>
      <c r="U2430">
        <v>522602.29557700281</v>
      </c>
      <c r="V2430">
        <v>380436.92274423479</v>
      </c>
    </row>
    <row r="2431" spans="1:22" x14ac:dyDescent="0.25">
      <c r="A2431">
        <v>2429</v>
      </c>
      <c r="B2431">
        <v>277677.28508585022</v>
      </c>
      <c r="C2431">
        <v>100295.3451368363</v>
      </c>
      <c r="D2431">
        <v>239876.66133759741</v>
      </c>
      <c r="E2431">
        <v>318380.70713917649</v>
      </c>
      <c r="F2431">
        <v>250663.0282218364</v>
      </c>
      <c r="G2431">
        <v>379396.76214749663</v>
      </c>
      <c r="H2431">
        <v>157829.42374921529</v>
      </c>
      <c r="I2431">
        <v>252910.17033135719</v>
      </c>
      <c r="J2431">
        <v>136454.24861506681</v>
      </c>
      <c r="K2431">
        <v>495700.63863464241</v>
      </c>
      <c r="L2431">
        <v>70961.684341726912</v>
      </c>
      <c r="M2431">
        <v>312412.50711501099</v>
      </c>
      <c r="N2431">
        <v>452391.93607105379</v>
      </c>
      <c r="O2431">
        <v>258608.44184244709</v>
      </c>
      <c r="P2431">
        <v>76466.81021206484</v>
      </c>
      <c r="Q2431">
        <v>125897.1897026339</v>
      </c>
      <c r="R2431">
        <v>81408.725464332965</v>
      </c>
      <c r="S2431">
        <v>95725.157286327172</v>
      </c>
      <c r="T2431">
        <v>257521.4609378902</v>
      </c>
      <c r="U2431">
        <v>452603.20690876391</v>
      </c>
      <c r="V2431">
        <v>422146.15558308491</v>
      </c>
    </row>
    <row r="2432" spans="1:22" x14ac:dyDescent="0.25">
      <c r="A2432">
        <v>2430</v>
      </c>
      <c r="B2432">
        <v>260781.82338317949</v>
      </c>
      <c r="C2432">
        <v>78610.628697394888</v>
      </c>
      <c r="D2432">
        <v>238655.11471656169</v>
      </c>
      <c r="E2432">
        <v>252720.22619278551</v>
      </c>
      <c r="F2432">
        <v>235720.93257366031</v>
      </c>
      <c r="G2432">
        <v>412395.70633353101</v>
      </c>
      <c r="H2432">
        <v>132594.60936145569</v>
      </c>
      <c r="I2432">
        <v>269262.41994215222</v>
      </c>
      <c r="J2432">
        <v>177092.0759748159</v>
      </c>
      <c r="K2432">
        <v>460231.26999593788</v>
      </c>
      <c r="L2432">
        <v>92404.201194201509</v>
      </c>
      <c r="M2432">
        <v>393332.11187021912</v>
      </c>
      <c r="N2432">
        <v>467065.11647652398</v>
      </c>
      <c r="O2432">
        <v>230874.92960958759</v>
      </c>
      <c r="P2432">
        <v>61062.444456652069</v>
      </c>
      <c r="Q2432">
        <v>111158.603280107</v>
      </c>
      <c r="R2432">
        <v>86398.398865318217</v>
      </c>
      <c r="S2432">
        <v>70687.119910289228</v>
      </c>
      <c r="T2432">
        <v>237613.9956936368</v>
      </c>
      <c r="U2432">
        <v>599968.4646439529</v>
      </c>
      <c r="V2432">
        <v>347881.68739970069</v>
      </c>
    </row>
    <row r="2433" spans="1:22" x14ac:dyDescent="0.25">
      <c r="A2433">
        <v>2431</v>
      </c>
      <c r="B2433">
        <v>210623.34762855599</v>
      </c>
      <c r="C2433">
        <v>96903.063686720765</v>
      </c>
      <c r="D2433">
        <v>253091.79618099131</v>
      </c>
      <c r="E2433">
        <v>330620.24441274378</v>
      </c>
      <c r="F2433">
        <v>261300.87535471591</v>
      </c>
      <c r="G2433">
        <v>376008.25360721053</v>
      </c>
      <c r="H2433">
        <v>96264.439390232001</v>
      </c>
      <c r="I2433">
        <v>255392.242919129</v>
      </c>
      <c r="J2433">
        <v>171184.31510324759</v>
      </c>
      <c r="K2433">
        <v>378623.6645714764</v>
      </c>
      <c r="L2433">
        <v>75859.055116124873</v>
      </c>
      <c r="M2433">
        <v>360781.57777841302</v>
      </c>
      <c r="N2433">
        <v>399246.13184743258</v>
      </c>
      <c r="O2433">
        <v>266483.50678672729</v>
      </c>
      <c r="P2433">
        <v>59884.400187918764</v>
      </c>
      <c r="Q2433">
        <v>115933.9531538306</v>
      </c>
      <c r="R2433">
        <v>91281.665746040177</v>
      </c>
      <c r="S2433">
        <v>64123.359664401803</v>
      </c>
      <c r="T2433">
        <v>265515.54142295371</v>
      </c>
      <c r="U2433">
        <v>545735.56905180379</v>
      </c>
      <c r="V2433">
        <v>310512.84945568151</v>
      </c>
    </row>
    <row r="2434" spans="1:22" x14ac:dyDescent="0.25">
      <c r="A2434">
        <v>2432</v>
      </c>
      <c r="B2434">
        <v>307205.70800788462</v>
      </c>
      <c r="C2434">
        <v>67785.279195250885</v>
      </c>
      <c r="D2434">
        <v>196557.05431193221</v>
      </c>
      <c r="E2434">
        <v>247744.23063737529</v>
      </c>
      <c r="F2434">
        <v>257030.2700530405</v>
      </c>
      <c r="G2434">
        <v>336945.1710562912</v>
      </c>
      <c r="H2434">
        <v>126142.8909223135</v>
      </c>
      <c r="I2434">
        <v>241939.39427070669</v>
      </c>
      <c r="J2434">
        <v>105238.7221599825</v>
      </c>
      <c r="K2434">
        <v>458584.93397467892</v>
      </c>
      <c r="L2434">
        <v>76077.977436226327</v>
      </c>
      <c r="M2434">
        <v>291950.56617931608</v>
      </c>
      <c r="N2434">
        <v>410450.28604523378</v>
      </c>
      <c r="O2434">
        <v>187029.1752700113</v>
      </c>
      <c r="P2434">
        <v>54896.453628056253</v>
      </c>
      <c r="Q2434">
        <v>85206.316619408462</v>
      </c>
      <c r="R2434">
        <v>91716.182393903524</v>
      </c>
      <c r="S2434">
        <v>75787.366018515037</v>
      </c>
      <c r="T2434">
        <v>200099.94704798411</v>
      </c>
      <c r="U2434">
        <v>561524.16979611339</v>
      </c>
      <c r="V2434">
        <v>320501.58797920938</v>
      </c>
    </row>
    <row r="2435" spans="1:22" x14ac:dyDescent="0.25">
      <c r="A2435">
        <v>2433</v>
      </c>
      <c r="B2435">
        <v>200669.05435789691</v>
      </c>
      <c r="C2435">
        <v>54349.018822366823</v>
      </c>
      <c r="D2435">
        <v>175106.06386804421</v>
      </c>
      <c r="E2435">
        <v>234601.44191388771</v>
      </c>
      <c r="F2435">
        <v>192319.88885349521</v>
      </c>
      <c r="G2435">
        <v>257047.45141064469</v>
      </c>
      <c r="H2435">
        <v>113647.5746739184</v>
      </c>
      <c r="I2435">
        <v>218478.49687998349</v>
      </c>
      <c r="J2435">
        <v>129218.87568887651</v>
      </c>
      <c r="K2435">
        <v>463805.88268948707</v>
      </c>
      <c r="L2435">
        <v>75278.71185133011</v>
      </c>
      <c r="M2435">
        <v>335280.71954966348</v>
      </c>
      <c r="N2435">
        <v>412755.69812985777</v>
      </c>
      <c r="O2435">
        <v>186835.369013118</v>
      </c>
      <c r="P2435">
        <v>70038.806715432438</v>
      </c>
      <c r="Q2435">
        <v>71913.478304433374</v>
      </c>
      <c r="R2435">
        <v>88903.722807529557</v>
      </c>
      <c r="S2435">
        <v>73307.316019348611</v>
      </c>
      <c r="T2435">
        <v>293557.51180155692</v>
      </c>
      <c r="U2435">
        <v>361584.03542471968</v>
      </c>
      <c r="V2435">
        <v>344829.077225463</v>
      </c>
    </row>
    <row r="2436" spans="1:22" x14ac:dyDescent="0.25">
      <c r="A2436">
        <v>2434</v>
      </c>
      <c r="B2436">
        <v>239422.19499373739</v>
      </c>
      <c r="C2436">
        <v>83899.969059252966</v>
      </c>
      <c r="D2436">
        <v>268375.98005322361</v>
      </c>
      <c r="E2436">
        <v>241744.40594954201</v>
      </c>
      <c r="F2436">
        <v>187089.01417654671</v>
      </c>
      <c r="G2436">
        <v>291424.95070489222</v>
      </c>
      <c r="H2436">
        <v>92923.35303607423</v>
      </c>
      <c r="I2436">
        <v>188216.37764149511</v>
      </c>
      <c r="J2436">
        <v>126822.3896906091</v>
      </c>
      <c r="K2436">
        <v>455734.56639283762</v>
      </c>
      <c r="L2436">
        <v>79157.839359774356</v>
      </c>
      <c r="M2436">
        <v>220849.68363713651</v>
      </c>
      <c r="N2436">
        <v>379050.96564319509</v>
      </c>
      <c r="O2436">
        <v>211798.80569417661</v>
      </c>
      <c r="P2436">
        <v>65660.343403840321</v>
      </c>
      <c r="Q2436">
        <v>73613.61957886217</v>
      </c>
      <c r="R2436">
        <v>60823.539575520917</v>
      </c>
      <c r="S2436">
        <v>60684.378162559697</v>
      </c>
      <c r="T2436">
        <v>189991.94354281231</v>
      </c>
      <c r="U2436">
        <v>373380.53370510862</v>
      </c>
      <c r="V2436">
        <v>313827.93468467018</v>
      </c>
    </row>
    <row r="2437" spans="1:22" x14ac:dyDescent="0.25">
      <c r="A2437">
        <v>2435</v>
      </c>
      <c r="B2437">
        <v>211269.40037708951</v>
      </c>
      <c r="C2437">
        <v>59223.191897994868</v>
      </c>
      <c r="D2437">
        <v>189123.47869376189</v>
      </c>
      <c r="E2437">
        <v>192150.08989871899</v>
      </c>
      <c r="F2437">
        <v>241284.04062541429</v>
      </c>
      <c r="G2437">
        <v>301642.43384165759</v>
      </c>
      <c r="H2437">
        <v>125487.03329155321</v>
      </c>
      <c r="I2437">
        <v>195816.85499584829</v>
      </c>
      <c r="J2437">
        <v>129890.61757261489</v>
      </c>
      <c r="K2437">
        <v>393313.20177419903</v>
      </c>
      <c r="L2437">
        <v>73334.05315235634</v>
      </c>
      <c r="M2437">
        <v>370917.52975097398</v>
      </c>
      <c r="N2437">
        <v>324101.02503329492</v>
      </c>
      <c r="O2437">
        <v>163745.64205684679</v>
      </c>
      <c r="P2437">
        <v>47182.679155797348</v>
      </c>
      <c r="Q2437">
        <v>103229.3160605731</v>
      </c>
      <c r="R2437">
        <v>57568.453725846593</v>
      </c>
      <c r="S2437">
        <v>72737.836128613562</v>
      </c>
      <c r="T2437">
        <v>275841.42347282881</v>
      </c>
      <c r="U2437">
        <v>406625.28584341292</v>
      </c>
      <c r="V2437">
        <v>367106.7922035614</v>
      </c>
    </row>
    <row r="2438" spans="1:22" x14ac:dyDescent="0.25">
      <c r="A2438">
        <v>2436</v>
      </c>
      <c r="B2438">
        <v>257993.94335326561</v>
      </c>
      <c r="C2438">
        <v>78611.308302256584</v>
      </c>
      <c r="D2438">
        <v>202209.39047821099</v>
      </c>
      <c r="E2438">
        <v>268400.66066887608</v>
      </c>
      <c r="F2438">
        <v>192469.43828079189</v>
      </c>
      <c r="G2438">
        <v>283843.11941423872</v>
      </c>
      <c r="H2438">
        <v>90570.268247593718</v>
      </c>
      <c r="I2438">
        <v>149138.52397585451</v>
      </c>
      <c r="J2438">
        <v>105220.9758335933</v>
      </c>
      <c r="K2438">
        <v>426017.72027966683</v>
      </c>
      <c r="L2438">
        <v>56283.22809135147</v>
      </c>
      <c r="M2438">
        <v>237074.47244819161</v>
      </c>
      <c r="N2438">
        <v>421698.58556290693</v>
      </c>
      <c r="O2438">
        <v>172404.94215430881</v>
      </c>
      <c r="P2438">
        <v>61902.828676621968</v>
      </c>
      <c r="Q2438">
        <v>79160.990791991935</v>
      </c>
      <c r="R2438">
        <v>58439.649912912049</v>
      </c>
      <c r="S2438">
        <v>46813.582869629288</v>
      </c>
      <c r="T2438">
        <v>259208.26099160541</v>
      </c>
      <c r="U2438">
        <v>477423.91128338408</v>
      </c>
      <c r="V2438">
        <v>312929.62707082572</v>
      </c>
    </row>
    <row r="2439" spans="1:22" x14ac:dyDescent="0.25">
      <c r="A2439">
        <v>2437</v>
      </c>
      <c r="B2439">
        <v>180433.39282302701</v>
      </c>
      <c r="C2439">
        <v>64120.697952554867</v>
      </c>
      <c r="D2439">
        <v>240264.57673440129</v>
      </c>
      <c r="E2439">
        <v>214354.71330187499</v>
      </c>
      <c r="F2439">
        <v>177342.19203237421</v>
      </c>
      <c r="G2439">
        <v>357462.01182055258</v>
      </c>
      <c r="H2439">
        <v>87063.309053286794</v>
      </c>
      <c r="I2439">
        <v>164970.8808230315</v>
      </c>
      <c r="J2439">
        <v>98308.353246711617</v>
      </c>
      <c r="K2439">
        <v>359415.60086005379</v>
      </c>
      <c r="L2439">
        <v>62476.022240713028</v>
      </c>
      <c r="M2439">
        <v>355270.27498473198</v>
      </c>
      <c r="N2439">
        <v>328013.415832036</v>
      </c>
      <c r="O2439">
        <v>253687.6907568342</v>
      </c>
      <c r="P2439">
        <v>47658.999732646553</v>
      </c>
      <c r="Q2439">
        <v>103933.2047145259</v>
      </c>
      <c r="R2439">
        <v>76263.807334109137</v>
      </c>
      <c r="S2439">
        <v>63599.414896358052</v>
      </c>
      <c r="T2439">
        <v>290172.95131535508</v>
      </c>
      <c r="U2439">
        <v>472197.1428015139</v>
      </c>
      <c r="V2439">
        <v>365461.84393861151</v>
      </c>
    </row>
    <row r="2440" spans="1:22" x14ac:dyDescent="0.25">
      <c r="A2440">
        <v>2438</v>
      </c>
      <c r="B2440">
        <v>271751.64616735588</v>
      </c>
      <c r="C2440">
        <v>68572.811939063104</v>
      </c>
      <c r="D2440">
        <v>246797.03438078391</v>
      </c>
      <c r="E2440">
        <v>274658.53185176587</v>
      </c>
      <c r="F2440">
        <v>204749.28225787071</v>
      </c>
      <c r="G2440">
        <v>363213.39256927301</v>
      </c>
      <c r="H2440">
        <v>116599.6788424105</v>
      </c>
      <c r="I2440">
        <v>219139.7814898385</v>
      </c>
      <c r="J2440">
        <v>127206.6312675653</v>
      </c>
      <c r="K2440">
        <v>338917.77572660998</v>
      </c>
      <c r="L2440">
        <v>54676.802002367491</v>
      </c>
      <c r="M2440">
        <v>320259.16077600478</v>
      </c>
      <c r="N2440">
        <v>299637.47126684309</v>
      </c>
      <c r="O2440">
        <v>231661.09235083379</v>
      </c>
      <c r="P2440">
        <v>58150.091900074542</v>
      </c>
      <c r="Q2440">
        <v>62109.965575095979</v>
      </c>
      <c r="R2440">
        <v>59483.407815945728</v>
      </c>
      <c r="S2440">
        <v>71235.064894246389</v>
      </c>
      <c r="T2440">
        <v>259538.55358884131</v>
      </c>
      <c r="U2440">
        <v>507451.78883782268</v>
      </c>
      <c r="V2440">
        <v>402316.48805190373</v>
      </c>
    </row>
    <row r="2441" spans="1:22" x14ac:dyDescent="0.25">
      <c r="A2441">
        <v>2439</v>
      </c>
      <c r="B2441">
        <v>249094.4182826874</v>
      </c>
      <c r="C2441">
        <v>59831.955643634174</v>
      </c>
      <c r="D2441">
        <v>168717.23825779409</v>
      </c>
      <c r="E2441">
        <v>189969.8821441851</v>
      </c>
      <c r="F2441">
        <v>248921.5196816973</v>
      </c>
      <c r="G2441">
        <v>326985.64457092358</v>
      </c>
      <c r="H2441">
        <v>91924.194458278434</v>
      </c>
      <c r="I2441">
        <v>209963.97200548701</v>
      </c>
      <c r="J2441">
        <v>106852.67421474621</v>
      </c>
      <c r="K2441">
        <v>456749.61747285962</v>
      </c>
      <c r="L2441">
        <v>53185.78291694606</v>
      </c>
      <c r="M2441">
        <v>318898.73399490659</v>
      </c>
      <c r="N2441">
        <v>338858.60149206163</v>
      </c>
      <c r="O2441">
        <v>179176.65677376269</v>
      </c>
      <c r="P2441">
        <v>53010.858111726702</v>
      </c>
      <c r="Q2441">
        <v>93623.978231134417</v>
      </c>
      <c r="R2441">
        <v>71909.218639998187</v>
      </c>
      <c r="S2441">
        <v>60909.958198020671</v>
      </c>
      <c r="T2441">
        <v>258836.22304103459</v>
      </c>
      <c r="U2441">
        <v>360041.14903863601</v>
      </c>
      <c r="V2441">
        <v>343728.24764658482</v>
      </c>
    </row>
    <row r="2442" spans="1:22" x14ac:dyDescent="0.25">
      <c r="A2442">
        <v>2440</v>
      </c>
      <c r="B2442">
        <v>213235.87829185789</v>
      </c>
      <c r="C2442">
        <v>64360.903190961217</v>
      </c>
      <c r="D2442">
        <v>236097.90222282399</v>
      </c>
      <c r="E2442">
        <v>206883.21935636451</v>
      </c>
      <c r="F2442">
        <v>182744.57790942979</v>
      </c>
      <c r="G2442">
        <v>282805.48336567823</v>
      </c>
      <c r="H2442">
        <v>107450.69615496061</v>
      </c>
      <c r="I2442">
        <v>223624.55140152201</v>
      </c>
      <c r="J2442">
        <v>135593.64195765989</v>
      </c>
      <c r="K2442">
        <v>456982.12424641789</v>
      </c>
      <c r="L2442">
        <v>53678.773808190927</v>
      </c>
      <c r="M2442">
        <v>276027.1765318744</v>
      </c>
      <c r="N2442">
        <v>300975.4480886024</v>
      </c>
      <c r="O2442">
        <v>189082.15401004511</v>
      </c>
      <c r="P2442">
        <v>52840.636441606774</v>
      </c>
      <c r="Q2442">
        <v>102986.5993426979</v>
      </c>
      <c r="R2442">
        <v>72379.459148120281</v>
      </c>
      <c r="S2442">
        <v>57969.076783856231</v>
      </c>
      <c r="T2442">
        <v>203467.45307448969</v>
      </c>
      <c r="U2442">
        <v>502106.97672579088</v>
      </c>
      <c r="V2442">
        <v>265094.4218476222</v>
      </c>
    </row>
    <row r="2443" spans="1:22" x14ac:dyDescent="0.25">
      <c r="A2443">
        <v>2441</v>
      </c>
      <c r="B2443">
        <v>177943.9578775925</v>
      </c>
      <c r="C2443">
        <v>73381.184974848147</v>
      </c>
      <c r="D2443">
        <v>244124.36469317079</v>
      </c>
      <c r="E2443">
        <v>173142.4756850074</v>
      </c>
      <c r="F2443">
        <v>150866.10998845211</v>
      </c>
      <c r="G2443">
        <v>325414.24595978361</v>
      </c>
      <c r="H2443">
        <v>90769.132363733108</v>
      </c>
      <c r="I2443">
        <v>209335.25658027249</v>
      </c>
      <c r="J2443">
        <v>152065.26406836489</v>
      </c>
      <c r="K2443">
        <v>284713.57110559981</v>
      </c>
      <c r="L2443">
        <v>58381.148333370271</v>
      </c>
      <c r="M2443">
        <v>361898.50895187218</v>
      </c>
      <c r="N2443">
        <v>298695.50232320512</v>
      </c>
      <c r="O2443">
        <v>235336.45729783949</v>
      </c>
      <c r="P2443">
        <v>65642.252440573546</v>
      </c>
      <c r="Q2443">
        <v>108316.6145709196</v>
      </c>
      <c r="R2443">
        <v>57873.144403474129</v>
      </c>
      <c r="S2443">
        <v>81142.526457862259</v>
      </c>
      <c r="T2443">
        <v>234733.5240691244</v>
      </c>
      <c r="U2443">
        <v>350415.24801219301</v>
      </c>
      <c r="V2443">
        <v>386246.86192937673</v>
      </c>
    </row>
    <row r="2444" spans="1:22" x14ac:dyDescent="0.25">
      <c r="A2444">
        <v>2442</v>
      </c>
      <c r="B2444">
        <v>210939.66649000641</v>
      </c>
      <c r="C2444">
        <v>68780.915949172282</v>
      </c>
      <c r="D2444">
        <v>275560.96772872878</v>
      </c>
      <c r="E2444">
        <v>285875.22926856921</v>
      </c>
      <c r="F2444">
        <v>190740.43398895019</v>
      </c>
      <c r="G2444">
        <v>264972.62336725497</v>
      </c>
      <c r="H2444">
        <v>103833.1740544005</v>
      </c>
      <c r="I2444">
        <v>228325.65997832251</v>
      </c>
      <c r="J2444">
        <v>123940.69474404529</v>
      </c>
      <c r="K2444">
        <v>352284.85656777577</v>
      </c>
      <c r="L2444">
        <v>85027.424635609845</v>
      </c>
      <c r="M2444">
        <v>268554.69553878088</v>
      </c>
      <c r="N2444">
        <v>466684.05710612558</v>
      </c>
      <c r="O2444">
        <v>313230.20329658309</v>
      </c>
      <c r="P2444">
        <v>63745.070735369613</v>
      </c>
      <c r="Q2444">
        <v>108138.6253070098</v>
      </c>
      <c r="R2444">
        <v>60365.583055681767</v>
      </c>
      <c r="S2444">
        <v>57669.461719550221</v>
      </c>
      <c r="T2444">
        <v>211245.02300769099</v>
      </c>
      <c r="U2444">
        <v>416039.91292747803</v>
      </c>
      <c r="V2444">
        <v>401439.76969913382</v>
      </c>
    </row>
    <row r="2445" spans="1:22" x14ac:dyDescent="0.25">
      <c r="A2445">
        <v>2443</v>
      </c>
      <c r="B2445">
        <v>268785.22721541568</v>
      </c>
      <c r="C2445">
        <v>103312.47616204929</v>
      </c>
      <c r="D2445">
        <v>300410.65899809002</v>
      </c>
      <c r="E2445">
        <v>287070.66477120528</v>
      </c>
      <c r="F2445">
        <v>242524.4567172715</v>
      </c>
      <c r="G2445">
        <v>430422.76779828308</v>
      </c>
      <c r="H2445">
        <v>149162.862495068</v>
      </c>
      <c r="I2445">
        <v>223469.25696029019</v>
      </c>
      <c r="J2445">
        <v>124528.79028154341</v>
      </c>
      <c r="K2445">
        <v>387357.56844161788</v>
      </c>
      <c r="L2445">
        <v>75980.436777859635</v>
      </c>
      <c r="M2445">
        <v>336153.06079538929</v>
      </c>
      <c r="N2445">
        <v>382124.86340636917</v>
      </c>
      <c r="O2445">
        <v>319563.46162632928</v>
      </c>
      <c r="P2445">
        <v>64605.750695320283</v>
      </c>
      <c r="Q2445">
        <v>118735.49927484299</v>
      </c>
      <c r="R2445">
        <v>90098.74564758109</v>
      </c>
      <c r="S2445">
        <v>68152.359928978607</v>
      </c>
      <c r="T2445">
        <v>327609.53849902778</v>
      </c>
      <c r="U2445">
        <v>480269.16069424909</v>
      </c>
      <c r="V2445">
        <v>458083.75031573972</v>
      </c>
    </row>
    <row r="2446" spans="1:22" x14ac:dyDescent="0.25">
      <c r="A2446">
        <v>2444</v>
      </c>
      <c r="B2446">
        <v>281175.27491579531</v>
      </c>
      <c r="C2446">
        <v>99795.856725477221</v>
      </c>
      <c r="D2446">
        <v>234822.60804019391</v>
      </c>
      <c r="E2446">
        <v>343727.23048289609</v>
      </c>
      <c r="F2446">
        <v>297230.59410166222</v>
      </c>
      <c r="G2446">
        <v>425783.0065239364</v>
      </c>
      <c r="H2446">
        <v>111797.97290680969</v>
      </c>
      <c r="I2446">
        <v>225760.48046741539</v>
      </c>
      <c r="J2446">
        <v>145242.5561076063</v>
      </c>
      <c r="K2446">
        <v>437077.71182281419</v>
      </c>
      <c r="L2446">
        <v>67914.206020210855</v>
      </c>
      <c r="M2446">
        <v>304354.47425101278</v>
      </c>
      <c r="N2446">
        <v>361230.36492063722</v>
      </c>
      <c r="O2446">
        <v>262704.37618263828</v>
      </c>
      <c r="P2446">
        <v>73044.332098042913</v>
      </c>
      <c r="Q2446">
        <v>132664.45503388991</v>
      </c>
      <c r="R2446">
        <v>99219.904659393957</v>
      </c>
      <c r="S2446">
        <v>81796.273993538896</v>
      </c>
      <c r="T2446">
        <v>263205.60890219448</v>
      </c>
      <c r="U2446">
        <v>653749.26008004812</v>
      </c>
      <c r="V2446">
        <v>369945.79899314011</v>
      </c>
    </row>
    <row r="2447" spans="1:22" x14ac:dyDescent="0.25">
      <c r="A2447">
        <v>2445</v>
      </c>
      <c r="B2447">
        <v>244127.78183028029</v>
      </c>
      <c r="C2447">
        <v>89082.197391103415</v>
      </c>
      <c r="D2447">
        <v>338139.62489389582</v>
      </c>
      <c r="E2447">
        <v>322212.15647047892</v>
      </c>
      <c r="F2447">
        <v>216736.4661829746</v>
      </c>
      <c r="G2447">
        <v>349329.12139094499</v>
      </c>
      <c r="H2447">
        <v>149354.0025811299</v>
      </c>
      <c r="I2447">
        <v>272501.63063680253</v>
      </c>
      <c r="J2447">
        <v>153375.51099743851</v>
      </c>
      <c r="K2447">
        <v>476165.52366112801</v>
      </c>
      <c r="L2447">
        <v>81620.835660630022</v>
      </c>
      <c r="M2447">
        <v>326851.48846225021</v>
      </c>
      <c r="N2447">
        <v>376396.48490599112</v>
      </c>
      <c r="O2447">
        <v>289637.76751853072</v>
      </c>
      <c r="P2447">
        <v>76339.825826583925</v>
      </c>
      <c r="Q2447">
        <v>116923.87393690069</v>
      </c>
      <c r="R2447">
        <v>81374.39668845461</v>
      </c>
      <c r="S2447">
        <v>77141.36416793504</v>
      </c>
      <c r="T2447">
        <v>373318.30044895149</v>
      </c>
      <c r="U2447">
        <v>433358.82655586401</v>
      </c>
      <c r="V2447">
        <v>483745.68581914622</v>
      </c>
    </row>
    <row r="2448" spans="1:22" x14ac:dyDescent="0.25">
      <c r="A2448">
        <v>2446</v>
      </c>
      <c r="B2448">
        <v>275784.36421213258</v>
      </c>
      <c r="C2448">
        <v>113410.355633402</v>
      </c>
      <c r="D2448">
        <v>319287.02193167008</v>
      </c>
      <c r="E2448">
        <v>344313.6955812996</v>
      </c>
      <c r="F2448">
        <v>232949.96724683279</v>
      </c>
      <c r="G2448">
        <v>473242.8345236298</v>
      </c>
      <c r="H2448">
        <v>148399.60503713501</v>
      </c>
      <c r="I2448">
        <v>221007.7916391399</v>
      </c>
      <c r="J2448">
        <v>169888.76429849461</v>
      </c>
      <c r="K2448">
        <v>418088.73084374692</v>
      </c>
      <c r="L2448">
        <v>79926.96279515927</v>
      </c>
      <c r="M2448">
        <v>448242.37581783219</v>
      </c>
      <c r="N2448">
        <v>524626.81490217906</v>
      </c>
      <c r="O2448">
        <v>288712.07511365332</v>
      </c>
      <c r="P2448">
        <v>86738.112672408519</v>
      </c>
      <c r="Q2448">
        <v>98678.937085315789</v>
      </c>
      <c r="R2448">
        <v>87133.933750609896</v>
      </c>
      <c r="S2448">
        <v>83542.902276733686</v>
      </c>
      <c r="T2448">
        <v>260966.54680608661</v>
      </c>
      <c r="U2448">
        <v>513572.6725716613</v>
      </c>
      <c r="V2448">
        <v>509176.09578525019</v>
      </c>
    </row>
    <row r="2449" spans="1:22" x14ac:dyDescent="0.25">
      <c r="A2449">
        <v>2447</v>
      </c>
      <c r="B2449">
        <v>345019.27875425568</v>
      </c>
      <c r="C2449">
        <v>99819.119977995229</v>
      </c>
      <c r="D2449">
        <v>314793.86414243717</v>
      </c>
      <c r="E2449">
        <v>353384.09780951519</v>
      </c>
      <c r="F2449">
        <v>321780.45609336509</v>
      </c>
      <c r="G2449">
        <v>428842.14462422341</v>
      </c>
      <c r="H2449">
        <v>158212.70900408109</v>
      </c>
      <c r="I2449">
        <v>281834.1953031231</v>
      </c>
      <c r="J2449">
        <v>168154.56500705829</v>
      </c>
      <c r="K2449">
        <v>546144.18766598799</v>
      </c>
      <c r="L2449">
        <v>87565.592500325351</v>
      </c>
      <c r="M2449">
        <v>427075.24776989687</v>
      </c>
      <c r="N2449">
        <v>436183.95129285281</v>
      </c>
      <c r="O2449">
        <v>349201.46023088752</v>
      </c>
      <c r="P2449">
        <v>81173.255822612467</v>
      </c>
      <c r="Q2449">
        <v>137929.79568442539</v>
      </c>
      <c r="R2449">
        <v>109257.14002053499</v>
      </c>
      <c r="S2449">
        <v>75387.231273764497</v>
      </c>
      <c r="T2449">
        <v>268546.60772347829</v>
      </c>
      <c r="U2449">
        <v>497403.77843740868</v>
      </c>
      <c r="V2449">
        <v>441875.99648452143</v>
      </c>
    </row>
    <row r="2450" spans="1:22" x14ac:dyDescent="0.25">
      <c r="A2450">
        <v>2448</v>
      </c>
      <c r="B2450">
        <v>285445.4340467127</v>
      </c>
      <c r="C2450">
        <v>99184.490006613516</v>
      </c>
      <c r="D2450">
        <v>328247.27747322508</v>
      </c>
      <c r="E2450">
        <v>268508.58771311131</v>
      </c>
      <c r="F2450">
        <v>237384.88751129969</v>
      </c>
      <c r="G2450">
        <v>466716.67592047568</v>
      </c>
      <c r="H2450">
        <v>165864.63295321929</v>
      </c>
      <c r="I2450">
        <v>242553.1926768735</v>
      </c>
      <c r="J2450">
        <v>155031.89789383771</v>
      </c>
      <c r="K2450">
        <v>432542.01575860952</v>
      </c>
      <c r="L2450">
        <v>81267.441977434792</v>
      </c>
      <c r="M2450">
        <v>403534.66430725699</v>
      </c>
      <c r="N2450">
        <v>393316.82093868213</v>
      </c>
      <c r="O2450">
        <v>286058.20549122052</v>
      </c>
      <c r="P2450">
        <v>71756.267827476113</v>
      </c>
      <c r="Q2450">
        <v>103844.9958987679</v>
      </c>
      <c r="R2450">
        <v>101328.846781243</v>
      </c>
      <c r="S2450">
        <v>84107.073196600279</v>
      </c>
      <c r="T2450">
        <v>369955.23611049412</v>
      </c>
      <c r="U2450">
        <v>617148.06914024928</v>
      </c>
      <c r="V2450">
        <v>554513.48219414765</v>
      </c>
    </row>
    <row r="2451" spans="1:22" x14ac:dyDescent="0.25">
      <c r="A2451">
        <v>2449</v>
      </c>
      <c r="B2451">
        <v>336117.05291342147</v>
      </c>
      <c r="C2451">
        <v>103637.118412408</v>
      </c>
      <c r="D2451">
        <v>318056.37638896081</v>
      </c>
      <c r="E2451">
        <v>341231.98160013411</v>
      </c>
      <c r="F2451">
        <v>233870.67955566349</v>
      </c>
      <c r="G2451">
        <v>390867.29657606821</v>
      </c>
      <c r="H2451">
        <v>168434.8093635189</v>
      </c>
      <c r="I2451">
        <v>287919.58628209529</v>
      </c>
      <c r="J2451">
        <v>153069.9534469512</v>
      </c>
      <c r="K2451">
        <v>459612.99772553658</v>
      </c>
      <c r="L2451">
        <v>100840.645878211</v>
      </c>
      <c r="M2451">
        <v>469397.04443271371</v>
      </c>
      <c r="N2451">
        <v>533876.54351377441</v>
      </c>
      <c r="O2451">
        <v>324772.22057771328</v>
      </c>
      <c r="P2451">
        <v>67193.477855055258</v>
      </c>
      <c r="Q2451">
        <v>100268.5875772111</v>
      </c>
      <c r="R2451">
        <v>78724.532277798862</v>
      </c>
      <c r="S2451">
        <v>79166.377072373376</v>
      </c>
      <c r="T2451">
        <v>286299.63759901922</v>
      </c>
      <c r="U2451">
        <v>651834.41084156348</v>
      </c>
      <c r="V2451">
        <v>451689.37553895789</v>
      </c>
    </row>
    <row r="2452" spans="1:22" x14ac:dyDescent="0.25">
      <c r="A2452">
        <v>2450</v>
      </c>
      <c r="B2452">
        <v>279845.46025139833</v>
      </c>
      <c r="C2452">
        <v>98959.234123397735</v>
      </c>
      <c r="D2452">
        <v>313177.63529093837</v>
      </c>
      <c r="E2452">
        <v>261033.5422345401</v>
      </c>
      <c r="F2452">
        <v>337131.46515646548</v>
      </c>
      <c r="G2452">
        <v>336160.98599036079</v>
      </c>
      <c r="H2452">
        <v>122878.27949174961</v>
      </c>
      <c r="I2452">
        <v>277782.16154668748</v>
      </c>
      <c r="J2452">
        <v>174321.45989035771</v>
      </c>
      <c r="K2452">
        <v>575806.80029987602</v>
      </c>
      <c r="L2452">
        <v>88810.76443022395</v>
      </c>
      <c r="M2452">
        <v>425073.34525754588</v>
      </c>
      <c r="N2452">
        <v>528097.21200493071</v>
      </c>
      <c r="O2452">
        <v>276661.16456501518</v>
      </c>
      <c r="P2452">
        <v>74156.141167199152</v>
      </c>
      <c r="Q2452">
        <v>116419.0828269084</v>
      </c>
      <c r="R2452">
        <v>109495.2976775351</v>
      </c>
      <c r="S2452">
        <v>101800.883579095</v>
      </c>
      <c r="T2452">
        <v>354943.02534455789</v>
      </c>
      <c r="U2452">
        <v>640188.14412858943</v>
      </c>
      <c r="V2452">
        <v>469063.43882799579</v>
      </c>
    </row>
    <row r="2453" spans="1:22" x14ac:dyDescent="0.25">
      <c r="A2453">
        <v>2451</v>
      </c>
      <c r="B2453">
        <v>344335.01018466189</v>
      </c>
      <c r="C2453">
        <v>121325.7091909218</v>
      </c>
      <c r="D2453">
        <v>302858.66532405227</v>
      </c>
      <c r="E2453">
        <v>303950.15066345799</v>
      </c>
      <c r="F2453">
        <v>326963.98444163549</v>
      </c>
      <c r="G2453">
        <v>426042.2172225808</v>
      </c>
      <c r="H2453">
        <v>128448.98852065</v>
      </c>
      <c r="I2453">
        <v>284866.28371176159</v>
      </c>
      <c r="J2453">
        <v>196136.3035798363</v>
      </c>
      <c r="K2453">
        <v>562984.41626812052</v>
      </c>
      <c r="L2453">
        <v>84253.018241913393</v>
      </c>
      <c r="M2453">
        <v>512652.54094982159</v>
      </c>
      <c r="N2453">
        <v>424928.00689476961</v>
      </c>
      <c r="O2453">
        <v>348326.81926583452</v>
      </c>
      <c r="P2453">
        <v>79724.320551244979</v>
      </c>
      <c r="Q2453">
        <v>112154.2163743291</v>
      </c>
      <c r="R2453">
        <v>100952.00633539791</v>
      </c>
      <c r="S2453">
        <v>106979.83985018689</v>
      </c>
      <c r="T2453">
        <v>348156.38775269518</v>
      </c>
      <c r="U2453">
        <v>498608.59725586121</v>
      </c>
      <c r="V2453">
        <v>390385.93627352698</v>
      </c>
    </row>
    <row r="2454" spans="1:22" x14ac:dyDescent="0.25">
      <c r="A2454">
        <v>2452</v>
      </c>
      <c r="B2454">
        <v>272579.64899634651</v>
      </c>
      <c r="C2454">
        <v>111952.9294064495</v>
      </c>
      <c r="D2454">
        <v>317147.13003391091</v>
      </c>
      <c r="E2454">
        <v>296436.13847126521</v>
      </c>
      <c r="F2454">
        <v>265929.2260280138</v>
      </c>
      <c r="G2454">
        <v>464432.7105835448</v>
      </c>
      <c r="H2454">
        <v>136395.51606284079</v>
      </c>
      <c r="I2454">
        <v>319321.51287900261</v>
      </c>
      <c r="J2454">
        <v>154168.06524669021</v>
      </c>
      <c r="K2454">
        <v>569107.76988234348</v>
      </c>
      <c r="L2454">
        <v>90090.873894285091</v>
      </c>
      <c r="M2454">
        <v>358351.13100190082</v>
      </c>
      <c r="N2454">
        <v>471474.20921769209</v>
      </c>
      <c r="O2454">
        <v>302841.81570648588</v>
      </c>
      <c r="P2454">
        <v>94654.272268090863</v>
      </c>
      <c r="Q2454">
        <v>126571.548720625</v>
      </c>
      <c r="R2454">
        <v>92175.198703914648</v>
      </c>
      <c r="S2454">
        <v>84630.233257208412</v>
      </c>
      <c r="T2454">
        <v>367154.76390820561</v>
      </c>
      <c r="U2454">
        <v>545391.97655758099</v>
      </c>
      <c r="V2454">
        <v>514902.30707893241</v>
      </c>
    </row>
    <row r="2455" spans="1:22" x14ac:dyDescent="0.25">
      <c r="A2455">
        <v>2453</v>
      </c>
      <c r="B2455">
        <v>329315.45582200272</v>
      </c>
      <c r="C2455">
        <v>99897.084833419329</v>
      </c>
      <c r="D2455">
        <v>355001.86439515662</v>
      </c>
      <c r="E2455">
        <v>357671.01863248408</v>
      </c>
      <c r="F2455">
        <v>313454.78299475991</v>
      </c>
      <c r="G2455">
        <v>417323.69308684842</v>
      </c>
      <c r="H2455">
        <v>175277.42215252999</v>
      </c>
      <c r="I2455">
        <v>271309.41011765943</v>
      </c>
      <c r="J2455">
        <v>188822.46104593531</v>
      </c>
      <c r="K2455">
        <v>497408.69848635659</v>
      </c>
      <c r="L2455">
        <v>117010.08156369611</v>
      </c>
      <c r="M2455">
        <v>375612.57366737328</v>
      </c>
      <c r="N2455">
        <v>438948.84266232781</v>
      </c>
      <c r="O2455">
        <v>335803.34164116159</v>
      </c>
      <c r="P2455">
        <v>85273.35917903138</v>
      </c>
      <c r="Q2455">
        <v>102075.1872742414</v>
      </c>
      <c r="R2455">
        <v>119356.75735336159</v>
      </c>
      <c r="S2455">
        <v>86847.82300011933</v>
      </c>
      <c r="T2455">
        <v>378255.87975698389</v>
      </c>
      <c r="U2455">
        <v>538361.95389573835</v>
      </c>
      <c r="V2455">
        <v>495666.2273080576</v>
      </c>
    </row>
    <row r="2456" spans="1:22" x14ac:dyDescent="0.25">
      <c r="A2456">
        <v>2454</v>
      </c>
      <c r="B2456">
        <v>280297.85253991559</v>
      </c>
      <c r="C2456">
        <v>82774.965585159996</v>
      </c>
      <c r="D2456">
        <v>332282.39984295022</v>
      </c>
      <c r="E2456">
        <v>287342.09600468102</v>
      </c>
      <c r="F2456">
        <v>220652.81950084801</v>
      </c>
      <c r="G2456">
        <v>380429.91711921513</v>
      </c>
      <c r="H2456">
        <v>118144.96352712769</v>
      </c>
      <c r="I2456">
        <v>288746.85552854359</v>
      </c>
      <c r="J2456">
        <v>153650.95128001599</v>
      </c>
      <c r="K2456">
        <v>591633.27939018235</v>
      </c>
      <c r="L2456">
        <v>93613.815777994547</v>
      </c>
      <c r="M2456">
        <v>419440.68706590572</v>
      </c>
      <c r="N2456">
        <v>419075.21302075428</v>
      </c>
      <c r="O2456">
        <v>313345.38076236169</v>
      </c>
      <c r="P2456">
        <v>74117.550279208721</v>
      </c>
      <c r="Q2456">
        <v>102211.70909692311</v>
      </c>
      <c r="R2456">
        <v>93080.175080853602</v>
      </c>
      <c r="S2456">
        <v>73766.304077017368</v>
      </c>
      <c r="T2456">
        <v>284684.36282576231</v>
      </c>
      <c r="U2456">
        <v>638148.4934534973</v>
      </c>
      <c r="V2456">
        <v>375140.11638699519</v>
      </c>
    </row>
    <row r="2457" spans="1:22" x14ac:dyDescent="0.25">
      <c r="A2457">
        <v>2455</v>
      </c>
      <c r="B2457">
        <v>303148.86263951869</v>
      </c>
      <c r="C2457">
        <v>82129.178822141839</v>
      </c>
      <c r="D2457">
        <v>324370.01285590051</v>
      </c>
      <c r="E2457">
        <v>220231.5547423088</v>
      </c>
      <c r="F2457">
        <v>229332.45984816429</v>
      </c>
      <c r="G2457">
        <v>273855.49153776153</v>
      </c>
      <c r="H2457">
        <v>104991.7235595629</v>
      </c>
      <c r="I2457">
        <v>236921.69252229531</v>
      </c>
      <c r="J2457">
        <v>138466.41530366961</v>
      </c>
      <c r="K2457">
        <v>482090.39526703069</v>
      </c>
      <c r="L2457">
        <v>95717.927417836618</v>
      </c>
      <c r="M2457">
        <v>345612.18002643407</v>
      </c>
      <c r="N2457">
        <v>512515.21667298768</v>
      </c>
      <c r="O2457">
        <v>240757.25039680561</v>
      </c>
      <c r="P2457">
        <v>75049.76411079643</v>
      </c>
      <c r="Q2457">
        <v>115946.90543726709</v>
      </c>
      <c r="R2457">
        <v>74398.770065325982</v>
      </c>
      <c r="S2457">
        <v>89149.942717692436</v>
      </c>
      <c r="T2457">
        <v>311448.15808355878</v>
      </c>
      <c r="U2457">
        <v>544350.07787911175</v>
      </c>
      <c r="V2457">
        <v>406037.74921100598</v>
      </c>
    </row>
    <row r="2458" spans="1:22" x14ac:dyDescent="0.25">
      <c r="A2458">
        <v>2456</v>
      </c>
      <c r="B2458">
        <v>236019.36155025641</v>
      </c>
      <c r="C2458">
        <v>63865.190196126539</v>
      </c>
      <c r="D2458">
        <v>241256.06090200969</v>
      </c>
      <c r="E2458">
        <v>169033.441304832</v>
      </c>
      <c r="F2458">
        <v>223476.923797233</v>
      </c>
      <c r="G2458">
        <v>225866.92880661791</v>
      </c>
      <c r="H2458">
        <v>129835.25228455559</v>
      </c>
      <c r="I2458">
        <v>166244.5813998192</v>
      </c>
      <c r="J2458">
        <v>104791.75778712561</v>
      </c>
      <c r="K2458">
        <v>288187.87808050128</v>
      </c>
      <c r="L2458">
        <v>62794.975362667174</v>
      </c>
      <c r="M2458">
        <v>248923.81766291661</v>
      </c>
      <c r="N2458">
        <v>292527.39937973529</v>
      </c>
      <c r="O2458">
        <v>159157.38687128201</v>
      </c>
      <c r="P2458">
        <v>42963.546140187507</v>
      </c>
      <c r="Q2458">
        <v>62228.247859184179</v>
      </c>
      <c r="R2458">
        <v>63239.934653655582</v>
      </c>
      <c r="S2458">
        <v>58625.16966361567</v>
      </c>
      <c r="T2458">
        <v>170076.81499899339</v>
      </c>
      <c r="U2458">
        <v>338497.59512582142</v>
      </c>
      <c r="V2458">
        <v>400472.57220673369</v>
      </c>
    </row>
    <row r="2459" spans="1:22" x14ac:dyDescent="0.25">
      <c r="A2459">
        <v>2457</v>
      </c>
      <c r="B2459">
        <v>218364.72065196809</v>
      </c>
      <c r="C2459">
        <v>68578.28593022663</v>
      </c>
      <c r="D2459">
        <v>189449.43130056761</v>
      </c>
      <c r="E2459">
        <v>138615.51514986111</v>
      </c>
      <c r="F2459">
        <v>168868.40025023289</v>
      </c>
      <c r="G2459">
        <v>300461.82854188548</v>
      </c>
      <c r="H2459">
        <v>110745.7452181424</v>
      </c>
      <c r="I2459">
        <v>105462.3598908829</v>
      </c>
      <c r="J2459">
        <v>115415.58002244429</v>
      </c>
      <c r="K2459">
        <v>203631.36012300971</v>
      </c>
      <c r="L2459">
        <v>35921.658331781699</v>
      </c>
      <c r="M2459">
        <v>192653.96870956011</v>
      </c>
      <c r="N2459">
        <v>198499.56334350849</v>
      </c>
      <c r="O2459">
        <v>177913.2578897003</v>
      </c>
      <c r="P2459">
        <v>49252.566428498067</v>
      </c>
      <c r="Q2459">
        <v>82059.41466105009</v>
      </c>
      <c r="R2459">
        <v>73209.546354428865</v>
      </c>
      <c r="S2459">
        <v>52341.889003497243</v>
      </c>
      <c r="T2459">
        <v>220360.24501225329</v>
      </c>
      <c r="U2459">
        <v>387410.56066748948</v>
      </c>
      <c r="V2459">
        <v>302681.56286942412</v>
      </c>
    </row>
    <row r="2460" spans="1:22" x14ac:dyDescent="0.25">
      <c r="A2460">
        <v>2458</v>
      </c>
      <c r="B2460">
        <v>166862.48602554691</v>
      </c>
      <c r="C2460">
        <v>31243.71538645299</v>
      </c>
      <c r="D2460">
        <v>144887.15872436491</v>
      </c>
      <c r="E2460">
        <v>174145.42348858339</v>
      </c>
      <c r="F2460">
        <v>143715.8610842395</v>
      </c>
      <c r="G2460">
        <v>160363.86449574609</v>
      </c>
      <c r="H2460">
        <v>74069.461266670347</v>
      </c>
      <c r="I2460">
        <v>105487.7666381108</v>
      </c>
      <c r="J2460">
        <v>71133.080277415356</v>
      </c>
      <c r="K2460">
        <v>253302.58241078249</v>
      </c>
      <c r="L2460">
        <v>42604.394786846948</v>
      </c>
      <c r="M2460">
        <v>255340.91073123051</v>
      </c>
      <c r="N2460">
        <v>234006.48901279451</v>
      </c>
      <c r="O2460">
        <v>181427.31689356171</v>
      </c>
      <c r="P2460">
        <v>25723.314510000819</v>
      </c>
      <c r="Q2460">
        <v>60434.003251332499</v>
      </c>
      <c r="R2460">
        <v>48469.165704026636</v>
      </c>
      <c r="S2460">
        <v>63233.603640523957</v>
      </c>
      <c r="T2460">
        <v>130896.5499838438</v>
      </c>
      <c r="U2460">
        <v>185987.70176003379</v>
      </c>
      <c r="V2460">
        <v>302035.91487010039</v>
      </c>
    </row>
    <row r="2461" spans="1:22" x14ac:dyDescent="0.25">
      <c r="A2461">
        <v>2459</v>
      </c>
      <c r="B2461">
        <v>83550.029677803235</v>
      </c>
      <c r="C2461">
        <v>26872.671556949081</v>
      </c>
      <c r="D2461">
        <v>85665.27773149866</v>
      </c>
      <c r="E2461">
        <v>86183.141661549918</v>
      </c>
      <c r="F2461">
        <v>75665.350739745831</v>
      </c>
      <c r="G2461">
        <v>111830.280709845</v>
      </c>
      <c r="H2461">
        <v>39836.264577555499</v>
      </c>
      <c r="I2461">
        <v>71256.256910754833</v>
      </c>
      <c r="J2461">
        <v>46202.732190682393</v>
      </c>
      <c r="K2461">
        <v>140762.3642876801</v>
      </c>
      <c r="L2461">
        <v>25282.497630638591</v>
      </c>
      <c r="M2461">
        <v>113170.4766471988</v>
      </c>
      <c r="N2461">
        <v>133790.42785581481</v>
      </c>
      <c r="O2461">
        <v>82636.59290624701</v>
      </c>
      <c r="P2461">
        <v>20566.287335587262</v>
      </c>
      <c r="Q2461">
        <v>32341.597107075479</v>
      </c>
      <c r="R2461">
        <v>25901.763216642968</v>
      </c>
      <c r="S2461">
        <v>24424.23462513003</v>
      </c>
      <c r="T2461">
        <v>89661.419254597989</v>
      </c>
      <c r="U2461">
        <v>159385.7606412608</v>
      </c>
      <c r="V2461">
        <v>127194.6813494474</v>
      </c>
    </row>
    <row r="2462" spans="1:22" x14ac:dyDescent="0.25">
      <c r="A2462">
        <v>2460</v>
      </c>
      <c r="B2462">
        <v>83550.029677803235</v>
      </c>
      <c r="C2462">
        <v>26872.671556949081</v>
      </c>
      <c r="D2462">
        <v>85665.27773149866</v>
      </c>
      <c r="E2462">
        <v>86183.141661549918</v>
      </c>
      <c r="F2462">
        <v>75665.350739745831</v>
      </c>
      <c r="G2462">
        <v>111830.280709845</v>
      </c>
      <c r="H2462">
        <v>39836.264577555499</v>
      </c>
      <c r="I2462">
        <v>71256.256910754833</v>
      </c>
      <c r="J2462">
        <v>46202.732190682393</v>
      </c>
      <c r="K2462">
        <v>140762.3642876801</v>
      </c>
      <c r="L2462">
        <v>25282.497630638591</v>
      </c>
      <c r="M2462">
        <v>113170.4766471988</v>
      </c>
      <c r="N2462">
        <v>133790.42785581481</v>
      </c>
      <c r="O2462">
        <v>82636.59290624701</v>
      </c>
      <c r="P2462">
        <v>20566.287335587262</v>
      </c>
      <c r="Q2462">
        <v>32341.597107075479</v>
      </c>
      <c r="R2462">
        <v>25901.763216642968</v>
      </c>
      <c r="S2462">
        <v>24424.23462513003</v>
      </c>
      <c r="T2462">
        <v>89661.419254597989</v>
      </c>
      <c r="U2462">
        <v>159385.7606412608</v>
      </c>
      <c r="V2462">
        <v>127194.6813494474</v>
      </c>
    </row>
    <row r="2463" spans="1:22" x14ac:dyDescent="0.25">
      <c r="A2463">
        <v>2461</v>
      </c>
      <c r="B2463">
        <v>83550.029677803235</v>
      </c>
      <c r="C2463">
        <v>26872.671556949081</v>
      </c>
      <c r="D2463">
        <v>85665.27773149866</v>
      </c>
      <c r="E2463">
        <v>86183.141661549918</v>
      </c>
      <c r="F2463">
        <v>75665.350739745831</v>
      </c>
      <c r="G2463">
        <v>111830.280709845</v>
      </c>
      <c r="H2463">
        <v>39836.264577555499</v>
      </c>
      <c r="I2463">
        <v>71256.256910754833</v>
      </c>
      <c r="J2463">
        <v>46202.732190682393</v>
      </c>
      <c r="K2463">
        <v>140762.3642876801</v>
      </c>
      <c r="L2463">
        <v>25282.497630638591</v>
      </c>
      <c r="M2463">
        <v>113170.4766471988</v>
      </c>
      <c r="N2463">
        <v>133790.42785581481</v>
      </c>
      <c r="O2463">
        <v>82636.59290624701</v>
      </c>
      <c r="P2463">
        <v>20566.287335587262</v>
      </c>
      <c r="Q2463">
        <v>32341.597107075479</v>
      </c>
      <c r="R2463">
        <v>25901.763216642968</v>
      </c>
      <c r="S2463">
        <v>24424.23462513003</v>
      </c>
      <c r="T2463">
        <v>89661.419254597989</v>
      </c>
      <c r="U2463">
        <v>159385.7606412608</v>
      </c>
      <c r="V2463">
        <v>127194.6813494474</v>
      </c>
    </row>
    <row r="2464" spans="1:22" x14ac:dyDescent="0.25">
      <c r="A2464">
        <v>2462</v>
      </c>
      <c r="B2464">
        <v>83550.029677803235</v>
      </c>
      <c r="C2464">
        <v>26872.671556949081</v>
      </c>
      <c r="D2464">
        <v>85665.27773149866</v>
      </c>
      <c r="E2464">
        <v>86183.141661549918</v>
      </c>
      <c r="F2464">
        <v>75665.350739745831</v>
      </c>
      <c r="G2464">
        <v>111830.280709845</v>
      </c>
      <c r="H2464">
        <v>39836.264577555499</v>
      </c>
      <c r="I2464">
        <v>71256.256910754833</v>
      </c>
      <c r="J2464">
        <v>46202.732190682393</v>
      </c>
      <c r="K2464">
        <v>140762.3642876801</v>
      </c>
      <c r="L2464">
        <v>25282.497630638591</v>
      </c>
      <c r="M2464">
        <v>113170.4766471988</v>
      </c>
      <c r="N2464">
        <v>133790.42785581481</v>
      </c>
      <c r="O2464">
        <v>82636.59290624701</v>
      </c>
      <c r="P2464">
        <v>20566.287335587262</v>
      </c>
      <c r="Q2464">
        <v>32341.597107075479</v>
      </c>
      <c r="R2464">
        <v>25901.763216642968</v>
      </c>
      <c r="S2464">
        <v>24424.23462513003</v>
      </c>
      <c r="T2464">
        <v>89661.419254597989</v>
      </c>
      <c r="U2464">
        <v>159385.7606412608</v>
      </c>
      <c r="V2464">
        <v>127194.6813494474</v>
      </c>
    </row>
    <row r="2465" spans="1:22" x14ac:dyDescent="0.25">
      <c r="A2465">
        <v>2463</v>
      </c>
      <c r="B2465">
        <v>110275.52670525439</v>
      </c>
      <c r="C2465">
        <v>39993.351098074832</v>
      </c>
      <c r="D2465">
        <v>158323.518433349</v>
      </c>
      <c r="E2465">
        <v>168632.55605932049</v>
      </c>
      <c r="F2465">
        <v>157975.47751692051</v>
      </c>
      <c r="G2465">
        <v>140258.15307669499</v>
      </c>
      <c r="H2465">
        <v>78387.759335222392</v>
      </c>
      <c r="I2465">
        <v>154947.4241528681</v>
      </c>
      <c r="J2465">
        <v>63133.609708810633</v>
      </c>
      <c r="K2465">
        <v>221295.81730256509</v>
      </c>
      <c r="L2465">
        <v>55395.729019079838</v>
      </c>
      <c r="M2465">
        <v>202867.85169487321</v>
      </c>
      <c r="N2465">
        <v>176960.0321537423</v>
      </c>
      <c r="O2465">
        <v>132747.23977519001</v>
      </c>
      <c r="P2465">
        <v>48224.296038775508</v>
      </c>
      <c r="Q2465">
        <v>45102.738611467423</v>
      </c>
      <c r="R2465">
        <v>49326.232610095787</v>
      </c>
      <c r="S2465">
        <v>36244.39313828478</v>
      </c>
      <c r="T2465">
        <v>106004.2281270893</v>
      </c>
      <c r="U2465">
        <v>368671.53395734401</v>
      </c>
      <c r="V2465">
        <v>266656.35118248308</v>
      </c>
    </row>
    <row r="2466" spans="1:22" x14ac:dyDescent="0.25">
      <c r="A2466">
        <v>2464</v>
      </c>
      <c r="B2466">
        <v>166784.64619876299</v>
      </c>
      <c r="C2466">
        <v>30513.122224010749</v>
      </c>
      <c r="D2466">
        <v>175983.2965599185</v>
      </c>
      <c r="E2466">
        <v>111617.5842953541</v>
      </c>
      <c r="F2466">
        <v>99642.358184305573</v>
      </c>
      <c r="G2466">
        <v>235327.2469548056</v>
      </c>
      <c r="H2466">
        <v>80823.657293219876</v>
      </c>
      <c r="I2466">
        <v>152423.0870067869</v>
      </c>
      <c r="J2466">
        <v>66704.083990258019</v>
      </c>
      <c r="K2466">
        <v>326244.10972617008</v>
      </c>
      <c r="L2466">
        <v>55019.790516925023</v>
      </c>
      <c r="M2466">
        <v>135304.07024755891</v>
      </c>
      <c r="N2466">
        <v>324799.92639228021</v>
      </c>
      <c r="O2466">
        <v>166789.03018111771</v>
      </c>
      <c r="P2466">
        <v>24482.302183626969</v>
      </c>
      <c r="Q2466">
        <v>58235.913097577934</v>
      </c>
      <c r="R2466">
        <v>29805.14913584392</v>
      </c>
      <c r="S2466">
        <v>37131.941575469711</v>
      </c>
      <c r="T2466">
        <v>216952.594091701</v>
      </c>
      <c r="U2466">
        <v>250848.7406544651</v>
      </c>
      <c r="V2466">
        <v>223286.44231176961</v>
      </c>
    </row>
    <row r="2467" spans="1:22" x14ac:dyDescent="0.25">
      <c r="A2467">
        <v>2465</v>
      </c>
      <c r="B2467">
        <v>177461.20004130801</v>
      </c>
      <c r="C2467">
        <v>42604.198110511519</v>
      </c>
      <c r="D2467">
        <v>228184.86999905351</v>
      </c>
      <c r="E2467">
        <v>216336.32345236579</v>
      </c>
      <c r="F2467">
        <v>177276.34148795431</v>
      </c>
      <c r="G2467">
        <v>188518.9989179835</v>
      </c>
      <c r="H2467">
        <v>93000.520511555238</v>
      </c>
      <c r="I2467">
        <v>126826.42754633509</v>
      </c>
      <c r="J2467">
        <v>79134.808944380129</v>
      </c>
      <c r="K2467">
        <v>326074.45202620648</v>
      </c>
      <c r="L2467">
        <v>51730.907605068933</v>
      </c>
      <c r="M2467">
        <v>279538.39465049969</v>
      </c>
      <c r="N2467">
        <v>203515.32689141261</v>
      </c>
      <c r="O2467">
        <v>209836.31450226699</v>
      </c>
      <c r="P2467">
        <v>30381.100068170668</v>
      </c>
      <c r="Q2467">
        <v>39936.356861660053</v>
      </c>
      <c r="R2467">
        <v>53337.537475665187</v>
      </c>
      <c r="S2467">
        <v>47945.152295668217</v>
      </c>
      <c r="T2467">
        <v>225321.47657261521</v>
      </c>
      <c r="U2467">
        <v>288051.47200457368</v>
      </c>
      <c r="V2467">
        <v>265339.56194465602</v>
      </c>
    </row>
    <row r="2468" spans="1:22" x14ac:dyDescent="0.25">
      <c r="A2468">
        <v>2466</v>
      </c>
      <c r="B2468">
        <v>170442.9114487957</v>
      </c>
      <c r="C2468">
        <v>77093.492342709884</v>
      </c>
      <c r="D2468">
        <v>183756.95556744371</v>
      </c>
      <c r="E2468">
        <v>247205.38709290029</v>
      </c>
      <c r="F2468">
        <v>164284.50564735959</v>
      </c>
      <c r="G2468">
        <v>181817.4425602238</v>
      </c>
      <c r="H2468">
        <v>81984.628015508875</v>
      </c>
      <c r="I2468">
        <v>163078.7717339379</v>
      </c>
      <c r="J2468">
        <v>74031.312374076064</v>
      </c>
      <c r="K2468">
        <v>275809.03577826149</v>
      </c>
      <c r="L2468">
        <v>73565.910468386399</v>
      </c>
      <c r="M2468">
        <v>184526.35605622391</v>
      </c>
      <c r="N2468">
        <v>305021.21842580353</v>
      </c>
      <c r="O2468">
        <v>136632.1876770345</v>
      </c>
      <c r="P2468">
        <v>41795.945845287381</v>
      </c>
      <c r="Q2468">
        <v>92418.048722861437</v>
      </c>
      <c r="R2468">
        <v>73624.947410997847</v>
      </c>
      <c r="S2468">
        <v>67326.220206525482</v>
      </c>
      <c r="T2468">
        <v>229945.74434315279</v>
      </c>
      <c r="U2468">
        <v>385299.95475221699</v>
      </c>
      <c r="V2468">
        <v>325846.94638180098</v>
      </c>
    </row>
    <row r="2469" spans="1:22" x14ac:dyDescent="0.25">
      <c r="A2469">
        <v>2467</v>
      </c>
      <c r="B2469">
        <v>185933.48068291269</v>
      </c>
      <c r="C2469">
        <v>59160.86786090277</v>
      </c>
      <c r="D2469">
        <v>193303.48850310489</v>
      </c>
      <c r="E2469">
        <v>179815.72459464279</v>
      </c>
      <c r="F2469">
        <v>202473.66891619581</v>
      </c>
      <c r="G2469">
        <v>306039.42687565769</v>
      </c>
      <c r="H2469">
        <v>101329.20374080259</v>
      </c>
      <c r="I2469">
        <v>159459.36002473661</v>
      </c>
      <c r="J2469">
        <v>110468.9230505817</v>
      </c>
      <c r="K2469">
        <v>342358.52959760511</v>
      </c>
      <c r="L2469">
        <v>44313.337670724497</v>
      </c>
      <c r="M2469">
        <v>197423.44338193859</v>
      </c>
      <c r="N2469">
        <v>250851.406669483</v>
      </c>
      <c r="O2469">
        <v>241213.25887018559</v>
      </c>
      <c r="P2469">
        <v>61762.473968654223</v>
      </c>
      <c r="Q2469">
        <v>76564.707232107481</v>
      </c>
      <c r="R2469">
        <v>59257.252130463021</v>
      </c>
      <c r="S2469">
        <v>64262.813441818478</v>
      </c>
      <c r="T2469">
        <v>250447.39315457069</v>
      </c>
      <c r="U2469">
        <v>349686.21753512498</v>
      </c>
      <c r="V2469">
        <v>252581.6270830901</v>
      </c>
    </row>
    <row r="2470" spans="1:22" x14ac:dyDescent="0.25">
      <c r="A2470">
        <v>2468</v>
      </c>
      <c r="B2470">
        <v>165510.1419781947</v>
      </c>
      <c r="C2470">
        <v>51763.928863014968</v>
      </c>
      <c r="D2470">
        <v>198957.57248513331</v>
      </c>
      <c r="E2470">
        <v>247134.5467013185</v>
      </c>
      <c r="F2470">
        <v>226035.00160342691</v>
      </c>
      <c r="G2470">
        <v>317531.44079256582</v>
      </c>
      <c r="H2470">
        <v>125509.23245711171</v>
      </c>
      <c r="I2470">
        <v>178258.27159814641</v>
      </c>
      <c r="J2470">
        <v>123881.4773446765</v>
      </c>
      <c r="K2470">
        <v>432636.61358502909</v>
      </c>
      <c r="L2470">
        <v>53633.861968226018</v>
      </c>
      <c r="M2470">
        <v>246823.63998007739</v>
      </c>
      <c r="N2470">
        <v>253931.04527777221</v>
      </c>
      <c r="O2470">
        <v>267284.01306184003</v>
      </c>
      <c r="P2470">
        <v>47388.236525714332</v>
      </c>
      <c r="Q2470">
        <v>88221.930820534835</v>
      </c>
      <c r="R2470">
        <v>70692.295940786978</v>
      </c>
      <c r="S2470">
        <v>72483.766672662125</v>
      </c>
      <c r="T2470">
        <v>275804.96634974133</v>
      </c>
      <c r="U2470">
        <v>436958.61969961249</v>
      </c>
      <c r="V2470">
        <v>379937.18966894731</v>
      </c>
    </row>
    <row r="2471" spans="1:22" x14ac:dyDescent="0.25">
      <c r="A2471">
        <v>2469</v>
      </c>
      <c r="B2471">
        <v>264703.17376233079</v>
      </c>
      <c r="C2471">
        <v>91388.407171646337</v>
      </c>
      <c r="D2471">
        <v>269909.4551014725</v>
      </c>
      <c r="E2471">
        <v>287189.50463881902</v>
      </c>
      <c r="F2471">
        <v>214536.0863449738</v>
      </c>
      <c r="G2471">
        <v>344312.53285095171</v>
      </c>
      <c r="H2471">
        <v>120561.24960516499</v>
      </c>
      <c r="I2471">
        <v>223164.7902944627</v>
      </c>
      <c r="J2471">
        <v>94932.312001435494</v>
      </c>
      <c r="K2471">
        <v>450354.14851526823</v>
      </c>
      <c r="L2471">
        <v>79369.862502656077</v>
      </c>
      <c r="M2471">
        <v>344600.56843277928</v>
      </c>
      <c r="N2471">
        <v>333231.0563393897</v>
      </c>
      <c r="O2471">
        <v>227611.5058569196</v>
      </c>
      <c r="P2471">
        <v>49187.725262472988</v>
      </c>
      <c r="Q2471">
        <v>87759.710442453943</v>
      </c>
      <c r="R2471">
        <v>61385.044694799813</v>
      </c>
      <c r="S2471">
        <v>76666.081619537115</v>
      </c>
      <c r="T2471">
        <v>295270.86107363948</v>
      </c>
      <c r="U2471">
        <v>425208.44130798458</v>
      </c>
      <c r="V2471">
        <v>354601.54715180647</v>
      </c>
    </row>
    <row r="2472" spans="1:22" x14ac:dyDescent="0.25">
      <c r="A2472">
        <v>2470</v>
      </c>
      <c r="B2472">
        <v>211569.10159247529</v>
      </c>
      <c r="C2472">
        <v>78182.92029611324</v>
      </c>
      <c r="D2472">
        <v>288080.48160202609</v>
      </c>
      <c r="E2472">
        <v>227216.57520572661</v>
      </c>
      <c r="F2472">
        <v>257142.38444496939</v>
      </c>
      <c r="G2472">
        <v>401746.84090751049</v>
      </c>
      <c r="H2472">
        <v>128051.4463279029</v>
      </c>
      <c r="I2472">
        <v>187865.44642812281</v>
      </c>
      <c r="J2472">
        <v>167213.00605876389</v>
      </c>
      <c r="K2472">
        <v>421070.42801165913</v>
      </c>
      <c r="L2472">
        <v>60678.915710310197</v>
      </c>
      <c r="M2472">
        <v>357613.25213308638</v>
      </c>
      <c r="N2472">
        <v>412836.79224631737</v>
      </c>
      <c r="O2472">
        <v>301718.80805948691</v>
      </c>
      <c r="P2472">
        <v>57503.830059176151</v>
      </c>
      <c r="Q2472">
        <v>76390.137586292098</v>
      </c>
      <c r="R2472">
        <v>65618.326399096768</v>
      </c>
      <c r="S2472">
        <v>85745.823700871988</v>
      </c>
      <c r="T2472">
        <v>264287.41841562849</v>
      </c>
      <c r="U2472">
        <v>428360.47125513322</v>
      </c>
      <c r="V2472">
        <v>465438.66706526431</v>
      </c>
    </row>
    <row r="2473" spans="1:22" x14ac:dyDescent="0.25">
      <c r="A2473">
        <v>2471</v>
      </c>
      <c r="B2473">
        <v>317816.51588384429</v>
      </c>
      <c r="C2473">
        <v>70365.275800841744</v>
      </c>
      <c r="D2473">
        <v>307798.09213065251</v>
      </c>
      <c r="E2473">
        <v>230826.90410244791</v>
      </c>
      <c r="F2473">
        <v>189323.5781091791</v>
      </c>
      <c r="G2473">
        <v>292075.43218302738</v>
      </c>
      <c r="H2473">
        <v>112079.52485610569</v>
      </c>
      <c r="I2473">
        <v>178295.6334240729</v>
      </c>
      <c r="J2473">
        <v>128114.10904566629</v>
      </c>
      <c r="K2473">
        <v>440330.08049009682</v>
      </c>
      <c r="L2473">
        <v>74241.762231130124</v>
      </c>
      <c r="M2473">
        <v>413153.85887131852</v>
      </c>
      <c r="N2473">
        <v>518642.61277588352</v>
      </c>
      <c r="O2473">
        <v>307544.71710284753</v>
      </c>
      <c r="P2473">
        <v>79915.225049135071</v>
      </c>
      <c r="Q2473">
        <v>105281.7233853325</v>
      </c>
      <c r="R2473">
        <v>87648.270836758806</v>
      </c>
      <c r="S2473">
        <v>89573.701633986144</v>
      </c>
      <c r="T2473">
        <v>275413.92906081717</v>
      </c>
      <c r="U2473">
        <v>566613.1857331323</v>
      </c>
      <c r="V2473">
        <v>421883.04386960447</v>
      </c>
    </row>
    <row r="2474" spans="1:22" x14ac:dyDescent="0.25">
      <c r="A2474">
        <v>2472</v>
      </c>
      <c r="B2474">
        <v>274929.80640894797</v>
      </c>
      <c r="C2474">
        <v>78216.903185189527</v>
      </c>
      <c r="D2474">
        <v>316680.1427460878</v>
      </c>
      <c r="E2474">
        <v>356349.34241417062</v>
      </c>
      <c r="F2474">
        <v>266108.25968276092</v>
      </c>
      <c r="G2474">
        <v>383484.55412184959</v>
      </c>
      <c r="H2474">
        <v>118066.7316411963</v>
      </c>
      <c r="I2474">
        <v>207516.68770099091</v>
      </c>
      <c r="J2474">
        <v>127455.028875612</v>
      </c>
      <c r="K2474">
        <v>569119.25510996953</v>
      </c>
      <c r="L2474">
        <v>83328.807049342431</v>
      </c>
      <c r="M2474">
        <v>429306.82341144432</v>
      </c>
      <c r="N2474">
        <v>446020.4158160548</v>
      </c>
      <c r="O2474">
        <v>286783.78526160872</v>
      </c>
      <c r="P2474">
        <v>66733.246710668333</v>
      </c>
      <c r="Q2474">
        <v>121437.78303505819</v>
      </c>
      <c r="R2474">
        <v>84432.659175392211</v>
      </c>
      <c r="S2474">
        <v>82241.205978807091</v>
      </c>
      <c r="T2474">
        <v>275996.08704622829</v>
      </c>
      <c r="U2474">
        <v>472276.30174117908</v>
      </c>
      <c r="V2474">
        <v>399430.42569196812</v>
      </c>
    </row>
    <row r="2475" spans="1:22" x14ac:dyDescent="0.25">
      <c r="A2475">
        <v>2473</v>
      </c>
      <c r="B2475">
        <v>346719.90617125592</v>
      </c>
      <c r="C2475">
        <v>89428.646750006708</v>
      </c>
      <c r="D2475">
        <v>270595.55284228618</v>
      </c>
      <c r="E2475">
        <v>361352.30930520792</v>
      </c>
      <c r="F2475">
        <v>320601.41311920341</v>
      </c>
      <c r="G2475">
        <v>473882.62796715531</v>
      </c>
      <c r="H2475">
        <v>163366.55689588591</v>
      </c>
      <c r="I2475">
        <v>271282.10299496638</v>
      </c>
      <c r="J2475">
        <v>150269.3439646601</v>
      </c>
      <c r="K2475">
        <v>605876.40173183393</v>
      </c>
      <c r="L2475">
        <v>102203.3156418869</v>
      </c>
      <c r="M2475">
        <v>333124.69588785071</v>
      </c>
      <c r="N2475">
        <v>486354.38160157611</v>
      </c>
      <c r="O2475">
        <v>327908.73713136872</v>
      </c>
      <c r="P2475">
        <v>64246.146029430944</v>
      </c>
      <c r="Q2475">
        <v>121153.0508456719</v>
      </c>
      <c r="R2475">
        <v>90163.041476960294</v>
      </c>
      <c r="S2475">
        <v>89796.601084987735</v>
      </c>
      <c r="T2475">
        <v>335983.21834554122</v>
      </c>
      <c r="U2475">
        <v>574920.47144120256</v>
      </c>
      <c r="V2475">
        <v>449208.01556352072</v>
      </c>
    </row>
    <row r="2476" spans="1:22" x14ac:dyDescent="0.25">
      <c r="A2476">
        <v>2474</v>
      </c>
      <c r="B2476">
        <v>321985.86322382302</v>
      </c>
      <c r="C2476">
        <v>82720.586442038155</v>
      </c>
      <c r="D2476">
        <v>326644.63084780582</v>
      </c>
      <c r="E2476">
        <v>350797.56187687907</v>
      </c>
      <c r="F2476">
        <v>322571.56611366908</v>
      </c>
      <c r="G2476">
        <v>432224.74033143593</v>
      </c>
      <c r="H2476">
        <v>152926.1671139166</v>
      </c>
      <c r="I2476">
        <v>232418.74642522811</v>
      </c>
      <c r="J2476">
        <v>142001.75923810329</v>
      </c>
      <c r="K2476">
        <v>538879.89302070008</v>
      </c>
      <c r="L2476">
        <v>98049.210615502147</v>
      </c>
      <c r="M2476">
        <v>395593.50087885361</v>
      </c>
      <c r="N2476">
        <v>601665.4275137512</v>
      </c>
      <c r="O2476">
        <v>354119.01083619089</v>
      </c>
      <c r="P2476">
        <v>89703.233298336476</v>
      </c>
      <c r="Q2476">
        <v>125184.7100908008</v>
      </c>
      <c r="R2476">
        <v>109931.9408459823</v>
      </c>
      <c r="S2476">
        <v>94728.11544622347</v>
      </c>
      <c r="T2476">
        <v>304329.40801779291</v>
      </c>
      <c r="U2476">
        <v>590522.93927815161</v>
      </c>
      <c r="V2476">
        <v>562552.39080818335</v>
      </c>
    </row>
    <row r="2477" spans="1:22" x14ac:dyDescent="0.25">
      <c r="A2477">
        <v>2475</v>
      </c>
      <c r="B2477">
        <v>307549.88631542242</v>
      </c>
      <c r="C2477">
        <v>122293.40602919379</v>
      </c>
      <c r="D2477">
        <v>372168.06956969341</v>
      </c>
      <c r="E2477">
        <v>312917.02840483002</v>
      </c>
      <c r="F2477">
        <v>314395.33940477838</v>
      </c>
      <c r="G2477">
        <v>464948.688162248</v>
      </c>
      <c r="H2477">
        <v>145831.50986510509</v>
      </c>
      <c r="I2477">
        <v>312579.79383380368</v>
      </c>
      <c r="J2477">
        <v>192131.7835684334</v>
      </c>
      <c r="K2477">
        <v>596172.94535184978</v>
      </c>
      <c r="L2477">
        <v>109647.39025969899</v>
      </c>
      <c r="M2477">
        <v>464929.85032659367</v>
      </c>
      <c r="N2477">
        <v>580371.29268618627</v>
      </c>
      <c r="O2477">
        <v>289457.65649161348</v>
      </c>
      <c r="P2477">
        <v>73799.656247046209</v>
      </c>
      <c r="Q2477">
        <v>125087.58498253291</v>
      </c>
      <c r="R2477">
        <v>109839.9323387386</v>
      </c>
      <c r="S2477">
        <v>92302.851803040816</v>
      </c>
      <c r="T2477">
        <v>367527.30706796411</v>
      </c>
      <c r="U2477">
        <v>694397.50835680799</v>
      </c>
      <c r="V2477">
        <v>552338.32448980818</v>
      </c>
    </row>
    <row r="2478" spans="1:22" x14ac:dyDescent="0.25">
      <c r="A2478">
        <v>2476</v>
      </c>
      <c r="B2478">
        <v>289708.46615774138</v>
      </c>
      <c r="C2478">
        <v>127675.8625643057</v>
      </c>
      <c r="D2478">
        <v>359765.40842217469</v>
      </c>
      <c r="E2478">
        <v>282684.45924938488</v>
      </c>
      <c r="F2478">
        <v>347030.9016730811</v>
      </c>
      <c r="G2478">
        <v>408967.60522306617</v>
      </c>
      <c r="H2478">
        <v>158596.19419291971</v>
      </c>
      <c r="I2478">
        <v>324805.83420167759</v>
      </c>
      <c r="J2478">
        <v>208053.8698273669</v>
      </c>
      <c r="K2478">
        <v>516187.97027869051</v>
      </c>
      <c r="L2478">
        <v>107095.5330098096</v>
      </c>
      <c r="M2478">
        <v>471882.80509798659</v>
      </c>
      <c r="N2478">
        <v>456467.63119825942</v>
      </c>
      <c r="O2478">
        <v>324495.95396974997</v>
      </c>
      <c r="P2478">
        <v>86366.176993709771</v>
      </c>
      <c r="Q2478">
        <v>116992.8410396371</v>
      </c>
      <c r="R2478">
        <v>92826.4564266003</v>
      </c>
      <c r="S2478">
        <v>115264.7063817079</v>
      </c>
      <c r="T2478">
        <v>300869.99529471301</v>
      </c>
      <c r="U2478">
        <v>702567.68931261241</v>
      </c>
      <c r="V2478">
        <v>548257.02854297042</v>
      </c>
    </row>
    <row r="2479" spans="1:22" x14ac:dyDescent="0.25">
      <c r="A2479">
        <v>2477</v>
      </c>
      <c r="B2479">
        <v>301604.21094332112</v>
      </c>
      <c r="C2479">
        <v>102739.6028557344</v>
      </c>
      <c r="D2479">
        <v>305693.02515881369</v>
      </c>
      <c r="E2479">
        <v>391777.01791336492</v>
      </c>
      <c r="F2479">
        <v>273290.29551350209</v>
      </c>
      <c r="G2479">
        <v>456775.63133314688</v>
      </c>
      <c r="H2479">
        <v>169132.04937572361</v>
      </c>
      <c r="I2479">
        <v>252429.80740014429</v>
      </c>
      <c r="J2479">
        <v>166748.49083345331</v>
      </c>
      <c r="K2479">
        <v>632572.26130161621</v>
      </c>
      <c r="L2479">
        <v>84503.065521848344</v>
      </c>
      <c r="M2479">
        <v>419884.18809464708</v>
      </c>
      <c r="N2479">
        <v>567531.01763849845</v>
      </c>
      <c r="O2479">
        <v>295691.41360667249</v>
      </c>
      <c r="P2479">
        <v>88859.632068454302</v>
      </c>
      <c r="Q2479">
        <v>139381.6604262224</v>
      </c>
      <c r="R2479">
        <v>102635.7055521666</v>
      </c>
      <c r="S2479">
        <v>102447.32249382501</v>
      </c>
      <c r="T2479">
        <v>326372.32622521021</v>
      </c>
      <c r="U2479">
        <v>748447.31223323243</v>
      </c>
      <c r="V2479">
        <v>464506.60070339107</v>
      </c>
    </row>
    <row r="2480" spans="1:22" x14ac:dyDescent="0.25">
      <c r="A2480">
        <v>2478</v>
      </c>
      <c r="B2480">
        <v>272559.7373848873</v>
      </c>
      <c r="C2480">
        <v>76731.656157877966</v>
      </c>
      <c r="D2480">
        <v>243141.74667947399</v>
      </c>
      <c r="E2480">
        <v>355331.95574178931</v>
      </c>
      <c r="F2480">
        <v>283798.26752704609</v>
      </c>
      <c r="G2480">
        <v>324206.38063000108</v>
      </c>
      <c r="H2480">
        <v>128214.47264132379</v>
      </c>
      <c r="I2480">
        <v>237615.5102253613</v>
      </c>
      <c r="J2480">
        <v>176824.76859131971</v>
      </c>
      <c r="K2480">
        <v>543617.08031490818</v>
      </c>
      <c r="L2480">
        <v>86057.916435021063</v>
      </c>
      <c r="M2480">
        <v>325135.7709999595</v>
      </c>
      <c r="N2480">
        <v>381063.20280446799</v>
      </c>
      <c r="O2480">
        <v>298159.90926621913</v>
      </c>
      <c r="P2480">
        <v>68385.453531439271</v>
      </c>
      <c r="Q2480">
        <v>105493.31593287909</v>
      </c>
      <c r="R2480">
        <v>85602.652366082955</v>
      </c>
      <c r="S2480">
        <v>86492.038909470866</v>
      </c>
      <c r="T2480">
        <v>365826.51970710303</v>
      </c>
      <c r="U2480">
        <v>633725.42531269207</v>
      </c>
      <c r="V2480">
        <v>407632.35564746178</v>
      </c>
    </row>
    <row r="2481" spans="1:22" x14ac:dyDescent="0.25">
      <c r="A2481">
        <v>2479</v>
      </c>
      <c r="B2481">
        <v>315517.55563362432</v>
      </c>
      <c r="C2481">
        <v>91673.794489899228</v>
      </c>
      <c r="D2481">
        <v>218903.56792139731</v>
      </c>
      <c r="E2481">
        <v>288656.58533431008</v>
      </c>
      <c r="F2481">
        <v>252700.16953375129</v>
      </c>
      <c r="G2481">
        <v>267884.13844961108</v>
      </c>
      <c r="H2481">
        <v>120523.1539662478</v>
      </c>
      <c r="I2481">
        <v>169471.78392232701</v>
      </c>
      <c r="J2481">
        <v>136892.48234000651</v>
      </c>
      <c r="K2481">
        <v>428858.87323231698</v>
      </c>
      <c r="L2481">
        <v>87374.498794878979</v>
      </c>
      <c r="M2481">
        <v>327413.89363722649</v>
      </c>
      <c r="N2481">
        <v>368897.90267849178</v>
      </c>
      <c r="O2481">
        <v>214320.34285435529</v>
      </c>
      <c r="P2481">
        <v>63226.295511117183</v>
      </c>
      <c r="Q2481">
        <v>115426.8840312315</v>
      </c>
      <c r="R2481">
        <v>72510.8304997878</v>
      </c>
      <c r="S2481">
        <v>75623.040261747083</v>
      </c>
      <c r="T2481">
        <v>312874.52120953507</v>
      </c>
      <c r="U2481">
        <v>571456.31719431211</v>
      </c>
      <c r="V2481">
        <v>364688.53162074619</v>
      </c>
    </row>
    <row r="2482" spans="1:22" x14ac:dyDescent="0.25">
      <c r="A2482">
        <v>2480</v>
      </c>
      <c r="B2482">
        <v>204367.60566233561</v>
      </c>
      <c r="C2482">
        <v>46010.719545624197</v>
      </c>
      <c r="D2482">
        <v>231634.3227264586</v>
      </c>
      <c r="E2482">
        <v>149722.95184413559</v>
      </c>
      <c r="F2482">
        <v>218578.41451698769</v>
      </c>
      <c r="G2482">
        <v>341274.01962392143</v>
      </c>
      <c r="H2482">
        <v>119457.5200338218</v>
      </c>
      <c r="I2482">
        <v>209456.03555123779</v>
      </c>
      <c r="J2482">
        <v>92179.387468055706</v>
      </c>
      <c r="K2482">
        <v>407584.30905023892</v>
      </c>
      <c r="L2482">
        <v>62592.611533661657</v>
      </c>
      <c r="M2482">
        <v>330447.4086439794</v>
      </c>
      <c r="N2482">
        <v>227883.47317504251</v>
      </c>
      <c r="O2482">
        <v>220160.29815525439</v>
      </c>
      <c r="P2482">
        <v>58765.743501133031</v>
      </c>
      <c r="Q2482">
        <v>90058.223233343073</v>
      </c>
      <c r="R2482">
        <v>70069.927676302774</v>
      </c>
      <c r="S2482">
        <v>56848.751236402561</v>
      </c>
      <c r="T2482">
        <v>150069.05589812051</v>
      </c>
      <c r="U2482">
        <v>430024.98259742837</v>
      </c>
      <c r="V2482">
        <v>276095.68894573947</v>
      </c>
    </row>
    <row r="2483" spans="1:22" x14ac:dyDescent="0.25">
      <c r="A2483">
        <v>2481</v>
      </c>
      <c r="B2483">
        <v>145865.07080349771</v>
      </c>
      <c r="C2483">
        <v>43680.079447885801</v>
      </c>
      <c r="D2483">
        <v>119205.76571598271</v>
      </c>
      <c r="E2483">
        <v>186649.25330249401</v>
      </c>
      <c r="F2483">
        <v>92811.329938538023</v>
      </c>
      <c r="G2483">
        <v>158936.55694158791</v>
      </c>
      <c r="H2483">
        <v>104143.63534327591</v>
      </c>
      <c r="I2483">
        <v>97215.39088127685</v>
      </c>
      <c r="J2483">
        <v>114339.66750865481</v>
      </c>
      <c r="K2483">
        <v>201745.0887729385</v>
      </c>
      <c r="L2483">
        <v>46276.826457608477</v>
      </c>
      <c r="M2483">
        <v>279827.3564098964</v>
      </c>
      <c r="N2483">
        <v>297733.30469471501</v>
      </c>
      <c r="O2483">
        <v>183379.6376596117</v>
      </c>
      <c r="P2483">
        <v>51197.335709142033</v>
      </c>
      <c r="Q2483">
        <v>50748.907594956669</v>
      </c>
      <c r="R2483">
        <v>50368.739102320709</v>
      </c>
      <c r="S2483">
        <v>54288.432139094577</v>
      </c>
      <c r="T2483">
        <v>113503.3917503173</v>
      </c>
      <c r="U2483">
        <v>289559.21937207959</v>
      </c>
      <c r="V2483">
        <v>165316.9122022271</v>
      </c>
    </row>
    <row r="2484" spans="1:22" x14ac:dyDescent="0.25">
      <c r="A2484">
        <v>2482</v>
      </c>
      <c r="B2484">
        <v>83550.029677803235</v>
      </c>
      <c r="C2484">
        <v>26872.671556949081</v>
      </c>
      <c r="D2484">
        <v>85665.27773149866</v>
      </c>
      <c r="E2484">
        <v>86183.141661549918</v>
      </c>
      <c r="F2484">
        <v>75665.350739745831</v>
      </c>
      <c r="G2484">
        <v>111830.280709845</v>
      </c>
      <c r="H2484">
        <v>39836.264577555499</v>
      </c>
      <c r="I2484">
        <v>71256.256910754833</v>
      </c>
      <c r="J2484">
        <v>46202.732190682393</v>
      </c>
      <c r="K2484">
        <v>140762.3642876801</v>
      </c>
      <c r="L2484">
        <v>25282.497630638591</v>
      </c>
      <c r="M2484">
        <v>113170.4766471988</v>
      </c>
      <c r="N2484">
        <v>133790.42785581481</v>
      </c>
      <c r="O2484">
        <v>82636.59290624701</v>
      </c>
      <c r="P2484">
        <v>20566.287335587262</v>
      </c>
      <c r="Q2484">
        <v>32341.597107075479</v>
      </c>
      <c r="R2484">
        <v>25901.763216642968</v>
      </c>
      <c r="S2484">
        <v>24424.23462513003</v>
      </c>
      <c r="T2484">
        <v>89661.419254597989</v>
      </c>
      <c r="U2484">
        <v>159385.7606412608</v>
      </c>
      <c r="V2484">
        <v>127194.6813494474</v>
      </c>
    </row>
    <row r="2485" spans="1:22" x14ac:dyDescent="0.25">
      <c r="A2485">
        <v>2483</v>
      </c>
      <c r="B2485">
        <v>83550.029677803235</v>
      </c>
      <c r="C2485">
        <v>26872.671556949081</v>
      </c>
      <c r="D2485">
        <v>85665.27773149866</v>
      </c>
      <c r="E2485">
        <v>86183.141661549918</v>
      </c>
      <c r="F2485">
        <v>75665.350739745831</v>
      </c>
      <c r="G2485">
        <v>111830.280709845</v>
      </c>
      <c r="H2485">
        <v>39836.264577555499</v>
      </c>
      <c r="I2485">
        <v>71256.256910754833</v>
      </c>
      <c r="J2485">
        <v>46202.732190682393</v>
      </c>
      <c r="K2485">
        <v>140762.3642876801</v>
      </c>
      <c r="L2485">
        <v>25282.497630638591</v>
      </c>
      <c r="M2485">
        <v>113170.4766471988</v>
      </c>
      <c r="N2485">
        <v>133790.42785581481</v>
      </c>
      <c r="O2485">
        <v>82636.59290624701</v>
      </c>
      <c r="P2485">
        <v>20566.287335587262</v>
      </c>
      <c r="Q2485">
        <v>32341.597107075479</v>
      </c>
      <c r="R2485">
        <v>25901.763216642968</v>
      </c>
      <c r="S2485">
        <v>24424.23462513003</v>
      </c>
      <c r="T2485">
        <v>89661.419254597989</v>
      </c>
      <c r="U2485">
        <v>159385.7606412608</v>
      </c>
      <c r="V2485">
        <v>127194.6813494474</v>
      </c>
    </row>
    <row r="2486" spans="1:22" x14ac:dyDescent="0.25">
      <c r="A2486">
        <v>2484</v>
      </c>
      <c r="B2486">
        <v>83550.029677803235</v>
      </c>
      <c r="C2486">
        <v>26872.671556949081</v>
      </c>
      <c r="D2486">
        <v>85665.27773149866</v>
      </c>
      <c r="E2486">
        <v>86183.141661549918</v>
      </c>
      <c r="F2486">
        <v>75665.350739745831</v>
      </c>
      <c r="G2486">
        <v>111830.280709845</v>
      </c>
      <c r="H2486">
        <v>39836.264577555499</v>
      </c>
      <c r="I2486">
        <v>71256.256910754833</v>
      </c>
      <c r="J2486">
        <v>46202.732190682393</v>
      </c>
      <c r="K2486">
        <v>140762.3642876801</v>
      </c>
      <c r="L2486">
        <v>25282.497630638591</v>
      </c>
      <c r="M2486">
        <v>113170.4766471988</v>
      </c>
      <c r="N2486">
        <v>133790.42785581481</v>
      </c>
      <c r="O2486">
        <v>82636.59290624701</v>
      </c>
      <c r="P2486">
        <v>20566.287335587262</v>
      </c>
      <c r="Q2486">
        <v>32341.597107075479</v>
      </c>
      <c r="R2486">
        <v>25901.763216642968</v>
      </c>
      <c r="S2486">
        <v>24424.23462513003</v>
      </c>
      <c r="T2486">
        <v>89661.419254597989</v>
      </c>
      <c r="U2486">
        <v>159385.7606412608</v>
      </c>
      <c r="V2486">
        <v>127194.6813494474</v>
      </c>
    </row>
    <row r="2487" spans="1:22" x14ac:dyDescent="0.25">
      <c r="A2487">
        <v>2485</v>
      </c>
      <c r="B2487">
        <v>83550.029677803235</v>
      </c>
      <c r="C2487">
        <v>26872.671556949081</v>
      </c>
      <c r="D2487">
        <v>85665.27773149866</v>
      </c>
      <c r="E2487">
        <v>86183.141661549918</v>
      </c>
      <c r="F2487">
        <v>75665.350739745831</v>
      </c>
      <c r="G2487">
        <v>111830.280709845</v>
      </c>
      <c r="H2487">
        <v>39836.264577555499</v>
      </c>
      <c r="I2487">
        <v>71256.256910754833</v>
      </c>
      <c r="J2487">
        <v>46202.732190682393</v>
      </c>
      <c r="K2487">
        <v>140762.3642876801</v>
      </c>
      <c r="L2487">
        <v>25282.497630638591</v>
      </c>
      <c r="M2487">
        <v>113170.4766471988</v>
      </c>
      <c r="N2487">
        <v>133790.42785581481</v>
      </c>
      <c r="O2487">
        <v>82636.59290624701</v>
      </c>
      <c r="P2487">
        <v>20566.287335587262</v>
      </c>
      <c r="Q2487">
        <v>32341.597107075479</v>
      </c>
      <c r="R2487">
        <v>25901.763216642968</v>
      </c>
      <c r="S2487">
        <v>24424.23462513003</v>
      </c>
      <c r="T2487">
        <v>89661.419254597989</v>
      </c>
      <c r="U2487">
        <v>159385.7606412608</v>
      </c>
      <c r="V2487">
        <v>127194.6813494474</v>
      </c>
    </row>
    <row r="2488" spans="1:22" x14ac:dyDescent="0.25">
      <c r="A2488">
        <v>2486</v>
      </c>
      <c r="B2488">
        <v>83550.029677803235</v>
      </c>
      <c r="C2488">
        <v>26872.671556949081</v>
      </c>
      <c r="D2488">
        <v>85665.27773149866</v>
      </c>
      <c r="E2488">
        <v>86183.141661549918</v>
      </c>
      <c r="F2488">
        <v>75665.350739745831</v>
      </c>
      <c r="G2488">
        <v>111830.280709845</v>
      </c>
      <c r="H2488">
        <v>39836.264577555499</v>
      </c>
      <c r="I2488">
        <v>71256.256910754833</v>
      </c>
      <c r="J2488">
        <v>46202.732190682393</v>
      </c>
      <c r="K2488">
        <v>140762.3642876801</v>
      </c>
      <c r="L2488">
        <v>25282.497630638591</v>
      </c>
      <c r="M2488">
        <v>113170.4766471988</v>
      </c>
      <c r="N2488">
        <v>133790.42785581481</v>
      </c>
      <c r="O2488">
        <v>82636.59290624701</v>
      </c>
      <c r="P2488">
        <v>20566.287335587262</v>
      </c>
      <c r="Q2488">
        <v>32341.597107075479</v>
      </c>
      <c r="R2488">
        <v>25901.763216642968</v>
      </c>
      <c r="S2488">
        <v>24424.23462513003</v>
      </c>
      <c r="T2488">
        <v>89661.419254597989</v>
      </c>
      <c r="U2488">
        <v>159385.7606412608</v>
      </c>
      <c r="V2488">
        <v>127194.6813494474</v>
      </c>
    </row>
    <row r="2489" spans="1:22" x14ac:dyDescent="0.25">
      <c r="A2489">
        <v>2487</v>
      </c>
      <c r="B2489">
        <v>83550.029677803235</v>
      </c>
      <c r="C2489">
        <v>26872.671556949081</v>
      </c>
      <c r="D2489">
        <v>85665.27773149866</v>
      </c>
      <c r="E2489">
        <v>86183.141661549918</v>
      </c>
      <c r="F2489">
        <v>75665.350739745831</v>
      </c>
      <c r="G2489">
        <v>111830.280709845</v>
      </c>
      <c r="H2489">
        <v>39836.264577555499</v>
      </c>
      <c r="I2489">
        <v>71256.256910754833</v>
      </c>
      <c r="J2489">
        <v>46202.732190682393</v>
      </c>
      <c r="K2489">
        <v>140762.3642876801</v>
      </c>
      <c r="L2489">
        <v>25282.497630638591</v>
      </c>
      <c r="M2489">
        <v>113170.4766471988</v>
      </c>
      <c r="N2489">
        <v>133790.42785581481</v>
      </c>
      <c r="O2489">
        <v>82636.59290624701</v>
      </c>
      <c r="P2489">
        <v>20566.287335587262</v>
      </c>
      <c r="Q2489">
        <v>32341.597107075479</v>
      </c>
      <c r="R2489">
        <v>25901.763216642968</v>
      </c>
      <c r="S2489">
        <v>24424.23462513003</v>
      </c>
      <c r="T2489">
        <v>89661.419254597989</v>
      </c>
      <c r="U2489">
        <v>159385.7606412608</v>
      </c>
      <c r="V2489">
        <v>127194.6813494474</v>
      </c>
    </row>
    <row r="2490" spans="1:22" x14ac:dyDescent="0.25">
      <c r="A2490">
        <v>2488</v>
      </c>
      <c r="B2490">
        <v>83550.029677803235</v>
      </c>
      <c r="C2490">
        <v>26872.671556949081</v>
      </c>
      <c r="D2490">
        <v>85665.27773149866</v>
      </c>
      <c r="E2490">
        <v>86183.141661549918</v>
      </c>
      <c r="F2490">
        <v>75665.350739745831</v>
      </c>
      <c r="G2490">
        <v>111830.280709845</v>
      </c>
      <c r="H2490">
        <v>39836.264577555499</v>
      </c>
      <c r="I2490">
        <v>71256.256910754833</v>
      </c>
      <c r="J2490">
        <v>46202.732190682393</v>
      </c>
      <c r="K2490">
        <v>140762.3642876801</v>
      </c>
      <c r="L2490">
        <v>25282.497630638591</v>
      </c>
      <c r="M2490">
        <v>113170.4766471988</v>
      </c>
      <c r="N2490">
        <v>133790.42785581481</v>
      </c>
      <c r="O2490">
        <v>82636.59290624701</v>
      </c>
      <c r="P2490">
        <v>20566.287335587262</v>
      </c>
      <c r="Q2490">
        <v>32341.597107075479</v>
      </c>
      <c r="R2490">
        <v>25901.763216642968</v>
      </c>
      <c r="S2490">
        <v>24424.23462513003</v>
      </c>
      <c r="T2490">
        <v>89661.419254597989</v>
      </c>
      <c r="U2490">
        <v>159385.7606412608</v>
      </c>
      <c r="V2490">
        <v>127194.6813494474</v>
      </c>
    </row>
    <row r="2491" spans="1:22" x14ac:dyDescent="0.25">
      <c r="A2491">
        <v>2489</v>
      </c>
      <c r="B2491">
        <v>83550.029677803235</v>
      </c>
      <c r="C2491">
        <v>26872.671556949081</v>
      </c>
      <c r="D2491">
        <v>85665.27773149866</v>
      </c>
      <c r="E2491">
        <v>86183.141661549918</v>
      </c>
      <c r="F2491">
        <v>75665.350739745831</v>
      </c>
      <c r="G2491">
        <v>111830.280709845</v>
      </c>
      <c r="H2491">
        <v>39836.264577555499</v>
      </c>
      <c r="I2491">
        <v>71256.256910754833</v>
      </c>
      <c r="J2491">
        <v>46202.732190682393</v>
      </c>
      <c r="K2491">
        <v>140762.3642876801</v>
      </c>
      <c r="L2491">
        <v>25282.497630638591</v>
      </c>
      <c r="M2491">
        <v>113170.4766471988</v>
      </c>
      <c r="N2491">
        <v>133790.42785581481</v>
      </c>
      <c r="O2491">
        <v>82636.59290624701</v>
      </c>
      <c r="P2491">
        <v>20566.287335587262</v>
      </c>
      <c r="Q2491">
        <v>32341.597107075479</v>
      </c>
      <c r="R2491">
        <v>25901.763216642968</v>
      </c>
      <c r="S2491">
        <v>24424.23462513003</v>
      </c>
      <c r="T2491">
        <v>89661.419254597989</v>
      </c>
      <c r="U2491">
        <v>159385.7606412608</v>
      </c>
      <c r="V2491">
        <v>127194.6813494474</v>
      </c>
    </row>
    <row r="2492" spans="1:22" x14ac:dyDescent="0.25">
      <c r="A2492">
        <v>2490</v>
      </c>
      <c r="B2492">
        <v>173785.2342038221</v>
      </c>
      <c r="C2492">
        <v>65006.598576469463</v>
      </c>
      <c r="D2492">
        <v>209390.65053750321</v>
      </c>
      <c r="E2492">
        <v>172503.24449441329</v>
      </c>
      <c r="F2492">
        <v>173098.59527817709</v>
      </c>
      <c r="G2492">
        <v>262057.6747648966</v>
      </c>
      <c r="H2492">
        <v>98866.027259893963</v>
      </c>
      <c r="I2492">
        <v>168215.54667760889</v>
      </c>
      <c r="J2492">
        <v>128950.37656179249</v>
      </c>
      <c r="K2492">
        <v>230959.85240357881</v>
      </c>
      <c r="L2492">
        <v>45971.723604725572</v>
      </c>
      <c r="M2492">
        <v>290809.92098431173</v>
      </c>
      <c r="N2492">
        <v>263612.19164094463</v>
      </c>
      <c r="O2492">
        <v>194362.31339969291</v>
      </c>
      <c r="P2492">
        <v>57070.4809690275</v>
      </c>
      <c r="Q2492">
        <v>47578.22083296215</v>
      </c>
      <c r="R2492">
        <v>55035.475176059983</v>
      </c>
      <c r="S2492">
        <v>46224.397053938017</v>
      </c>
      <c r="T2492">
        <v>217793.57250952101</v>
      </c>
      <c r="U2492">
        <v>234366.37474099101</v>
      </c>
      <c r="V2492">
        <v>354398.41850490938</v>
      </c>
    </row>
    <row r="2493" spans="1:22" x14ac:dyDescent="0.25">
      <c r="A2493">
        <v>2491</v>
      </c>
      <c r="B2493">
        <v>251582.55063974959</v>
      </c>
      <c r="C2493">
        <v>55397.038836193649</v>
      </c>
      <c r="D2493">
        <v>270740.70759166422</v>
      </c>
      <c r="E2493">
        <v>201943.30003747539</v>
      </c>
      <c r="F2493">
        <v>184664.05776068059</v>
      </c>
      <c r="G2493">
        <v>216039.50846579231</v>
      </c>
      <c r="H2493">
        <v>115397.5325225283</v>
      </c>
      <c r="I2493">
        <v>190268.70538109951</v>
      </c>
      <c r="J2493">
        <v>106882.7342857692</v>
      </c>
      <c r="K2493">
        <v>310790.28892946581</v>
      </c>
      <c r="L2493">
        <v>74955.363796863821</v>
      </c>
      <c r="M2493">
        <v>223941.6425782911</v>
      </c>
      <c r="N2493">
        <v>317280.96579347691</v>
      </c>
      <c r="O2493">
        <v>201594.77629699721</v>
      </c>
      <c r="P2493">
        <v>59282.556165419708</v>
      </c>
      <c r="Q2493">
        <v>95645.848490925142</v>
      </c>
      <c r="R2493">
        <v>71972.119885152293</v>
      </c>
      <c r="S2493">
        <v>49433.342317423238</v>
      </c>
      <c r="T2493">
        <v>202534.52382773301</v>
      </c>
      <c r="U2493">
        <v>410140.54977289378</v>
      </c>
      <c r="V2493">
        <v>288491.90819685621</v>
      </c>
    </row>
    <row r="2494" spans="1:22" x14ac:dyDescent="0.25">
      <c r="A2494">
        <v>2492</v>
      </c>
      <c r="B2494">
        <v>189942.6800310245</v>
      </c>
      <c r="C2494">
        <v>54426.009256304147</v>
      </c>
      <c r="D2494">
        <v>214580.80234207609</v>
      </c>
      <c r="E2494">
        <v>187090.36262845391</v>
      </c>
      <c r="F2494">
        <v>201615.47972624921</v>
      </c>
      <c r="G2494">
        <v>289500.87134160718</v>
      </c>
      <c r="H2494">
        <v>116308.458106394</v>
      </c>
      <c r="I2494">
        <v>248351.5768308898</v>
      </c>
      <c r="J2494">
        <v>146538.9620093994</v>
      </c>
      <c r="K2494">
        <v>478535.35472660052</v>
      </c>
      <c r="L2494">
        <v>65261.923795483017</v>
      </c>
      <c r="M2494">
        <v>352984.2889290881</v>
      </c>
      <c r="N2494">
        <v>413080.71616933512</v>
      </c>
      <c r="O2494">
        <v>260011.80317395419</v>
      </c>
      <c r="P2494">
        <v>50835.941849688752</v>
      </c>
      <c r="Q2494">
        <v>73797.326655389421</v>
      </c>
      <c r="R2494">
        <v>64540.879296195963</v>
      </c>
      <c r="S2494">
        <v>53702.009793722187</v>
      </c>
      <c r="T2494">
        <v>182002.66867751209</v>
      </c>
      <c r="U2494">
        <v>373445.35349899839</v>
      </c>
      <c r="V2494">
        <v>320776.43504013168</v>
      </c>
    </row>
    <row r="2495" spans="1:22" x14ac:dyDescent="0.25">
      <c r="A2495">
        <v>2493</v>
      </c>
      <c r="B2495">
        <v>295311.18405992398</v>
      </c>
      <c r="C2495">
        <v>87642.11217312864</v>
      </c>
      <c r="D2495">
        <v>318633.50201206538</v>
      </c>
      <c r="E2495">
        <v>319148.6832808007</v>
      </c>
      <c r="F2495">
        <v>203962.84519205429</v>
      </c>
      <c r="G2495">
        <v>274775.30663758429</v>
      </c>
      <c r="H2495">
        <v>110927.1488536588</v>
      </c>
      <c r="I2495">
        <v>192249.46326827811</v>
      </c>
      <c r="J2495">
        <v>150596.5241235811</v>
      </c>
      <c r="K2495">
        <v>465226.1669622506</v>
      </c>
      <c r="L2495">
        <v>65460.519885219197</v>
      </c>
      <c r="M2495">
        <v>312057.09001096379</v>
      </c>
      <c r="N2495">
        <v>354896.86362706381</v>
      </c>
      <c r="O2495">
        <v>191368.16394122981</v>
      </c>
      <c r="P2495">
        <v>50412.117382219993</v>
      </c>
      <c r="Q2495">
        <v>82885.991244020348</v>
      </c>
      <c r="R2495">
        <v>84437.06362484055</v>
      </c>
      <c r="S2495">
        <v>80128.013663640319</v>
      </c>
      <c r="T2495">
        <v>271523.19501290558</v>
      </c>
      <c r="U2495">
        <v>412363.40545828157</v>
      </c>
      <c r="V2495">
        <v>447104.4050531158</v>
      </c>
    </row>
    <row r="2496" spans="1:22" x14ac:dyDescent="0.25">
      <c r="A2496">
        <v>2494</v>
      </c>
      <c r="B2496">
        <v>322621.33740776271</v>
      </c>
      <c r="C2496">
        <v>67677.586449252238</v>
      </c>
      <c r="D2496">
        <v>265807.44605366758</v>
      </c>
      <c r="E2496">
        <v>243033.67325902489</v>
      </c>
      <c r="F2496">
        <v>225097.9120886247</v>
      </c>
      <c r="G2496">
        <v>415566.7691279446</v>
      </c>
      <c r="H2496">
        <v>147563.18307484049</v>
      </c>
      <c r="I2496">
        <v>234206.78390922889</v>
      </c>
      <c r="J2496">
        <v>136244.52751499831</v>
      </c>
      <c r="K2496">
        <v>452465.04697355401</v>
      </c>
      <c r="L2496">
        <v>83299.93564087899</v>
      </c>
      <c r="M2496">
        <v>318971.44585216697</v>
      </c>
      <c r="N2496">
        <v>465443.56790586381</v>
      </c>
      <c r="O2496">
        <v>217510.73597430461</v>
      </c>
      <c r="P2496">
        <v>68790.090310913714</v>
      </c>
      <c r="Q2496">
        <v>91153.05630033827</v>
      </c>
      <c r="R2496">
        <v>97601.877024639893</v>
      </c>
      <c r="S2496">
        <v>85803.985368758978</v>
      </c>
      <c r="T2496">
        <v>347853.73363908572</v>
      </c>
      <c r="U2496">
        <v>585776.91028052662</v>
      </c>
      <c r="V2496">
        <v>332547.13199292473</v>
      </c>
    </row>
    <row r="2497" spans="1:22" x14ac:dyDescent="0.25">
      <c r="A2497">
        <v>2495</v>
      </c>
      <c r="B2497">
        <v>308776.17358193011</v>
      </c>
      <c r="C2497">
        <v>103508.84345489051</v>
      </c>
      <c r="D2497">
        <v>294011.51429467939</v>
      </c>
      <c r="E2497">
        <v>270630.3344498651</v>
      </c>
      <c r="F2497">
        <v>280274.87718388048</v>
      </c>
      <c r="G2497">
        <v>347926.72337840957</v>
      </c>
      <c r="H2497">
        <v>136287.46384385921</v>
      </c>
      <c r="I2497">
        <v>234014.34607154489</v>
      </c>
      <c r="J2497">
        <v>120750.44929307771</v>
      </c>
      <c r="K2497">
        <v>505230.98947969201</v>
      </c>
      <c r="L2497">
        <v>74713.124117498926</v>
      </c>
      <c r="M2497">
        <v>419351.87183338072</v>
      </c>
      <c r="N2497">
        <v>421049.39861228783</v>
      </c>
      <c r="O2497">
        <v>220507.7077048294</v>
      </c>
      <c r="P2497">
        <v>53462.848200959786</v>
      </c>
      <c r="Q2497">
        <v>120457.7437655041</v>
      </c>
      <c r="R2497">
        <v>100633.3152004998</v>
      </c>
      <c r="S2497">
        <v>83947.367636645329</v>
      </c>
      <c r="T2497">
        <v>319846.85543207492</v>
      </c>
      <c r="U2497">
        <v>586997.4987583803</v>
      </c>
      <c r="V2497">
        <v>439867.06558013021</v>
      </c>
    </row>
    <row r="2498" spans="1:22" x14ac:dyDescent="0.25">
      <c r="A2498">
        <v>2496</v>
      </c>
      <c r="B2498">
        <v>291619.3629934144</v>
      </c>
      <c r="C2498">
        <v>105185.96275269741</v>
      </c>
      <c r="D2498">
        <v>336633.86564043153</v>
      </c>
      <c r="E2498">
        <v>299829.60487979162</v>
      </c>
      <c r="F2498">
        <v>281480.41571902152</v>
      </c>
      <c r="G2498">
        <v>368155.91537608602</v>
      </c>
      <c r="H2498">
        <v>129935.60682480619</v>
      </c>
      <c r="I2498">
        <v>282998.0167937571</v>
      </c>
      <c r="J2498">
        <v>147930.59496259561</v>
      </c>
      <c r="K2498">
        <v>533125.61717833555</v>
      </c>
      <c r="L2498">
        <v>98395.721795281221</v>
      </c>
      <c r="M2498">
        <v>436819.65377806581</v>
      </c>
      <c r="N2498">
        <v>368945.78340415697</v>
      </c>
      <c r="O2498">
        <v>268316.11413667642</v>
      </c>
      <c r="P2498">
        <v>76001.656483693747</v>
      </c>
      <c r="Q2498">
        <v>127806.7877081788</v>
      </c>
      <c r="R2498">
        <v>89965.244049559959</v>
      </c>
      <c r="S2498">
        <v>82918.695664430241</v>
      </c>
      <c r="T2498">
        <v>286091.42921857903</v>
      </c>
      <c r="U2498">
        <v>497123.86044630117</v>
      </c>
      <c r="V2498">
        <v>386114.21794997691</v>
      </c>
    </row>
    <row r="2499" spans="1:22" x14ac:dyDescent="0.25">
      <c r="A2499">
        <v>2497</v>
      </c>
      <c r="B2499">
        <v>294645.58747452637</v>
      </c>
      <c r="C2499">
        <v>77309.84809600492</v>
      </c>
      <c r="D2499">
        <v>287214.81644902751</v>
      </c>
      <c r="E2499">
        <v>260568.04404288071</v>
      </c>
      <c r="F2499">
        <v>279190.20888101612</v>
      </c>
      <c r="G2499">
        <v>455366.05034666968</v>
      </c>
      <c r="H2499">
        <v>148189.88949353079</v>
      </c>
      <c r="I2499">
        <v>298752.93057759409</v>
      </c>
      <c r="J2499">
        <v>161284.02943767051</v>
      </c>
      <c r="K2499">
        <v>429609.48685875419</v>
      </c>
      <c r="L2499">
        <v>102144.5388678045</v>
      </c>
      <c r="M2499">
        <v>458263.87330621458</v>
      </c>
      <c r="N2499">
        <v>440998.14142595982</v>
      </c>
      <c r="O2499">
        <v>308160.30545074452</v>
      </c>
      <c r="P2499">
        <v>88081.434635969475</v>
      </c>
      <c r="Q2499">
        <v>95815.948032799613</v>
      </c>
      <c r="R2499">
        <v>93079.038424119251</v>
      </c>
      <c r="S2499">
        <v>100934.5325916241</v>
      </c>
      <c r="T2499">
        <v>327582.20600992301</v>
      </c>
      <c r="U2499">
        <v>595869.82304413035</v>
      </c>
      <c r="V2499">
        <v>498747.86872066342</v>
      </c>
    </row>
    <row r="2500" spans="1:22" x14ac:dyDescent="0.25">
      <c r="A2500">
        <v>2498</v>
      </c>
      <c r="B2500">
        <v>285506.45356971119</v>
      </c>
      <c r="C2500">
        <v>110182.9937517504</v>
      </c>
      <c r="D2500">
        <v>258386.21894081149</v>
      </c>
      <c r="E2500">
        <v>355547.29342891183</v>
      </c>
      <c r="F2500">
        <v>260614.87622681071</v>
      </c>
      <c r="G2500">
        <v>382430.43000968208</v>
      </c>
      <c r="H2500">
        <v>121887.08423952021</v>
      </c>
      <c r="I2500">
        <v>239915.76649271499</v>
      </c>
      <c r="J2500">
        <v>174113.6669319052</v>
      </c>
      <c r="K2500">
        <v>435535.2083397407</v>
      </c>
      <c r="L2500">
        <v>96944.365363029297</v>
      </c>
      <c r="M2500">
        <v>367217.46071487782</v>
      </c>
      <c r="N2500">
        <v>517706.19281004323</v>
      </c>
      <c r="O2500">
        <v>345447.00428187952</v>
      </c>
      <c r="P2500">
        <v>60240.189149641621</v>
      </c>
      <c r="Q2500">
        <v>115328.94729458611</v>
      </c>
      <c r="R2500">
        <v>86330.121606778819</v>
      </c>
      <c r="S2500">
        <v>95095.012251832348</v>
      </c>
      <c r="T2500">
        <v>271189.67592957261</v>
      </c>
      <c r="U2500">
        <v>467597.86105759762</v>
      </c>
      <c r="V2500">
        <v>454362.6176322645</v>
      </c>
    </row>
    <row r="2501" spans="1:22" x14ac:dyDescent="0.25">
      <c r="A2501">
        <v>2499</v>
      </c>
      <c r="B2501">
        <v>262295.81350663351</v>
      </c>
      <c r="C2501">
        <v>95322.522018771298</v>
      </c>
      <c r="D2501">
        <v>374682.56319349911</v>
      </c>
      <c r="E2501">
        <v>315617.78056562098</v>
      </c>
      <c r="F2501">
        <v>299227.00627098931</v>
      </c>
      <c r="G2501">
        <v>396683.09638230782</v>
      </c>
      <c r="H2501">
        <v>159358.43479753789</v>
      </c>
      <c r="I2501">
        <v>271968.95789284818</v>
      </c>
      <c r="J2501">
        <v>193191.7143278305</v>
      </c>
      <c r="K2501">
        <v>625966.04741259152</v>
      </c>
      <c r="L2501">
        <v>109462.4718206032</v>
      </c>
      <c r="M2501">
        <v>340612.19076375972</v>
      </c>
      <c r="N2501">
        <v>567467.00097479043</v>
      </c>
      <c r="O2501">
        <v>372244.78088476579</v>
      </c>
      <c r="P2501">
        <v>71727.997138269377</v>
      </c>
      <c r="Q2501">
        <v>132676.51288532899</v>
      </c>
      <c r="R2501">
        <v>89740.316706485057</v>
      </c>
      <c r="S2501">
        <v>103402.04987304271</v>
      </c>
      <c r="T2501">
        <v>365236.3744925413</v>
      </c>
      <c r="U2501">
        <v>569428.67721076659</v>
      </c>
      <c r="V2501">
        <v>571930.74710323964</v>
      </c>
    </row>
    <row r="2502" spans="1:22" x14ac:dyDescent="0.25">
      <c r="A2502">
        <v>2500</v>
      </c>
      <c r="B2502">
        <v>360358.71265836438</v>
      </c>
      <c r="C2502">
        <v>105461.81888732441</v>
      </c>
      <c r="D2502">
        <v>305880.48403085978</v>
      </c>
      <c r="E2502">
        <v>342206.36357675662</v>
      </c>
      <c r="F2502">
        <v>255797.633237453</v>
      </c>
      <c r="G2502">
        <v>502214.61674140819</v>
      </c>
      <c r="H2502">
        <v>139152.73019995799</v>
      </c>
      <c r="I2502">
        <v>273666.42626800633</v>
      </c>
      <c r="J2502">
        <v>157025.46608696779</v>
      </c>
      <c r="K2502">
        <v>611484.39186825801</v>
      </c>
      <c r="L2502">
        <v>94770.010148461603</v>
      </c>
      <c r="M2502">
        <v>415594.60832141008</v>
      </c>
      <c r="N2502">
        <v>527259.20693888527</v>
      </c>
      <c r="O2502">
        <v>296025.43322972028</v>
      </c>
      <c r="P2502">
        <v>72559.622872651802</v>
      </c>
      <c r="Q2502">
        <v>141576.25251677839</v>
      </c>
      <c r="R2502">
        <v>91974.062424924734</v>
      </c>
      <c r="S2502">
        <v>106837.5965240002</v>
      </c>
      <c r="T2502">
        <v>368003.79040551261</v>
      </c>
      <c r="U2502">
        <v>593261.11120638414</v>
      </c>
      <c r="V2502">
        <v>511886.53745735309</v>
      </c>
    </row>
    <row r="2503" spans="1:22" x14ac:dyDescent="0.25">
      <c r="A2503">
        <v>2501</v>
      </c>
      <c r="B2503">
        <v>349734.50872642518</v>
      </c>
      <c r="C2503">
        <v>108724.2536778931</v>
      </c>
      <c r="D2503">
        <v>364979.08835438208</v>
      </c>
      <c r="E2503">
        <v>346379.01265475998</v>
      </c>
      <c r="F2503">
        <v>342982.94703895919</v>
      </c>
      <c r="G2503">
        <v>369505.16177322238</v>
      </c>
      <c r="H2503">
        <v>159617.53187940441</v>
      </c>
      <c r="I2503">
        <v>230785.0152427509</v>
      </c>
      <c r="J2503">
        <v>171787.5874103416</v>
      </c>
      <c r="K2503">
        <v>528047.68466057535</v>
      </c>
      <c r="L2503">
        <v>84357.023402721068</v>
      </c>
      <c r="M2503">
        <v>395299.27151233278</v>
      </c>
      <c r="N2503">
        <v>524650.02837746067</v>
      </c>
      <c r="O2503">
        <v>294768.24815530062</v>
      </c>
      <c r="P2503">
        <v>80635.002725781756</v>
      </c>
      <c r="Q2503">
        <v>108726.54484664281</v>
      </c>
      <c r="R2503">
        <v>84138.955352973862</v>
      </c>
      <c r="S2503">
        <v>90526.239944349407</v>
      </c>
      <c r="T2503">
        <v>302857.66165529628</v>
      </c>
      <c r="U2503">
        <v>495139.67169154971</v>
      </c>
      <c r="V2503">
        <v>564882.62307120487</v>
      </c>
    </row>
    <row r="2504" spans="1:22" x14ac:dyDescent="0.25">
      <c r="A2504">
        <v>2502</v>
      </c>
      <c r="B2504">
        <v>241660.78691520469</v>
      </c>
      <c r="C2504">
        <v>82461.001627973223</v>
      </c>
      <c r="D2504">
        <v>234208.0420524732</v>
      </c>
      <c r="E2504">
        <v>334623.36287189339</v>
      </c>
      <c r="F2504">
        <v>219304.67795758849</v>
      </c>
      <c r="G2504">
        <v>415426.34419023548</v>
      </c>
      <c r="H2504">
        <v>96454.523607158539</v>
      </c>
      <c r="I2504">
        <v>244082.84017671301</v>
      </c>
      <c r="J2504">
        <v>145680.82785372189</v>
      </c>
      <c r="K2504">
        <v>544358.41565824533</v>
      </c>
      <c r="L2504">
        <v>94296.039135120795</v>
      </c>
      <c r="M2504">
        <v>392313.46084785019</v>
      </c>
      <c r="N2504">
        <v>390077.6388404544</v>
      </c>
      <c r="O2504">
        <v>282863.02656739508</v>
      </c>
      <c r="P2504">
        <v>68140.547773838378</v>
      </c>
      <c r="Q2504">
        <v>111655.2273643222</v>
      </c>
      <c r="R2504">
        <v>71121.463013077533</v>
      </c>
      <c r="S2504">
        <v>83004.813415276818</v>
      </c>
      <c r="T2504">
        <v>339782.9780866949</v>
      </c>
      <c r="U2504">
        <v>522718.06787322229</v>
      </c>
      <c r="V2504">
        <v>334360.29959675123</v>
      </c>
    </row>
    <row r="2505" spans="1:22" x14ac:dyDescent="0.25">
      <c r="A2505">
        <v>2503</v>
      </c>
      <c r="B2505">
        <v>221324.4354723866</v>
      </c>
      <c r="C2505">
        <v>74944.531181674625</v>
      </c>
      <c r="D2505">
        <v>171434.57369063041</v>
      </c>
      <c r="E2505">
        <v>176044.91617160771</v>
      </c>
      <c r="F2505">
        <v>237185.4787465402</v>
      </c>
      <c r="G2505">
        <v>272850.9001435432</v>
      </c>
      <c r="H2505">
        <v>91038.760586046381</v>
      </c>
      <c r="I2505">
        <v>153117.49031070681</v>
      </c>
      <c r="J2505">
        <v>96976.390811707708</v>
      </c>
      <c r="K2505">
        <v>343808.10759331769</v>
      </c>
      <c r="L2505">
        <v>68367.039617633549</v>
      </c>
      <c r="M2505">
        <v>320014.25625346822</v>
      </c>
      <c r="N2505">
        <v>324459.09166228841</v>
      </c>
      <c r="O2505">
        <v>256521.15737788679</v>
      </c>
      <c r="P2505">
        <v>55130.693631691167</v>
      </c>
      <c r="Q2505">
        <v>70698.818138153641</v>
      </c>
      <c r="R2505">
        <v>75886.100409449646</v>
      </c>
      <c r="S2505">
        <v>49445.027653047313</v>
      </c>
      <c r="T2505">
        <v>287004.25287033099</v>
      </c>
      <c r="U2505">
        <v>382582.69644822879</v>
      </c>
      <c r="V2505">
        <v>270852.00843613892</v>
      </c>
    </row>
    <row r="2506" spans="1:22" x14ac:dyDescent="0.25">
      <c r="A2506">
        <v>2504</v>
      </c>
      <c r="B2506">
        <v>232261.46776516479</v>
      </c>
      <c r="C2506">
        <v>41972.462220934001</v>
      </c>
      <c r="D2506">
        <v>138422.00189220629</v>
      </c>
      <c r="E2506">
        <v>138357.25650978781</v>
      </c>
      <c r="F2506">
        <v>164243.8229266174</v>
      </c>
      <c r="G2506">
        <v>166238.79921549329</v>
      </c>
      <c r="H2506">
        <v>96043.434861111004</v>
      </c>
      <c r="I2506">
        <v>178594.50101887909</v>
      </c>
      <c r="J2506">
        <v>67557.920233266239</v>
      </c>
      <c r="K2506">
        <v>371877.28738797491</v>
      </c>
      <c r="L2506">
        <v>55188.232780784303</v>
      </c>
      <c r="M2506">
        <v>183069.57657998081</v>
      </c>
      <c r="N2506">
        <v>291543.58414457983</v>
      </c>
      <c r="O2506">
        <v>212544.92582891151</v>
      </c>
      <c r="P2506">
        <v>48228.762492651716</v>
      </c>
      <c r="Q2506">
        <v>52947.273157069103</v>
      </c>
      <c r="R2506">
        <v>56445.028224681613</v>
      </c>
      <c r="S2506">
        <v>34253.166311321613</v>
      </c>
      <c r="T2506">
        <v>254742.9078909652</v>
      </c>
      <c r="U2506">
        <v>248564.93942913949</v>
      </c>
      <c r="V2506">
        <v>344493.62867991591</v>
      </c>
    </row>
    <row r="2507" spans="1:22" x14ac:dyDescent="0.25">
      <c r="A2507">
        <v>2505</v>
      </c>
      <c r="B2507">
        <v>83550.029677803235</v>
      </c>
      <c r="C2507">
        <v>26872.671556949081</v>
      </c>
      <c r="D2507">
        <v>85665.27773149866</v>
      </c>
      <c r="E2507">
        <v>86183.141661549918</v>
      </c>
      <c r="F2507">
        <v>75665.350739745831</v>
      </c>
      <c r="G2507">
        <v>111830.280709845</v>
      </c>
      <c r="H2507">
        <v>39836.264577555499</v>
      </c>
      <c r="I2507">
        <v>71256.256910754833</v>
      </c>
      <c r="J2507">
        <v>46202.732190682393</v>
      </c>
      <c r="K2507">
        <v>140762.3642876801</v>
      </c>
      <c r="L2507">
        <v>25282.497630638591</v>
      </c>
      <c r="M2507">
        <v>113170.4766471988</v>
      </c>
      <c r="N2507">
        <v>133790.42785581481</v>
      </c>
      <c r="O2507">
        <v>82636.59290624701</v>
      </c>
      <c r="P2507">
        <v>20566.287335587262</v>
      </c>
      <c r="Q2507">
        <v>32341.597107075479</v>
      </c>
      <c r="R2507">
        <v>25901.763216642968</v>
      </c>
      <c r="S2507">
        <v>24424.23462513003</v>
      </c>
      <c r="T2507">
        <v>89661.419254597989</v>
      </c>
      <c r="U2507">
        <v>159385.7606412608</v>
      </c>
      <c r="V2507">
        <v>127194.6813494474</v>
      </c>
    </row>
    <row r="2508" spans="1:22" x14ac:dyDescent="0.25">
      <c r="A2508">
        <v>2506</v>
      </c>
      <c r="B2508">
        <v>83550.029677803235</v>
      </c>
      <c r="C2508">
        <v>26872.671556949081</v>
      </c>
      <c r="D2508">
        <v>85665.27773149866</v>
      </c>
      <c r="E2508">
        <v>86183.141661549918</v>
      </c>
      <c r="F2508">
        <v>75665.350739745831</v>
      </c>
      <c r="G2508">
        <v>111830.280709845</v>
      </c>
      <c r="H2508">
        <v>39836.264577555499</v>
      </c>
      <c r="I2508">
        <v>71256.256910754833</v>
      </c>
      <c r="J2508">
        <v>46202.732190682393</v>
      </c>
      <c r="K2508">
        <v>140762.3642876801</v>
      </c>
      <c r="L2508">
        <v>25282.497630638591</v>
      </c>
      <c r="M2508">
        <v>113170.4766471988</v>
      </c>
      <c r="N2508">
        <v>133790.42785581481</v>
      </c>
      <c r="O2508">
        <v>82636.59290624701</v>
      </c>
      <c r="P2508">
        <v>20566.287335587262</v>
      </c>
      <c r="Q2508">
        <v>32341.597107075479</v>
      </c>
      <c r="R2508">
        <v>25901.763216642968</v>
      </c>
      <c r="S2508">
        <v>24424.23462513003</v>
      </c>
      <c r="T2508">
        <v>89661.419254597989</v>
      </c>
      <c r="U2508">
        <v>159385.7606412608</v>
      </c>
      <c r="V2508">
        <v>127194.6813494474</v>
      </c>
    </row>
    <row r="2509" spans="1:22" x14ac:dyDescent="0.25">
      <c r="A2509">
        <v>2507</v>
      </c>
      <c r="B2509">
        <v>83550.029677803235</v>
      </c>
      <c r="C2509">
        <v>26872.671556949081</v>
      </c>
      <c r="D2509">
        <v>85665.27773149866</v>
      </c>
      <c r="E2509">
        <v>86183.141661549918</v>
      </c>
      <c r="F2509">
        <v>75665.350739745831</v>
      </c>
      <c r="G2509">
        <v>111830.280709845</v>
      </c>
      <c r="H2509">
        <v>39836.264577555499</v>
      </c>
      <c r="I2509">
        <v>71256.256910754833</v>
      </c>
      <c r="J2509">
        <v>46202.732190682393</v>
      </c>
      <c r="K2509">
        <v>140762.3642876801</v>
      </c>
      <c r="L2509">
        <v>25282.497630638591</v>
      </c>
      <c r="M2509">
        <v>113170.4766471988</v>
      </c>
      <c r="N2509">
        <v>133790.42785581481</v>
      </c>
      <c r="O2509">
        <v>82636.59290624701</v>
      </c>
      <c r="P2509">
        <v>20566.287335587262</v>
      </c>
      <c r="Q2509">
        <v>32341.597107075479</v>
      </c>
      <c r="R2509">
        <v>25901.763216642968</v>
      </c>
      <c r="S2509">
        <v>24424.23462513003</v>
      </c>
      <c r="T2509">
        <v>89661.419254597989</v>
      </c>
      <c r="U2509">
        <v>159385.7606412608</v>
      </c>
      <c r="V2509">
        <v>127194.6813494474</v>
      </c>
    </row>
    <row r="2510" spans="1:22" x14ac:dyDescent="0.25">
      <c r="A2510">
        <v>2508</v>
      </c>
      <c r="B2510">
        <v>83550.029677803235</v>
      </c>
      <c r="C2510">
        <v>26872.671556949081</v>
      </c>
      <c r="D2510">
        <v>85665.27773149866</v>
      </c>
      <c r="E2510">
        <v>86183.141661549918</v>
      </c>
      <c r="F2510">
        <v>75665.350739745831</v>
      </c>
      <c r="G2510">
        <v>111830.280709845</v>
      </c>
      <c r="H2510">
        <v>39836.264577555499</v>
      </c>
      <c r="I2510">
        <v>71256.256910754833</v>
      </c>
      <c r="J2510">
        <v>46202.732190682393</v>
      </c>
      <c r="K2510">
        <v>140762.3642876801</v>
      </c>
      <c r="L2510">
        <v>25282.497630638591</v>
      </c>
      <c r="M2510">
        <v>113170.4766471988</v>
      </c>
      <c r="N2510">
        <v>133790.42785581481</v>
      </c>
      <c r="O2510">
        <v>82636.59290624701</v>
      </c>
      <c r="P2510">
        <v>20566.287335587262</v>
      </c>
      <c r="Q2510">
        <v>32341.597107075479</v>
      </c>
      <c r="R2510">
        <v>25901.763216642968</v>
      </c>
      <c r="S2510">
        <v>24424.23462513003</v>
      </c>
      <c r="T2510">
        <v>89661.419254597989</v>
      </c>
      <c r="U2510">
        <v>159385.7606412608</v>
      </c>
      <c r="V2510">
        <v>127194.6813494474</v>
      </c>
    </row>
    <row r="2511" spans="1:22" x14ac:dyDescent="0.25">
      <c r="A2511">
        <v>2509</v>
      </c>
      <c r="B2511">
        <v>83550.029677803235</v>
      </c>
      <c r="C2511">
        <v>26872.671556949081</v>
      </c>
      <c r="D2511">
        <v>85665.27773149866</v>
      </c>
      <c r="E2511">
        <v>86183.141661549918</v>
      </c>
      <c r="F2511">
        <v>75665.350739745831</v>
      </c>
      <c r="G2511">
        <v>111830.280709845</v>
      </c>
      <c r="H2511">
        <v>39836.264577555499</v>
      </c>
      <c r="I2511">
        <v>71256.256910754833</v>
      </c>
      <c r="J2511">
        <v>46202.732190682393</v>
      </c>
      <c r="K2511">
        <v>140762.3642876801</v>
      </c>
      <c r="L2511">
        <v>25282.497630638591</v>
      </c>
      <c r="M2511">
        <v>113170.4766471988</v>
      </c>
      <c r="N2511">
        <v>133790.42785581481</v>
      </c>
      <c r="O2511">
        <v>82636.59290624701</v>
      </c>
      <c r="P2511">
        <v>20566.287335587262</v>
      </c>
      <c r="Q2511">
        <v>32341.597107075479</v>
      </c>
      <c r="R2511">
        <v>25901.763216642968</v>
      </c>
      <c r="S2511">
        <v>24424.23462513003</v>
      </c>
      <c r="T2511">
        <v>89661.419254597989</v>
      </c>
      <c r="U2511">
        <v>159385.7606412608</v>
      </c>
      <c r="V2511">
        <v>127194.6813494474</v>
      </c>
    </row>
    <row r="2512" spans="1:22" x14ac:dyDescent="0.25">
      <c r="A2512">
        <v>2510</v>
      </c>
      <c r="B2512">
        <v>83550.029677803235</v>
      </c>
      <c r="C2512">
        <v>26872.671556949081</v>
      </c>
      <c r="D2512">
        <v>85665.27773149866</v>
      </c>
      <c r="E2512">
        <v>86183.141661549918</v>
      </c>
      <c r="F2512">
        <v>75665.350739745831</v>
      </c>
      <c r="G2512">
        <v>111830.280709845</v>
      </c>
      <c r="H2512">
        <v>39836.264577555499</v>
      </c>
      <c r="I2512">
        <v>71256.256910754833</v>
      </c>
      <c r="J2512">
        <v>46202.732190682393</v>
      </c>
      <c r="K2512">
        <v>140762.3642876801</v>
      </c>
      <c r="L2512">
        <v>25282.497630638591</v>
      </c>
      <c r="M2512">
        <v>113170.4766471988</v>
      </c>
      <c r="N2512">
        <v>133790.42785581481</v>
      </c>
      <c r="O2512">
        <v>82636.59290624701</v>
      </c>
      <c r="P2512">
        <v>20566.287335587262</v>
      </c>
      <c r="Q2512">
        <v>32341.597107075479</v>
      </c>
      <c r="R2512">
        <v>25901.763216642968</v>
      </c>
      <c r="S2512">
        <v>24424.23462513003</v>
      </c>
      <c r="T2512">
        <v>89661.419254597989</v>
      </c>
      <c r="U2512">
        <v>159385.7606412608</v>
      </c>
      <c r="V2512">
        <v>127194.6813494474</v>
      </c>
    </row>
    <row r="2513" spans="1:22" x14ac:dyDescent="0.25">
      <c r="A2513">
        <v>2511</v>
      </c>
      <c r="B2513">
        <v>83550.029677803235</v>
      </c>
      <c r="C2513">
        <v>26872.671556949081</v>
      </c>
      <c r="D2513">
        <v>85665.27773149866</v>
      </c>
      <c r="E2513">
        <v>86183.141661549918</v>
      </c>
      <c r="F2513">
        <v>75665.350739745831</v>
      </c>
      <c r="G2513">
        <v>111830.280709845</v>
      </c>
      <c r="H2513">
        <v>39836.264577555499</v>
      </c>
      <c r="I2513">
        <v>71256.256910754833</v>
      </c>
      <c r="J2513">
        <v>46202.732190682393</v>
      </c>
      <c r="K2513">
        <v>140762.3642876801</v>
      </c>
      <c r="L2513">
        <v>25282.497630638591</v>
      </c>
      <c r="M2513">
        <v>113170.4766471988</v>
      </c>
      <c r="N2513">
        <v>133790.42785581481</v>
      </c>
      <c r="O2513">
        <v>82636.59290624701</v>
      </c>
      <c r="P2513">
        <v>20566.287335587262</v>
      </c>
      <c r="Q2513">
        <v>32341.597107075479</v>
      </c>
      <c r="R2513">
        <v>25901.763216642968</v>
      </c>
      <c r="S2513">
        <v>24424.23462513003</v>
      </c>
      <c r="T2513">
        <v>89661.419254597989</v>
      </c>
      <c r="U2513">
        <v>159385.7606412608</v>
      </c>
      <c r="V2513">
        <v>127194.6813494474</v>
      </c>
    </row>
    <row r="2514" spans="1:22" x14ac:dyDescent="0.25">
      <c r="A2514">
        <v>2512</v>
      </c>
      <c r="B2514">
        <v>83550.029677803235</v>
      </c>
      <c r="C2514">
        <v>26872.671556949081</v>
      </c>
      <c r="D2514">
        <v>85665.27773149866</v>
      </c>
      <c r="E2514">
        <v>86183.141661549918</v>
      </c>
      <c r="F2514">
        <v>75665.350739745831</v>
      </c>
      <c r="G2514">
        <v>111830.280709845</v>
      </c>
      <c r="H2514">
        <v>39836.264577555499</v>
      </c>
      <c r="I2514">
        <v>71256.256910754833</v>
      </c>
      <c r="J2514">
        <v>46202.732190682393</v>
      </c>
      <c r="K2514">
        <v>140762.3642876801</v>
      </c>
      <c r="L2514">
        <v>25282.497630638591</v>
      </c>
      <c r="M2514">
        <v>113170.4766471988</v>
      </c>
      <c r="N2514">
        <v>133790.42785581481</v>
      </c>
      <c r="O2514">
        <v>82636.59290624701</v>
      </c>
      <c r="P2514">
        <v>20566.287335587262</v>
      </c>
      <c r="Q2514">
        <v>32341.597107075479</v>
      </c>
      <c r="R2514">
        <v>25901.763216642968</v>
      </c>
      <c r="S2514">
        <v>24424.23462513003</v>
      </c>
      <c r="T2514">
        <v>89661.419254597989</v>
      </c>
      <c r="U2514">
        <v>159385.7606412608</v>
      </c>
      <c r="V2514">
        <v>127194.6813494474</v>
      </c>
    </row>
    <row r="2515" spans="1:22" x14ac:dyDescent="0.25">
      <c r="A2515">
        <v>2513</v>
      </c>
      <c r="B2515">
        <v>83550.029677803235</v>
      </c>
      <c r="C2515">
        <v>26872.671556949081</v>
      </c>
      <c r="D2515">
        <v>85665.27773149866</v>
      </c>
      <c r="E2515">
        <v>86183.141661549918</v>
      </c>
      <c r="F2515">
        <v>75665.350739745831</v>
      </c>
      <c r="G2515">
        <v>111830.280709845</v>
      </c>
      <c r="H2515">
        <v>39836.264577555499</v>
      </c>
      <c r="I2515">
        <v>71256.256910754833</v>
      </c>
      <c r="J2515">
        <v>46202.732190682393</v>
      </c>
      <c r="K2515">
        <v>140762.3642876801</v>
      </c>
      <c r="L2515">
        <v>25282.497630638591</v>
      </c>
      <c r="M2515">
        <v>113170.4766471988</v>
      </c>
      <c r="N2515">
        <v>133790.42785581481</v>
      </c>
      <c r="O2515">
        <v>82636.59290624701</v>
      </c>
      <c r="P2515">
        <v>20566.287335587262</v>
      </c>
      <c r="Q2515">
        <v>32341.597107075479</v>
      </c>
      <c r="R2515">
        <v>25901.763216642968</v>
      </c>
      <c r="S2515">
        <v>24424.23462513003</v>
      </c>
      <c r="T2515">
        <v>89661.419254597989</v>
      </c>
      <c r="U2515">
        <v>159385.7606412608</v>
      </c>
      <c r="V2515">
        <v>127194.6813494474</v>
      </c>
    </row>
    <row r="2516" spans="1:22" x14ac:dyDescent="0.25">
      <c r="A2516">
        <v>2514</v>
      </c>
      <c r="B2516">
        <v>197816.27259229019</v>
      </c>
      <c r="C2516">
        <v>43641.701809826518</v>
      </c>
      <c r="D2516">
        <v>146713.43770166079</v>
      </c>
      <c r="E2516">
        <v>129509.1884434969</v>
      </c>
      <c r="F2516">
        <v>153993.99888566349</v>
      </c>
      <c r="G2516">
        <v>250968.52878834889</v>
      </c>
      <c r="H2516">
        <v>69827.970401879968</v>
      </c>
      <c r="I2516">
        <v>184863.5392078998</v>
      </c>
      <c r="J2516">
        <v>130286.0591893707</v>
      </c>
      <c r="K2516">
        <v>321259.08540853282</v>
      </c>
      <c r="L2516">
        <v>48650.648920618572</v>
      </c>
      <c r="M2516">
        <v>188961.6088871159</v>
      </c>
      <c r="N2516">
        <v>274608.27703223273</v>
      </c>
      <c r="O2516">
        <v>162507.03726209429</v>
      </c>
      <c r="P2516">
        <v>50594.150297643333</v>
      </c>
      <c r="Q2516">
        <v>53787.357948524848</v>
      </c>
      <c r="R2516">
        <v>61276.380821968021</v>
      </c>
      <c r="S2516">
        <v>45575.593417549142</v>
      </c>
      <c r="T2516">
        <v>146646.4280995829</v>
      </c>
      <c r="U2516">
        <v>385367.1533931669</v>
      </c>
      <c r="V2516">
        <v>248802.6538315592</v>
      </c>
    </row>
    <row r="2517" spans="1:22" x14ac:dyDescent="0.25">
      <c r="A2517">
        <v>2515</v>
      </c>
      <c r="B2517">
        <v>157466.314816392</v>
      </c>
      <c r="C2517">
        <v>89254.007009025881</v>
      </c>
      <c r="D2517">
        <v>161248.45735298979</v>
      </c>
      <c r="E2517">
        <v>192495.00161866489</v>
      </c>
      <c r="F2517">
        <v>240528.30084456739</v>
      </c>
      <c r="G2517">
        <v>347950.3715498104</v>
      </c>
      <c r="H2517">
        <v>78822.561615695464</v>
      </c>
      <c r="I2517">
        <v>132024.24166562411</v>
      </c>
      <c r="J2517">
        <v>146849.4951819448</v>
      </c>
      <c r="K2517">
        <v>402007.92741906462</v>
      </c>
      <c r="L2517">
        <v>48566.030450657177</v>
      </c>
      <c r="M2517">
        <v>331486.10170334688</v>
      </c>
      <c r="N2517">
        <v>421018.02671514731</v>
      </c>
      <c r="O2517">
        <v>212064.18497983119</v>
      </c>
      <c r="P2517">
        <v>61440.293692968728</v>
      </c>
      <c r="Q2517">
        <v>94476.805398141834</v>
      </c>
      <c r="R2517">
        <v>84266.117494865946</v>
      </c>
      <c r="S2517">
        <v>55752.82620943051</v>
      </c>
      <c r="T2517">
        <v>272166.86212934129</v>
      </c>
      <c r="U2517">
        <v>365072.03284017451</v>
      </c>
      <c r="V2517">
        <v>299453.87103147391</v>
      </c>
    </row>
    <row r="2518" spans="1:22" x14ac:dyDescent="0.25">
      <c r="A2518">
        <v>2516</v>
      </c>
      <c r="B2518">
        <v>225165.78157982821</v>
      </c>
      <c r="C2518">
        <v>93010.898958142876</v>
      </c>
      <c r="D2518">
        <v>227505.43927062221</v>
      </c>
      <c r="E2518">
        <v>264326.01155276131</v>
      </c>
      <c r="F2518">
        <v>178819.95637048379</v>
      </c>
      <c r="G2518">
        <v>273131.86699104239</v>
      </c>
      <c r="H2518">
        <v>86260.324211198415</v>
      </c>
      <c r="I2518">
        <v>148135.67724704091</v>
      </c>
      <c r="J2518">
        <v>128393.5079836856</v>
      </c>
      <c r="K2518">
        <v>377360.86671684991</v>
      </c>
      <c r="L2518">
        <v>51383.471294030358</v>
      </c>
      <c r="M2518">
        <v>295547.7073469371</v>
      </c>
      <c r="N2518">
        <v>417789.87151718588</v>
      </c>
      <c r="O2518">
        <v>210444.33640139419</v>
      </c>
      <c r="P2518">
        <v>50529.367377135393</v>
      </c>
      <c r="Q2518">
        <v>72117.127531315506</v>
      </c>
      <c r="R2518">
        <v>76814.405155032146</v>
      </c>
      <c r="S2518">
        <v>80027.824717067982</v>
      </c>
      <c r="T2518">
        <v>227470.37135503389</v>
      </c>
      <c r="U2518">
        <v>386264.6356225104</v>
      </c>
      <c r="V2518">
        <v>401389.75754664582</v>
      </c>
    </row>
    <row r="2519" spans="1:22" x14ac:dyDescent="0.25">
      <c r="A2519">
        <v>2517</v>
      </c>
      <c r="B2519">
        <v>255653.53527672769</v>
      </c>
      <c r="C2519">
        <v>82308.061865355645</v>
      </c>
      <c r="D2519">
        <v>253679.13556403041</v>
      </c>
      <c r="E2519">
        <v>236774.7555066396</v>
      </c>
      <c r="F2519">
        <v>177121.12691999521</v>
      </c>
      <c r="G2519">
        <v>343910.11282978882</v>
      </c>
      <c r="H2519">
        <v>127503.6726351606</v>
      </c>
      <c r="I2519">
        <v>163197.8794993773</v>
      </c>
      <c r="J2519">
        <v>147110.09181706229</v>
      </c>
      <c r="K2519">
        <v>355745.71326567797</v>
      </c>
      <c r="L2519">
        <v>80951.149605942221</v>
      </c>
      <c r="M2519">
        <v>259211.6322719075</v>
      </c>
      <c r="N2519">
        <v>304575.61511198542</v>
      </c>
      <c r="O2519">
        <v>187194.02603094309</v>
      </c>
      <c r="P2519">
        <v>58897.247803884347</v>
      </c>
      <c r="Q2519">
        <v>74761.564127510472</v>
      </c>
      <c r="R2519">
        <v>74044.386365923274</v>
      </c>
      <c r="S2519">
        <v>76609.855821692327</v>
      </c>
      <c r="T2519">
        <v>196794.09217551691</v>
      </c>
      <c r="U2519">
        <v>346729.2318248899</v>
      </c>
      <c r="V2519">
        <v>372372.09349546127</v>
      </c>
    </row>
    <row r="2520" spans="1:22" x14ac:dyDescent="0.25">
      <c r="A2520">
        <v>2518</v>
      </c>
      <c r="B2520">
        <v>236859.47699586529</v>
      </c>
      <c r="C2520">
        <v>94305.817891342667</v>
      </c>
      <c r="D2520">
        <v>295433.70274622372</v>
      </c>
      <c r="E2520">
        <v>258958.8780767736</v>
      </c>
      <c r="F2520">
        <v>206204.25620518229</v>
      </c>
      <c r="G2520">
        <v>365082.49584349972</v>
      </c>
      <c r="H2520">
        <v>109482.4973060621</v>
      </c>
      <c r="I2520">
        <v>233319.7218707049</v>
      </c>
      <c r="J2520">
        <v>168774.54958330339</v>
      </c>
      <c r="K2520">
        <v>368821.22223375022</v>
      </c>
      <c r="L2520">
        <v>78244.224258308037</v>
      </c>
      <c r="M2520">
        <v>360616.40207372012</v>
      </c>
      <c r="N2520">
        <v>458232.62675043108</v>
      </c>
      <c r="O2520">
        <v>278818.45905571373</v>
      </c>
      <c r="P2520">
        <v>50203.316972425433</v>
      </c>
      <c r="Q2520">
        <v>118154.3645541857</v>
      </c>
      <c r="R2520">
        <v>63363.481370244022</v>
      </c>
      <c r="S2520">
        <v>79186.841881020824</v>
      </c>
      <c r="T2520">
        <v>268951.75867308542</v>
      </c>
      <c r="U2520">
        <v>462238.50596770231</v>
      </c>
      <c r="V2520">
        <v>354589.79184134421</v>
      </c>
    </row>
    <row r="2521" spans="1:22" x14ac:dyDescent="0.25">
      <c r="A2521">
        <v>2519</v>
      </c>
      <c r="B2521">
        <v>228361.2709896219</v>
      </c>
      <c r="C2521">
        <v>83227.729188824262</v>
      </c>
      <c r="D2521">
        <v>269833.49440488493</v>
      </c>
      <c r="E2521">
        <v>223495.8394587792</v>
      </c>
      <c r="F2521">
        <v>247213.84172068539</v>
      </c>
      <c r="G2521">
        <v>280640.91633193428</v>
      </c>
      <c r="H2521">
        <v>131098.24741322291</v>
      </c>
      <c r="I2521">
        <v>269163.21979082603</v>
      </c>
      <c r="J2521">
        <v>140202.59574084971</v>
      </c>
      <c r="K2521">
        <v>353973.12399610289</v>
      </c>
      <c r="L2521">
        <v>98458.545270787625</v>
      </c>
      <c r="M2521">
        <v>422752.67451615632</v>
      </c>
      <c r="N2521">
        <v>383998.47999435058</v>
      </c>
      <c r="O2521">
        <v>318802.70896841621</v>
      </c>
      <c r="P2521">
        <v>76386.174640088022</v>
      </c>
      <c r="Q2521">
        <v>119713.1621193662</v>
      </c>
      <c r="R2521">
        <v>69302.526910488275</v>
      </c>
      <c r="S2521">
        <v>62742.18337157002</v>
      </c>
      <c r="T2521">
        <v>233471.5736579182</v>
      </c>
      <c r="U2521">
        <v>408513.596807744</v>
      </c>
      <c r="V2521">
        <v>405725.85736849118</v>
      </c>
    </row>
    <row r="2522" spans="1:22" x14ac:dyDescent="0.25">
      <c r="A2522">
        <v>2520</v>
      </c>
      <c r="B2522">
        <v>269052.02380416729</v>
      </c>
      <c r="C2522">
        <v>88886.618082822155</v>
      </c>
      <c r="D2522">
        <v>307962.46110842453</v>
      </c>
      <c r="E2522">
        <v>348855.4593716574</v>
      </c>
      <c r="F2522">
        <v>280207.81200786028</v>
      </c>
      <c r="G2522">
        <v>307309.22044807638</v>
      </c>
      <c r="H2522">
        <v>142647.20966102701</v>
      </c>
      <c r="I2522">
        <v>269310.56268344348</v>
      </c>
      <c r="J2522">
        <v>152222.7416053777</v>
      </c>
      <c r="K2522">
        <v>474072.51240988082</v>
      </c>
      <c r="L2522">
        <v>86454.224051019366</v>
      </c>
      <c r="M2522">
        <v>339349.95797606511</v>
      </c>
      <c r="N2522">
        <v>367439.94096374587</v>
      </c>
      <c r="O2522">
        <v>316466.79793432233</v>
      </c>
      <c r="P2522">
        <v>83893.504148743537</v>
      </c>
      <c r="Q2522">
        <v>97228.915307637828</v>
      </c>
      <c r="R2522">
        <v>94924.870907304139</v>
      </c>
      <c r="S2522">
        <v>83341.913314984035</v>
      </c>
      <c r="T2522">
        <v>340580.18807934102</v>
      </c>
      <c r="U2522">
        <v>524319.11886596447</v>
      </c>
      <c r="V2522">
        <v>361179.70351810858</v>
      </c>
    </row>
    <row r="2523" spans="1:22" x14ac:dyDescent="0.25">
      <c r="A2523">
        <v>2521</v>
      </c>
      <c r="B2523">
        <v>304461.87413662102</v>
      </c>
      <c r="C2523">
        <v>91304.403847194335</v>
      </c>
      <c r="D2523">
        <v>296870.79448315193</v>
      </c>
      <c r="E2523">
        <v>269319.34051898628</v>
      </c>
      <c r="F2523">
        <v>261052.064174981</v>
      </c>
      <c r="G2523">
        <v>316909.98575304938</v>
      </c>
      <c r="H2523">
        <v>139222.24900613329</v>
      </c>
      <c r="I2523">
        <v>248019.37701832049</v>
      </c>
      <c r="J2523">
        <v>192846.83808132261</v>
      </c>
      <c r="K2523">
        <v>585892.35204143985</v>
      </c>
      <c r="L2523">
        <v>70245.11922583697</v>
      </c>
      <c r="M2523">
        <v>460040.65386550291</v>
      </c>
      <c r="N2523">
        <v>430309.37567297771</v>
      </c>
      <c r="O2523">
        <v>293781.8273501175</v>
      </c>
      <c r="P2523">
        <v>57070.39057493829</v>
      </c>
      <c r="Q2523">
        <v>96058.26929954729</v>
      </c>
      <c r="R2523">
        <v>92183.524395367218</v>
      </c>
      <c r="S2523">
        <v>102214.7519962724</v>
      </c>
      <c r="T2523">
        <v>260026.66522479599</v>
      </c>
      <c r="U2523">
        <v>662775.46548066637</v>
      </c>
      <c r="V2523">
        <v>426290.41840554588</v>
      </c>
    </row>
    <row r="2524" spans="1:22" x14ac:dyDescent="0.25">
      <c r="A2524">
        <v>2522</v>
      </c>
      <c r="B2524">
        <v>279016.83272211341</v>
      </c>
      <c r="C2524">
        <v>83591.136362053265</v>
      </c>
      <c r="D2524">
        <v>334265.21395719767</v>
      </c>
      <c r="E2524">
        <v>356997.50652569282</v>
      </c>
      <c r="F2524">
        <v>311526.34844968357</v>
      </c>
      <c r="G2524">
        <v>381380.5059457561</v>
      </c>
      <c r="H2524">
        <v>144572.20192406859</v>
      </c>
      <c r="I2524">
        <v>242454.6273345018</v>
      </c>
      <c r="J2524">
        <v>200239.84891988989</v>
      </c>
      <c r="K2524">
        <v>494626.65914211032</v>
      </c>
      <c r="L2524">
        <v>94609.970792380831</v>
      </c>
      <c r="M2524">
        <v>393261.82598677953</v>
      </c>
      <c r="N2524">
        <v>420492.25146970979</v>
      </c>
      <c r="O2524">
        <v>348094.93969709222</v>
      </c>
      <c r="P2524">
        <v>65627.01804047075</v>
      </c>
      <c r="Q2524">
        <v>97188.270559877856</v>
      </c>
      <c r="R2524">
        <v>94410.084333325358</v>
      </c>
      <c r="S2524">
        <v>95430.869710401195</v>
      </c>
      <c r="T2524">
        <v>288569.66037390771</v>
      </c>
      <c r="U2524">
        <v>636295.74750368786</v>
      </c>
      <c r="V2524">
        <v>485947.08338450349</v>
      </c>
    </row>
    <row r="2525" spans="1:22" x14ac:dyDescent="0.25">
      <c r="A2525">
        <v>2523</v>
      </c>
      <c r="B2525">
        <v>309119.23658174148</v>
      </c>
      <c r="C2525">
        <v>80997.00459333304</v>
      </c>
      <c r="D2525">
        <v>335083.40832106798</v>
      </c>
      <c r="E2525">
        <v>287385.99802041461</v>
      </c>
      <c r="F2525">
        <v>274623.30920106382</v>
      </c>
      <c r="G2525">
        <v>466326.5719850607</v>
      </c>
      <c r="H2525">
        <v>140740.18315292371</v>
      </c>
      <c r="I2525">
        <v>300461.23206431069</v>
      </c>
      <c r="J2525">
        <v>184593.80456987611</v>
      </c>
      <c r="K2525">
        <v>497921.46352219972</v>
      </c>
      <c r="L2525">
        <v>108644.59123915659</v>
      </c>
      <c r="M2525">
        <v>499117.79709667427</v>
      </c>
      <c r="N2525">
        <v>501199.9738601225</v>
      </c>
      <c r="O2525">
        <v>268299.14364517637</v>
      </c>
      <c r="P2525">
        <v>70402.316269727307</v>
      </c>
      <c r="Q2525">
        <v>139545.7815654462</v>
      </c>
      <c r="R2525">
        <v>79939.757345732913</v>
      </c>
      <c r="S2525">
        <v>94348.824613125718</v>
      </c>
      <c r="T2525">
        <v>309505.77630747663</v>
      </c>
      <c r="U2525">
        <v>558859.70077845524</v>
      </c>
      <c r="V2525">
        <v>550397.71156613866</v>
      </c>
    </row>
    <row r="2526" spans="1:22" x14ac:dyDescent="0.25">
      <c r="A2526">
        <v>2524</v>
      </c>
      <c r="B2526">
        <v>350193.82676104002</v>
      </c>
      <c r="C2526">
        <v>83962.151482843794</v>
      </c>
      <c r="D2526">
        <v>302552.83121039142</v>
      </c>
      <c r="E2526">
        <v>270945.86465137749</v>
      </c>
      <c r="F2526">
        <v>254923.05145071761</v>
      </c>
      <c r="G2526">
        <v>407980.91715159029</v>
      </c>
      <c r="H2526">
        <v>155364.89265638741</v>
      </c>
      <c r="I2526">
        <v>304345.44479053671</v>
      </c>
      <c r="J2526">
        <v>184519.96771748309</v>
      </c>
      <c r="K2526">
        <v>441656.01683014509</v>
      </c>
      <c r="L2526">
        <v>86768.718784667668</v>
      </c>
      <c r="M2526">
        <v>470655.20085584401</v>
      </c>
      <c r="N2526">
        <v>434669.60260911309</v>
      </c>
      <c r="O2526">
        <v>265485.87559171428</v>
      </c>
      <c r="P2526">
        <v>84282.855627219833</v>
      </c>
      <c r="Q2526">
        <v>106164.6698524972</v>
      </c>
      <c r="R2526">
        <v>90679.912359257665</v>
      </c>
      <c r="S2526">
        <v>97625.081725395314</v>
      </c>
      <c r="T2526">
        <v>386446.83709184208</v>
      </c>
      <c r="U2526">
        <v>616555.43157590227</v>
      </c>
      <c r="V2526">
        <v>553705.87446366833</v>
      </c>
    </row>
    <row r="2527" spans="1:22" x14ac:dyDescent="0.25">
      <c r="A2527">
        <v>2525</v>
      </c>
      <c r="B2527">
        <v>376778.18641829921</v>
      </c>
      <c r="C2527">
        <v>120880.1376180517</v>
      </c>
      <c r="D2527">
        <v>372448.55244171288</v>
      </c>
      <c r="E2527">
        <v>342007.20076403109</v>
      </c>
      <c r="F2527">
        <v>242422.7134076134</v>
      </c>
      <c r="G2527">
        <v>508720.47790735873</v>
      </c>
      <c r="H2527">
        <v>170711.11901100821</v>
      </c>
      <c r="I2527">
        <v>286940.19865732401</v>
      </c>
      <c r="J2527">
        <v>191753.85483434671</v>
      </c>
      <c r="K2527">
        <v>578092.32519488083</v>
      </c>
      <c r="L2527">
        <v>94633.96986029073</v>
      </c>
      <c r="M2527">
        <v>352385.32659300271</v>
      </c>
      <c r="N2527">
        <v>439912.67172131262</v>
      </c>
      <c r="O2527">
        <v>346483.81225595681</v>
      </c>
      <c r="P2527">
        <v>66619.144849670978</v>
      </c>
      <c r="Q2527">
        <v>133009.44615424509</v>
      </c>
      <c r="R2527">
        <v>90499.05789107384</v>
      </c>
      <c r="S2527">
        <v>82381.095600008281</v>
      </c>
      <c r="T2527">
        <v>347173.30375932151</v>
      </c>
      <c r="U2527">
        <v>531480.42416863097</v>
      </c>
      <c r="V2527">
        <v>487162.51401027938</v>
      </c>
    </row>
    <row r="2528" spans="1:22" x14ac:dyDescent="0.25">
      <c r="A2528">
        <v>2526</v>
      </c>
      <c r="B2528">
        <v>290227.09840507922</v>
      </c>
      <c r="C2528">
        <v>83995.670330396737</v>
      </c>
      <c r="D2528">
        <v>305821.20707129833</v>
      </c>
      <c r="E2528">
        <v>225976.42009941209</v>
      </c>
      <c r="F2528">
        <v>301768.17591967317</v>
      </c>
      <c r="G2528">
        <v>324947.02216547419</v>
      </c>
      <c r="H2528">
        <v>158511.25812743569</v>
      </c>
      <c r="I2528">
        <v>229320.61313224401</v>
      </c>
      <c r="J2528">
        <v>132008.0973296118</v>
      </c>
      <c r="K2528">
        <v>427499.4016165646</v>
      </c>
      <c r="L2528">
        <v>89336.539206584886</v>
      </c>
      <c r="M2528">
        <v>454958.48825919232</v>
      </c>
      <c r="N2528">
        <v>502333.56072419143</v>
      </c>
      <c r="O2528">
        <v>266282.42703413637</v>
      </c>
      <c r="P2528">
        <v>54412.495070034012</v>
      </c>
      <c r="Q2528">
        <v>103747.83048412199</v>
      </c>
      <c r="R2528">
        <v>99133.158711277749</v>
      </c>
      <c r="S2528">
        <v>88160.986954517401</v>
      </c>
      <c r="T2528">
        <v>313278.37005926622</v>
      </c>
      <c r="U2528">
        <v>616840.07963949756</v>
      </c>
      <c r="V2528">
        <v>359067.10982446547</v>
      </c>
    </row>
    <row r="2529" spans="1:22" x14ac:dyDescent="0.25">
      <c r="A2529">
        <v>2527</v>
      </c>
      <c r="B2529">
        <v>203926.03373838871</v>
      </c>
      <c r="C2529">
        <v>91969.402086964139</v>
      </c>
      <c r="D2529">
        <v>296304.88506407768</v>
      </c>
      <c r="E2529">
        <v>205689.0504021036</v>
      </c>
      <c r="F2529">
        <v>256384.75271882329</v>
      </c>
      <c r="G2529">
        <v>412551.16204137082</v>
      </c>
      <c r="H2529">
        <v>143961.09201245161</v>
      </c>
      <c r="I2529">
        <v>210453.70159226921</v>
      </c>
      <c r="J2529">
        <v>151777.54690755531</v>
      </c>
      <c r="K2529">
        <v>330552.92355108971</v>
      </c>
      <c r="L2529">
        <v>65546.857248336222</v>
      </c>
      <c r="M2529">
        <v>339575.0826082062</v>
      </c>
      <c r="N2529">
        <v>478323.20303170558</v>
      </c>
      <c r="O2529">
        <v>192378.93263019421</v>
      </c>
      <c r="P2529">
        <v>68705.972708739748</v>
      </c>
      <c r="Q2529">
        <v>95852.381400493294</v>
      </c>
      <c r="R2529">
        <v>88480.037137010979</v>
      </c>
      <c r="S2529">
        <v>54833.724325361211</v>
      </c>
      <c r="T2529">
        <v>322912.80458631262</v>
      </c>
      <c r="U2529">
        <v>426831.31355441269</v>
      </c>
      <c r="V2529">
        <v>383444.98586374009</v>
      </c>
    </row>
    <row r="2530" spans="1:22" x14ac:dyDescent="0.25">
      <c r="A2530">
        <v>2528</v>
      </c>
      <c r="B2530">
        <v>172242.68688736029</v>
      </c>
      <c r="C2530">
        <v>83319.086020643648</v>
      </c>
      <c r="D2530">
        <v>260953.92470480149</v>
      </c>
      <c r="E2530">
        <v>181204.91732302841</v>
      </c>
      <c r="F2530">
        <v>124420.86279129981</v>
      </c>
      <c r="G2530">
        <v>313853.73409471358</v>
      </c>
      <c r="H2530">
        <v>90561.563330859164</v>
      </c>
      <c r="I2530">
        <v>123209.4624153848</v>
      </c>
      <c r="J2530">
        <v>123794.6740273761</v>
      </c>
      <c r="K2530">
        <v>258469.569462674</v>
      </c>
      <c r="L2530">
        <v>49580.298129737777</v>
      </c>
      <c r="M2530">
        <v>192696.1907147209</v>
      </c>
      <c r="N2530">
        <v>361658.8647637032</v>
      </c>
      <c r="O2530">
        <v>184763.44221756631</v>
      </c>
      <c r="P2530">
        <v>54180.090585135527</v>
      </c>
      <c r="Q2530">
        <v>85403.268376111475</v>
      </c>
      <c r="R2530">
        <v>61508.823788016438</v>
      </c>
      <c r="S2530">
        <v>65079.732109959041</v>
      </c>
      <c r="T2530">
        <v>252016.1567938315</v>
      </c>
      <c r="U2530">
        <v>443010.49579265999</v>
      </c>
      <c r="V2530">
        <v>278219.15328582667</v>
      </c>
    </row>
    <row r="2531" spans="1:22" x14ac:dyDescent="0.25">
      <c r="A2531">
        <v>2529</v>
      </c>
      <c r="B2531">
        <v>148384.19893094961</v>
      </c>
      <c r="C2531">
        <v>62173.462642647028</v>
      </c>
      <c r="D2531">
        <v>167918.4853081984</v>
      </c>
      <c r="E2531">
        <v>166722.82426540169</v>
      </c>
      <c r="F2531">
        <v>101503.24124488721</v>
      </c>
      <c r="G2531">
        <v>152776.25102624719</v>
      </c>
      <c r="H2531">
        <v>65605.856299899315</v>
      </c>
      <c r="I2531">
        <v>159831.04836264171</v>
      </c>
      <c r="J2531">
        <v>75687.812199160107</v>
      </c>
      <c r="K2531">
        <v>321432.46674552822</v>
      </c>
      <c r="L2531">
        <v>49866.010860451592</v>
      </c>
      <c r="M2531">
        <v>160594.1353535676</v>
      </c>
      <c r="N2531">
        <v>226234.07812371521</v>
      </c>
      <c r="O2531">
        <v>155822.8304143397</v>
      </c>
      <c r="P2531">
        <v>36056.254946173773</v>
      </c>
      <c r="Q2531">
        <v>67041.324415044335</v>
      </c>
      <c r="R2531">
        <v>35753.43225216381</v>
      </c>
      <c r="S2531">
        <v>55646.196854291011</v>
      </c>
      <c r="T2531">
        <v>117423.2168579322</v>
      </c>
      <c r="U2531">
        <v>357392.58020396187</v>
      </c>
      <c r="V2531">
        <v>180005.3476919689</v>
      </c>
    </row>
    <row r="2532" spans="1:22" x14ac:dyDescent="0.25">
      <c r="A2532">
        <v>2530</v>
      </c>
      <c r="B2532">
        <v>83550.029677803235</v>
      </c>
      <c r="C2532">
        <v>26872.671556949081</v>
      </c>
      <c r="D2532">
        <v>85665.27773149866</v>
      </c>
      <c r="E2532">
        <v>86183.141661549918</v>
      </c>
      <c r="F2532">
        <v>75665.350739745831</v>
      </c>
      <c r="G2532">
        <v>111830.280709845</v>
      </c>
      <c r="H2532">
        <v>39836.264577555499</v>
      </c>
      <c r="I2532">
        <v>71256.256910754833</v>
      </c>
      <c r="J2532">
        <v>46202.732190682393</v>
      </c>
      <c r="K2532">
        <v>140762.3642876801</v>
      </c>
      <c r="L2532">
        <v>25282.497630638591</v>
      </c>
      <c r="M2532">
        <v>113170.4766471988</v>
      </c>
      <c r="N2532">
        <v>133790.42785581481</v>
      </c>
      <c r="O2532">
        <v>82636.59290624701</v>
      </c>
      <c r="P2532">
        <v>20566.287335587262</v>
      </c>
      <c r="Q2532">
        <v>32341.597107075479</v>
      </c>
      <c r="R2532">
        <v>25901.763216642968</v>
      </c>
      <c r="S2532">
        <v>24424.23462513003</v>
      </c>
      <c r="T2532">
        <v>89661.419254597989</v>
      </c>
      <c r="U2532">
        <v>159385.7606412608</v>
      </c>
      <c r="V2532">
        <v>127194.6813494474</v>
      </c>
    </row>
    <row r="2533" spans="1:22" x14ac:dyDescent="0.25">
      <c r="A2533">
        <v>2531</v>
      </c>
      <c r="B2533">
        <v>83550.029677803235</v>
      </c>
      <c r="C2533">
        <v>26872.671556949081</v>
      </c>
      <c r="D2533">
        <v>85665.27773149866</v>
      </c>
      <c r="E2533">
        <v>86183.141661549918</v>
      </c>
      <c r="F2533">
        <v>75665.350739745831</v>
      </c>
      <c r="G2533">
        <v>111830.280709845</v>
      </c>
      <c r="H2533">
        <v>39836.264577555499</v>
      </c>
      <c r="I2533">
        <v>71256.256910754833</v>
      </c>
      <c r="J2533">
        <v>46202.732190682393</v>
      </c>
      <c r="K2533">
        <v>140762.3642876801</v>
      </c>
      <c r="L2533">
        <v>25282.497630638591</v>
      </c>
      <c r="M2533">
        <v>113170.4766471988</v>
      </c>
      <c r="N2533">
        <v>133790.42785581481</v>
      </c>
      <c r="O2533">
        <v>82636.59290624701</v>
      </c>
      <c r="P2533">
        <v>20566.287335587262</v>
      </c>
      <c r="Q2533">
        <v>32341.597107075479</v>
      </c>
      <c r="R2533">
        <v>25901.763216642968</v>
      </c>
      <c r="S2533">
        <v>24424.23462513003</v>
      </c>
      <c r="T2533">
        <v>89661.419254597989</v>
      </c>
      <c r="U2533">
        <v>159385.7606412608</v>
      </c>
      <c r="V2533">
        <v>127194.6813494474</v>
      </c>
    </row>
    <row r="2534" spans="1:22" x14ac:dyDescent="0.25">
      <c r="A2534">
        <v>2532</v>
      </c>
      <c r="B2534">
        <v>83550.029677803235</v>
      </c>
      <c r="C2534">
        <v>26872.671556949081</v>
      </c>
      <c r="D2534">
        <v>85665.27773149866</v>
      </c>
      <c r="E2534">
        <v>86183.141661549918</v>
      </c>
      <c r="F2534">
        <v>75665.350739745831</v>
      </c>
      <c r="G2534">
        <v>111830.280709845</v>
      </c>
      <c r="H2534">
        <v>39836.264577555499</v>
      </c>
      <c r="I2534">
        <v>71256.256910754833</v>
      </c>
      <c r="J2534">
        <v>46202.732190682393</v>
      </c>
      <c r="K2534">
        <v>140762.3642876801</v>
      </c>
      <c r="L2534">
        <v>25282.497630638591</v>
      </c>
      <c r="M2534">
        <v>113170.4766471988</v>
      </c>
      <c r="N2534">
        <v>133790.42785581481</v>
      </c>
      <c r="O2534">
        <v>82636.59290624701</v>
      </c>
      <c r="P2534">
        <v>20566.287335587262</v>
      </c>
      <c r="Q2534">
        <v>32341.597107075479</v>
      </c>
      <c r="R2534">
        <v>25901.763216642968</v>
      </c>
      <c r="S2534">
        <v>24424.23462513003</v>
      </c>
      <c r="T2534">
        <v>89661.419254597989</v>
      </c>
      <c r="U2534">
        <v>159385.7606412608</v>
      </c>
      <c r="V2534">
        <v>127194.6813494474</v>
      </c>
    </row>
    <row r="2535" spans="1:22" x14ac:dyDescent="0.25">
      <c r="A2535">
        <v>2533</v>
      </c>
      <c r="B2535">
        <v>83550.029677803235</v>
      </c>
      <c r="C2535">
        <v>26872.671556949081</v>
      </c>
      <c r="D2535">
        <v>85665.27773149866</v>
      </c>
      <c r="E2535">
        <v>86183.141661549918</v>
      </c>
      <c r="F2535">
        <v>75665.350739745831</v>
      </c>
      <c r="G2535">
        <v>111830.280709845</v>
      </c>
      <c r="H2535">
        <v>39836.264577555499</v>
      </c>
      <c r="I2535">
        <v>71256.256910754833</v>
      </c>
      <c r="J2535">
        <v>46202.732190682393</v>
      </c>
      <c r="K2535">
        <v>140762.3642876801</v>
      </c>
      <c r="L2535">
        <v>25282.497630638591</v>
      </c>
      <c r="M2535">
        <v>113170.4766471988</v>
      </c>
      <c r="N2535">
        <v>133790.42785581481</v>
      </c>
      <c r="O2535">
        <v>82636.59290624701</v>
      </c>
      <c r="P2535">
        <v>20566.287335587262</v>
      </c>
      <c r="Q2535">
        <v>32341.597107075479</v>
      </c>
      <c r="R2535">
        <v>25901.763216642968</v>
      </c>
      <c r="S2535">
        <v>24424.23462513003</v>
      </c>
      <c r="T2535">
        <v>89661.419254597989</v>
      </c>
      <c r="U2535">
        <v>159385.7606412608</v>
      </c>
      <c r="V2535">
        <v>127194.6813494474</v>
      </c>
    </row>
    <row r="2536" spans="1:22" x14ac:dyDescent="0.25">
      <c r="A2536">
        <v>2534</v>
      </c>
      <c r="B2536">
        <v>83550.029677803235</v>
      </c>
      <c r="C2536">
        <v>26872.671556949081</v>
      </c>
      <c r="D2536">
        <v>85665.27773149866</v>
      </c>
      <c r="E2536">
        <v>86183.141661549918</v>
      </c>
      <c r="F2536">
        <v>75665.350739745831</v>
      </c>
      <c r="G2536">
        <v>111830.280709845</v>
      </c>
      <c r="H2536">
        <v>39836.264577555499</v>
      </c>
      <c r="I2536">
        <v>71256.256910754833</v>
      </c>
      <c r="J2536">
        <v>46202.732190682393</v>
      </c>
      <c r="K2536">
        <v>140762.3642876801</v>
      </c>
      <c r="L2536">
        <v>25282.497630638591</v>
      </c>
      <c r="M2536">
        <v>113170.4766471988</v>
      </c>
      <c r="N2536">
        <v>133790.42785581481</v>
      </c>
      <c r="O2536">
        <v>82636.59290624701</v>
      </c>
      <c r="P2536">
        <v>20566.287335587262</v>
      </c>
      <c r="Q2536">
        <v>32341.597107075479</v>
      </c>
      <c r="R2536">
        <v>25901.763216642968</v>
      </c>
      <c r="S2536">
        <v>24424.23462513003</v>
      </c>
      <c r="T2536">
        <v>89661.419254597989</v>
      </c>
      <c r="U2536">
        <v>159385.7606412608</v>
      </c>
      <c r="V2536">
        <v>127194.6813494474</v>
      </c>
    </row>
    <row r="2537" spans="1:22" x14ac:dyDescent="0.25">
      <c r="A2537">
        <v>2535</v>
      </c>
      <c r="B2537">
        <v>83550.029677803235</v>
      </c>
      <c r="C2537">
        <v>26872.671556949081</v>
      </c>
      <c r="D2537">
        <v>85665.27773149866</v>
      </c>
      <c r="E2537">
        <v>86183.141661549918</v>
      </c>
      <c r="F2537">
        <v>75665.350739745831</v>
      </c>
      <c r="G2537">
        <v>111830.280709845</v>
      </c>
      <c r="H2537">
        <v>39836.264577555499</v>
      </c>
      <c r="I2537">
        <v>71256.256910754833</v>
      </c>
      <c r="J2537">
        <v>46202.732190682393</v>
      </c>
      <c r="K2537">
        <v>140762.3642876801</v>
      </c>
      <c r="L2537">
        <v>25282.497630638591</v>
      </c>
      <c r="M2537">
        <v>113170.4766471988</v>
      </c>
      <c r="N2537">
        <v>133790.42785581481</v>
      </c>
      <c r="O2537">
        <v>82636.59290624701</v>
      </c>
      <c r="P2537">
        <v>20566.287335587262</v>
      </c>
      <c r="Q2537">
        <v>32341.597107075479</v>
      </c>
      <c r="R2537">
        <v>25901.763216642968</v>
      </c>
      <c r="S2537">
        <v>24424.23462513003</v>
      </c>
      <c r="T2537">
        <v>89661.419254597989</v>
      </c>
      <c r="U2537">
        <v>159385.7606412608</v>
      </c>
      <c r="V2537">
        <v>127194.6813494474</v>
      </c>
    </row>
    <row r="2538" spans="1:22" x14ac:dyDescent="0.25">
      <c r="A2538">
        <v>2536</v>
      </c>
      <c r="B2538">
        <v>83550.029677803235</v>
      </c>
      <c r="C2538">
        <v>26872.671556949081</v>
      </c>
      <c r="D2538">
        <v>85665.27773149866</v>
      </c>
      <c r="E2538">
        <v>86183.141661549918</v>
      </c>
      <c r="F2538">
        <v>75665.350739745831</v>
      </c>
      <c r="G2538">
        <v>111830.280709845</v>
      </c>
      <c r="H2538">
        <v>39836.264577555499</v>
      </c>
      <c r="I2538">
        <v>71256.256910754833</v>
      </c>
      <c r="J2538">
        <v>46202.732190682393</v>
      </c>
      <c r="K2538">
        <v>140762.3642876801</v>
      </c>
      <c r="L2538">
        <v>25282.497630638591</v>
      </c>
      <c r="M2538">
        <v>113170.4766471988</v>
      </c>
      <c r="N2538">
        <v>133790.42785581481</v>
      </c>
      <c r="O2538">
        <v>82636.59290624701</v>
      </c>
      <c r="P2538">
        <v>20566.287335587262</v>
      </c>
      <c r="Q2538">
        <v>32341.597107075479</v>
      </c>
      <c r="R2538">
        <v>25901.763216642968</v>
      </c>
      <c r="S2538">
        <v>24424.23462513003</v>
      </c>
      <c r="T2538">
        <v>89661.419254597989</v>
      </c>
      <c r="U2538">
        <v>159385.7606412608</v>
      </c>
      <c r="V2538">
        <v>127194.6813494474</v>
      </c>
    </row>
    <row r="2539" spans="1:22" x14ac:dyDescent="0.25">
      <c r="A2539">
        <v>2537</v>
      </c>
      <c r="B2539">
        <v>169031.74151493149</v>
      </c>
      <c r="C2539">
        <v>45725.753286912572</v>
      </c>
      <c r="D2539">
        <v>127273.22127569839</v>
      </c>
      <c r="E2539">
        <v>94790.716903370412</v>
      </c>
      <c r="F2539">
        <v>173652.86254998279</v>
      </c>
      <c r="G2539">
        <v>172054.21294632761</v>
      </c>
      <c r="H2539">
        <v>76740.428308003146</v>
      </c>
      <c r="I2539">
        <v>82282.258637917752</v>
      </c>
      <c r="J2539">
        <v>105827.6263504244</v>
      </c>
      <c r="K2539">
        <v>166187.3337462745</v>
      </c>
      <c r="L2539">
        <v>52607.594925339421</v>
      </c>
      <c r="M2539">
        <v>137640.3919443324</v>
      </c>
      <c r="N2539">
        <v>191792.47079648229</v>
      </c>
      <c r="O2539">
        <v>199045.48495300431</v>
      </c>
      <c r="P2539">
        <v>24991.439916659871</v>
      </c>
      <c r="Q2539">
        <v>58150.860709056396</v>
      </c>
      <c r="R2539">
        <v>53191.65341789071</v>
      </c>
      <c r="S2539">
        <v>61293.695925561049</v>
      </c>
      <c r="T2539">
        <v>203165.0990200548</v>
      </c>
      <c r="U2539">
        <v>330570.65133214492</v>
      </c>
      <c r="V2539">
        <v>200672.75109489259</v>
      </c>
    </row>
    <row r="2540" spans="1:22" x14ac:dyDescent="0.25">
      <c r="A2540">
        <v>2538</v>
      </c>
      <c r="B2540">
        <v>163308.75729144641</v>
      </c>
      <c r="C2540">
        <v>85143.041220987274</v>
      </c>
      <c r="D2540">
        <v>270440.30397307</v>
      </c>
      <c r="E2540">
        <v>153042.33485109729</v>
      </c>
      <c r="F2540">
        <v>221344.22754724871</v>
      </c>
      <c r="G2540">
        <v>277425.32283117273</v>
      </c>
      <c r="H2540">
        <v>120412.68026848391</v>
      </c>
      <c r="I2540">
        <v>212709.10433201911</v>
      </c>
      <c r="J2540">
        <v>85379.486196136364</v>
      </c>
      <c r="K2540">
        <v>338588.63732906291</v>
      </c>
      <c r="L2540">
        <v>70836.030435114182</v>
      </c>
      <c r="M2540">
        <v>205864.93447099609</v>
      </c>
      <c r="N2540">
        <v>254702.7430689664</v>
      </c>
      <c r="O2540">
        <v>249377.45506557231</v>
      </c>
      <c r="P2540">
        <v>53395.353108007228</v>
      </c>
      <c r="Q2540">
        <v>99989.194023951059</v>
      </c>
      <c r="R2540">
        <v>69850.87027795607</v>
      </c>
      <c r="S2540">
        <v>52191.724899566441</v>
      </c>
      <c r="T2540">
        <v>206524.19498218439</v>
      </c>
      <c r="U2540">
        <v>444920.07458716491</v>
      </c>
      <c r="V2540">
        <v>355121.88496277202</v>
      </c>
    </row>
    <row r="2541" spans="1:22" x14ac:dyDescent="0.25">
      <c r="A2541">
        <v>2539</v>
      </c>
      <c r="B2541">
        <v>264069.98272660631</v>
      </c>
      <c r="C2541">
        <v>94455.359884165126</v>
      </c>
      <c r="D2541">
        <v>239668.64572338699</v>
      </c>
      <c r="E2541">
        <v>302017.1632661469</v>
      </c>
      <c r="F2541">
        <v>219026.5278597266</v>
      </c>
      <c r="G2541">
        <v>343656.18711302511</v>
      </c>
      <c r="H2541">
        <v>140797.43513494759</v>
      </c>
      <c r="I2541">
        <v>209483.79919205621</v>
      </c>
      <c r="J2541">
        <v>164612.66101043869</v>
      </c>
      <c r="K2541">
        <v>394077.57792262989</v>
      </c>
      <c r="L2541">
        <v>74410.184462493082</v>
      </c>
      <c r="M2541">
        <v>311876.32540305832</v>
      </c>
      <c r="N2541">
        <v>428825.19680255069</v>
      </c>
      <c r="O2541">
        <v>223163.0217908975</v>
      </c>
      <c r="P2541">
        <v>46584.080309465193</v>
      </c>
      <c r="Q2541">
        <v>115069.04718276679</v>
      </c>
      <c r="R2541">
        <v>84442.307128064756</v>
      </c>
      <c r="S2541">
        <v>81489.37630670896</v>
      </c>
      <c r="T2541">
        <v>285376.16120223992</v>
      </c>
      <c r="U2541">
        <v>341057.58344502002</v>
      </c>
      <c r="V2541">
        <v>402517.19776026212</v>
      </c>
    </row>
    <row r="2542" spans="1:22" x14ac:dyDescent="0.25">
      <c r="A2542">
        <v>2540</v>
      </c>
      <c r="B2542">
        <v>201557.6131356777</v>
      </c>
      <c r="C2542">
        <v>98247.14677622926</v>
      </c>
      <c r="D2542">
        <v>251252.2725278789</v>
      </c>
      <c r="E2542">
        <v>222860.0640606207</v>
      </c>
      <c r="F2542">
        <v>243958.3577018574</v>
      </c>
      <c r="G2542">
        <v>291209.72578583832</v>
      </c>
      <c r="H2542">
        <v>143097.34530117241</v>
      </c>
      <c r="I2542">
        <v>246069.73774407501</v>
      </c>
      <c r="J2542">
        <v>170267.41720690261</v>
      </c>
      <c r="K2542">
        <v>455794.54395729891</v>
      </c>
      <c r="L2542">
        <v>65682.139547452171</v>
      </c>
      <c r="M2542">
        <v>407361.41261111468</v>
      </c>
      <c r="N2542">
        <v>494184.72985345882</v>
      </c>
      <c r="O2542">
        <v>233350.42888577859</v>
      </c>
      <c r="P2542">
        <v>68861.85583227087</v>
      </c>
      <c r="Q2542">
        <v>94958.799569098599</v>
      </c>
      <c r="R2542">
        <v>82980.993774628878</v>
      </c>
      <c r="S2542">
        <v>87539.958048030472</v>
      </c>
      <c r="T2542">
        <v>242236.6652509227</v>
      </c>
      <c r="U2542">
        <v>568341.5045773692</v>
      </c>
      <c r="V2542">
        <v>459780.44755328028</v>
      </c>
    </row>
    <row r="2543" spans="1:22" x14ac:dyDescent="0.25">
      <c r="A2543">
        <v>2541</v>
      </c>
      <c r="B2543">
        <v>263404.42568034842</v>
      </c>
      <c r="C2543">
        <v>99052.071991847333</v>
      </c>
      <c r="D2543">
        <v>323074.91505175311</v>
      </c>
      <c r="E2543">
        <v>284337.68398972822</v>
      </c>
      <c r="F2543">
        <v>232938.29806469151</v>
      </c>
      <c r="G2543">
        <v>392086.28156932577</v>
      </c>
      <c r="H2543">
        <v>150430.3222716912</v>
      </c>
      <c r="I2543">
        <v>247631.4951156934</v>
      </c>
      <c r="J2543">
        <v>168071.74504911661</v>
      </c>
      <c r="K2543">
        <v>367427.6774390731</v>
      </c>
      <c r="L2543">
        <v>80178.310784299276</v>
      </c>
      <c r="M2543">
        <v>387170.03919015219</v>
      </c>
      <c r="N2543">
        <v>375122.50633401051</v>
      </c>
      <c r="O2543">
        <v>316329.84824485658</v>
      </c>
      <c r="P2543">
        <v>51670.732637405767</v>
      </c>
      <c r="Q2543">
        <v>94413.693811570294</v>
      </c>
      <c r="R2543">
        <v>89659.196564467304</v>
      </c>
      <c r="S2543">
        <v>59927.521640293817</v>
      </c>
      <c r="T2543">
        <v>269830.17000230588</v>
      </c>
      <c r="U2543">
        <v>544284.8142929296</v>
      </c>
      <c r="V2543">
        <v>342573.63645172771</v>
      </c>
    </row>
    <row r="2544" spans="1:22" x14ac:dyDescent="0.25">
      <c r="A2544">
        <v>2542</v>
      </c>
      <c r="B2544">
        <v>274008.199062642</v>
      </c>
      <c r="C2544">
        <v>94805.324317132661</v>
      </c>
      <c r="D2544">
        <v>265555.39253136457</v>
      </c>
      <c r="E2544">
        <v>316119.92327019968</v>
      </c>
      <c r="F2544">
        <v>215065.4264354748</v>
      </c>
      <c r="G2544">
        <v>314637.39761184098</v>
      </c>
      <c r="H2544">
        <v>151884.56695851401</v>
      </c>
      <c r="I2544">
        <v>236583.18966441159</v>
      </c>
      <c r="J2544">
        <v>123376.77355025191</v>
      </c>
      <c r="K2544">
        <v>431185.68281290261</v>
      </c>
      <c r="L2544">
        <v>66098.828282854374</v>
      </c>
      <c r="M2544">
        <v>339640.20353673969</v>
      </c>
      <c r="N2544">
        <v>382402.56700718531</v>
      </c>
      <c r="O2544">
        <v>321410.3190852495</v>
      </c>
      <c r="P2544">
        <v>59136.987890417353</v>
      </c>
      <c r="Q2544">
        <v>118856.7005259424</v>
      </c>
      <c r="R2544">
        <v>85824.169743905019</v>
      </c>
      <c r="S2544">
        <v>73054.554728138624</v>
      </c>
      <c r="T2544">
        <v>354652.09189823113</v>
      </c>
      <c r="U2544">
        <v>588733.67098017142</v>
      </c>
      <c r="V2544">
        <v>420650.03490272292</v>
      </c>
    </row>
    <row r="2545" spans="1:22" x14ac:dyDescent="0.25">
      <c r="A2545">
        <v>2543</v>
      </c>
      <c r="B2545">
        <v>295890.60970781371</v>
      </c>
      <c r="C2545">
        <v>76620.90563935363</v>
      </c>
      <c r="D2545">
        <v>312661.26007533242</v>
      </c>
      <c r="E2545">
        <v>246316.317579333</v>
      </c>
      <c r="F2545">
        <v>262443.2807424927</v>
      </c>
      <c r="G2545">
        <v>471638.00307510741</v>
      </c>
      <c r="H2545">
        <v>130252.01810496549</v>
      </c>
      <c r="I2545">
        <v>234694.997052942</v>
      </c>
      <c r="J2545">
        <v>169835.27922847509</v>
      </c>
      <c r="K2545">
        <v>407478.07550089521</v>
      </c>
      <c r="L2545">
        <v>103618.1820862232</v>
      </c>
      <c r="M2545">
        <v>439730.89964866778</v>
      </c>
      <c r="N2545">
        <v>555256.06590303639</v>
      </c>
      <c r="O2545">
        <v>330704.98879866221</v>
      </c>
      <c r="P2545">
        <v>57235.223067409548</v>
      </c>
      <c r="Q2545">
        <v>93792.327642057178</v>
      </c>
      <c r="R2545">
        <v>80647.493015116343</v>
      </c>
      <c r="S2545">
        <v>76184.055376271048</v>
      </c>
      <c r="T2545">
        <v>266204.36469341977</v>
      </c>
      <c r="U2545">
        <v>484498.41544507118</v>
      </c>
      <c r="V2545">
        <v>443917.09786551731</v>
      </c>
    </row>
    <row r="2546" spans="1:22" x14ac:dyDescent="0.25">
      <c r="A2546">
        <v>2544</v>
      </c>
      <c r="B2546">
        <v>276306.76175333228</v>
      </c>
      <c r="C2546">
        <v>91359.182223961136</v>
      </c>
      <c r="D2546">
        <v>358051.4435632024</v>
      </c>
      <c r="E2546">
        <v>317010.45916266722</v>
      </c>
      <c r="F2546">
        <v>265673.21275299788</v>
      </c>
      <c r="G2546">
        <v>475919.34988546168</v>
      </c>
      <c r="H2546">
        <v>120520.6016363549</v>
      </c>
      <c r="I2546">
        <v>245239.70499159949</v>
      </c>
      <c r="J2546">
        <v>145339.3448388183</v>
      </c>
      <c r="K2546">
        <v>487849.09457559418</v>
      </c>
      <c r="L2546">
        <v>81253.854277675739</v>
      </c>
      <c r="M2546">
        <v>343910.43866894097</v>
      </c>
      <c r="N2546">
        <v>503427.3736298554</v>
      </c>
      <c r="O2546">
        <v>259913.97583883561</v>
      </c>
      <c r="P2546">
        <v>66464.810218450977</v>
      </c>
      <c r="Q2546">
        <v>142227.31692395089</v>
      </c>
      <c r="R2546">
        <v>91734.435425291071</v>
      </c>
      <c r="S2546">
        <v>85594.278718264453</v>
      </c>
      <c r="T2546">
        <v>348841.40299844218</v>
      </c>
      <c r="U2546">
        <v>482006.47552074201</v>
      </c>
      <c r="V2546">
        <v>431345.69993522769</v>
      </c>
    </row>
    <row r="2547" spans="1:22" x14ac:dyDescent="0.25">
      <c r="A2547">
        <v>2545</v>
      </c>
      <c r="B2547">
        <v>293182.24238004448</v>
      </c>
      <c r="C2547">
        <v>90685.02757096359</v>
      </c>
      <c r="D2547">
        <v>318036.38396443619</v>
      </c>
      <c r="E2547">
        <v>294907.12737495988</v>
      </c>
      <c r="F2547">
        <v>281089.59302702307</v>
      </c>
      <c r="G2547">
        <v>410623.53320355981</v>
      </c>
      <c r="H2547">
        <v>159502.2346474026</v>
      </c>
      <c r="I2547">
        <v>257118.7638937548</v>
      </c>
      <c r="J2547">
        <v>164832.03410318849</v>
      </c>
      <c r="K2547">
        <v>566735.74443064048</v>
      </c>
      <c r="L2547">
        <v>83947.687781614513</v>
      </c>
      <c r="M2547">
        <v>506029.75934618979</v>
      </c>
      <c r="N2547">
        <v>599707.89592830394</v>
      </c>
      <c r="O2547">
        <v>375421.56437978102</v>
      </c>
      <c r="P2547">
        <v>84797.6386451328</v>
      </c>
      <c r="Q2547">
        <v>112749.92564890751</v>
      </c>
      <c r="R2547">
        <v>104791.3728049865</v>
      </c>
      <c r="S2547">
        <v>107819.1943168349</v>
      </c>
      <c r="T2547">
        <v>344776.48783390922</v>
      </c>
      <c r="U2547">
        <v>544405.57157926145</v>
      </c>
      <c r="V2547">
        <v>475504.60636442062</v>
      </c>
    </row>
    <row r="2548" spans="1:22" x14ac:dyDescent="0.25">
      <c r="A2548">
        <v>2546</v>
      </c>
      <c r="B2548">
        <v>339081.60471896367</v>
      </c>
      <c r="C2548">
        <v>89570.162712981779</v>
      </c>
      <c r="D2548">
        <v>335298.53737978381</v>
      </c>
      <c r="E2548">
        <v>347005.19004549697</v>
      </c>
      <c r="F2548">
        <v>244762.88201531771</v>
      </c>
      <c r="G2548">
        <v>490052.11073910072</v>
      </c>
      <c r="H2548">
        <v>170153.50494072979</v>
      </c>
      <c r="I2548">
        <v>245148.03515351631</v>
      </c>
      <c r="J2548">
        <v>201929.49017541629</v>
      </c>
      <c r="K2548">
        <v>453182.26043201442</v>
      </c>
      <c r="L2548">
        <v>116404.3670151954</v>
      </c>
      <c r="M2548">
        <v>371130.09946362622</v>
      </c>
      <c r="N2548">
        <v>436631.73461432691</v>
      </c>
      <c r="O2548">
        <v>290216.95717350498</v>
      </c>
      <c r="P2548">
        <v>84698.598373888904</v>
      </c>
      <c r="Q2548">
        <v>143487.37934885651</v>
      </c>
      <c r="R2548">
        <v>90448.071163452521</v>
      </c>
      <c r="S2548">
        <v>101433.3475054149</v>
      </c>
      <c r="T2548">
        <v>383777.88268188259</v>
      </c>
      <c r="U2548">
        <v>729077.88812167663</v>
      </c>
      <c r="V2548">
        <v>415533.20488849789</v>
      </c>
    </row>
    <row r="2549" spans="1:22" x14ac:dyDescent="0.25">
      <c r="A2549">
        <v>2547</v>
      </c>
      <c r="B2549">
        <v>294993.89176193398</v>
      </c>
      <c r="C2549">
        <v>121115.76547068459</v>
      </c>
      <c r="D2549">
        <v>328650.47662579839</v>
      </c>
      <c r="E2549">
        <v>336183.66364288802</v>
      </c>
      <c r="F2549">
        <v>350389.55020802992</v>
      </c>
      <c r="G2549">
        <v>404403.9232471626</v>
      </c>
      <c r="H2549">
        <v>132768.294791105</v>
      </c>
      <c r="I2549">
        <v>302011.80312184489</v>
      </c>
      <c r="J2549">
        <v>179393.484629377</v>
      </c>
      <c r="K2549">
        <v>553526.49482987297</v>
      </c>
      <c r="L2549">
        <v>100776.1250057094</v>
      </c>
      <c r="M2549">
        <v>459866.96836830222</v>
      </c>
      <c r="N2549">
        <v>620678.74993171392</v>
      </c>
      <c r="O2549">
        <v>367029.5974438063</v>
      </c>
      <c r="P2549">
        <v>69426.755719501933</v>
      </c>
      <c r="Q2549">
        <v>135855.944088808</v>
      </c>
      <c r="R2549">
        <v>109012.56774081181</v>
      </c>
      <c r="S2549">
        <v>90630.552859438991</v>
      </c>
      <c r="T2549">
        <v>400044.92005847121</v>
      </c>
      <c r="U2549">
        <v>646602.72274165764</v>
      </c>
      <c r="V2549">
        <v>558790.84237108612</v>
      </c>
    </row>
    <row r="2550" spans="1:22" x14ac:dyDescent="0.25">
      <c r="A2550">
        <v>2548</v>
      </c>
      <c r="B2550">
        <v>341018.78723505163</v>
      </c>
      <c r="C2550">
        <v>97766.188672450866</v>
      </c>
      <c r="D2550">
        <v>347565.50159149471</v>
      </c>
      <c r="E2550">
        <v>315050.5008763303</v>
      </c>
      <c r="F2550">
        <v>370129.54081184062</v>
      </c>
      <c r="G2550">
        <v>459312.75084649067</v>
      </c>
      <c r="H2550">
        <v>141295.13140475311</v>
      </c>
      <c r="I2550">
        <v>270215.2917123143</v>
      </c>
      <c r="J2550">
        <v>212443.8976015505</v>
      </c>
      <c r="K2550">
        <v>541648.27593353647</v>
      </c>
      <c r="L2550">
        <v>111281.0979086381</v>
      </c>
      <c r="M2550">
        <v>546951.10816058237</v>
      </c>
      <c r="N2550">
        <v>501525.12795740389</v>
      </c>
      <c r="O2550">
        <v>341281.70981766318</v>
      </c>
      <c r="P2550">
        <v>99364.172704031371</v>
      </c>
      <c r="Q2550">
        <v>151970.30228758199</v>
      </c>
      <c r="R2550">
        <v>105574.3856410445</v>
      </c>
      <c r="S2550">
        <v>100429.83452961109</v>
      </c>
      <c r="T2550">
        <v>383232.21316136629</v>
      </c>
      <c r="U2550">
        <v>733020.96552909818</v>
      </c>
      <c r="V2550">
        <v>462939.51147001772</v>
      </c>
    </row>
    <row r="2551" spans="1:22" x14ac:dyDescent="0.25">
      <c r="A2551">
        <v>2549</v>
      </c>
      <c r="B2551">
        <v>370244.72229055449</v>
      </c>
      <c r="C2551">
        <v>118289.47777057379</v>
      </c>
      <c r="D2551">
        <v>412964.11171733867</v>
      </c>
      <c r="E2551">
        <v>299638.75641238957</v>
      </c>
      <c r="F2551">
        <v>291155.89418092178</v>
      </c>
      <c r="G2551">
        <v>494294.79629469261</v>
      </c>
      <c r="H2551">
        <v>173410.2045060838</v>
      </c>
      <c r="I2551">
        <v>304757.24523798359</v>
      </c>
      <c r="J2551">
        <v>169534.47430295771</v>
      </c>
      <c r="K2551">
        <v>573619.77571595157</v>
      </c>
      <c r="L2551">
        <v>116503.2189121297</v>
      </c>
      <c r="M2551">
        <v>423895.45183004119</v>
      </c>
      <c r="N2551">
        <v>507656.24310672499</v>
      </c>
      <c r="O2551">
        <v>304849.65402482211</v>
      </c>
      <c r="P2551">
        <v>78648.373480439652</v>
      </c>
      <c r="Q2551">
        <v>123201.4458058657</v>
      </c>
      <c r="R2551">
        <v>122428.70375790969</v>
      </c>
      <c r="S2551">
        <v>98270.352143018157</v>
      </c>
      <c r="T2551">
        <v>387097.83677050978</v>
      </c>
      <c r="U2551">
        <v>636536.48873964476</v>
      </c>
      <c r="V2551">
        <v>505178.47183694912</v>
      </c>
    </row>
    <row r="2552" spans="1:22" x14ac:dyDescent="0.25">
      <c r="A2552">
        <v>2550</v>
      </c>
      <c r="B2552">
        <v>323269.20006770821</v>
      </c>
      <c r="C2552">
        <v>82892.776800010048</v>
      </c>
      <c r="D2552">
        <v>278601.75344668899</v>
      </c>
      <c r="E2552">
        <v>291225.50198992278</v>
      </c>
      <c r="F2552">
        <v>337915.24149222887</v>
      </c>
      <c r="G2552">
        <v>461486.66959537932</v>
      </c>
      <c r="H2552">
        <v>167652.3966133628</v>
      </c>
      <c r="I2552">
        <v>252409.66510149231</v>
      </c>
      <c r="J2552">
        <v>189947.3949284197</v>
      </c>
      <c r="K2552">
        <v>519831.41155444772</v>
      </c>
      <c r="L2552">
        <v>108528.7422048931</v>
      </c>
      <c r="M2552">
        <v>403823.59571884252</v>
      </c>
      <c r="N2552">
        <v>566152.78240736318</v>
      </c>
      <c r="O2552">
        <v>277153.200262303</v>
      </c>
      <c r="P2552">
        <v>79339.547889093737</v>
      </c>
      <c r="Q2552">
        <v>137441.7754820202</v>
      </c>
      <c r="R2552">
        <v>117830.9228993766</v>
      </c>
      <c r="S2552">
        <v>107221.65476994219</v>
      </c>
      <c r="T2552">
        <v>324848.54766710842</v>
      </c>
      <c r="U2552">
        <v>646012.32177753816</v>
      </c>
      <c r="V2552">
        <v>493872.35587032599</v>
      </c>
    </row>
    <row r="2553" spans="1:22" x14ac:dyDescent="0.25">
      <c r="A2553">
        <v>2551</v>
      </c>
      <c r="B2553">
        <v>309797.22496324539</v>
      </c>
      <c r="C2553">
        <v>87082.433088438062</v>
      </c>
      <c r="D2553">
        <v>244612.79999699281</v>
      </c>
      <c r="E2553">
        <v>241414.78028004689</v>
      </c>
      <c r="F2553">
        <v>232577.19472682581</v>
      </c>
      <c r="G2553">
        <v>326741.32061615959</v>
      </c>
      <c r="H2553">
        <v>162145.60446083371</v>
      </c>
      <c r="I2553">
        <v>279813.07732684608</v>
      </c>
      <c r="J2553">
        <v>133786.45306225019</v>
      </c>
      <c r="K2553">
        <v>570534.57842338039</v>
      </c>
      <c r="L2553">
        <v>105081.35253007679</v>
      </c>
      <c r="M2553">
        <v>455580.65681156027</v>
      </c>
      <c r="N2553">
        <v>511206.92801445129</v>
      </c>
      <c r="O2553">
        <v>237521.5016929085</v>
      </c>
      <c r="P2553">
        <v>85569.662667007913</v>
      </c>
      <c r="Q2553">
        <v>103075.18740801069</v>
      </c>
      <c r="R2553">
        <v>95185.073943498646</v>
      </c>
      <c r="S2553">
        <v>97146.035000016069</v>
      </c>
      <c r="T2553">
        <v>295097.28976624517</v>
      </c>
      <c r="U2553">
        <v>619748.15966069198</v>
      </c>
      <c r="V2553">
        <v>455859.76781031798</v>
      </c>
    </row>
    <row r="2554" spans="1:22" x14ac:dyDescent="0.25">
      <c r="A2554">
        <v>2552</v>
      </c>
      <c r="B2554">
        <v>256805.3745507609</v>
      </c>
      <c r="C2554">
        <v>58134.925521556674</v>
      </c>
      <c r="D2554">
        <v>296996.95611189312</v>
      </c>
      <c r="E2554">
        <v>205094.88279723699</v>
      </c>
      <c r="F2554">
        <v>224484.19812291031</v>
      </c>
      <c r="G2554">
        <v>314382.16503626091</v>
      </c>
      <c r="H2554">
        <v>87829.753979861227</v>
      </c>
      <c r="I2554">
        <v>228809.2666465026</v>
      </c>
      <c r="J2554">
        <v>118472.72184325469</v>
      </c>
      <c r="K2554">
        <v>327882.7970075967</v>
      </c>
      <c r="L2554">
        <v>71014.004140526362</v>
      </c>
      <c r="M2554">
        <v>266424.85460434231</v>
      </c>
      <c r="N2554">
        <v>366397.88728579693</v>
      </c>
      <c r="O2554">
        <v>289474.49896710139</v>
      </c>
      <c r="P2554">
        <v>62188.07132302098</v>
      </c>
      <c r="Q2554">
        <v>105587.9149058687</v>
      </c>
      <c r="R2554">
        <v>53712.143454023048</v>
      </c>
      <c r="S2554">
        <v>72208.546879667512</v>
      </c>
      <c r="T2554">
        <v>204526.03443261251</v>
      </c>
      <c r="U2554">
        <v>550429.18139272369</v>
      </c>
      <c r="V2554">
        <v>413942.09060093592</v>
      </c>
    </row>
    <row r="2555" spans="1:22" x14ac:dyDescent="0.25">
      <c r="A2555">
        <v>2553</v>
      </c>
      <c r="B2555">
        <v>163073.70141891349</v>
      </c>
      <c r="C2555">
        <v>73193.159080662852</v>
      </c>
      <c r="D2555">
        <v>188667.40320811479</v>
      </c>
      <c r="E2555">
        <v>153344.4470674012</v>
      </c>
      <c r="F2555">
        <v>139674.02006458209</v>
      </c>
      <c r="G2555">
        <v>211027.14017232359</v>
      </c>
      <c r="H2555">
        <v>81552.364627358969</v>
      </c>
      <c r="I2555">
        <v>129687.3244792505</v>
      </c>
      <c r="J2555">
        <v>109361.45663446419</v>
      </c>
      <c r="K2555">
        <v>378408.26613297907</v>
      </c>
      <c r="L2555">
        <v>48944.804579108619</v>
      </c>
      <c r="M2555">
        <v>301634.07716639579</v>
      </c>
      <c r="N2555">
        <v>337410.23595324042</v>
      </c>
      <c r="O2555">
        <v>221001.1381534609</v>
      </c>
      <c r="P2555">
        <v>35052.097624523733</v>
      </c>
      <c r="Q2555">
        <v>93546.107554518283</v>
      </c>
      <c r="R2555">
        <v>50805.537288207983</v>
      </c>
      <c r="S2555">
        <v>59164.215685260737</v>
      </c>
      <c r="T2555">
        <v>210904.9396588981</v>
      </c>
      <c r="U2555">
        <v>441957.64348472859</v>
      </c>
      <c r="V2555">
        <v>328234.47254953702</v>
      </c>
    </row>
    <row r="2556" spans="1:22" x14ac:dyDescent="0.25">
      <c r="A2556">
        <v>2554</v>
      </c>
      <c r="B2556">
        <v>222731.893354776</v>
      </c>
      <c r="C2556">
        <v>57994.291307298648</v>
      </c>
      <c r="D2556">
        <v>163621.59474655541</v>
      </c>
      <c r="E2556">
        <v>219840.97298265839</v>
      </c>
      <c r="F2556">
        <v>143593.6743371819</v>
      </c>
      <c r="G2556">
        <v>290112.09666804352</v>
      </c>
      <c r="H2556">
        <v>84195.398842557304</v>
      </c>
      <c r="I2556">
        <v>178412.27823227399</v>
      </c>
      <c r="J2556">
        <v>124024.8252280875</v>
      </c>
      <c r="K2556">
        <v>336525.64026343997</v>
      </c>
      <c r="L2556">
        <v>54239.682129941779</v>
      </c>
      <c r="M2556">
        <v>263569.31215098017</v>
      </c>
      <c r="N2556">
        <v>324290.08216798742</v>
      </c>
      <c r="O2556">
        <v>119440.47060116629</v>
      </c>
      <c r="P2556">
        <v>33918.020633280612</v>
      </c>
      <c r="Q2556">
        <v>48237.440760318721</v>
      </c>
      <c r="R2556">
        <v>59007.5078856974</v>
      </c>
      <c r="S2556">
        <v>54127.362868386888</v>
      </c>
      <c r="T2556">
        <v>176969.78798573249</v>
      </c>
      <c r="U2556">
        <v>307449.10390857433</v>
      </c>
      <c r="V2556">
        <v>322948.39591003588</v>
      </c>
    </row>
    <row r="2557" spans="1:22" x14ac:dyDescent="0.25">
      <c r="A2557">
        <v>2555</v>
      </c>
      <c r="B2557">
        <v>83550.029677803235</v>
      </c>
      <c r="C2557">
        <v>26872.671556949081</v>
      </c>
      <c r="D2557">
        <v>85665.27773149866</v>
      </c>
      <c r="E2557">
        <v>86183.141661549918</v>
      </c>
      <c r="F2557">
        <v>75665.350739745831</v>
      </c>
      <c r="G2557">
        <v>111830.280709845</v>
      </c>
      <c r="H2557">
        <v>39836.264577555499</v>
      </c>
      <c r="I2557">
        <v>71256.256910754833</v>
      </c>
      <c r="J2557">
        <v>46202.732190682393</v>
      </c>
      <c r="K2557">
        <v>140762.3642876801</v>
      </c>
      <c r="L2557">
        <v>25282.497630638591</v>
      </c>
      <c r="M2557">
        <v>113170.4766471988</v>
      </c>
      <c r="N2557">
        <v>133790.42785581481</v>
      </c>
      <c r="O2557">
        <v>82636.59290624701</v>
      </c>
      <c r="P2557">
        <v>20566.287335587262</v>
      </c>
      <c r="Q2557">
        <v>32341.597107075479</v>
      </c>
      <c r="R2557">
        <v>25901.763216642968</v>
      </c>
      <c r="S2557">
        <v>24424.23462513003</v>
      </c>
      <c r="T2557">
        <v>89661.419254597989</v>
      </c>
      <c r="U2557">
        <v>159385.7606412608</v>
      </c>
      <c r="V2557">
        <v>127194.6813494474</v>
      </c>
    </row>
    <row r="2558" spans="1:22" x14ac:dyDescent="0.25">
      <c r="A2558">
        <v>2556</v>
      </c>
      <c r="B2558">
        <v>83550.029677803235</v>
      </c>
      <c r="C2558">
        <v>26872.671556949081</v>
      </c>
      <c r="D2558">
        <v>85665.27773149866</v>
      </c>
      <c r="E2558">
        <v>86183.141661549918</v>
      </c>
      <c r="F2558">
        <v>75665.350739745831</v>
      </c>
      <c r="G2558">
        <v>111830.280709845</v>
      </c>
      <c r="H2558">
        <v>39836.264577555499</v>
      </c>
      <c r="I2558">
        <v>71256.256910754833</v>
      </c>
      <c r="J2558">
        <v>46202.732190682393</v>
      </c>
      <c r="K2558">
        <v>140762.3642876801</v>
      </c>
      <c r="L2558">
        <v>25282.497630638591</v>
      </c>
      <c r="M2558">
        <v>113170.4766471988</v>
      </c>
      <c r="N2558">
        <v>133790.42785581481</v>
      </c>
      <c r="O2558">
        <v>82636.59290624701</v>
      </c>
      <c r="P2558">
        <v>20566.287335587262</v>
      </c>
      <c r="Q2558">
        <v>32341.597107075479</v>
      </c>
      <c r="R2558">
        <v>25901.763216642968</v>
      </c>
      <c r="S2558">
        <v>24424.23462513003</v>
      </c>
      <c r="T2558">
        <v>89661.419254597989</v>
      </c>
      <c r="U2558">
        <v>159385.7606412608</v>
      </c>
      <c r="V2558">
        <v>127194.6813494474</v>
      </c>
    </row>
    <row r="2559" spans="1:22" x14ac:dyDescent="0.25">
      <c r="A2559">
        <v>2557</v>
      </c>
      <c r="B2559">
        <v>83550.029677803235</v>
      </c>
      <c r="C2559">
        <v>26872.671556949081</v>
      </c>
      <c r="D2559">
        <v>85665.27773149866</v>
      </c>
      <c r="E2559">
        <v>86183.141661549918</v>
      </c>
      <c r="F2559">
        <v>75665.350739745831</v>
      </c>
      <c r="G2559">
        <v>111830.280709845</v>
      </c>
      <c r="H2559">
        <v>39836.264577555499</v>
      </c>
      <c r="I2559">
        <v>71256.256910754833</v>
      </c>
      <c r="J2559">
        <v>46202.732190682393</v>
      </c>
      <c r="K2559">
        <v>140762.3642876801</v>
      </c>
      <c r="L2559">
        <v>25282.497630638591</v>
      </c>
      <c r="M2559">
        <v>113170.4766471988</v>
      </c>
      <c r="N2559">
        <v>133790.42785581481</v>
      </c>
      <c r="O2559">
        <v>82636.59290624701</v>
      </c>
      <c r="P2559">
        <v>20566.287335587262</v>
      </c>
      <c r="Q2559">
        <v>32341.597107075479</v>
      </c>
      <c r="R2559">
        <v>25901.763216642968</v>
      </c>
      <c r="S2559">
        <v>24424.23462513003</v>
      </c>
      <c r="T2559">
        <v>89661.419254597989</v>
      </c>
      <c r="U2559">
        <v>159385.7606412608</v>
      </c>
      <c r="V2559">
        <v>127194.6813494474</v>
      </c>
    </row>
    <row r="2560" spans="1:22" x14ac:dyDescent="0.25">
      <c r="A2560">
        <v>2558</v>
      </c>
      <c r="B2560">
        <v>83550.029677803235</v>
      </c>
      <c r="C2560">
        <v>26872.671556949081</v>
      </c>
      <c r="D2560">
        <v>85665.27773149866</v>
      </c>
      <c r="E2560">
        <v>86183.141661549918</v>
      </c>
      <c r="F2560">
        <v>75665.350739745831</v>
      </c>
      <c r="G2560">
        <v>111830.280709845</v>
      </c>
      <c r="H2560">
        <v>39836.264577555499</v>
      </c>
      <c r="I2560">
        <v>71256.256910754833</v>
      </c>
      <c r="J2560">
        <v>46202.732190682393</v>
      </c>
      <c r="K2560">
        <v>140762.3642876801</v>
      </c>
      <c r="L2560">
        <v>25282.497630638591</v>
      </c>
      <c r="M2560">
        <v>113170.4766471988</v>
      </c>
      <c r="N2560">
        <v>133790.42785581481</v>
      </c>
      <c r="O2560">
        <v>82636.59290624701</v>
      </c>
      <c r="P2560">
        <v>20566.287335587262</v>
      </c>
      <c r="Q2560">
        <v>32341.597107075479</v>
      </c>
      <c r="R2560">
        <v>25901.763216642968</v>
      </c>
      <c r="S2560">
        <v>24424.23462513003</v>
      </c>
      <c r="T2560">
        <v>89661.419254597989</v>
      </c>
      <c r="U2560">
        <v>159385.7606412608</v>
      </c>
      <c r="V2560">
        <v>127194.6813494474</v>
      </c>
    </row>
    <row r="2561" spans="1:22" x14ac:dyDescent="0.25">
      <c r="A2561">
        <v>2559</v>
      </c>
      <c r="B2561">
        <v>83550.029677803235</v>
      </c>
      <c r="C2561">
        <v>26872.671556949081</v>
      </c>
      <c r="D2561">
        <v>85665.27773149866</v>
      </c>
      <c r="E2561">
        <v>86183.141661549918</v>
      </c>
      <c r="F2561">
        <v>75665.350739745831</v>
      </c>
      <c r="G2561">
        <v>111830.280709845</v>
      </c>
      <c r="H2561">
        <v>39836.264577555499</v>
      </c>
      <c r="I2561">
        <v>71256.256910754833</v>
      </c>
      <c r="J2561">
        <v>46202.732190682393</v>
      </c>
      <c r="K2561">
        <v>140762.3642876801</v>
      </c>
      <c r="L2561">
        <v>25282.497630638591</v>
      </c>
      <c r="M2561">
        <v>113170.4766471988</v>
      </c>
      <c r="N2561">
        <v>133790.42785581481</v>
      </c>
      <c r="O2561">
        <v>82636.59290624701</v>
      </c>
      <c r="P2561">
        <v>20566.287335587262</v>
      </c>
      <c r="Q2561">
        <v>32341.597107075479</v>
      </c>
      <c r="R2561">
        <v>25901.763216642968</v>
      </c>
      <c r="S2561">
        <v>24424.23462513003</v>
      </c>
      <c r="T2561">
        <v>89661.419254597989</v>
      </c>
      <c r="U2561">
        <v>159385.7606412608</v>
      </c>
      <c r="V2561">
        <v>127194.6813494474</v>
      </c>
    </row>
    <row r="2562" spans="1:22" x14ac:dyDescent="0.25">
      <c r="A2562">
        <v>2560</v>
      </c>
      <c r="B2562">
        <v>83550.029677803235</v>
      </c>
      <c r="C2562">
        <v>26872.671556949081</v>
      </c>
      <c r="D2562">
        <v>85665.27773149866</v>
      </c>
      <c r="E2562">
        <v>86183.141661549918</v>
      </c>
      <c r="F2562">
        <v>75665.350739745831</v>
      </c>
      <c r="G2562">
        <v>111830.280709845</v>
      </c>
      <c r="H2562">
        <v>39836.264577555499</v>
      </c>
      <c r="I2562">
        <v>71256.256910754833</v>
      </c>
      <c r="J2562">
        <v>46202.732190682393</v>
      </c>
      <c r="K2562">
        <v>140762.3642876801</v>
      </c>
      <c r="L2562">
        <v>25282.497630638591</v>
      </c>
      <c r="M2562">
        <v>113170.4766471988</v>
      </c>
      <c r="N2562">
        <v>133790.42785581481</v>
      </c>
      <c r="O2562">
        <v>82636.59290624701</v>
      </c>
      <c r="P2562">
        <v>20566.287335587262</v>
      </c>
      <c r="Q2562">
        <v>32341.597107075479</v>
      </c>
      <c r="R2562">
        <v>25901.763216642968</v>
      </c>
      <c r="S2562">
        <v>24424.23462513003</v>
      </c>
      <c r="T2562">
        <v>89661.419254597989</v>
      </c>
      <c r="U2562">
        <v>159385.7606412608</v>
      </c>
      <c r="V2562">
        <v>127194.6813494474</v>
      </c>
    </row>
    <row r="2563" spans="1:22" x14ac:dyDescent="0.25">
      <c r="A2563">
        <v>2561</v>
      </c>
      <c r="B2563">
        <v>217462.00514463871</v>
      </c>
      <c r="C2563">
        <v>38655.687007409651</v>
      </c>
      <c r="D2563">
        <v>231754.32711045499</v>
      </c>
      <c r="E2563">
        <v>143159.17880579681</v>
      </c>
      <c r="F2563">
        <v>184076.01987008299</v>
      </c>
      <c r="G2563">
        <v>272340.17808680522</v>
      </c>
      <c r="H2563">
        <v>85253.014157249185</v>
      </c>
      <c r="I2563">
        <v>170443.82217718809</v>
      </c>
      <c r="J2563">
        <v>97946.081227032366</v>
      </c>
      <c r="K2563">
        <v>192817.95736688719</v>
      </c>
      <c r="L2563">
        <v>51504.13475871415</v>
      </c>
      <c r="M2563">
        <v>157800.09397180879</v>
      </c>
      <c r="N2563">
        <v>201363.83109158039</v>
      </c>
      <c r="O2563">
        <v>220320.75157966311</v>
      </c>
      <c r="P2563">
        <v>28129.551011437641</v>
      </c>
      <c r="Q2563">
        <v>64150.578305517432</v>
      </c>
      <c r="R2563">
        <v>35992.182252228238</v>
      </c>
      <c r="S2563">
        <v>34139.67678259375</v>
      </c>
      <c r="T2563">
        <v>229842.3597405075</v>
      </c>
      <c r="U2563">
        <v>375055.2376631801</v>
      </c>
      <c r="V2563">
        <v>310688.31508726883</v>
      </c>
    </row>
    <row r="2564" spans="1:22" x14ac:dyDescent="0.25">
      <c r="A2564">
        <v>2562</v>
      </c>
      <c r="B2564">
        <v>202467.9623305095</v>
      </c>
      <c r="C2564">
        <v>49889.742510864628</v>
      </c>
      <c r="D2564">
        <v>177741.74729281609</v>
      </c>
      <c r="E2564">
        <v>208603.24395078511</v>
      </c>
      <c r="F2564">
        <v>225803.19652413161</v>
      </c>
      <c r="G2564">
        <v>255400.71415961679</v>
      </c>
      <c r="H2564">
        <v>109950.8123027254</v>
      </c>
      <c r="I2564">
        <v>171580.36239427861</v>
      </c>
      <c r="J2564">
        <v>89701.966985766558</v>
      </c>
      <c r="K2564">
        <v>295580.85476675531</v>
      </c>
      <c r="L2564">
        <v>63708.738345875419</v>
      </c>
      <c r="M2564">
        <v>298844.78296924778</v>
      </c>
      <c r="N2564">
        <v>434491.42493836471</v>
      </c>
      <c r="O2564">
        <v>253234.06040578519</v>
      </c>
      <c r="P2564">
        <v>63633.815008768142</v>
      </c>
      <c r="Q2564">
        <v>90671.737003760485</v>
      </c>
      <c r="R2564">
        <v>72889.30767208559</v>
      </c>
      <c r="S2564">
        <v>77398.780568671005</v>
      </c>
      <c r="T2564">
        <v>250572.61229677149</v>
      </c>
      <c r="U2564">
        <v>375311.59404233401</v>
      </c>
      <c r="V2564">
        <v>343700.71123318211</v>
      </c>
    </row>
    <row r="2565" spans="1:22" x14ac:dyDescent="0.25">
      <c r="A2565">
        <v>2563</v>
      </c>
      <c r="B2565">
        <v>242639.8197498032</v>
      </c>
      <c r="C2565">
        <v>73955.649859453464</v>
      </c>
      <c r="D2565">
        <v>196421.73872412459</v>
      </c>
      <c r="E2565">
        <v>212696.1574836997</v>
      </c>
      <c r="F2565">
        <v>225496.11182719879</v>
      </c>
      <c r="G2565">
        <v>363102.23510133952</v>
      </c>
      <c r="H2565">
        <v>103056.57116695571</v>
      </c>
      <c r="I2565">
        <v>168149.9036486721</v>
      </c>
      <c r="J2565">
        <v>97344.199078347825</v>
      </c>
      <c r="K2565">
        <v>335507.08272020798</v>
      </c>
      <c r="L2565">
        <v>74681.809219584131</v>
      </c>
      <c r="M2565">
        <v>370644.74295246578</v>
      </c>
      <c r="N2565">
        <v>380474.63280481938</v>
      </c>
      <c r="O2565">
        <v>195327.51477056631</v>
      </c>
      <c r="P2565">
        <v>45931.991729642243</v>
      </c>
      <c r="Q2565">
        <v>107250.1973277732</v>
      </c>
      <c r="R2565">
        <v>65602.862800958028</v>
      </c>
      <c r="S2565">
        <v>85955.618511242705</v>
      </c>
      <c r="T2565">
        <v>302834.82079184992</v>
      </c>
      <c r="U2565">
        <v>420992.14360669121</v>
      </c>
      <c r="V2565">
        <v>385963.3094969145</v>
      </c>
    </row>
    <row r="2566" spans="1:22" x14ac:dyDescent="0.25">
      <c r="A2566">
        <v>2564</v>
      </c>
      <c r="B2566">
        <v>302136.33772508119</v>
      </c>
      <c r="C2566">
        <v>98382.028833881137</v>
      </c>
      <c r="D2566">
        <v>224231.46956106671</v>
      </c>
      <c r="E2566">
        <v>248482.58399050881</v>
      </c>
      <c r="F2566">
        <v>262783.9114235508</v>
      </c>
      <c r="G2566">
        <v>358223.79008554452</v>
      </c>
      <c r="H2566">
        <v>108462.7603685862</v>
      </c>
      <c r="I2566">
        <v>247053.3262657208</v>
      </c>
      <c r="J2566">
        <v>131753.22624026361</v>
      </c>
      <c r="K2566">
        <v>389990.17620911117</v>
      </c>
      <c r="L2566">
        <v>59640.824644709239</v>
      </c>
      <c r="M2566">
        <v>302076.79508434149</v>
      </c>
      <c r="N2566">
        <v>441494.042348716</v>
      </c>
      <c r="O2566">
        <v>216378.18949506251</v>
      </c>
      <c r="P2566">
        <v>65600.296347393305</v>
      </c>
      <c r="Q2566">
        <v>82084.829129510894</v>
      </c>
      <c r="R2566">
        <v>93754.153572201569</v>
      </c>
      <c r="S2566">
        <v>70044.461371756232</v>
      </c>
      <c r="T2566">
        <v>291720.92371835851</v>
      </c>
      <c r="U2566">
        <v>537685.41336558387</v>
      </c>
      <c r="V2566">
        <v>305323.54416318511</v>
      </c>
    </row>
    <row r="2567" spans="1:22" x14ac:dyDescent="0.25">
      <c r="A2567">
        <v>2565</v>
      </c>
      <c r="B2567">
        <v>264839.80740171787</v>
      </c>
      <c r="C2567">
        <v>69166.110654323464</v>
      </c>
      <c r="D2567">
        <v>281250.28726757911</v>
      </c>
      <c r="E2567">
        <v>229746.0787784156</v>
      </c>
      <c r="F2567">
        <v>221359.10414407021</v>
      </c>
      <c r="G2567">
        <v>397187.82517106488</v>
      </c>
      <c r="H2567">
        <v>133137.11056681999</v>
      </c>
      <c r="I2567">
        <v>257030.84213058581</v>
      </c>
      <c r="J2567">
        <v>152110.47553548001</v>
      </c>
      <c r="K2567">
        <v>442881.53124300053</v>
      </c>
      <c r="L2567">
        <v>68034.580254186716</v>
      </c>
      <c r="M2567">
        <v>328755.54878312652</v>
      </c>
      <c r="N2567">
        <v>487687.34453801881</v>
      </c>
      <c r="O2567">
        <v>289145.22995571769</v>
      </c>
      <c r="P2567">
        <v>79102.103489760106</v>
      </c>
      <c r="Q2567">
        <v>122841.3330583817</v>
      </c>
      <c r="R2567">
        <v>92900.580230711887</v>
      </c>
      <c r="S2567">
        <v>67296.315245706181</v>
      </c>
      <c r="T2567">
        <v>238627.52498471839</v>
      </c>
      <c r="U2567">
        <v>562302.19939124072</v>
      </c>
      <c r="V2567">
        <v>417336.29915181518</v>
      </c>
    </row>
    <row r="2568" spans="1:22" x14ac:dyDescent="0.25">
      <c r="A2568">
        <v>2566</v>
      </c>
      <c r="B2568">
        <v>220570.38114941001</v>
      </c>
      <c r="C2568">
        <v>78216.488504526933</v>
      </c>
      <c r="D2568">
        <v>289190.76014622819</v>
      </c>
      <c r="E2568">
        <v>273008.95369444758</v>
      </c>
      <c r="F2568">
        <v>268689.83548435621</v>
      </c>
      <c r="G2568">
        <v>384972.68803761009</v>
      </c>
      <c r="H2568">
        <v>135317.5299814037</v>
      </c>
      <c r="I2568">
        <v>211005.39632057169</v>
      </c>
      <c r="J2568">
        <v>176265.94924323689</v>
      </c>
      <c r="K2568">
        <v>371694.46296294453</v>
      </c>
      <c r="L2568">
        <v>66545.703239983239</v>
      </c>
      <c r="M2568">
        <v>430864.52496789378</v>
      </c>
      <c r="N2568">
        <v>462127.71509298228</v>
      </c>
      <c r="O2568">
        <v>221043.02551941149</v>
      </c>
      <c r="P2568">
        <v>57375.84019198241</v>
      </c>
      <c r="Q2568">
        <v>107547.7062522577</v>
      </c>
      <c r="R2568">
        <v>90836.949168387364</v>
      </c>
      <c r="S2568">
        <v>74709.489635184684</v>
      </c>
      <c r="T2568">
        <v>307289.73943997012</v>
      </c>
      <c r="U2568">
        <v>462929.14156833832</v>
      </c>
      <c r="V2568">
        <v>480109.03480292269</v>
      </c>
    </row>
    <row r="2569" spans="1:22" x14ac:dyDescent="0.25">
      <c r="A2569">
        <v>2567</v>
      </c>
      <c r="B2569">
        <v>231975.56439417959</v>
      </c>
      <c r="C2569">
        <v>100117.1889552357</v>
      </c>
      <c r="D2569">
        <v>343869.56046761601</v>
      </c>
      <c r="E2569">
        <v>355233.26680057601</v>
      </c>
      <c r="F2569">
        <v>278377.04695700487</v>
      </c>
      <c r="G2569">
        <v>358932.55463352532</v>
      </c>
      <c r="H2569">
        <v>119954.8871632238</v>
      </c>
      <c r="I2569">
        <v>276418.63311834139</v>
      </c>
      <c r="J2569">
        <v>166341.73685827781</v>
      </c>
      <c r="K2569">
        <v>511319.62999965542</v>
      </c>
      <c r="L2569">
        <v>85793.546117742153</v>
      </c>
      <c r="M2569">
        <v>322032.49299731909</v>
      </c>
      <c r="N2569">
        <v>477200.76162285177</v>
      </c>
      <c r="O2569">
        <v>329893.88023399672</v>
      </c>
      <c r="P2569">
        <v>85159.536142980622</v>
      </c>
      <c r="Q2569">
        <v>110160.8200798027</v>
      </c>
      <c r="R2569">
        <v>87215.423980667882</v>
      </c>
      <c r="S2569">
        <v>77122.215297484523</v>
      </c>
      <c r="T2569">
        <v>322252.95627479162</v>
      </c>
      <c r="U2569">
        <v>550038.58157953562</v>
      </c>
      <c r="V2569">
        <v>454166.3306625617</v>
      </c>
    </row>
    <row r="2570" spans="1:22" x14ac:dyDescent="0.25">
      <c r="A2570">
        <v>2568</v>
      </c>
      <c r="B2570">
        <v>252449.96398839771</v>
      </c>
      <c r="C2570">
        <v>90474.999833804439</v>
      </c>
      <c r="D2570">
        <v>259738.79322914249</v>
      </c>
      <c r="E2570">
        <v>291841.75281679182</v>
      </c>
      <c r="F2570">
        <v>296543.29125775781</v>
      </c>
      <c r="G2570">
        <v>330722.78427894402</v>
      </c>
      <c r="H2570">
        <v>111221.1850144811</v>
      </c>
      <c r="I2570">
        <v>244559.23496995421</v>
      </c>
      <c r="J2570">
        <v>149063.864685529</v>
      </c>
      <c r="K2570">
        <v>471252.53486094269</v>
      </c>
      <c r="L2570">
        <v>96665.750719888398</v>
      </c>
      <c r="M2570">
        <v>420790.20862017188</v>
      </c>
      <c r="N2570">
        <v>529047.41110863932</v>
      </c>
      <c r="O2570">
        <v>249996.0991109258</v>
      </c>
      <c r="P2570">
        <v>87361.753131940481</v>
      </c>
      <c r="Q2570">
        <v>105685.50389279251</v>
      </c>
      <c r="R2570">
        <v>86180.30050702655</v>
      </c>
      <c r="S2570">
        <v>88210.009190279583</v>
      </c>
      <c r="T2570">
        <v>294319.84359839011</v>
      </c>
      <c r="U2570">
        <v>471940.0506356525</v>
      </c>
      <c r="V2570">
        <v>544214.45675761916</v>
      </c>
    </row>
    <row r="2571" spans="1:22" x14ac:dyDescent="0.25">
      <c r="A2571">
        <v>2569</v>
      </c>
      <c r="B2571">
        <v>290236.06749731657</v>
      </c>
      <c r="C2571">
        <v>93320.752804488206</v>
      </c>
      <c r="D2571">
        <v>285274.60235120897</v>
      </c>
      <c r="E2571">
        <v>365282.63306306017</v>
      </c>
      <c r="F2571">
        <v>235906.27185682839</v>
      </c>
      <c r="G2571">
        <v>327864.91958977928</v>
      </c>
      <c r="H2571">
        <v>119937.486652754</v>
      </c>
      <c r="I2571">
        <v>238455.6407032671</v>
      </c>
      <c r="J2571">
        <v>159931.57856978459</v>
      </c>
      <c r="K2571">
        <v>394412.56176227902</v>
      </c>
      <c r="L2571">
        <v>90116.275986588997</v>
      </c>
      <c r="M2571">
        <v>385222.85808869422</v>
      </c>
      <c r="N2571">
        <v>515742.4807983542</v>
      </c>
      <c r="O2571">
        <v>317490.3966043067</v>
      </c>
      <c r="P2571">
        <v>62161.780956751929</v>
      </c>
      <c r="Q2571">
        <v>121377.454480278</v>
      </c>
      <c r="R2571">
        <v>89521.490594421106</v>
      </c>
      <c r="S2571">
        <v>84946.938096255471</v>
      </c>
      <c r="T2571">
        <v>383261.45699810848</v>
      </c>
      <c r="U2571">
        <v>539568.69813909731</v>
      </c>
      <c r="V2571">
        <v>482400.16767972038</v>
      </c>
    </row>
    <row r="2572" spans="1:22" x14ac:dyDescent="0.25">
      <c r="A2572">
        <v>2570</v>
      </c>
      <c r="B2572">
        <v>264405.36959456821</v>
      </c>
      <c r="C2572">
        <v>113629.7646886375</v>
      </c>
      <c r="D2572">
        <v>317149.59782749118</v>
      </c>
      <c r="E2572">
        <v>347002.46272576472</v>
      </c>
      <c r="F2572">
        <v>312197.05630498478</v>
      </c>
      <c r="G2572">
        <v>459280.46019669622</v>
      </c>
      <c r="H2572">
        <v>132854.0882359026</v>
      </c>
      <c r="I2572">
        <v>288487.63115839602</v>
      </c>
      <c r="J2572">
        <v>129914.4366472196</v>
      </c>
      <c r="K2572">
        <v>451780.42903252417</v>
      </c>
      <c r="L2572">
        <v>71895.627674805903</v>
      </c>
      <c r="M2572">
        <v>350603.18510853662</v>
      </c>
      <c r="N2572">
        <v>460439.89270423248</v>
      </c>
      <c r="O2572">
        <v>243573.47012507459</v>
      </c>
      <c r="P2572">
        <v>71597.743088302144</v>
      </c>
      <c r="Q2572">
        <v>95500.420007368448</v>
      </c>
      <c r="R2572">
        <v>109828.7984061849</v>
      </c>
      <c r="S2572">
        <v>92646.714539744658</v>
      </c>
      <c r="T2572">
        <v>251749.5223564257</v>
      </c>
      <c r="U2572">
        <v>615914.47232891514</v>
      </c>
      <c r="V2572">
        <v>505962.29695610871</v>
      </c>
    </row>
    <row r="2573" spans="1:22" x14ac:dyDescent="0.25">
      <c r="A2573">
        <v>2571</v>
      </c>
      <c r="B2573">
        <v>260721.35235476049</v>
      </c>
      <c r="C2573">
        <v>81176.637768126486</v>
      </c>
      <c r="D2573">
        <v>326420.17672936252</v>
      </c>
      <c r="E2573">
        <v>306359.49526374729</v>
      </c>
      <c r="F2573">
        <v>309344.73160087463</v>
      </c>
      <c r="G2573">
        <v>377920.64107767912</v>
      </c>
      <c r="H2573">
        <v>161181.67328627131</v>
      </c>
      <c r="I2573">
        <v>215584.11440725319</v>
      </c>
      <c r="J2573">
        <v>151385.93435787971</v>
      </c>
      <c r="K2573">
        <v>409779.16494554031</v>
      </c>
      <c r="L2573">
        <v>99669.261129287886</v>
      </c>
      <c r="M2573">
        <v>372878.8929752672</v>
      </c>
      <c r="N2573">
        <v>416676.6503762342</v>
      </c>
      <c r="O2573">
        <v>257076.38049496771</v>
      </c>
      <c r="P2573">
        <v>62988.712043939653</v>
      </c>
      <c r="Q2573">
        <v>131783.78799595509</v>
      </c>
      <c r="R2573">
        <v>76557.431897763774</v>
      </c>
      <c r="S2573">
        <v>103507.28285998831</v>
      </c>
      <c r="T2573">
        <v>376469.10521693429</v>
      </c>
      <c r="U2573">
        <v>599640.13502399973</v>
      </c>
      <c r="V2573">
        <v>499761.96601858322</v>
      </c>
    </row>
    <row r="2574" spans="1:22" x14ac:dyDescent="0.25">
      <c r="A2574">
        <v>2572</v>
      </c>
      <c r="B2574">
        <v>261535.86488021241</v>
      </c>
      <c r="C2574">
        <v>81974.361375167486</v>
      </c>
      <c r="D2574">
        <v>363292.12845354731</v>
      </c>
      <c r="E2574">
        <v>260794.866330644</v>
      </c>
      <c r="F2574">
        <v>238094.52726982889</v>
      </c>
      <c r="G2574">
        <v>332477.28771592968</v>
      </c>
      <c r="H2574">
        <v>153975.70399816599</v>
      </c>
      <c r="I2574">
        <v>203286.75480997801</v>
      </c>
      <c r="J2574">
        <v>157996.5315237804</v>
      </c>
      <c r="K2574">
        <v>481801.61816416308</v>
      </c>
      <c r="L2574">
        <v>90647.05933233854</v>
      </c>
      <c r="M2574">
        <v>457077.39557040529</v>
      </c>
      <c r="N2574">
        <v>485630.8561158689</v>
      </c>
      <c r="O2574">
        <v>330449.2088630572</v>
      </c>
      <c r="P2574">
        <v>68531.305174859124</v>
      </c>
      <c r="Q2574">
        <v>91417.595858256216</v>
      </c>
      <c r="R2574">
        <v>84995.150547827463</v>
      </c>
      <c r="S2574">
        <v>86385.506242479663</v>
      </c>
      <c r="T2574">
        <v>349723.87696522282</v>
      </c>
      <c r="U2574">
        <v>652816.0284384652</v>
      </c>
      <c r="V2574">
        <v>453591.15953611193</v>
      </c>
    </row>
    <row r="2575" spans="1:22" x14ac:dyDescent="0.25">
      <c r="A2575">
        <v>2573</v>
      </c>
      <c r="B2575">
        <v>261046.90238577969</v>
      </c>
      <c r="C2575">
        <v>111954.0399396248</v>
      </c>
      <c r="D2575">
        <v>314612.91341513023</v>
      </c>
      <c r="E2575">
        <v>364171.15268306999</v>
      </c>
      <c r="F2575">
        <v>293405.29624930391</v>
      </c>
      <c r="G2575">
        <v>436765.86153642507</v>
      </c>
      <c r="H2575">
        <v>168120.39766799929</v>
      </c>
      <c r="I2575">
        <v>239763.5153062896</v>
      </c>
      <c r="J2575">
        <v>133753.47600546599</v>
      </c>
      <c r="K2575">
        <v>407382.8240070116</v>
      </c>
      <c r="L2575">
        <v>102850.17281059371</v>
      </c>
      <c r="M2575">
        <v>415132.62605674611</v>
      </c>
      <c r="N2575">
        <v>440524.2654257114</v>
      </c>
      <c r="O2575">
        <v>251944.52313607369</v>
      </c>
      <c r="P2575">
        <v>57510.314571992167</v>
      </c>
      <c r="Q2575">
        <v>99605.16212016491</v>
      </c>
      <c r="R2575">
        <v>98135.390275564656</v>
      </c>
      <c r="S2575">
        <v>98794.312171309983</v>
      </c>
      <c r="T2575">
        <v>305503.63557560142</v>
      </c>
      <c r="U2575">
        <v>478021.39500420162</v>
      </c>
      <c r="V2575">
        <v>418328.54852297012</v>
      </c>
    </row>
    <row r="2576" spans="1:22" x14ac:dyDescent="0.25">
      <c r="A2576">
        <v>2574</v>
      </c>
      <c r="B2576">
        <v>255336.12847584911</v>
      </c>
      <c r="C2576">
        <v>74611.737623441411</v>
      </c>
      <c r="D2576">
        <v>335089.28182329738</v>
      </c>
      <c r="E2576">
        <v>250032.57142244419</v>
      </c>
      <c r="F2576">
        <v>288520.4060383797</v>
      </c>
      <c r="G2576">
        <v>372296.45703793311</v>
      </c>
      <c r="H2576">
        <v>146884.63457194011</v>
      </c>
      <c r="I2576">
        <v>227319.7208764111</v>
      </c>
      <c r="J2576">
        <v>178073.54404338231</v>
      </c>
      <c r="K2576">
        <v>460127.2263733318</v>
      </c>
      <c r="L2576">
        <v>71404.01784378654</v>
      </c>
      <c r="M2576">
        <v>403551.63092271902</v>
      </c>
      <c r="N2576">
        <v>473255.17917626741</v>
      </c>
      <c r="O2576">
        <v>218098.8865853257</v>
      </c>
      <c r="P2576">
        <v>77633.05955936035</v>
      </c>
      <c r="Q2576">
        <v>119678.5915822784</v>
      </c>
      <c r="R2576">
        <v>89806.048132763535</v>
      </c>
      <c r="S2576">
        <v>69434.589034743869</v>
      </c>
      <c r="T2576">
        <v>357350.43203756202</v>
      </c>
      <c r="U2576">
        <v>464907.30032809672</v>
      </c>
      <c r="V2576">
        <v>370266.98829606699</v>
      </c>
    </row>
    <row r="2577" spans="1:22" x14ac:dyDescent="0.25">
      <c r="A2577">
        <v>2575</v>
      </c>
      <c r="B2577">
        <v>258763.45871404049</v>
      </c>
      <c r="C2577">
        <v>70177.491526798374</v>
      </c>
      <c r="D2577">
        <v>223498.557147007</v>
      </c>
      <c r="E2577">
        <v>237266.37647861871</v>
      </c>
      <c r="F2577">
        <v>291635.36729112692</v>
      </c>
      <c r="G2577">
        <v>310953.35485482472</v>
      </c>
      <c r="H2577">
        <v>133738.47542359121</v>
      </c>
      <c r="I2577">
        <v>183411.82456047481</v>
      </c>
      <c r="J2577">
        <v>179392.0259895756</v>
      </c>
      <c r="K2577">
        <v>542197.12929575215</v>
      </c>
      <c r="L2577">
        <v>81644.591875879647</v>
      </c>
      <c r="M2577">
        <v>416499.18488762958</v>
      </c>
      <c r="N2577">
        <v>390949.90527535742</v>
      </c>
      <c r="O2577">
        <v>314142.64444253303</v>
      </c>
      <c r="P2577">
        <v>55991.575801852327</v>
      </c>
      <c r="Q2577">
        <v>83479.248165994941</v>
      </c>
      <c r="R2577">
        <v>71847.454672246298</v>
      </c>
      <c r="S2577">
        <v>80944.87693741644</v>
      </c>
      <c r="T2577">
        <v>284993.6498020998</v>
      </c>
      <c r="U2577">
        <v>592905.65690329112</v>
      </c>
      <c r="V2577">
        <v>418463.88499959669</v>
      </c>
    </row>
    <row r="2578" spans="1:22" x14ac:dyDescent="0.25">
      <c r="A2578">
        <v>2576</v>
      </c>
      <c r="B2578">
        <v>234080.45635960819</v>
      </c>
      <c r="C2578">
        <v>64046.345544538679</v>
      </c>
      <c r="D2578">
        <v>210965.6604018301</v>
      </c>
      <c r="E2578">
        <v>218560.806590172</v>
      </c>
      <c r="F2578">
        <v>207679.55553626761</v>
      </c>
      <c r="G2578">
        <v>372046.27081061318</v>
      </c>
      <c r="H2578">
        <v>103416.9751905544</v>
      </c>
      <c r="I2578">
        <v>262106.77773957659</v>
      </c>
      <c r="J2578">
        <v>158324.0084591975</v>
      </c>
      <c r="K2578">
        <v>462389.42932668963</v>
      </c>
      <c r="L2578">
        <v>60215.211193770127</v>
      </c>
      <c r="M2578">
        <v>389204.40965681948</v>
      </c>
      <c r="N2578">
        <v>495021.19541763113</v>
      </c>
      <c r="O2578">
        <v>243048.9481794165</v>
      </c>
      <c r="P2578">
        <v>66164.177322995951</v>
      </c>
      <c r="Q2578">
        <v>116780.00896390541</v>
      </c>
      <c r="R2578">
        <v>87201.944814373463</v>
      </c>
      <c r="S2578">
        <v>86953.152695736237</v>
      </c>
      <c r="T2578">
        <v>233340.6372122255</v>
      </c>
      <c r="U2578">
        <v>414131.27227925783</v>
      </c>
      <c r="V2578">
        <v>379639.48314677703</v>
      </c>
    </row>
    <row r="2579" spans="1:22" x14ac:dyDescent="0.25">
      <c r="A2579">
        <v>2577</v>
      </c>
      <c r="B2579">
        <v>267065.6344383168</v>
      </c>
      <c r="C2579">
        <v>60552.074448367617</v>
      </c>
      <c r="D2579">
        <v>238718.72577647629</v>
      </c>
      <c r="E2579">
        <v>264108.11334315437</v>
      </c>
      <c r="F2579">
        <v>238100.07178539701</v>
      </c>
      <c r="G2579">
        <v>321193.50735624158</v>
      </c>
      <c r="H2579">
        <v>125775.2331419283</v>
      </c>
      <c r="I2579">
        <v>199512.44065090379</v>
      </c>
      <c r="J2579">
        <v>111930.196984093</v>
      </c>
      <c r="K2579">
        <v>413675.07275779662</v>
      </c>
      <c r="L2579">
        <v>76136.468422324528</v>
      </c>
      <c r="M2579">
        <v>279797.49115427391</v>
      </c>
      <c r="N2579">
        <v>338516.26157830609</v>
      </c>
      <c r="O2579">
        <v>266041.32902703219</v>
      </c>
      <c r="P2579">
        <v>44259.464057532947</v>
      </c>
      <c r="Q2579">
        <v>76970.237497658134</v>
      </c>
      <c r="R2579">
        <v>82440.739310057077</v>
      </c>
      <c r="S2579">
        <v>72949.159965186613</v>
      </c>
      <c r="T2579">
        <v>250409.41614171851</v>
      </c>
      <c r="U2579">
        <v>428184.03289102681</v>
      </c>
      <c r="V2579">
        <v>321608.30386651627</v>
      </c>
    </row>
    <row r="2580" spans="1:22" x14ac:dyDescent="0.25">
      <c r="A2580">
        <v>2578</v>
      </c>
      <c r="B2580">
        <v>254862.8252365416</v>
      </c>
      <c r="C2580">
        <v>86277.747741471147</v>
      </c>
      <c r="D2580">
        <v>170410.78521890231</v>
      </c>
      <c r="E2580">
        <v>265229.28100191551</v>
      </c>
      <c r="F2580">
        <v>215008.83577255721</v>
      </c>
      <c r="G2580">
        <v>357671.39646633412</v>
      </c>
      <c r="H2580">
        <v>77542.627973007315</v>
      </c>
      <c r="I2580">
        <v>159482.3696014708</v>
      </c>
      <c r="J2580">
        <v>96169.494217830157</v>
      </c>
      <c r="K2580">
        <v>420175.59323822393</v>
      </c>
      <c r="L2580">
        <v>69919.892825554271</v>
      </c>
      <c r="M2580">
        <v>250361.50681552329</v>
      </c>
      <c r="N2580">
        <v>358321.52820233337</v>
      </c>
      <c r="O2580">
        <v>250992.36687623471</v>
      </c>
      <c r="P2580">
        <v>38930.020245888169</v>
      </c>
      <c r="Q2580">
        <v>74480.153737914501</v>
      </c>
      <c r="R2580">
        <v>77017.585413907684</v>
      </c>
      <c r="S2580">
        <v>48726.149729327662</v>
      </c>
      <c r="T2580">
        <v>188276.45965392431</v>
      </c>
      <c r="U2580">
        <v>497253.77747958928</v>
      </c>
      <c r="V2580">
        <v>373555.16506974428</v>
      </c>
    </row>
    <row r="2581" spans="1:22" x14ac:dyDescent="0.25">
      <c r="A2581">
        <v>2579</v>
      </c>
      <c r="B2581">
        <v>221390.1780248966</v>
      </c>
      <c r="C2581">
        <v>74776.032010269861</v>
      </c>
      <c r="D2581">
        <v>173927.30572691929</v>
      </c>
      <c r="E2581">
        <v>221233.71681118611</v>
      </c>
      <c r="F2581">
        <v>217269.76277823301</v>
      </c>
      <c r="G2581">
        <v>215337.04679169261</v>
      </c>
      <c r="H2581">
        <v>109843.4567239327</v>
      </c>
      <c r="I2581">
        <v>193653.4731773152</v>
      </c>
      <c r="J2581">
        <v>124446.52855223379</v>
      </c>
      <c r="K2581">
        <v>264375.60355986998</v>
      </c>
      <c r="L2581">
        <v>58923.803343881169</v>
      </c>
      <c r="M2581">
        <v>256068.05370767001</v>
      </c>
      <c r="N2581">
        <v>301716.87768380431</v>
      </c>
      <c r="O2581">
        <v>207911.79836167471</v>
      </c>
      <c r="P2581">
        <v>41493.039260837068</v>
      </c>
      <c r="Q2581">
        <v>79602.086541984085</v>
      </c>
      <c r="R2581">
        <v>54893.887585461787</v>
      </c>
      <c r="S2581">
        <v>69827.397658961156</v>
      </c>
      <c r="T2581">
        <v>190215.00443253669</v>
      </c>
      <c r="U2581">
        <v>434592.22462160152</v>
      </c>
      <c r="V2581">
        <v>220022.09093097021</v>
      </c>
    </row>
    <row r="2582" spans="1:22" x14ac:dyDescent="0.25">
      <c r="A2582">
        <v>2580</v>
      </c>
      <c r="B2582">
        <v>205236.77754700341</v>
      </c>
      <c r="C2582">
        <v>75142.43714311847</v>
      </c>
      <c r="D2582">
        <v>202969.00608713439</v>
      </c>
      <c r="E2582">
        <v>220524.2892564559</v>
      </c>
      <c r="F2582">
        <v>159860.5355750999</v>
      </c>
      <c r="G2582">
        <v>173229.160040702</v>
      </c>
      <c r="H2582">
        <v>75857.562811038864</v>
      </c>
      <c r="I2582">
        <v>156568.1563315063</v>
      </c>
      <c r="J2582">
        <v>124195.9326728876</v>
      </c>
      <c r="K2582">
        <v>259542.2754825278</v>
      </c>
      <c r="L2582">
        <v>61420.417538438342</v>
      </c>
      <c r="M2582">
        <v>244276.2193726257</v>
      </c>
      <c r="N2582">
        <v>215638.0911282454</v>
      </c>
      <c r="O2582">
        <v>142347.79878865421</v>
      </c>
      <c r="P2582">
        <v>60747.892382030062</v>
      </c>
      <c r="Q2582">
        <v>70374.655585700646</v>
      </c>
      <c r="R2582">
        <v>42223.257345004859</v>
      </c>
      <c r="S2582">
        <v>60553.556030932159</v>
      </c>
      <c r="T2582">
        <v>218481.2592974451</v>
      </c>
      <c r="U2582">
        <v>276414.60031505779</v>
      </c>
      <c r="V2582">
        <v>380251.09616088611</v>
      </c>
    </row>
    <row r="2583" spans="1:22" x14ac:dyDescent="0.25">
      <c r="A2583">
        <v>2581</v>
      </c>
      <c r="B2583">
        <v>212750.21918340621</v>
      </c>
      <c r="C2583">
        <v>73714.62623928352</v>
      </c>
      <c r="D2583">
        <v>235699.6709148713</v>
      </c>
      <c r="E2583">
        <v>174147.02532634971</v>
      </c>
      <c r="F2583">
        <v>133849.7954982665</v>
      </c>
      <c r="G2583">
        <v>264148.64886142249</v>
      </c>
      <c r="H2583">
        <v>116590.5302096551</v>
      </c>
      <c r="I2583">
        <v>149792.96250211899</v>
      </c>
      <c r="J2583">
        <v>111239.4618700126</v>
      </c>
      <c r="K2583">
        <v>285952.72999178822</v>
      </c>
      <c r="L2583">
        <v>48646.828722671329</v>
      </c>
      <c r="M2583">
        <v>234177.58584948801</v>
      </c>
      <c r="N2583">
        <v>307401.48482297099</v>
      </c>
      <c r="O2583">
        <v>246897.24051600241</v>
      </c>
      <c r="P2583">
        <v>53346.284074006078</v>
      </c>
      <c r="Q2583">
        <v>82288.542205200152</v>
      </c>
      <c r="R2583">
        <v>46278.620912018887</v>
      </c>
      <c r="S2583">
        <v>72862.91977383761</v>
      </c>
      <c r="T2583">
        <v>199750.61347656479</v>
      </c>
      <c r="U2583">
        <v>392721.15903534758</v>
      </c>
      <c r="V2583">
        <v>376151.95004018478</v>
      </c>
    </row>
    <row r="2584" spans="1:22" x14ac:dyDescent="0.25">
      <c r="A2584">
        <v>2582</v>
      </c>
      <c r="B2584">
        <v>206032.01461130189</v>
      </c>
      <c r="C2584">
        <v>54208.207478796001</v>
      </c>
      <c r="D2584">
        <v>161609.63255252101</v>
      </c>
      <c r="E2584">
        <v>214587.81308329871</v>
      </c>
      <c r="F2584">
        <v>128564.15797542231</v>
      </c>
      <c r="G2584">
        <v>196065.71314675649</v>
      </c>
      <c r="H2584">
        <v>60923.928570817472</v>
      </c>
      <c r="I2584">
        <v>206620.13411111731</v>
      </c>
      <c r="J2584">
        <v>70854.557304303686</v>
      </c>
      <c r="K2584">
        <v>410648.05168107891</v>
      </c>
      <c r="L2584">
        <v>57964.936462749763</v>
      </c>
      <c r="M2584">
        <v>324875.10675331781</v>
      </c>
      <c r="N2584">
        <v>275137.01171759871</v>
      </c>
      <c r="O2584">
        <v>144003.4246590726</v>
      </c>
      <c r="P2584">
        <v>51390.447381847007</v>
      </c>
      <c r="Q2584">
        <v>85586.382483064983</v>
      </c>
      <c r="R2584">
        <v>39670.195258897576</v>
      </c>
      <c r="S2584">
        <v>38523.187612186157</v>
      </c>
      <c r="T2584">
        <v>150316.95036415101</v>
      </c>
      <c r="U2584">
        <v>276752.96995927452</v>
      </c>
      <c r="V2584">
        <v>327609.50570538768</v>
      </c>
    </row>
    <row r="2585" spans="1:22" x14ac:dyDescent="0.25">
      <c r="A2585">
        <v>2583</v>
      </c>
      <c r="B2585">
        <v>172345.33657575279</v>
      </c>
      <c r="C2585">
        <v>77961.46132484563</v>
      </c>
      <c r="D2585">
        <v>171840.0504928366</v>
      </c>
      <c r="E2585">
        <v>170701.0782410118</v>
      </c>
      <c r="F2585">
        <v>203443.1163814732</v>
      </c>
      <c r="G2585">
        <v>266180.11528134259</v>
      </c>
      <c r="H2585">
        <v>104131.61669330409</v>
      </c>
      <c r="I2585">
        <v>174880.9253459131</v>
      </c>
      <c r="J2585">
        <v>107044.87671204651</v>
      </c>
      <c r="K2585">
        <v>431676.91195744573</v>
      </c>
      <c r="L2585">
        <v>48641.348044458158</v>
      </c>
      <c r="M2585">
        <v>271339.13457812998</v>
      </c>
      <c r="N2585">
        <v>392122.76176498632</v>
      </c>
      <c r="O2585">
        <v>137509.32219914949</v>
      </c>
      <c r="P2585">
        <v>62520.666641533811</v>
      </c>
      <c r="Q2585">
        <v>70616.825864229206</v>
      </c>
      <c r="R2585">
        <v>64985.64501664829</v>
      </c>
      <c r="S2585">
        <v>59044.873279155028</v>
      </c>
      <c r="T2585">
        <v>165637.1501177946</v>
      </c>
      <c r="U2585">
        <v>263875.84470528248</v>
      </c>
      <c r="V2585">
        <v>246773.40742735859</v>
      </c>
    </row>
    <row r="2586" spans="1:22" x14ac:dyDescent="0.25">
      <c r="A2586">
        <v>2584</v>
      </c>
      <c r="B2586">
        <v>161361.4990378496</v>
      </c>
      <c r="C2586">
        <v>48399.27949839065</v>
      </c>
      <c r="D2586">
        <v>243586.2319309522</v>
      </c>
      <c r="E2586">
        <v>170948.32461202779</v>
      </c>
      <c r="F2586">
        <v>152237.57847800251</v>
      </c>
      <c r="G2586">
        <v>227998.31343829961</v>
      </c>
      <c r="H2586">
        <v>110637.1297607632</v>
      </c>
      <c r="I2586">
        <v>141349.1665101976</v>
      </c>
      <c r="J2586">
        <v>121553.5649629578</v>
      </c>
      <c r="K2586">
        <v>329603.35116492643</v>
      </c>
      <c r="L2586">
        <v>76209.000965468193</v>
      </c>
      <c r="M2586">
        <v>276298.25394633441</v>
      </c>
      <c r="N2586">
        <v>305350.25361096021</v>
      </c>
      <c r="O2586">
        <v>150550.4430482843</v>
      </c>
      <c r="P2586">
        <v>49962.902796040871</v>
      </c>
      <c r="Q2586">
        <v>69782.752627804992</v>
      </c>
      <c r="R2586">
        <v>66682.570070807589</v>
      </c>
      <c r="S2586">
        <v>55208.01811907503</v>
      </c>
      <c r="T2586">
        <v>188529.3846848433</v>
      </c>
      <c r="U2586">
        <v>433830.63973149459</v>
      </c>
      <c r="V2586">
        <v>301381.52711880248</v>
      </c>
    </row>
    <row r="2587" spans="1:22" x14ac:dyDescent="0.25">
      <c r="A2587">
        <v>2585</v>
      </c>
      <c r="B2587">
        <v>154962.9170176239</v>
      </c>
      <c r="C2587">
        <v>68184.389146068133</v>
      </c>
      <c r="D2587">
        <v>229822.00154292749</v>
      </c>
      <c r="E2587">
        <v>254538.37810217511</v>
      </c>
      <c r="F2587">
        <v>165795.5237328592</v>
      </c>
      <c r="G2587">
        <v>368814.12104426097</v>
      </c>
      <c r="H2587">
        <v>129310.12178090611</v>
      </c>
      <c r="I2587">
        <v>136951.81660070879</v>
      </c>
      <c r="J2587">
        <v>103117.15090190309</v>
      </c>
      <c r="K2587">
        <v>371242.46131222392</v>
      </c>
      <c r="L2587">
        <v>50143.490624099977</v>
      </c>
      <c r="M2587">
        <v>266720.92264767009</v>
      </c>
      <c r="N2587">
        <v>347625.11541331268</v>
      </c>
      <c r="O2587">
        <v>213897.5039403034</v>
      </c>
      <c r="P2587">
        <v>53988.006522750322</v>
      </c>
      <c r="Q2587">
        <v>98692.60663941782</v>
      </c>
      <c r="R2587">
        <v>60228.421651928053</v>
      </c>
      <c r="S2587">
        <v>56744.299400526579</v>
      </c>
      <c r="T2587">
        <v>208833.1516875161</v>
      </c>
      <c r="U2587">
        <v>514306.10567068262</v>
      </c>
      <c r="V2587">
        <v>244454.6473633649</v>
      </c>
    </row>
    <row r="2588" spans="1:22" x14ac:dyDescent="0.25">
      <c r="A2588">
        <v>2586</v>
      </c>
      <c r="B2588">
        <v>238934.54172304831</v>
      </c>
      <c r="C2588">
        <v>81851.680237623892</v>
      </c>
      <c r="D2588">
        <v>264791.67543702491</v>
      </c>
      <c r="E2588">
        <v>212170.8740053958</v>
      </c>
      <c r="F2588">
        <v>259919.0957537035</v>
      </c>
      <c r="G2588">
        <v>379629.89796629577</v>
      </c>
      <c r="H2588">
        <v>92764.223436835906</v>
      </c>
      <c r="I2588">
        <v>178697.19917361269</v>
      </c>
      <c r="J2588">
        <v>120697.81337096469</v>
      </c>
      <c r="K2588">
        <v>365766.85126600368</v>
      </c>
      <c r="L2588">
        <v>85021.10136467652</v>
      </c>
      <c r="M2588">
        <v>265855.32968042488</v>
      </c>
      <c r="N2588">
        <v>295230.11602912273</v>
      </c>
      <c r="O2588">
        <v>260507.82239548719</v>
      </c>
      <c r="P2588">
        <v>47182.656241460078</v>
      </c>
      <c r="Q2588">
        <v>78566.632510732714</v>
      </c>
      <c r="R2588">
        <v>80663.198493869597</v>
      </c>
      <c r="S2588">
        <v>82411.778795331949</v>
      </c>
      <c r="T2588">
        <v>307224.2298370006</v>
      </c>
      <c r="U2588">
        <v>403544.55280299741</v>
      </c>
      <c r="V2588">
        <v>425391.18580121337</v>
      </c>
    </row>
    <row r="2589" spans="1:22" x14ac:dyDescent="0.25">
      <c r="A2589">
        <v>2587</v>
      </c>
      <c r="B2589">
        <v>259494.0016452047</v>
      </c>
      <c r="C2589">
        <v>78609.841998110525</v>
      </c>
      <c r="D2589">
        <v>272918.60166913387</v>
      </c>
      <c r="E2589">
        <v>307572.43588876759</v>
      </c>
      <c r="F2589">
        <v>264151.23725268192</v>
      </c>
      <c r="G2589">
        <v>363563.40420264407</v>
      </c>
      <c r="H2589">
        <v>111798.0987130709</v>
      </c>
      <c r="I2589">
        <v>228458.74752882571</v>
      </c>
      <c r="J2589">
        <v>124071.8593771148</v>
      </c>
      <c r="K2589">
        <v>486568.80863402848</v>
      </c>
      <c r="L2589">
        <v>90625.054207077686</v>
      </c>
      <c r="M2589">
        <v>321844.65400635882</v>
      </c>
      <c r="N2589">
        <v>370988.13039214368</v>
      </c>
      <c r="O2589">
        <v>238587.61161042759</v>
      </c>
      <c r="P2589">
        <v>54465.752380401427</v>
      </c>
      <c r="Q2589">
        <v>92806.397776850819</v>
      </c>
      <c r="R2589">
        <v>97860.957985955494</v>
      </c>
      <c r="S2589">
        <v>67735.173958050756</v>
      </c>
      <c r="T2589">
        <v>339434.20848133351</v>
      </c>
      <c r="U2589">
        <v>578379.32171917206</v>
      </c>
      <c r="V2589">
        <v>402635.31089411868</v>
      </c>
    </row>
    <row r="2590" spans="1:22" x14ac:dyDescent="0.25">
      <c r="A2590">
        <v>2588</v>
      </c>
      <c r="B2590">
        <v>288857.55345970078</v>
      </c>
      <c r="C2590">
        <v>108290.0146795123</v>
      </c>
      <c r="D2590">
        <v>261964.23235270119</v>
      </c>
      <c r="E2590">
        <v>336729.34988030011</v>
      </c>
      <c r="F2590">
        <v>274457.01017793192</v>
      </c>
      <c r="G2590">
        <v>375975.125687844</v>
      </c>
      <c r="H2590">
        <v>118837.479522037</v>
      </c>
      <c r="I2590">
        <v>214999.41033778049</v>
      </c>
      <c r="J2590">
        <v>170778.3464435511</v>
      </c>
      <c r="K2590">
        <v>465836.40145618969</v>
      </c>
      <c r="L2590">
        <v>66405.019122286496</v>
      </c>
      <c r="M2590">
        <v>322053.02454062732</v>
      </c>
      <c r="N2590">
        <v>352257.70325845032</v>
      </c>
      <c r="O2590">
        <v>327062.68733788672</v>
      </c>
      <c r="P2590">
        <v>62907.783271391178</v>
      </c>
      <c r="Q2590">
        <v>84018.393678447857</v>
      </c>
      <c r="R2590">
        <v>92005.918001026905</v>
      </c>
      <c r="S2590">
        <v>73573.046400141538</v>
      </c>
      <c r="T2590">
        <v>282940.41324308899</v>
      </c>
      <c r="U2590">
        <v>511934.07772020082</v>
      </c>
      <c r="V2590">
        <v>515343.01668425859</v>
      </c>
    </row>
    <row r="2591" spans="1:22" x14ac:dyDescent="0.25">
      <c r="A2591">
        <v>2589</v>
      </c>
      <c r="B2591">
        <v>342381.37400356983</v>
      </c>
      <c r="C2591">
        <v>104168.2418807621</v>
      </c>
      <c r="D2591">
        <v>323847.42793600279</v>
      </c>
      <c r="E2591">
        <v>287325.77291813062</v>
      </c>
      <c r="F2591">
        <v>261073.8774881819</v>
      </c>
      <c r="G2591">
        <v>319880.17399969313</v>
      </c>
      <c r="H2591">
        <v>156922.8950878742</v>
      </c>
      <c r="I2591">
        <v>218483.43631167509</v>
      </c>
      <c r="J2591">
        <v>139213.38523519781</v>
      </c>
      <c r="K2591">
        <v>502478.2330682046</v>
      </c>
      <c r="L2591">
        <v>88509.066248450079</v>
      </c>
      <c r="M2591">
        <v>410442.31195358332</v>
      </c>
      <c r="N2591">
        <v>367792.13666551432</v>
      </c>
      <c r="O2591">
        <v>241458.03395854111</v>
      </c>
      <c r="P2591">
        <v>77236.80204840994</v>
      </c>
      <c r="Q2591">
        <v>89624.238025103783</v>
      </c>
      <c r="R2591">
        <v>97030.16105723317</v>
      </c>
      <c r="S2591">
        <v>72380.658039002636</v>
      </c>
      <c r="T2591">
        <v>342561.48517961241</v>
      </c>
      <c r="U2591">
        <v>612950.65897185798</v>
      </c>
      <c r="V2591">
        <v>361256.09994426952</v>
      </c>
    </row>
    <row r="2592" spans="1:22" x14ac:dyDescent="0.25">
      <c r="A2592">
        <v>2590</v>
      </c>
      <c r="B2592">
        <v>271434.62649850931</v>
      </c>
      <c r="C2592">
        <v>80562.378686457596</v>
      </c>
      <c r="D2592">
        <v>293198.6575044184</v>
      </c>
      <c r="E2592">
        <v>286048.41954304301</v>
      </c>
      <c r="F2592">
        <v>248378.01321935211</v>
      </c>
      <c r="G2592">
        <v>355554.92507859011</v>
      </c>
      <c r="H2592">
        <v>111876.8378353313</v>
      </c>
      <c r="I2592">
        <v>208432.49957738249</v>
      </c>
      <c r="J2592">
        <v>135757.17201735551</v>
      </c>
      <c r="K2592">
        <v>435726.33726571471</v>
      </c>
      <c r="L2592">
        <v>88915.518605184479</v>
      </c>
      <c r="M2592">
        <v>366662.19513901009</v>
      </c>
      <c r="N2592">
        <v>509242.66467316513</v>
      </c>
      <c r="O2592">
        <v>348325.55654411262</v>
      </c>
      <c r="P2592">
        <v>60084.738433661827</v>
      </c>
      <c r="Q2592">
        <v>136426.7994242665</v>
      </c>
      <c r="R2592">
        <v>109626.6235332731</v>
      </c>
      <c r="S2592">
        <v>80306.008820748655</v>
      </c>
      <c r="T2592">
        <v>307128.30478433648</v>
      </c>
      <c r="U2592">
        <v>458267.10136772878</v>
      </c>
      <c r="V2592">
        <v>521884.80320407328</v>
      </c>
    </row>
    <row r="2593" spans="1:22" x14ac:dyDescent="0.25">
      <c r="A2593">
        <v>2591</v>
      </c>
      <c r="B2593">
        <v>314843.54216232261</v>
      </c>
      <c r="C2593">
        <v>85842.796035409759</v>
      </c>
      <c r="D2593">
        <v>286629.51528388553</v>
      </c>
      <c r="E2593">
        <v>277492.23232130782</v>
      </c>
      <c r="F2593">
        <v>299489.12675847171</v>
      </c>
      <c r="G2593">
        <v>377431.3746799017</v>
      </c>
      <c r="H2593">
        <v>160956.02182723759</v>
      </c>
      <c r="I2593">
        <v>210891.05532224369</v>
      </c>
      <c r="J2593">
        <v>168164.0588942749</v>
      </c>
      <c r="K2593">
        <v>462927.9583433611</v>
      </c>
      <c r="L2593">
        <v>109967.994924446</v>
      </c>
      <c r="M2593">
        <v>430314.49776225939</v>
      </c>
      <c r="N2593">
        <v>444992.45224004192</v>
      </c>
      <c r="O2593">
        <v>240548.36465002719</v>
      </c>
      <c r="P2593">
        <v>74140.437058082403</v>
      </c>
      <c r="Q2593">
        <v>127736.5289199697</v>
      </c>
      <c r="R2593">
        <v>91964.482548662985</v>
      </c>
      <c r="S2593">
        <v>87058.105653581966</v>
      </c>
      <c r="T2593">
        <v>356152.61310539558</v>
      </c>
      <c r="U2593">
        <v>487672.85529443843</v>
      </c>
      <c r="V2593">
        <v>473927.95875001431</v>
      </c>
    </row>
    <row r="2594" spans="1:22" x14ac:dyDescent="0.25">
      <c r="A2594">
        <v>2592</v>
      </c>
      <c r="B2594">
        <v>344326.87211250118</v>
      </c>
      <c r="C2594">
        <v>82767.901426788332</v>
      </c>
      <c r="D2594">
        <v>345203.04773353582</v>
      </c>
      <c r="E2594">
        <v>388022.84696456819</v>
      </c>
      <c r="F2594">
        <v>339818.65826374368</v>
      </c>
      <c r="G2594">
        <v>432771.03427845781</v>
      </c>
      <c r="H2594">
        <v>130108.99670285609</v>
      </c>
      <c r="I2594">
        <v>255842.07649516509</v>
      </c>
      <c r="J2594">
        <v>159162.19127454809</v>
      </c>
      <c r="K2594">
        <v>468051.29366702202</v>
      </c>
      <c r="L2594">
        <v>90919.920973792003</v>
      </c>
      <c r="M2594">
        <v>488812.29514630209</v>
      </c>
      <c r="N2594">
        <v>520827.97244348738</v>
      </c>
      <c r="O2594">
        <v>350067.83848714893</v>
      </c>
      <c r="P2594">
        <v>73321.019448857376</v>
      </c>
      <c r="Q2594">
        <v>127914.2871090847</v>
      </c>
      <c r="R2594">
        <v>86748.157584348519</v>
      </c>
      <c r="S2594">
        <v>98323.57619409106</v>
      </c>
      <c r="T2594">
        <v>374957.06204755133</v>
      </c>
      <c r="U2594">
        <v>648905.9943939033</v>
      </c>
      <c r="V2594">
        <v>524263.16100268281</v>
      </c>
    </row>
    <row r="2595" spans="1:22" x14ac:dyDescent="0.25">
      <c r="A2595">
        <v>2593</v>
      </c>
      <c r="B2595">
        <v>330195.67571458768</v>
      </c>
      <c r="C2595">
        <v>109581.4301596164</v>
      </c>
      <c r="D2595">
        <v>313776.18490089872</v>
      </c>
      <c r="E2595">
        <v>337283.63488133962</v>
      </c>
      <c r="F2595">
        <v>301531.06523154728</v>
      </c>
      <c r="G2595">
        <v>469055.17515816708</v>
      </c>
      <c r="H2595">
        <v>185771.49645497571</v>
      </c>
      <c r="I2595">
        <v>228603.76765301611</v>
      </c>
      <c r="J2595">
        <v>192358.10009560909</v>
      </c>
      <c r="K2595">
        <v>588798.26904270728</v>
      </c>
      <c r="L2595">
        <v>105910.3712572565</v>
      </c>
      <c r="M2595">
        <v>421123.32325263601</v>
      </c>
      <c r="N2595">
        <v>545981.6152573392</v>
      </c>
      <c r="O2595">
        <v>342921.60847522842</v>
      </c>
      <c r="P2595">
        <v>70469.524005803891</v>
      </c>
      <c r="Q2595">
        <v>150906.6233648723</v>
      </c>
      <c r="R2595">
        <v>87119.052314315195</v>
      </c>
      <c r="S2595">
        <v>96832.725813752491</v>
      </c>
      <c r="T2595">
        <v>388284.02679539268</v>
      </c>
      <c r="U2595">
        <v>654435.59824201511</v>
      </c>
      <c r="V2595">
        <v>466856.42327491089</v>
      </c>
    </row>
    <row r="2596" spans="1:22" x14ac:dyDescent="0.25">
      <c r="A2596">
        <v>2594</v>
      </c>
      <c r="B2596">
        <v>353574.15630556928</v>
      </c>
      <c r="C2596">
        <v>99136.491423967585</v>
      </c>
      <c r="D2596">
        <v>292692.64176900801</v>
      </c>
      <c r="E2596">
        <v>327200.06175247248</v>
      </c>
      <c r="F2596">
        <v>299924.82441666041</v>
      </c>
      <c r="G2596">
        <v>505582.45705153077</v>
      </c>
      <c r="H2596">
        <v>139189.16444378541</v>
      </c>
      <c r="I2596">
        <v>315497.13151927787</v>
      </c>
      <c r="J2596">
        <v>171098.41506506159</v>
      </c>
      <c r="K2596">
        <v>500117.56274034968</v>
      </c>
      <c r="L2596">
        <v>86778.419985099084</v>
      </c>
      <c r="M2596">
        <v>473433.16213032813</v>
      </c>
      <c r="N2596">
        <v>514183.23052294261</v>
      </c>
      <c r="O2596">
        <v>357208.18135793408</v>
      </c>
      <c r="P2596">
        <v>89976.532932870206</v>
      </c>
      <c r="Q2596">
        <v>119583.0329878777</v>
      </c>
      <c r="R2596">
        <v>89564.747758442507</v>
      </c>
      <c r="S2596">
        <v>109643.00957234589</v>
      </c>
      <c r="T2596">
        <v>391136.7316436487</v>
      </c>
      <c r="U2596">
        <v>742912.69230788318</v>
      </c>
      <c r="V2596">
        <v>463648.18381172029</v>
      </c>
    </row>
    <row r="2597" spans="1:22" x14ac:dyDescent="0.25">
      <c r="A2597">
        <v>2595</v>
      </c>
      <c r="B2597">
        <v>387054.27880548761</v>
      </c>
      <c r="C2597">
        <v>122684.945263466</v>
      </c>
      <c r="D2597">
        <v>354886.0106743084</v>
      </c>
      <c r="E2597">
        <v>294909.01149030408</v>
      </c>
      <c r="F2597">
        <v>296799.14501285303</v>
      </c>
      <c r="G2597">
        <v>408034.39171961002</v>
      </c>
      <c r="H2597">
        <v>140400.51286044289</v>
      </c>
      <c r="I2597">
        <v>337144.45137554692</v>
      </c>
      <c r="J2597">
        <v>166021.3784260877</v>
      </c>
      <c r="K2597">
        <v>681028.09391799266</v>
      </c>
      <c r="L2597">
        <v>105334.5309919249</v>
      </c>
      <c r="M2597">
        <v>523949.92771828821</v>
      </c>
      <c r="N2597">
        <v>529580.39424557204</v>
      </c>
      <c r="O2597">
        <v>366855.22587360191</v>
      </c>
      <c r="P2597">
        <v>73410.282504612973</v>
      </c>
      <c r="Q2597">
        <v>129414.08862103461</v>
      </c>
      <c r="R2597">
        <v>109291.6210301472</v>
      </c>
      <c r="S2597">
        <v>112607.97814583041</v>
      </c>
      <c r="T2597">
        <v>322891.05467321718</v>
      </c>
      <c r="U2597">
        <v>656750.4797860519</v>
      </c>
      <c r="V2597">
        <v>546694.58164838888</v>
      </c>
    </row>
    <row r="2598" spans="1:22" x14ac:dyDescent="0.25">
      <c r="A2598">
        <v>2596</v>
      </c>
      <c r="B2598">
        <v>299718.04181757133</v>
      </c>
      <c r="C2598">
        <v>116749.56026062369</v>
      </c>
      <c r="D2598">
        <v>392851.26605732209</v>
      </c>
      <c r="E2598">
        <v>298526.3068686297</v>
      </c>
      <c r="F2598">
        <v>270686.23669492482</v>
      </c>
      <c r="G2598">
        <v>419273.99082446139</v>
      </c>
      <c r="H2598">
        <v>140193.30921796759</v>
      </c>
      <c r="I2598">
        <v>286827.15769095393</v>
      </c>
      <c r="J2598">
        <v>202059.8455810303</v>
      </c>
      <c r="K2598">
        <v>583709.60825076373</v>
      </c>
      <c r="L2598">
        <v>101674.7269181577</v>
      </c>
      <c r="M2598">
        <v>388860.90814171953</v>
      </c>
      <c r="N2598">
        <v>571130.30744577176</v>
      </c>
      <c r="O2598">
        <v>360960.95906112128</v>
      </c>
      <c r="P2598">
        <v>100532.8307216081</v>
      </c>
      <c r="Q2598">
        <v>143897.46458042809</v>
      </c>
      <c r="R2598">
        <v>88711.945834379978</v>
      </c>
      <c r="S2598">
        <v>85698.976629015218</v>
      </c>
      <c r="T2598">
        <v>408615.73540996271</v>
      </c>
      <c r="U2598">
        <v>602117.9974793233</v>
      </c>
      <c r="V2598">
        <v>588698.12534382695</v>
      </c>
    </row>
    <row r="2599" spans="1:22" x14ac:dyDescent="0.25">
      <c r="A2599">
        <v>2597</v>
      </c>
      <c r="B2599">
        <v>320641.60230994481</v>
      </c>
      <c r="C2599">
        <v>91780.266100142617</v>
      </c>
      <c r="D2599">
        <v>404226.72425444261</v>
      </c>
      <c r="E2599">
        <v>418969.29814513162</v>
      </c>
      <c r="F2599">
        <v>266521.40704629518</v>
      </c>
      <c r="G2599">
        <v>470913.76779231668</v>
      </c>
      <c r="H2599">
        <v>145114.41763803651</v>
      </c>
      <c r="I2599">
        <v>256597.36089084641</v>
      </c>
      <c r="J2599">
        <v>221512.85165485361</v>
      </c>
      <c r="K2599">
        <v>522462.82501619012</v>
      </c>
      <c r="L2599">
        <v>90712.150612232421</v>
      </c>
      <c r="M2599">
        <v>501243.38825977052</v>
      </c>
      <c r="N2599">
        <v>630186.00238158705</v>
      </c>
      <c r="O2599">
        <v>318341.00100347359</v>
      </c>
      <c r="P2599">
        <v>71903.133660483625</v>
      </c>
      <c r="Q2599">
        <v>129851.4878682869</v>
      </c>
      <c r="R2599">
        <v>118778.9162199749</v>
      </c>
      <c r="S2599">
        <v>88617.776244902387</v>
      </c>
      <c r="T2599">
        <v>362528.20562011917</v>
      </c>
      <c r="U2599">
        <v>577937.05906543368</v>
      </c>
      <c r="V2599">
        <v>530321.81593860709</v>
      </c>
    </row>
    <row r="2600" spans="1:22" x14ac:dyDescent="0.25">
      <c r="A2600">
        <v>2598</v>
      </c>
      <c r="B2600">
        <v>318885.90752927942</v>
      </c>
      <c r="C2600">
        <v>100121.4323371253</v>
      </c>
      <c r="D2600">
        <v>347362.20974777453</v>
      </c>
      <c r="E2600">
        <v>343930.34856434987</v>
      </c>
      <c r="F2600">
        <v>287115.94140297879</v>
      </c>
      <c r="G2600">
        <v>401548.06742674118</v>
      </c>
      <c r="H2600">
        <v>140609.49440174899</v>
      </c>
      <c r="I2600">
        <v>283198.08653075207</v>
      </c>
      <c r="J2600">
        <v>171679.51975206981</v>
      </c>
      <c r="K2600">
        <v>475941.18389330507</v>
      </c>
      <c r="L2600">
        <v>95864.741533870692</v>
      </c>
      <c r="M2600">
        <v>513336.42225948779</v>
      </c>
      <c r="N2600">
        <v>628043.46753808984</v>
      </c>
      <c r="O2600">
        <v>365057.71662211209</v>
      </c>
      <c r="P2600">
        <v>89178.654095809077</v>
      </c>
      <c r="Q2600">
        <v>110151.507715495</v>
      </c>
      <c r="R2600">
        <v>89030.516893477063</v>
      </c>
      <c r="S2600">
        <v>94421.415306931536</v>
      </c>
      <c r="T2600">
        <v>328539.10816438671</v>
      </c>
      <c r="U2600">
        <v>548376.36266272655</v>
      </c>
      <c r="V2600">
        <v>504446.54915341648</v>
      </c>
    </row>
    <row r="2601" spans="1:22" x14ac:dyDescent="0.25">
      <c r="A2601">
        <v>2599</v>
      </c>
      <c r="B2601">
        <v>272484.70504411589</v>
      </c>
      <c r="C2601">
        <v>95002.026206220355</v>
      </c>
      <c r="D2601">
        <v>373728.52311273682</v>
      </c>
      <c r="E2601">
        <v>302421.39312583441</v>
      </c>
      <c r="F2601">
        <v>257208.30469620659</v>
      </c>
      <c r="G2601">
        <v>427821.72530637978</v>
      </c>
      <c r="H2601">
        <v>125122.9307310717</v>
      </c>
      <c r="I2601">
        <v>246208.35350466511</v>
      </c>
      <c r="J2601">
        <v>188860.70790868011</v>
      </c>
      <c r="K2601">
        <v>621994.55604503152</v>
      </c>
      <c r="L2601">
        <v>107827.39493093469</v>
      </c>
      <c r="M2601">
        <v>506709.50073324988</v>
      </c>
      <c r="N2601">
        <v>589271.63214273867</v>
      </c>
      <c r="O2601">
        <v>255147.14182842101</v>
      </c>
      <c r="P2601">
        <v>90924.459920519526</v>
      </c>
      <c r="Q2601">
        <v>115193.32149174171</v>
      </c>
      <c r="R2601">
        <v>113559.4658166407</v>
      </c>
      <c r="S2601">
        <v>104781.64588944351</v>
      </c>
      <c r="T2601">
        <v>294474.50287577842</v>
      </c>
      <c r="U2601">
        <v>685350.74084517406</v>
      </c>
      <c r="V2601">
        <v>489511.11910707399</v>
      </c>
    </row>
    <row r="2602" spans="1:22" x14ac:dyDescent="0.25">
      <c r="A2602">
        <v>2600</v>
      </c>
      <c r="B2602">
        <v>277683.75292552903</v>
      </c>
      <c r="C2602">
        <v>93821.334896467073</v>
      </c>
      <c r="D2602">
        <v>326389.69715429482</v>
      </c>
      <c r="E2602">
        <v>346774.02128139092</v>
      </c>
      <c r="F2602">
        <v>271610.64002497622</v>
      </c>
      <c r="G2602">
        <v>357447.59397893457</v>
      </c>
      <c r="H2602">
        <v>154997.62713448569</v>
      </c>
      <c r="I2602">
        <v>213054.02578492989</v>
      </c>
      <c r="J2602">
        <v>174282.103222684</v>
      </c>
      <c r="K2602">
        <v>514375.50898289413</v>
      </c>
      <c r="L2602">
        <v>69289.835636554664</v>
      </c>
      <c r="M2602">
        <v>316314.98317069461</v>
      </c>
      <c r="N2602">
        <v>349677.77728541021</v>
      </c>
      <c r="O2602">
        <v>276891.47605883167</v>
      </c>
      <c r="P2602">
        <v>62376.433063334567</v>
      </c>
      <c r="Q2602">
        <v>97503.267551028708</v>
      </c>
      <c r="R2602">
        <v>101376.8973193789</v>
      </c>
      <c r="S2602">
        <v>98761.252168470528</v>
      </c>
      <c r="T2602">
        <v>274764.42132821679</v>
      </c>
      <c r="U2602">
        <v>462740.79337763519</v>
      </c>
      <c r="V2602">
        <v>415305.01311322377</v>
      </c>
    </row>
    <row r="2603" spans="1:22" x14ac:dyDescent="0.25">
      <c r="A2603">
        <v>2601</v>
      </c>
      <c r="B2603">
        <v>244502.24621456731</v>
      </c>
      <c r="C2603">
        <v>69586.755737383617</v>
      </c>
      <c r="D2603">
        <v>274859.76002233149</v>
      </c>
      <c r="E2603">
        <v>239444.52875145021</v>
      </c>
      <c r="F2603">
        <v>183293.6979560527</v>
      </c>
      <c r="G2603">
        <v>296039.26173308073</v>
      </c>
      <c r="H2603">
        <v>143641.34915163249</v>
      </c>
      <c r="I2603">
        <v>260581.74305575411</v>
      </c>
      <c r="J2603">
        <v>144038.08880682869</v>
      </c>
      <c r="K2603">
        <v>370947.55854425108</v>
      </c>
      <c r="L2603">
        <v>82124.092239173449</v>
      </c>
      <c r="M2603">
        <v>403061.88856311381</v>
      </c>
      <c r="N2603">
        <v>406172.86507354502</v>
      </c>
      <c r="O2603">
        <v>265306.13841590052</v>
      </c>
      <c r="P2603">
        <v>58910.121890435177</v>
      </c>
      <c r="Q2603">
        <v>99462.973004844011</v>
      </c>
      <c r="R2603">
        <v>89139.876470997551</v>
      </c>
      <c r="S2603">
        <v>79520.406608163961</v>
      </c>
      <c r="T2603">
        <v>317210.01709885441</v>
      </c>
      <c r="U2603">
        <v>537700.56995412195</v>
      </c>
      <c r="V2603">
        <v>402211.54314213619</v>
      </c>
    </row>
    <row r="2604" spans="1:22" x14ac:dyDescent="0.25">
      <c r="A2604">
        <v>2602</v>
      </c>
      <c r="B2604">
        <v>192958.60001400439</v>
      </c>
      <c r="C2604">
        <v>66550.309027707059</v>
      </c>
      <c r="D2604">
        <v>289089.50051304791</v>
      </c>
      <c r="E2604">
        <v>235450.66832405739</v>
      </c>
      <c r="F2604">
        <v>196160.12586861369</v>
      </c>
      <c r="G2604">
        <v>260187.32663394621</v>
      </c>
      <c r="H2604">
        <v>93994.315779495097</v>
      </c>
      <c r="I2604">
        <v>238760.51934010009</v>
      </c>
      <c r="J2604">
        <v>100162.28745706139</v>
      </c>
      <c r="K2604">
        <v>489059.2408018639</v>
      </c>
      <c r="L2604">
        <v>79077.644221650364</v>
      </c>
      <c r="M2604">
        <v>286504.34568209818</v>
      </c>
      <c r="N2604">
        <v>394770.56776939891</v>
      </c>
      <c r="O2604">
        <v>227865.7603883328</v>
      </c>
      <c r="P2604">
        <v>49074.351016258181</v>
      </c>
      <c r="Q2604">
        <v>111633.9696927698</v>
      </c>
      <c r="R2604">
        <v>57504.609151880948</v>
      </c>
      <c r="S2604">
        <v>60060.457626852498</v>
      </c>
      <c r="T2604">
        <v>195700.00854126961</v>
      </c>
      <c r="U2604">
        <v>517410.96892055322</v>
      </c>
      <c r="V2604">
        <v>321490.47714809072</v>
      </c>
    </row>
    <row r="2605" spans="1:22" x14ac:dyDescent="0.25">
      <c r="A2605">
        <v>2603</v>
      </c>
      <c r="B2605">
        <v>236224.37874943009</v>
      </c>
      <c r="C2605">
        <v>65883.675291823296</v>
      </c>
      <c r="D2605">
        <v>190972.18127950939</v>
      </c>
      <c r="E2605">
        <v>270037.83331470098</v>
      </c>
      <c r="F2605">
        <v>236249.71328978639</v>
      </c>
      <c r="G2605">
        <v>307731.46115450439</v>
      </c>
      <c r="H2605">
        <v>115430.541058167</v>
      </c>
      <c r="I2605">
        <v>181607.7798652073</v>
      </c>
      <c r="J2605">
        <v>131183.09732798679</v>
      </c>
      <c r="K2605">
        <v>317833.66150686273</v>
      </c>
      <c r="L2605">
        <v>68814.859215766308</v>
      </c>
      <c r="M2605">
        <v>263038.59358992288</v>
      </c>
      <c r="N2605">
        <v>348395.44404414069</v>
      </c>
      <c r="O2605">
        <v>164671.53154969311</v>
      </c>
      <c r="P2605">
        <v>59324.211276002206</v>
      </c>
      <c r="Q2605">
        <v>102963.02512828739</v>
      </c>
      <c r="R2605">
        <v>52101.502933138603</v>
      </c>
      <c r="S2605">
        <v>75531.559451507783</v>
      </c>
      <c r="T2605">
        <v>226598.50607539239</v>
      </c>
      <c r="U2605">
        <v>315273.23075429793</v>
      </c>
      <c r="V2605">
        <v>412596.8741995868</v>
      </c>
    </row>
    <row r="2606" spans="1:22" x14ac:dyDescent="0.25">
      <c r="A2606">
        <v>2604</v>
      </c>
      <c r="B2606">
        <v>271525.3269608267</v>
      </c>
      <c r="C2606">
        <v>50228.55821199948</v>
      </c>
      <c r="D2606">
        <v>255851.5361396581</v>
      </c>
      <c r="E2606">
        <v>287978.12570167502</v>
      </c>
      <c r="F2606">
        <v>233537.46740754691</v>
      </c>
      <c r="G2606">
        <v>360399.7579829829</v>
      </c>
      <c r="H2606">
        <v>111412.0244369603</v>
      </c>
      <c r="I2606">
        <v>238208.30871120241</v>
      </c>
      <c r="J2606">
        <v>137542.41325550599</v>
      </c>
      <c r="K2606">
        <v>296719.29897658009</v>
      </c>
      <c r="L2606">
        <v>67456.739913276426</v>
      </c>
      <c r="M2606">
        <v>274501.54973064369</v>
      </c>
      <c r="N2606">
        <v>357814.32663562521</v>
      </c>
      <c r="O2606">
        <v>212442.09000051851</v>
      </c>
      <c r="P2606">
        <v>41464.706938902047</v>
      </c>
      <c r="Q2606">
        <v>94988.317700818705</v>
      </c>
      <c r="R2606">
        <v>64183.567582805073</v>
      </c>
      <c r="S2606">
        <v>81359.902975619319</v>
      </c>
      <c r="T2606">
        <v>246575.39062290921</v>
      </c>
      <c r="U2606">
        <v>398825.53570791561</v>
      </c>
      <c r="V2606">
        <v>322228.65814015921</v>
      </c>
    </row>
    <row r="2607" spans="1:22" x14ac:dyDescent="0.25">
      <c r="A2607">
        <v>2605</v>
      </c>
      <c r="B2607">
        <v>173555.8851737394</v>
      </c>
      <c r="C2607">
        <v>77324.522579799755</v>
      </c>
      <c r="D2607">
        <v>255519.03681021961</v>
      </c>
      <c r="E2607">
        <v>158726.52749071189</v>
      </c>
      <c r="F2607">
        <v>208561.1908890504</v>
      </c>
      <c r="G2607">
        <v>210168.4468984979</v>
      </c>
      <c r="H2607">
        <v>77030.326232457926</v>
      </c>
      <c r="I2607">
        <v>180072.71004669199</v>
      </c>
      <c r="J2607">
        <v>87081.964638134785</v>
      </c>
      <c r="K2607">
        <v>310007.57736609061</v>
      </c>
      <c r="L2607">
        <v>81417.15237039428</v>
      </c>
      <c r="M2607">
        <v>329936.13751586189</v>
      </c>
      <c r="N2607">
        <v>364738.64249092329</v>
      </c>
      <c r="O2607">
        <v>198901.23900380629</v>
      </c>
      <c r="P2607">
        <v>50274.349260388823</v>
      </c>
      <c r="Q2607">
        <v>63109.263268377414</v>
      </c>
      <c r="R2607">
        <v>68656.600270256895</v>
      </c>
      <c r="S2607">
        <v>74600.158920463946</v>
      </c>
      <c r="T2607">
        <v>234602.77991598839</v>
      </c>
      <c r="U2607">
        <v>439331.34619682538</v>
      </c>
      <c r="V2607">
        <v>278125.95488314168</v>
      </c>
    </row>
    <row r="2608" spans="1:22" x14ac:dyDescent="0.25">
      <c r="A2608">
        <v>2606</v>
      </c>
      <c r="B2608">
        <v>236016.91850692651</v>
      </c>
      <c r="C2608">
        <v>64519.97345541211</v>
      </c>
      <c r="D2608">
        <v>221562.30328757211</v>
      </c>
      <c r="E2608">
        <v>283756.71176505549</v>
      </c>
      <c r="F2608">
        <v>190061.39959718549</v>
      </c>
      <c r="G2608">
        <v>331121.06737678539</v>
      </c>
      <c r="H2608">
        <v>81201.6752397729</v>
      </c>
      <c r="I2608">
        <v>160998.2946415644</v>
      </c>
      <c r="J2608">
        <v>91656.375063738597</v>
      </c>
      <c r="K2608">
        <v>409024.68340506707</v>
      </c>
      <c r="L2608">
        <v>63869.724794592417</v>
      </c>
      <c r="M2608">
        <v>249959.8990356992</v>
      </c>
      <c r="N2608">
        <v>368280.28479852818</v>
      </c>
      <c r="O2608">
        <v>204305.89343244059</v>
      </c>
      <c r="P2608">
        <v>61237.912877068331</v>
      </c>
      <c r="Q2608">
        <v>63169.940472065668</v>
      </c>
      <c r="R2608">
        <v>58340.942074209321</v>
      </c>
      <c r="S2608">
        <v>45012.995490900459</v>
      </c>
      <c r="T2608">
        <v>204914.90936244591</v>
      </c>
      <c r="U2608">
        <v>508370.88156258129</v>
      </c>
      <c r="V2608">
        <v>339054.84780005732</v>
      </c>
    </row>
    <row r="2609" spans="1:22" x14ac:dyDescent="0.25">
      <c r="A2609">
        <v>2607</v>
      </c>
      <c r="B2609">
        <v>193924.04355625709</v>
      </c>
      <c r="C2609">
        <v>52732.28991082398</v>
      </c>
      <c r="D2609">
        <v>169770.91751622531</v>
      </c>
      <c r="E2609">
        <v>186756.7395272291</v>
      </c>
      <c r="F2609">
        <v>177029.54719091809</v>
      </c>
      <c r="G2609">
        <v>277792.13200760959</v>
      </c>
      <c r="H2609">
        <v>84683.619946688763</v>
      </c>
      <c r="I2609">
        <v>144916.18779531351</v>
      </c>
      <c r="J2609">
        <v>100087.100377319</v>
      </c>
      <c r="K2609">
        <v>308650.13212473778</v>
      </c>
      <c r="L2609">
        <v>69707.326711993315</v>
      </c>
      <c r="M2609">
        <v>329883.62510872178</v>
      </c>
      <c r="N2609">
        <v>421098.2615809018</v>
      </c>
      <c r="O2609">
        <v>231545.87364713251</v>
      </c>
      <c r="P2609">
        <v>49565.178278554733</v>
      </c>
      <c r="Q2609">
        <v>92128.715644879383</v>
      </c>
      <c r="R2609">
        <v>71453.427282389981</v>
      </c>
      <c r="S2609">
        <v>52782.94747459783</v>
      </c>
      <c r="T2609">
        <v>198889.7545142943</v>
      </c>
      <c r="U2609">
        <v>476182.81488268141</v>
      </c>
      <c r="V2609">
        <v>319546.435229255</v>
      </c>
    </row>
    <row r="2610" spans="1:22" x14ac:dyDescent="0.25">
      <c r="A2610">
        <v>2608</v>
      </c>
      <c r="B2610">
        <v>287208.07903411821</v>
      </c>
      <c r="C2610">
        <v>73477.902635487975</v>
      </c>
      <c r="D2610">
        <v>247032.05811119289</v>
      </c>
      <c r="E2610">
        <v>200213.82883648199</v>
      </c>
      <c r="F2610">
        <v>253854.8730674265</v>
      </c>
      <c r="G2610">
        <v>339088.50330009649</v>
      </c>
      <c r="H2610">
        <v>123135.72123365469</v>
      </c>
      <c r="I2610">
        <v>225523.7257871968</v>
      </c>
      <c r="J2610">
        <v>139249.22400546391</v>
      </c>
      <c r="K2610">
        <v>317692.18132963497</v>
      </c>
      <c r="L2610">
        <v>86822.298267143487</v>
      </c>
      <c r="M2610">
        <v>300973.66888174432</v>
      </c>
      <c r="N2610">
        <v>343035.5750658288</v>
      </c>
      <c r="O2610">
        <v>270181.88881564682</v>
      </c>
      <c r="P2610">
        <v>54879.925311181971</v>
      </c>
      <c r="Q2610">
        <v>105186.90648708009</v>
      </c>
      <c r="R2610">
        <v>73857.27790147734</v>
      </c>
      <c r="S2610">
        <v>81453.996025977249</v>
      </c>
      <c r="T2610">
        <v>314431.05700378382</v>
      </c>
      <c r="U2610">
        <v>459322.47649934178</v>
      </c>
      <c r="V2610">
        <v>363552.43787871522</v>
      </c>
    </row>
    <row r="2611" spans="1:22" x14ac:dyDescent="0.25">
      <c r="A2611">
        <v>2609</v>
      </c>
      <c r="B2611">
        <v>308425.07049105439</v>
      </c>
      <c r="C2611">
        <v>78631.46420421818</v>
      </c>
      <c r="D2611">
        <v>215139.91497839379</v>
      </c>
      <c r="E2611">
        <v>261515.7181563467</v>
      </c>
      <c r="F2611">
        <v>188605.89952820999</v>
      </c>
      <c r="G2611">
        <v>308526.91982394492</v>
      </c>
      <c r="H2611">
        <v>145577.71611736421</v>
      </c>
      <c r="I2611">
        <v>243428.18451661619</v>
      </c>
      <c r="J2611">
        <v>120340.6207795025</v>
      </c>
      <c r="K2611">
        <v>427272.53900356672</v>
      </c>
      <c r="L2611">
        <v>78953.728340606263</v>
      </c>
      <c r="M2611">
        <v>412062.07701476611</v>
      </c>
      <c r="N2611">
        <v>459884.56313283928</v>
      </c>
      <c r="O2611">
        <v>204957.93957522701</v>
      </c>
      <c r="P2611">
        <v>60307.365705067888</v>
      </c>
      <c r="Q2611">
        <v>90716.213053638232</v>
      </c>
      <c r="R2611">
        <v>84236.359560540106</v>
      </c>
      <c r="S2611">
        <v>77840.286996644369</v>
      </c>
      <c r="T2611">
        <v>315375.91102467582</v>
      </c>
      <c r="U2611">
        <v>404824.40781111887</v>
      </c>
      <c r="V2611">
        <v>287258.59643572097</v>
      </c>
    </row>
    <row r="2612" spans="1:22" x14ac:dyDescent="0.25">
      <c r="A2612">
        <v>2610</v>
      </c>
      <c r="B2612">
        <v>313065.26111784042</v>
      </c>
      <c r="C2612">
        <v>85312.118808539497</v>
      </c>
      <c r="D2612">
        <v>226621.27671772501</v>
      </c>
      <c r="E2612">
        <v>252560.022369791</v>
      </c>
      <c r="F2612">
        <v>241428.43722021481</v>
      </c>
      <c r="G2612">
        <v>313721.62700657611</v>
      </c>
      <c r="H2612">
        <v>107786.7178497227</v>
      </c>
      <c r="I2612">
        <v>263205.92718320119</v>
      </c>
      <c r="J2612">
        <v>127154.3349913041</v>
      </c>
      <c r="K2612">
        <v>525289.16472081374</v>
      </c>
      <c r="L2612">
        <v>73624.384010675509</v>
      </c>
      <c r="M2612">
        <v>386905.10359767382</v>
      </c>
      <c r="N2612">
        <v>493030.6697207127</v>
      </c>
      <c r="O2612">
        <v>279222.3868628713</v>
      </c>
      <c r="P2612">
        <v>55809.358993409398</v>
      </c>
      <c r="Q2612">
        <v>104383.03551733241</v>
      </c>
      <c r="R2612">
        <v>97648.83170180695</v>
      </c>
      <c r="S2612">
        <v>61995.609549689121</v>
      </c>
      <c r="T2612">
        <v>333989.87451880018</v>
      </c>
      <c r="U2612">
        <v>420711.01443124039</v>
      </c>
      <c r="V2612">
        <v>408834.13510686031</v>
      </c>
    </row>
    <row r="2613" spans="1:22" x14ac:dyDescent="0.25">
      <c r="A2613">
        <v>2611</v>
      </c>
      <c r="B2613">
        <v>350722.21119244752</v>
      </c>
      <c r="C2613">
        <v>84013.398020892346</v>
      </c>
      <c r="D2613">
        <v>356834.70228965487</v>
      </c>
      <c r="E2613">
        <v>355694.22003223299</v>
      </c>
      <c r="F2613">
        <v>251182.74528944</v>
      </c>
      <c r="G2613">
        <v>318171.51240931859</v>
      </c>
      <c r="H2613">
        <v>138917.6331010421</v>
      </c>
      <c r="I2613">
        <v>223887.6996785989</v>
      </c>
      <c r="J2613">
        <v>159003.09409485571</v>
      </c>
      <c r="K2613">
        <v>504197.91596231412</v>
      </c>
      <c r="L2613">
        <v>73891.871228969976</v>
      </c>
      <c r="M2613">
        <v>376819.87002116832</v>
      </c>
      <c r="N2613">
        <v>533655.80025041231</v>
      </c>
      <c r="O2613">
        <v>297539.44195448561</v>
      </c>
      <c r="P2613">
        <v>59322.03301962791</v>
      </c>
      <c r="Q2613">
        <v>133894.65481170351</v>
      </c>
      <c r="R2613">
        <v>83891.107255429553</v>
      </c>
      <c r="S2613">
        <v>79319.353078233442</v>
      </c>
      <c r="T2613">
        <v>269751.39658908843</v>
      </c>
      <c r="U2613">
        <v>559639.76076915837</v>
      </c>
      <c r="V2613">
        <v>360476.95315038349</v>
      </c>
    </row>
    <row r="2614" spans="1:22" x14ac:dyDescent="0.25">
      <c r="A2614">
        <v>2612</v>
      </c>
      <c r="B2614">
        <v>342459.52965641988</v>
      </c>
      <c r="C2614">
        <v>110819.37665798209</v>
      </c>
      <c r="D2614">
        <v>334947.92484829488</v>
      </c>
      <c r="E2614">
        <v>277760.586943086</v>
      </c>
      <c r="F2614">
        <v>247246.33964900501</v>
      </c>
      <c r="G2614">
        <v>442457.34056644392</v>
      </c>
      <c r="H2614">
        <v>151220.35653834269</v>
      </c>
      <c r="I2614">
        <v>280633.87776306778</v>
      </c>
      <c r="J2614">
        <v>146189.9885794858</v>
      </c>
      <c r="K2614">
        <v>599946.2944630523</v>
      </c>
      <c r="L2614">
        <v>98076.979232695085</v>
      </c>
      <c r="M2614">
        <v>391008.11062050529</v>
      </c>
      <c r="N2614">
        <v>476484.97837848897</v>
      </c>
      <c r="O2614">
        <v>312506.273099732</v>
      </c>
      <c r="P2614">
        <v>72903.303733519453</v>
      </c>
      <c r="Q2614">
        <v>113210.9980089407</v>
      </c>
      <c r="R2614">
        <v>76806.917591226578</v>
      </c>
      <c r="S2614">
        <v>72084.158603412274</v>
      </c>
      <c r="T2614">
        <v>267187.00604417128</v>
      </c>
      <c r="U2614">
        <v>660519.53808883892</v>
      </c>
      <c r="V2614">
        <v>498952.95316109981</v>
      </c>
    </row>
    <row r="2615" spans="1:22" x14ac:dyDescent="0.25">
      <c r="A2615">
        <v>2613</v>
      </c>
      <c r="B2615">
        <v>309416.6526189124</v>
      </c>
      <c r="C2615">
        <v>105882.6650841534</v>
      </c>
      <c r="D2615">
        <v>347586.30892478302</v>
      </c>
      <c r="E2615">
        <v>288021.25544810708</v>
      </c>
      <c r="F2615">
        <v>283359.65956434672</v>
      </c>
      <c r="G2615">
        <v>448842.80219789949</v>
      </c>
      <c r="H2615">
        <v>169755.20704148951</v>
      </c>
      <c r="I2615">
        <v>222994.89320997859</v>
      </c>
      <c r="J2615">
        <v>204535.86394269401</v>
      </c>
      <c r="K2615">
        <v>506614.21305083181</v>
      </c>
      <c r="L2615">
        <v>104746.4320904515</v>
      </c>
      <c r="M2615">
        <v>495149.66612106538</v>
      </c>
      <c r="N2615">
        <v>505366.29632168321</v>
      </c>
      <c r="O2615">
        <v>256535.73504893089</v>
      </c>
      <c r="P2615">
        <v>71241.600143794436</v>
      </c>
      <c r="Q2615">
        <v>107414.94267078571</v>
      </c>
      <c r="R2615">
        <v>103090.92508352151</v>
      </c>
      <c r="S2615">
        <v>97120.265300450992</v>
      </c>
      <c r="T2615">
        <v>296976.08054537448</v>
      </c>
      <c r="U2615">
        <v>598091.98538088507</v>
      </c>
      <c r="V2615">
        <v>398616.76280605042</v>
      </c>
    </row>
    <row r="2616" spans="1:22" x14ac:dyDescent="0.25">
      <c r="A2616">
        <v>2614</v>
      </c>
      <c r="B2616">
        <v>265173.54756372282</v>
      </c>
      <c r="C2616">
        <v>90538.131744275714</v>
      </c>
      <c r="D2616">
        <v>281402.06996332388</v>
      </c>
      <c r="E2616">
        <v>326030.5728786395</v>
      </c>
      <c r="F2616">
        <v>317689.8030944739</v>
      </c>
      <c r="G2616">
        <v>485489.06082918192</v>
      </c>
      <c r="H2616">
        <v>145212.06981679131</v>
      </c>
      <c r="I2616">
        <v>244774.2529746996</v>
      </c>
      <c r="J2616">
        <v>185903.00699877931</v>
      </c>
      <c r="K2616">
        <v>430547.09219198453</v>
      </c>
      <c r="L2616">
        <v>101596.31049623671</v>
      </c>
      <c r="M2616">
        <v>496549.1325474371</v>
      </c>
      <c r="N2616">
        <v>544359.16163765197</v>
      </c>
      <c r="O2616">
        <v>305720.21939918242</v>
      </c>
      <c r="P2616">
        <v>86457.685131082719</v>
      </c>
      <c r="Q2616">
        <v>128318.36988158</v>
      </c>
      <c r="R2616">
        <v>94247.379823105468</v>
      </c>
      <c r="S2616">
        <v>107370.33359170851</v>
      </c>
      <c r="T2616">
        <v>406605.83726819907</v>
      </c>
      <c r="U2616">
        <v>715414.89526288479</v>
      </c>
      <c r="V2616">
        <v>433575.76971689728</v>
      </c>
    </row>
    <row r="2617" spans="1:22" x14ac:dyDescent="0.25">
      <c r="A2617">
        <v>2615</v>
      </c>
      <c r="B2617">
        <v>361819.51285765489</v>
      </c>
      <c r="C2617">
        <v>116381.1099331174</v>
      </c>
      <c r="D2617">
        <v>352664.44749422919</v>
      </c>
      <c r="E2617">
        <v>391463.49733241391</v>
      </c>
      <c r="F2617">
        <v>294883.75888916833</v>
      </c>
      <c r="G2617">
        <v>440562.1409828313</v>
      </c>
      <c r="H2617">
        <v>180784.64691049169</v>
      </c>
      <c r="I2617">
        <v>321388.37438183819</v>
      </c>
      <c r="J2617">
        <v>186481.53110940801</v>
      </c>
      <c r="K2617">
        <v>515191.63370035018</v>
      </c>
      <c r="L2617">
        <v>83373.175500112149</v>
      </c>
      <c r="M2617">
        <v>367184.74848378822</v>
      </c>
      <c r="N2617">
        <v>535980.99400778231</v>
      </c>
      <c r="O2617">
        <v>315675.28458323592</v>
      </c>
      <c r="P2617">
        <v>69677.502087277942</v>
      </c>
      <c r="Q2617">
        <v>103899.8310142565</v>
      </c>
      <c r="R2617">
        <v>95491.291369881132</v>
      </c>
      <c r="S2617">
        <v>113732.4513525113</v>
      </c>
      <c r="T2617">
        <v>336750.63027113338</v>
      </c>
      <c r="U2617">
        <v>561031.33058260544</v>
      </c>
      <c r="V2617">
        <v>431641.14896015573</v>
      </c>
    </row>
    <row r="2618" spans="1:22" x14ac:dyDescent="0.25">
      <c r="A2618">
        <v>2616</v>
      </c>
      <c r="B2618">
        <v>320115.46583851159</v>
      </c>
      <c r="C2618">
        <v>106564.2670102065</v>
      </c>
      <c r="D2618">
        <v>336272.64073661983</v>
      </c>
      <c r="E2618">
        <v>281075.23521956633</v>
      </c>
      <c r="F2618">
        <v>341157.78202437243</v>
      </c>
      <c r="G2618">
        <v>384952.26284240122</v>
      </c>
      <c r="H2618">
        <v>150195.07136413769</v>
      </c>
      <c r="I2618">
        <v>334518.85919892642</v>
      </c>
      <c r="J2618">
        <v>213538.82612752629</v>
      </c>
      <c r="K2618">
        <v>508456.24791918811</v>
      </c>
      <c r="L2618">
        <v>100678.78538434389</v>
      </c>
      <c r="M2618">
        <v>537616.26584070572</v>
      </c>
      <c r="N2618">
        <v>544573.46878257301</v>
      </c>
      <c r="O2618">
        <v>287949.45117079502</v>
      </c>
      <c r="P2618">
        <v>85188.858980684367</v>
      </c>
      <c r="Q2618">
        <v>134769.29984137529</v>
      </c>
      <c r="R2618">
        <v>118852.39788351599</v>
      </c>
      <c r="S2618">
        <v>89218.837862514425</v>
      </c>
      <c r="T2618">
        <v>413227.77874134091</v>
      </c>
      <c r="U2618">
        <v>597735.30655996373</v>
      </c>
      <c r="V2618">
        <v>456604.64419073588</v>
      </c>
    </row>
    <row r="2619" spans="1:22" x14ac:dyDescent="0.25">
      <c r="A2619">
        <v>2617</v>
      </c>
      <c r="B2619">
        <v>385198.74929708778</v>
      </c>
      <c r="C2619">
        <v>98824.511454945372</v>
      </c>
      <c r="D2619">
        <v>408813.629357239</v>
      </c>
      <c r="E2619">
        <v>367297.44178865472</v>
      </c>
      <c r="F2619">
        <v>322025.33301392163</v>
      </c>
      <c r="G2619">
        <v>479048.84902985732</v>
      </c>
      <c r="H2619">
        <v>148289.2616890723</v>
      </c>
      <c r="I2619">
        <v>339094.77657565451</v>
      </c>
      <c r="J2619">
        <v>208041.75845908211</v>
      </c>
      <c r="K2619">
        <v>636856.76684648753</v>
      </c>
      <c r="L2619">
        <v>92864.933802471962</v>
      </c>
      <c r="M2619">
        <v>456114.34689578088</v>
      </c>
      <c r="N2619">
        <v>595742.36601590062</v>
      </c>
      <c r="O2619">
        <v>378479.89846051869</v>
      </c>
      <c r="P2619">
        <v>76537.859332415814</v>
      </c>
      <c r="Q2619">
        <v>115018.62886414571</v>
      </c>
      <c r="R2619">
        <v>101771.32443580301</v>
      </c>
      <c r="S2619">
        <v>87897.361224437671</v>
      </c>
      <c r="T2619">
        <v>326129.4615153803</v>
      </c>
      <c r="U2619">
        <v>743923.2430371464</v>
      </c>
      <c r="V2619">
        <v>516259.21825057681</v>
      </c>
    </row>
    <row r="2620" spans="1:22" x14ac:dyDescent="0.25">
      <c r="A2620">
        <v>2618</v>
      </c>
      <c r="B2620">
        <v>343971.22588130413</v>
      </c>
      <c r="C2620">
        <v>90500.347790934364</v>
      </c>
      <c r="D2620">
        <v>312108.16279666068</v>
      </c>
      <c r="E2620">
        <v>417729.59397182858</v>
      </c>
      <c r="F2620">
        <v>311606.78565068892</v>
      </c>
      <c r="G2620">
        <v>382062.20655056601</v>
      </c>
      <c r="H2620">
        <v>193308.2618229482</v>
      </c>
      <c r="I2620">
        <v>320346.83301931957</v>
      </c>
      <c r="J2620">
        <v>220187.41459658529</v>
      </c>
      <c r="K2620">
        <v>505905.23332174227</v>
      </c>
      <c r="L2620">
        <v>117959.7556608786</v>
      </c>
      <c r="M2620">
        <v>534868.15223673289</v>
      </c>
      <c r="N2620">
        <v>462195.28290833498</v>
      </c>
      <c r="O2620">
        <v>283928.32574206189</v>
      </c>
      <c r="P2620">
        <v>83142.090152629884</v>
      </c>
      <c r="Q2620">
        <v>117617.95476144479</v>
      </c>
      <c r="R2620">
        <v>105284.9554768684</v>
      </c>
      <c r="S2620">
        <v>110741.9902361756</v>
      </c>
      <c r="T2620">
        <v>344756.57366362959</v>
      </c>
      <c r="U2620">
        <v>639119.03369492351</v>
      </c>
      <c r="V2620">
        <v>520035.09046506928</v>
      </c>
    </row>
    <row r="2621" spans="1:22" x14ac:dyDescent="0.25">
      <c r="A2621">
        <v>2619</v>
      </c>
      <c r="B2621">
        <v>353718.46767680021</v>
      </c>
      <c r="C2621">
        <v>94907.851346660129</v>
      </c>
      <c r="D2621">
        <v>337372.05335087719</v>
      </c>
      <c r="E2621">
        <v>353727.42944937682</v>
      </c>
      <c r="F2621">
        <v>363704.87937992741</v>
      </c>
      <c r="G2621">
        <v>421319.00314601109</v>
      </c>
      <c r="H2621">
        <v>173824.09969666001</v>
      </c>
      <c r="I2621">
        <v>312344.2060050579</v>
      </c>
      <c r="J2621">
        <v>216696.25206001199</v>
      </c>
      <c r="K2621">
        <v>635018.45293803886</v>
      </c>
      <c r="L2621">
        <v>121557.6148037794</v>
      </c>
      <c r="M2621">
        <v>544223.72361359699</v>
      </c>
      <c r="N2621">
        <v>637546.33327295934</v>
      </c>
      <c r="O2621">
        <v>307840.91257189459</v>
      </c>
      <c r="P2621">
        <v>93612.075695448031</v>
      </c>
      <c r="Q2621">
        <v>138358.63484877939</v>
      </c>
      <c r="R2621">
        <v>118860.1731423801</v>
      </c>
      <c r="S2621">
        <v>84387.958215229504</v>
      </c>
      <c r="T2621">
        <v>349836.45724651119</v>
      </c>
      <c r="U2621">
        <v>765386.16808401677</v>
      </c>
      <c r="V2621">
        <v>576811.04246378201</v>
      </c>
    </row>
    <row r="2622" spans="1:22" x14ac:dyDescent="0.25">
      <c r="A2622">
        <v>2620</v>
      </c>
      <c r="B2622">
        <v>305385.03215138859</v>
      </c>
      <c r="C2622">
        <v>105227.0053292411</v>
      </c>
      <c r="D2622">
        <v>330472.58553692879</v>
      </c>
      <c r="E2622">
        <v>334471.69876370928</v>
      </c>
      <c r="F2622">
        <v>284529.47635413712</v>
      </c>
      <c r="G2622">
        <v>436662.52752192499</v>
      </c>
      <c r="H2622">
        <v>183104.1337612714</v>
      </c>
      <c r="I2622">
        <v>292064.05165721348</v>
      </c>
      <c r="J2622">
        <v>226703.95725280451</v>
      </c>
      <c r="K2622">
        <v>587407.367692439</v>
      </c>
      <c r="L2622">
        <v>116215.9341170752</v>
      </c>
      <c r="M2622">
        <v>396472.77149350371</v>
      </c>
      <c r="N2622">
        <v>628961.79144490906</v>
      </c>
      <c r="O2622">
        <v>390425.52417855791</v>
      </c>
      <c r="P2622">
        <v>88428.141577578237</v>
      </c>
      <c r="Q2622">
        <v>134671.47778104729</v>
      </c>
      <c r="R2622">
        <v>92953.550543053934</v>
      </c>
      <c r="S2622">
        <v>87210.520494310767</v>
      </c>
      <c r="T2622">
        <v>329060.63946086488</v>
      </c>
      <c r="U2622">
        <v>703628.69143926702</v>
      </c>
      <c r="V2622">
        <v>618236.4622033661</v>
      </c>
    </row>
    <row r="2623" spans="1:22" x14ac:dyDescent="0.25">
      <c r="A2623">
        <v>2621</v>
      </c>
      <c r="B2623">
        <v>356625.73792868841</v>
      </c>
      <c r="C2623">
        <v>108093.2536398822</v>
      </c>
      <c r="D2623">
        <v>395509.29829508992</v>
      </c>
      <c r="E2623">
        <v>364774.73136695469</v>
      </c>
      <c r="F2623">
        <v>295905.96983480861</v>
      </c>
      <c r="G2623">
        <v>461364.10689740058</v>
      </c>
      <c r="H2623">
        <v>150519.26582798411</v>
      </c>
      <c r="I2623">
        <v>278914.62357956398</v>
      </c>
      <c r="J2623">
        <v>203534.7658394046</v>
      </c>
      <c r="K2623">
        <v>533707.62460123969</v>
      </c>
      <c r="L2623">
        <v>111433.3787600162</v>
      </c>
      <c r="M2623">
        <v>423276.80643911322</v>
      </c>
      <c r="N2623">
        <v>578345.36760215228</v>
      </c>
      <c r="O2623">
        <v>357273.63608708943</v>
      </c>
      <c r="P2623">
        <v>99582.179977504304</v>
      </c>
      <c r="Q2623">
        <v>121731.5472566461</v>
      </c>
      <c r="R2623">
        <v>97133.403513437908</v>
      </c>
      <c r="S2623">
        <v>92083.043717586203</v>
      </c>
      <c r="T2623">
        <v>364335.00565740641</v>
      </c>
      <c r="U2623">
        <v>553760.18515892536</v>
      </c>
      <c r="V2623">
        <v>437078.47946421441</v>
      </c>
    </row>
    <row r="2624" spans="1:22" x14ac:dyDescent="0.25">
      <c r="A2624">
        <v>2622</v>
      </c>
      <c r="B2624">
        <v>276432.88188039482</v>
      </c>
      <c r="C2624">
        <v>94772.664749924792</v>
      </c>
      <c r="D2624">
        <v>283493.12452491658</v>
      </c>
      <c r="E2624">
        <v>290300.4398863138</v>
      </c>
      <c r="F2624">
        <v>320994.17428923253</v>
      </c>
      <c r="G2624">
        <v>399161.36205267708</v>
      </c>
      <c r="H2624">
        <v>142861.93063484161</v>
      </c>
      <c r="I2624">
        <v>304290.54740981542</v>
      </c>
      <c r="J2624">
        <v>190690.94254182291</v>
      </c>
      <c r="K2624">
        <v>562494.32162214885</v>
      </c>
      <c r="L2624">
        <v>114375.02575916761</v>
      </c>
      <c r="M2624">
        <v>478594.36950995779</v>
      </c>
      <c r="N2624">
        <v>451198.18795920513</v>
      </c>
      <c r="O2624">
        <v>341157.44960530178</v>
      </c>
      <c r="P2624">
        <v>96766.367937063304</v>
      </c>
      <c r="Q2624">
        <v>123902.9186913693</v>
      </c>
      <c r="R2624">
        <v>121794.0803183525</v>
      </c>
      <c r="S2624">
        <v>94297.336625821103</v>
      </c>
      <c r="T2624">
        <v>371493.45781273121</v>
      </c>
      <c r="U2624">
        <v>700095.1006544861</v>
      </c>
      <c r="V2624">
        <v>594436.52082087379</v>
      </c>
    </row>
    <row r="2625" spans="1:22" x14ac:dyDescent="0.25">
      <c r="A2625">
        <v>2623</v>
      </c>
      <c r="B2625">
        <v>366704.11103018839</v>
      </c>
      <c r="C2625">
        <v>80241.518949488673</v>
      </c>
      <c r="D2625">
        <v>333072.95147871919</v>
      </c>
      <c r="E2625">
        <v>355882.58682407159</v>
      </c>
      <c r="F2625">
        <v>265302.49426232069</v>
      </c>
      <c r="G2625">
        <v>427441.07015963632</v>
      </c>
      <c r="H2625">
        <v>159204.5174487833</v>
      </c>
      <c r="I2625">
        <v>277784.93963204953</v>
      </c>
      <c r="J2625">
        <v>185039.29646301561</v>
      </c>
      <c r="K2625">
        <v>515097.9238289725</v>
      </c>
      <c r="L2625">
        <v>82478.611677126755</v>
      </c>
      <c r="M2625">
        <v>390911.88970909233</v>
      </c>
      <c r="N2625">
        <v>414729.33399607992</v>
      </c>
      <c r="O2625">
        <v>267436.79783885542</v>
      </c>
      <c r="P2625">
        <v>80912.281148856855</v>
      </c>
      <c r="Q2625">
        <v>126973.15426320551</v>
      </c>
      <c r="R2625">
        <v>87660.783912928164</v>
      </c>
      <c r="S2625">
        <v>107077.5227393254</v>
      </c>
      <c r="T2625">
        <v>348975.76563022839</v>
      </c>
      <c r="U2625">
        <v>517309.88409211248</v>
      </c>
      <c r="V2625">
        <v>520478.6826955952</v>
      </c>
    </row>
    <row r="2626" spans="1:22" x14ac:dyDescent="0.25">
      <c r="A2626">
        <v>2624</v>
      </c>
      <c r="B2626">
        <v>265656.61030869419</v>
      </c>
      <c r="C2626">
        <v>75556.519010963952</v>
      </c>
      <c r="D2626">
        <v>279767.12103795359</v>
      </c>
      <c r="E2626">
        <v>232425.7643915996</v>
      </c>
      <c r="F2626">
        <v>293110.63784551719</v>
      </c>
      <c r="G2626">
        <v>325951.88974502077</v>
      </c>
      <c r="H2626">
        <v>122175.5536537217</v>
      </c>
      <c r="I2626">
        <v>260307.34416917971</v>
      </c>
      <c r="J2626">
        <v>139854.20564268771</v>
      </c>
      <c r="K2626">
        <v>526786.84975706914</v>
      </c>
      <c r="L2626">
        <v>80928.443588608003</v>
      </c>
      <c r="M2626">
        <v>450247.83765291242</v>
      </c>
      <c r="N2626">
        <v>461362.32478862553</v>
      </c>
      <c r="O2626">
        <v>230488.99630012349</v>
      </c>
      <c r="P2626">
        <v>68547.802725854723</v>
      </c>
      <c r="Q2626">
        <v>104871.82669538871</v>
      </c>
      <c r="R2626">
        <v>81977.871144057834</v>
      </c>
      <c r="S2626">
        <v>88908.340313439447</v>
      </c>
      <c r="T2626">
        <v>253882.22197387481</v>
      </c>
      <c r="U2626">
        <v>423256.31664584711</v>
      </c>
      <c r="V2626">
        <v>498936.94740602502</v>
      </c>
    </row>
    <row r="2627" spans="1:22" x14ac:dyDescent="0.25">
      <c r="A2627">
        <v>2625</v>
      </c>
      <c r="B2627">
        <v>299048.39548477472</v>
      </c>
      <c r="C2627">
        <v>60372.965137939413</v>
      </c>
      <c r="D2627">
        <v>196190.75426625789</v>
      </c>
      <c r="E2627">
        <v>265379.94496139803</v>
      </c>
      <c r="F2627">
        <v>274603.52642919472</v>
      </c>
      <c r="G2627">
        <v>390262.96853036369</v>
      </c>
      <c r="H2627">
        <v>96139.446468982584</v>
      </c>
      <c r="I2627">
        <v>245689.46530807379</v>
      </c>
      <c r="J2627">
        <v>152302.50442736509</v>
      </c>
      <c r="K2627">
        <v>459153.95715632761</v>
      </c>
      <c r="L2627">
        <v>77573.27179950627</v>
      </c>
      <c r="M2627">
        <v>365359.41489028581</v>
      </c>
      <c r="N2627">
        <v>300748.66457567282</v>
      </c>
      <c r="O2627">
        <v>242698.15116110459</v>
      </c>
      <c r="P2627">
        <v>54959.729223783717</v>
      </c>
      <c r="Q2627">
        <v>111635.8736258069</v>
      </c>
      <c r="R2627">
        <v>80380.350557890255</v>
      </c>
      <c r="S2627">
        <v>78725.773450665569</v>
      </c>
      <c r="T2627">
        <v>261680.91771215561</v>
      </c>
      <c r="U2627">
        <v>535288.89514477039</v>
      </c>
      <c r="V2627">
        <v>387832.73148081382</v>
      </c>
    </row>
    <row r="2628" spans="1:22" x14ac:dyDescent="0.25">
      <c r="A2628">
        <v>2626</v>
      </c>
      <c r="B2628">
        <v>228034.3972882079</v>
      </c>
      <c r="C2628">
        <v>59812.606997188122</v>
      </c>
      <c r="D2628">
        <v>211094.60393226711</v>
      </c>
      <c r="E2628">
        <v>206486.137202154</v>
      </c>
      <c r="F2628">
        <v>187231.86082242959</v>
      </c>
      <c r="G2628">
        <v>227297.40213767541</v>
      </c>
      <c r="H2628">
        <v>73739.972140776983</v>
      </c>
      <c r="I2628">
        <v>154173.6288281678</v>
      </c>
      <c r="J2628">
        <v>84109.522527355992</v>
      </c>
      <c r="K2628">
        <v>378978.7704695228</v>
      </c>
      <c r="L2628">
        <v>48051.408336694549</v>
      </c>
      <c r="M2628">
        <v>258573.62599242429</v>
      </c>
      <c r="N2628">
        <v>329666.05841083068</v>
      </c>
      <c r="O2628">
        <v>222996.8751543476</v>
      </c>
      <c r="P2628">
        <v>65312.96670043315</v>
      </c>
      <c r="Q2628">
        <v>94476.973237812446</v>
      </c>
      <c r="R2628">
        <v>46901.303845138522</v>
      </c>
      <c r="S2628">
        <v>57786.507104711884</v>
      </c>
      <c r="T2628">
        <v>249433.49433978079</v>
      </c>
      <c r="U2628">
        <v>297218.77241306723</v>
      </c>
      <c r="V2628">
        <v>414704.03682472889</v>
      </c>
    </row>
    <row r="2629" spans="1:22" x14ac:dyDescent="0.25">
      <c r="A2629">
        <v>2627</v>
      </c>
      <c r="B2629">
        <v>179934.45108892841</v>
      </c>
      <c r="C2629">
        <v>69455.744877672958</v>
      </c>
      <c r="D2629">
        <v>147540.8849527773</v>
      </c>
      <c r="E2629">
        <v>184116.08704272821</v>
      </c>
      <c r="F2629">
        <v>149849.83646728049</v>
      </c>
      <c r="G2629">
        <v>278326.38857787522</v>
      </c>
      <c r="H2629">
        <v>65442.242241522079</v>
      </c>
      <c r="I2629">
        <v>201454.7569743385</v>
      </c>
      <c r="J2629">
        <v>128427.3279536156</v>
      </c>
      <c r="K2629">
        <v>392626.6129736508</v>
      </c>
      <c r="L2629">
        <v>59483.849185348146</v>
      </c>
      <c r="M2629">
        <v>186917.24554328821</v>
      </c>
      <c r="N2629">
        <v>264029.55138393381</v>
      </c>
      <c r="O2629">
        <v>184406.6986942525</v>
      </c>
      <c r="P2629">
        <v>35520.412055201203</v>
      </c>
      <c r="Q2629">
        <v>63731.441581863262</v>
      </c>
      <c r="R2629">
        <v>54265.69824925439</v>
      </c>
      <c r="S2629">
        <v>46473.145176064427</v>
      </c>
      <c r="T2629">
        <v>252646.48508021791</v>
      </c>
      <c r="U2629">
        <v>328785.53056270361</v>
      </c>
      <c r="V2629">
        <v>374993.77927373431</v>
      </c>
    </row>
    <row r="2630" spans="1:22" x14ac:dyDescent="0.25">
      <c r="A2630">
        <v>2628</v>
      </c>
      <c r="B2630">
        <v>173496.02580593029</v>
      </c>
      <c r="C2630">
        <v>44950.834157785866</v>
      </c>
      <c r="D2630">
        <v>240316.24628638721</v>
      </c>
      <c r="E2630">
        <v>131396.8781747841</v>
      </c>
      <c r="F2630">
        <v>109877.0702926778</v>
      </c>
      <c r="G2630">
        <v>278589.9635879657</v>
      </c>
      <c r="H2630">
        <v>77572.475879716425</v>
      </c>
      <c r="I2630">
        <v>119458.218727304</v>
      </c>
      <c r="J2630">
        <v>101196.55239722649</v>
      </c>
      <c r="K2630">
        <v>320930.72365169227</v>
      </c>
      <c r="L2630">
        <v>68342.902669193703</v>
      </c>
      <c r="M2630">
        <v>181757.19971004801</v>
      </c>
      <c r="N2630">
        <v>176897.6588568131</v>
      </c>
      <c r="O2630">
        <v>151273.06416619779</v>
      </c>
      <c r="P2630">
        <v>46734.919001598922</v>
      </c>
      <c r="Q2630">
        <v>50938.324656172888</v>
      </c>
      <c r="R2630">
        <v>48072.131530401319</v>
      </c>
      <c r="S2630">
        <v>35958.908376765758</v>
      </c>
      <c r="T2630">
        <v>245155.7324599564</v>
      </c>
      <c r="U2630">
        <v>374413.5108448235</v>
      </c>
      <c r="V2630">
        <v>255725.54570932011</v>
      </c>
    </row>
    <row r="2631" spans="1:22" x14ac:dyDescent="0.25">
      <c r="A2631">
        <v>2629</v>
      </c>
      <c r="B2631">
        <v>130675.0145762051</v>
      </c>
      <c r="C2631">
        <v>61428.836146239963</v>
      </c>
      <c r="D2631">
        <v>162019.04042206539</v>
      </c>
      <c r="E2631">
        <v>230910.31872598481</v>
      </c>
      <c r="F2631">
        <v>160578.71940354171</v>
      </c>
      <c r="G2631">
        <v>165937.1842642494</v>
      </c>
      <c r="H2631">
        <v>70981.014990571508</v>
      </c>
      <c r="I2631">
        <v>186051.10600796179</v>
      </c>
      <c r="J2631">
        <v>86902.323585412902</v>
      </c>
      <c r="K2631">
        <v>379918.99420365039</v>
      </c>
      <c r="L2631">
        <v>32643.300956151201</v>
      </c>
      <c r="M2631">
        <v>269704.06846075918</v>
      </c>
      <c r="N2631">
        <v>264476.81918544852</v>
      </c>
      <c r="O2631">
        <v>106697.8653832791</v>
      </c>
      <c r="P2631">
        <v>33730.06726810184</v>
      </c>
      <c r="Q2631">
        <v>68739.91915009376</v>
      </c>
      <c r="R2631">
        <v>41205.64558425518</v>
      </c>
      <c r="S2631">
        <v>53429.192751128998</v>
      </c>
      <c r="T2631">
        <v>196033.54980346901</v>
      </c>
      <c r="U2631">
        <v>275281.2489598883</v>
      </c>
      <c r="V2631">
        <v>228571.61640337939</v>
      </c>
    </row>
    <row r="2632" spans="1:22" x14ac:dyDescent="0.25">
      <c r="A2632">
        <v>2630</v>
      </c>
      <c r="B2632">
        <v>220333.45197168441</v>
      </c>
      <c r="C2632">
        <v>42650.732369350211</v>
      </c>
      <c r="D2632">
        <v>109574.4556863121</v>
      </c>
      <c r="E2632">
        <v>186111.75578202531</v>
      </c>
      <c r="F2632">
        <v>172772.36693896441</v>
      </c>
      <c r="G2632">
        <v>231858.63832902879</v>
      </c>
      <c r="H2632">
        <v>101534.5334980831</v>
      </c>
      <c r="I2632">
        <v>157254.02234478921</v>
      </c>
      <c r="J2632">
        <v>81423.276651254972</v>
      </c>
      <c r="K2632">
        <v>291903.4685943051</v>
      </c>
      <c r="L2632">
        <v>61965.406232310277</v>
      </c>
      <c r="M2632">
        <v>194102.98150886709</v>
      </c>
      <c r="N2632">
        <v>307584.54423889861</v>
      </c>
      <c r="O2632">
        <v>209389.7654082787</v>
      </c>
      <c r="P2632">
        <v>45801.002194993642</v>
      </c>
      <c r="Q2632">
        <v>58121.669601501497</v>
      </c>
      <c r="R2632">
        <v>53536.070882365777</v>
      </c>
      <c r="S2632">
        <v>32497.792547296689</v>
      </c>
      <c r="T2632">
        <v>122971.9947342783</v>
      </c>
      <c r="U2632">
        <v>438161.49892163562</v>
      </c>
      <c r="V2632">
        <v>222249.31533898829</v>
      </c>
    </row>
    <row r="2633" spans="1:22" x14ac:dyDescent="0.25">
      <c r="A2633">
        <v>2631</v>
      </c>
      <c r="B2633">
        <v>160528.4299258705</v>
      </c>
      <c r="C2633">
        <v>41567.808549711553</v>
      </c>
      <c r="D2633">
        <v>210841.33682285581</v>
      </c>
      <c r="E2633">
        <v>139540.53857264289</v>
      </c>
      <c r="F2633">
        <v>183849.7168628767</v>
      </c>
      <c r="G2633">
        <v>260919.89404898131</v>
      </c>
      <c r="H2633">
        <v>58484.133264634169</v>
      </c>
      <c r="I2633">
        <v>198126.18297255231</v>
      </c>
      <c r="J2633">
        <v>101992.3092806107</v>
      </c>
      <c r="K2633">
        <v>395782.77492434927</v>
      </c>
      <c r="L2633">
        <v>51923.149636090122</v>
      </c>
      <c r="M2633">
        <v>171323.6786767834</v>
      </c>
      <c r="N2633">
        <v>295595.92612673901</v>
      </c>
      <c r="O2633">
        <v>223236.924309583</v>
      </c>
      <c r="P2633">
        <v>39401.27265775788</v>
      </c>
      <c r="Q2633">
        <v>60045.622762829007</v>
      </c>
      <c r="R2633">
        <v>50911.906444272587</v>
      </c>
      <c r="S2633">
        <v>65377.827650139487</v>
      </c>
      <c r="T2633">
        <v>242490.6282413984</v>
      </c>
      <c r="U2633">
        <v>227370.37549968681</v>
      </c>
      <c r="V2633">
        <v>311445.66168032971</v>
      </c>
    </row>
    <row r="2634" spans="1:22" x14ac:dyDescent="0.25">
      <c r="A2634">
        <v>2632</v>
      </c>
      <c r="B2634">
        <v>138448.59907973729</v>
      </c>
      <c r="C2634">
        <v>45055.492242551249</v>
      </c>
      <c r="D2634">
        <v>168860.28061534869</v>
      </c>
      <c r="E2634">
        <v>228730.20199863019</v>
      </c>
      <c r="F2634">
        <v>194419.83911297721</v>
      </c>
      <c r="G2634">
        <v>179954.47628176169</v>
      </c>
      <c r="H2634">
        <v>116896.022502263</v>
      </c>
      <c r="I2634">
        <v>215344.60867152389</v>
      </c>
      <c r="J2634">
        <v>73774.3157267075</v>
      </c>
      <c r="K2634">
        <v>407416.14907482441</v>
      </c>
      <c r="L2634">
        <v>72627.421100272462</v>
      </c>
      <c r="M2634">
        <v>345894.87302853737</v>
      </c>
      <c r="N2634">
        <v>342016.96538196958</v>
      </c>
      <c r="O2634">
        <v>178759.97522965469</v>
      </c>
      <c r="P2634">
        <v>51473.762885421027</v>
      </c>
      <c r="Q2634">
        <v>95490.229555679922</v>
      </c>
      <c r="R2634">
        <v>59384.732432362223</v>
      </c>
      <c r="S2634">
        <v>68090.491355654623</v>
      </c>
      <c r="T2634">
        <v>144751.45825163039</v>
      </c>
      <c r="U2634">
        <v>283913.84076702211</v>
      </c>
      <c r="V2634">
        <v>333831.95220859419</v>
      </c>
    </row>
    <row r="2635" spans="1:22" x14ac:dyDescent="0.25">
      <c r="A2635">
        <v>2633</v>
      </c>
      <c r="B2635">
        <v>240106.22300345119</v>
      </c>
      <c r="C2635">
        <v>79616.679338620292</v>
      </c>
      <c r="D2635">
        <v>260068.26359954511</v>
      </c>
      <c r="E2635">
        <v>198775.79311759179</v>
      </c>
      <c r="F2635">
        <v>161798.18323254661</v>
      </c>
      <c r="G2635">
        <v>281805.08771933737</v>
      </c>
      <c r="H2635">
        <v>121085.4407654167</v>
      </c>
      <c r="I2635">
        <v>232872.2008970436</v>
      </c>
      <c r="J2635">
        <v>106018.8226175983</v>
      </c>
      <c r="K2635">
        <v>316293.43804369413</v>
      </c>
      <c r="L2635">
        <v>67244.498582540517</v>
      </c>
      <c r="M2635">
        <v>355288.68256739149</v>
      </c>
      <c r="N2635">
        <v>309269.24577026669</v>
      </c>
      <c r="O2635">
        <v>211014.58081029731</v>
      </c>
      <c r="P2635">
        <v>50945.326703787221</v>
      </c>
      <c r="Q2635">
        <v>66326.721332845598</v>
      </c>
      <c r="R2635">
        <v>69974.104445482139</v>
      </c>
      <c r="S2635">
        <v>48823.768061754869</v>
      </c>
      <c r="T2635">
        <v>258645.35233043891</v>
      </c>
      <c r="U2635">
        <v>521864.5032623568</v>
      </c>
      <c r="V2635">
        <v>361407.90648695931</v>
      </c>
    </row>
    <row r="2636" spans="1:22" x14ac:dyDescent="0.25">
      <c r="A2636">
        <v>2634</v>
      </c>
      <c r="B2636">
        <v>203391.76443422731</v>
      </c>
      <c r="C2636">
        <v>89917.700270848261</v>
      </c>
      <c r="D2636">
        <v>215718.2099668087</v>
      </c>
      <c r="E2636">
        <v>225209.1758436393</v>
      </c>
      <c r="F2636">
        <v>211502.690965544</v>
      </c>
      <c r="G2636">
        <v>254859.96015112431</v>
      </c>
      <c r="H2636">
        <v>121125.2180173761</v>
      </c>
      <c r="I2636">
        <v>206586.18239000559</v>
      </c>
      <c r="J2636">
        <v>164463.10440414661</v>
      </c>
      <c r="K2636">
        <v>364072.53476093808</v>
      </c>
      <c r="L2636">
        <v>65011.874851177177</v>
      </c>
      <c r="M2636">
        <v>260545.38599219979</v>
      </c>
      <c r="N2636">
        <v>357204.87499974162</v>
      </c>
      <c r="O2636">
        <v>185788.98255580099</v>
      </c>
      <c r="P2636">
        <v>45926.526387885373</v>
      </c>
      <c r="Q2636">
        <v>80498.855626673525</v>
      </c>
      <c r="R2636">
        <v>89848.865083605197</v>
      </c>
      <c r="S2636">
        <v>57269.626685849827</v>
      </c>
      <c r="T2636">
        <v>206682.18929833869</v>
      </c>
      <c r="U2636">
        <v>441328.91701262217</v>
      </c>
      <c r="V2636">
        <v>400617.9638411632</v>
      </c>
    </row>
    <row r="2637" spans="1:22" x14ac:dyDescent="0.25">
      <c r="A2637">
        <v>2635</v>
      </c>
      <c r="B2637">
        <v>216601.8850521151</v>
      </c>
      <c r="C2637">
        <v>74255.155555093632</v>
      </c>
      <c r="D2637">
        <v>313896.81846455089</v>
      </c>
      <c r="E2637">
        <v>211156.928856407</v>
      </c>
      <c r="F2637">
        <v>278232.57769406139</v>
      </c>
      <c r="G2637">
        <v>427424.95430981461</v>
      </c>
      <c r="H2637">
        <v>123159.1932414263</v>
      </c>
      <c r="I2637">
        <v>233423.0502554056</v>
      </c>
      <c r="J2637">
        <v>168182.23392853671</v>
      </c>
      <c r="K2637">
        <v>536051.01634312933</v>
      </c>
      <c r="L2637">
        <v>76464.692221709643</v>
      </c>
      <c r="M2637">
        <v>315273.55244823598</v>
      </c>
      <c r="N2637">
        <v>348436.96746649977</v>
      </c>
      <c r="O2637">
        <v>300654.4805551772</v>
      </c>
      <c r="P2637">
        <v>74298.96307268551</v>
      </c>
      <c r="Q2637">
        <v>120451.6347011046</v>
      </c>
      <c r="R2637">
        <v>95814.667523596901</v>
      </c>
      <c r="S2637">
        <v>72260.752690528374</v>
      </c>
      <c r="T2637">
        <v>272274.02123076841</v>
      </c>
      <c r="U2637">
        <v>538867.23528866121</v>
      </c>
      <c r="V2637">
        <v>410163.27980445058</v>
      </c>
    </row>
    <row r="2638" spans="1:22" x14ac:dyDescent="0.25">
      <c r="A2638">
        <v>2636</v>
      </c>
      <c r="B2638">
        <v>293352.5875708001</v>
      </c>
      <c r="C2638">
        <v>84722.899882326572</v>
      </c>
      <c r="D2638">
        <v>290845.26499403501</v>
      </c>
      <c r="E2638">
        <v>340775.77331925428</v>
      </c>
      <c r="F2638">
        <v>297186.89938770549</v>
      </c>
      <c r="G2638">
        <v>307312.19699246611</v>
      </c>
      <c r="H2638">
        <v>157463.5222781492</v>
      </c>
      <c r="I2638">
        <v>191010.08497871031</v>
      </c>
      <c r="J2638">
        <v>184863.0987540099</v>
      </c>
      <c r="K2638">
        <v>404443.18615473568</v>
      </c>
      <c r="L2638">
        <v>72825.115610656532</v>
      </c>
      <c r="M2638">
        <v>388147.17153430253</v>
      </c>
      <c r="N2638">
        <v>421271.71381749789</v>
      </c>
      <c r="O2638">
        <v>210132.57603375381</v>
      </c>
      <c r="P2638">
        <v>69275.444955159342</v>
      </c>
      <c r="Q2638">
        <v>81824.05261162878</v>
      </c>
      <c r="R2638">
        <v>85814.859625126293</v>
      </c>
      <c r="S2638">
        <v>72369.702766156552</v>
      </c>
      <c r="T2638">
        <v>337171.48082564631</v>
      </c>
      <c r="U2638">
        <v>477515.88872649852</v>
      </c>
      <c r="V2638">
        <v>470984.75268872961</v>
      </c>
    </row>
    <row r="2639" spans="1:22" x14ac:dyDescent="0.25">
      <c r="A2639">
        <v>2637</v>
      </c>
      <c r="B2639">
        <v>301143.87045545579</v>
      </c>
      <c r="C2639">
        <v>90474.780917716358</v>
      </c>
      <c r="D2639">
        <v>324773.72937316808</v>
      </c>
      <c r="E2639">
        <v>235983.9113380599</v>
      </c>
      <c r="F2639">
        <v>294102.75955408748</v>
      </c>
      <c r="G2639">
        <v>412241.64747239952</v>
      </c>
      <c r="H2639">
        <v>128213.543681065</v>
      </c>
      <c r="I2639">
        <v>287576.15903497819</v>
      </c>
      <c r="J2639">
        <v>189749.2672993498</v>
      </c>
      <c r="K2639">
        <v>417330.35708512942</v>
      </c>
      <c r="L2639">
        <v>86410.444564185324</v>
      </c>
      <c r="M2639">
        <v>402646.64768095152</v>
      </c>
      <c r="N2639">
        <v>524562.49777037289</v>
      </c>
      <c r="O2639">
        <v>236531.4949386571</v>
      </c>
      <c r="P2639">
        <v>80354.116113332479</v>
      </c>
      <c r="Q2639">
        <v>106918.96463339651</v>
      </c>
      <c r="R2639">
        <v>72091.567029944345</v>
      </c>
      <c r="S2639">
        <v>74083.35234102924</v>
      </c>
      <c r="T2639">
        <v>273317.29616924812</v>
      </c>
      <c r="U2639">
        <v>613895.15000727004</v>
      </c>
      <c r="V2639">
        <v>392619.92021714698</v>
      </c>
    </row>
    <row r="2640" spans="1:22" x14ac:dyDescent="0.25">
      <c r="A2640">
        <v>2638</v>
      </c>
      <c r="B2640">
        <v>287256.24757141853</v>
      </c>
      <c r="C2640">
        <v>78047.333893250528</v>
      </c>
      <c r="D2640">
        <v>250448.52600742361</v>
      </c>
      <c r="E2640">
        <v>306462.71787387441</v>
      </c>
      <c r="F2640">
        <v>229572.19053696239</v>
      </c>
      <c r="G2640">
        <v>360968.760432749</v>
      </c>
      <c r="H2640">
        <v>166688.48445208749</v>
      </c>
      <c r="I2640">
        <v>251894.6673306438</v>
      </c>
      <c r="J2640">
        <v>191764.67452309039</v>
      </c>
      <c r="K2640">
        <v>529246.95158731064</v>
      </c>
      <c r="L2640">
        <v>73742.8272770615</v>
      </c>
      <c r="M2640">
        <v>429218.6785151267</v>
      </c>
      <c r="N2640">
        <v>552871.935266505</v>
      </c>
      <c r="O2640">
        <v>238701.93020385341</v>
      </c>
      <c r="P2640">
        <v>61442.831214675287</v>
      </c>
      <c r="Q2640">
        <v>122410.6723656791</v>
      </c>
      <c r="R2640">
        <v>96007.317030088365</v>
      </c>
      <c r="S2640">
        <v>103402.3939301951</v>
      </c>
      <c r="T2640">
        <v>331745.62518619152</v>
      </c>
      <c r="U2640">
        <v>456678.11458423699</v>
      </c>
      <c r="V2640">
        <v>381702.70482090971</v>
      </c>
    </row>
    <row r="2641" spans="1:22" x14ac:dyDescent="0.25">
      <c r="A2641">
        <v>2639</v>
      </c>
      <c r="B2641">
        <v>310859.23992965621</v>
      </c>
      <c r="C2641">
        <v>84098.672877326768</v>
      </c>
      <c r="D2641">
        <v>371422.22197225748</v>
      </c>
      <c r="E2641">
        <v>312861.86665357539</v>
      </c>
      <c r="F2641">
        <v>236042.08708141779</v>
      </c>
      <c r="G2641">
        <v>447428.35924271651</v>
      </c>
      <c r="H2641">
        <v>130687.4221794102</v>
      </c>
      <c r="I2641">
        <v>268652.69207123568</v>
      </c>
      <c r="J2641">
        <v>135106.2257175571</v>
      </c>
      <c r="K2641">
        <v>573949.36205579282</v>
      </c>
      <c r="L2641">
        <v>105793.2371950495</v>
      </c>
      <c r="M2641">
        <v>346255.55035418738</v>
      </c>
      <c r="N2641">
        <v>524655.93801558623</v>
      </c>
      <c r="O2641">
        <v>256741.49596934399</v>
      </c>
      <c r="P2641">
        <v>85254.19568875726</v>
      </c>
      <c r="Q2641">
        <v>138828.15896409409</v>
      </c>
      <c r="R2641">
        <v>86861.195034714212</v>
      </c>
      <c r="S2641">
        <v>98434.119779834087</v>
      </c>
      <c r="T2641">
        <v>262425.47684249532</v>
      </c>
      <c r="U2641">
        <v>456595.72557615879</v>
      </c>
      <c r="V2641">
        <v>491893.63692525518</v>
      </c>
    </row>
    <row r="2642" spans="1:22" x14ac:dyDescent="0.25">
      <c r="A2642">
        <v>2640</v>
      </c>
      <c r="B2642">
        <v>291546.0597411549</v>
      </c>
      <c r="C2642">
        <v>89201.196987848089</v>
      </c>
      <c r="D2642">
        <v>351789.57944590139</v>
      </c>
      <c r="E2642">
        <v>264400.84061751509</v>
      </c>
      <c r="F2642">
        <v>332961.19686299789</v>
      </c>
      <c r="G2642">
        <v>403384.71840690862</v>
      </c>
      <c r="H2642">
        <v>143628.6966446728</v>
      </c>
      <c r="I2642">
        <v>305372.54646464507</v>
      </c>
      <c r="J2642">
        <v>165675.32245457181</v>
      </c>
      <c r="K2642">
        <v>520927.62868715113</v>
      </c>
      <c r="L2642">
        <v>87070.732023644916</v>
      </c>
      <c r="M2642">
        <v>448336.48161633371</v>
      </c>
      <c r="N2642">
        <v>544600.162476887</v>
      </c>
      <c r="O2642">
        <v>283585.02209697198</v>
      </c>
      <c r="P2642">
        <v>82244.403840155544</v>
      </c>
      <c r="Q2642">
        <v>110226.22629934239</v>
      </c>
      <c r="R2642">
        <v>113210.6990808845</v>
      </c>
      <c r="S2642">
        <v>84614.38933771303</v>
      </c>
      <c r="T2642">
        <v>340636.6487761368</v>
      </c>
      <c r="U2642">
        <v>540858.21018919419</v>
      </c>
      <c r="V2642">
        <v>441677.96412154759</v>
      </c>
    </row>
    <row r="2643" spans="1:22" x14ac:dyDescent="0.25">
      <c r="A2643">
        <v>2641</v>
      </c>
      <c r="B2643">
        <v>316539.12973455538</v>
      </c>
      <c r="C2643">
        <v>100203.8827089493</v>
      </c>
      <c r="D2643">
        <v>286549.00564395927</v>
      </c>
      <c r="E2643">
        <v>269549.18813534023</v>
      </c>
      <c r="F2643">
        <v>228585.9848267796</v>
      </c>
      <c r="G2643">
        <v>458802.82251719019</v>
      </c>
      <c r="H2643">
        <v>167278.89813091271</v>
      </c>
      <c r="I2643">
        <v>281936.28294540622</v>
      </c>
      <c r="J2643">
        <v>187699.84347864031</v>
      </c>
      <c r="K2643">
        <v>433652.71361923468</v>
      </c>
      <c r="L2643">
        <v>81816.315724359927</v>
      </c>
      <c r="M2643">
        <v>356901.76027908688</v>
      </c>
      <c r="N2643">
        <v>495489.08875682898</v>
      </c>
      <c r="O2643">
        <v>295202.64286254859</v>
      </c>
      <c r="P2643">
        <v>68960.367208568961</v>
      </c>
      <c r="Q2643">
        <v>98243.18308403602</v>
      </c>
      <c r="R2643">
        <v>81592.444254897593</v>
      </c>
      <c r="S2643">
        <v>96442.198813642404</v>
      </c>
      <c r="T2643">
        <v>266866.09341680771</v>
      </c>
      <c r="U2643">
        <v>566577.81280635251</v>
      </c>
      <c r="V2643">
        <v>417584.21388375259</v>
      </c>
    </row>
    <row r="2644" spans="1:22" x14ac:dyDescent="0.25">
      <c r="A2644">
        <v>2642</v>
      </c>
      <c r="B2644">
        <v>290461.67784404429</v>
      </c>
      <c r="C2644">
        <v>87316.615549795868</v>
      </c>
      <c r="D2644">
        <v>331312.27551708469</v>
      </c>
      <c r="E2644">
        <v>363945.30670459481</v>
      </c>
      <c r="F2644">
        <v>286500.91138717218</v>
      </c>
      <c r="G2644">
        <v>397292.00075686508</v>
      </c>
      <c r="H2644">
        <v>137921.7495230787</v>
      </c>
      <c r="I2644">
        <v>319424.13563890202</v>
      </c>
      <c r="J2644">
        <v>162622.06084895131</v>
      </c>
      <c r="K2644">
        <v>593282.32693897292</v>
      </c>
      <c r="L2644">
        <v>86975.911270548546</v>
      </c>
      <c r="M2644">
        <v>456471.67033455899</v>
      </c>
      <c r="N2644">
        <v>535545.39891999727</v>
      </c>
      <c r="O2644">
        <v>297125.97960747319</v>
      </c>
      <c r="P2644">
        <v>66869.527286399549</v>
      </c>
      <c r="Q2644">
        <v>137579.19765748511</v>
      </c>
      <c r="R2644">
        <v>93706.867639797449</v>
      </c>
      <c r="S2644">
        <v>93636.478062073715</v>
      </c>
      <c r="T2644">
        <v>312788.28945836041</v>
      </c>
      <c r="U2644">
        <v>542218.58752138214</v>
      </c>
      <c r="V2644">
        <v>391358.85856344731</v>
      </c>
    </row>
    <row r="2645" spans="1:22" x14ac:dyDescent="0.25">
      <c r="A2645">
        <v>2643</v>
      </c>
      <c r="B2645">
        <v>272068.09650782897</v>
      </c>
      <c r="C2645">
        <v>88788.309367022317</v>
      </c>
      <c r="D2645">
        <v>274049.51251369063</v>
      </c>
      <c r="E2645">
        <v>382266.60542155028</v>
      </c>
      <c r="F2645">
        <v>297864.3166417802</v>
      </c>
      <c r="G2645">
        <v>501855.2889480961</v>
      </c>
      <c r="H2645">
        <v>160929.80018802511</v>
      </c>
      <c r="I2645">
        <v>249086.19974070179</v>
      </c>
      <c r="J2645">
        <v>189643.48802721681</v>
      </c>
      <c r="K2645">
        <v>531611.75412903505</v>
      </c>
      <c r="L2645">
        <v>87725.351500405173</v>
      </c>
      <c r="M2645">
        <v>400044.01367226773</v>
      </c>
      <c r="N2645">
        <v>434081.31909623428</v>
      </c>
      <c r="O2645">
        <v>292649.97656694421</v>
      </c>
      <c r="P2645">
        <v>83494.339384228675</v>
      </c>
      <c r="Q2645">
        <v>116522.77381490151</v>
      </c>
      <c r="R2645">
        <v>100956.6164197921</v>
      </c>
      <c r="S2645">
        <v>88350.633827720827</v>
      </c>
      <c r="T2645">
        <v>299275.4600525368</v>
      </c>
      <c r="U2645">
        <v>576716.31947315321</v>
      </c>
      <c r="V2645">
        <v>440161.07737996301</v>
      </c>
    </row>
    <row r="2646" spans="1:22" x14ac:dyDescent="0.25">
      <c r="A2646">
        <v>2644</v>
      </c>
      <c r="B2646">
        <v>365010.48974152812</v>
      </c>
      <c r="C2646">
        <v>86591.010854939319</v>
      </c>
      <c r="D2646">
        <v>308800.04713929811</v>
      </c>
      <c r="E2646">
        <v>390157.80755532789</v>
      </c>
      <c r="F2646">
        <v>282793.75196692243</v>
      </c>
      <c r="G2646">
        <v>383961.14078707207</v>
      </c>
      <c r="H2646">
        <v>164138.8901305958</v>
      </c>
      <c r="I2646">
        <v>267566.55213625368</v>
      </c>
      <c r="J2646">
        <v>154042.74032331709</v>
      </c>
      <c r="K2646">
        <v>581804.11183586798</v>
      </c>
      <c r="L2646">
        <v>101763.80876322</v>
      </c>
      <c r="M2646">
        <v>390725.86399931618</v>
      </c>
      <c r="N2646">
        <v>440404.75714359892</v>
      </c>
      <c r="O2646">
        <v>370782.00546519167</v>
      </c>
      <c r="P2646">
        <v>90245.216535870481</v>
      </c>
      <c r="Q2646">
        <v>115355.1514922879</v>
      </c>
      <c r="R2646">
        <v>108362.82598574759</v>
      </c>
      <c r="S2646">
        <v>86509.319590317769</v>
      </c>
      <c r="T2646">
        <v>342268.85288216162</v>
      </c>
      <c r="U2646">
        <v>676272.80964961613</v>
      </c>
      <c r="V2646">
        <v>589010.76062084315</v>
      </c>
    </row>
    <row r="2647" spans="1:22" x14ac:dyDescent="0.25">
      <c r="A2647">
        <v>2645</v>
      </c>
      <c r="B2647">
        <v>373472.78138658637</v>
      </c>
      <c r="C2647">
        <v>124129.5260037118</v>
      </c>
      <c r="D2647">
        <v>399246.52301620122</v>
      </c>
      <c r="E2647">
        <v>357631.55229754862</v>
      </c>
      <c r="F2647">
        <v>299740.40554671967</v>
      </c>
      <c r="G2647">
        <v>479168.35725314269</v>
      </c>
      <c r="H2647">
        <v>151309.7991087065</v>
      </c>
      <c r="I2647">
        <v>299182.69224853272</v>
      </c>
      <c r="J2647">
        <v>190073.0805802324</v>
      </c>
      <c r="K2647">
        <v>622755.56318745611</v>
      </c>
      <c r="L2647">
        <v>97936.712704571197</v>
      </c>
      <c r="M2647">
        <v>394464.1594070167</v>
      </c>
      <c r="N2647">
        <v>448624.85027793352</v>
      </c>
      <c r="O2647">
        <v>345029.71045866999</v>
      </c>
      <c r="P2647">
        <v>74930.254411586546</v>
      </c>
      <c r="Q2647">
        <v>146983.65782051749</v>
      </c>
      <c r="R2647">
        <v>86419.893194351549</v>
      </c>
      <c r="S2647">
        <v>96013.810595526345</v>
      </c>
      <c r="T2647">
        <v>372180.54713141528</v>
      </c>
      <c r="U2647">
        <v>648761.09136961307</v>
      </c>
      <c r="V2647">
        <v>415061.26333756017</v>
      </c>
    </row>
    <row r="2648" spans="1:22" x14ac:dyDescent="0.25">
      <c r="A2648">
        <v>2646</v>
      </c>
      <c r="B2648">
        <v>328193.07371317007</v>
      </c>
      <c r="C2648">
        <v>105142.4865442966</v>
      </c>
      <c r="D2648">
        <v>261332.4433761769</v>
      </c>
      <c r="E2648">
        <v>302829.97126860073</v>
      </c>
      <c r="F2648">
        <v>259970.45855688109</v>
      </c>
      <c r="G2648">
        <v>453310.7867730211</v>
      </c>
      <c r="H2648">
        <v>164707.2282526131</v>
      </c>
      <c r="I2648">
        <v>281803.39231999038</v>
      </c>
      <c r="J2648">
        <v>161727.20606097899</v>
      </c>
      <c r="K2648">
        <v>562148.385353258</v>
      </c>
      <c r="L2648">
        <v>81019.387758062439</v>
      </c>
      <c r="M2648">
        <v>382975.58069555619</v>
      </c>
      <c r="N2648">
        <v>537187.95661757456</v>
      </c>
      <c r="O2648">
        <v>232741.6318292901</v>
      </c>
      <c r="P2648">
        <v>72763.905741311988</v>
      </c>
      <c r="Q2648">
        <v>113621.4025025857</v>
      </c>
      <c r="R2648">
        <v>81063.919196945848</v>
      </c>
      <c r="S2648">
        <v>98636.434413425639</v>
      </c>
      <c r="T2648">
        <v>331983.31072617148</v>
      </c>
      <c r="U2648">
        <v>620714.82405386446</v>
      </c>
      <c r="V2648">
        <v>481801.71404998918</v>
      </c>
    </row>
    <row r="2649" spans="1:22" x14ac:dyDescent="0.25">
      <c r="A2649">
        <v>2647</v>
      </c>
      <c r="B2649">
        <v>210350.85484315301</v>
      </c>
      <c r="C2649">
        <v>98466.942356518615</v>
      </c>
      <c r="D2649">
        <v>279870.67044363491</v>
      </c>
      <c r="E2649">
        <v>301844.26702551922</v>
      </c>
      <c r="F2649">
        <v>195250.5983559883</v>
      </c>
      <c r="G2649">
        <v>334934.48718698439</v>
      </c>
      <c r="H2649">
        <v>108182.4700288265</v>
      </c>
      <c r="I2649">
        <v>219886.48930577331</v>
      </c>
      <c r="J2649">
        <v>121327.2077393572</v>
      </c>
      <c r="K2649">
        <v>468516.47131524101</v>
      </c>
      <c r="L2649">
        <v>71292.772104556629</v>
      </c>
      <c r="M2649">
        <v>436113.87298066611</v>
      </c>
      <c r="N2649">
        <v>489131.41055966192</v>
      </c>
      <c r="O2649">
        <v>239426.0437318155</v>
      </c>
      <c r="P2649">
        <v>72049.801887040463</v>
      </c>
      <c r="Q2649">
        <v>95902.765443758719</v>
      </c>
      <c r="R2649">
        <v>96375.302474435768</v>
      </c>
      <c r="S2649">
        <v>76885.05879911696</v>
      </c>
      <c r="T2649">
        <v>307662.28774911928</v>
      </c>
      <c r="U2649">
        <v>610687.13652829803</v>
      </c>
      <c r="V2649">
        <v>476864.20628950262</v>
      </c>
    </row>
    <row r="2650" spans="1:22" x14ac:dyDescent="0.25">
      <c r="A2650">
        <v>2648</v>
      </c>
      <c r="B2650">
        <v>154453.74450823481</v>
      </c>
      <c r="C2650">
        <v>79668.792721336504</v>
      </c>
      <c r="D2650">
        <v>167052.7404666144</v>
      </c>
      <c r="E2650">
        <v>257331.61462062219</v>
      </c>
      <c r="F2650">
        <v>212349.8424454667</v>
      </c>
      <c r="G2650">
        <v>367639.92763989791</v>
      </c>
      <c r="H2650">
        <v>74315.374644248062</v>
      </c>
      <c r="I2650">
        <v>151081.29324600211</v>
      </c>
      <c r="J2650">
        <v>143776.2786242076</v>
      </c>
      <c r="K2650">
        <v>304127.28279576002</v>
      </c>
      <c r="L2650">
        <v>72996.129173430862</v>
      </c>
      <c r="M2650">
        <v>256764.3285279242</v>
      </c>
      <c r="N2650">
        <v>294430.10993163032</v>
      </c>
      <c r="O2650">
        <v>153210.56598985221</v>
      </c>
      <c r="P2650">
        <v>63377.886147665013</v>
      </c>
      <c r="Q2650">
        <v>83226.829410580962</v>
      </c>
      <c r="R2650">
        <v>63060.290435724732</v>
      </c>
      <c r="S2650">
        <v>71398.871643069651</v>
      </c>
      <c r="T2650">
        <v>219270.5910845859</v>
      </c>
      <c r="U2650">
        <v>302552.61311213631</v>
      </c>
      <c r="V2650">
        <v>235041.06701952411</v>
      </c>
    </row>
    <row r="2651" spans="1:22" x14ac:dyDescent="0.25">
      <c r="A2651">
        <v>2649</v>
      </c>
      <c r="B2651">
        <v>180133.5302820646</v>
      </c>
      <c r="C2651">
        <v>44019.998509104043</v>
      </c>
      <c r="D2651">
        <v>187170.05123616601</v>
      </c>
      <c r="E2651">
        <v>174770.3157070796</v>
      </c>
      <c r="F2651">
        <v>118403.9537938438</v>
      </c>
      <c r="G2651">
        <v>182995.59068580481</v>
      </c>
      <c r="H2651">
        <v>56822.650022633599</v>
      </c>
      <c r="I2651">
        <v>140371.85655153121</v>
      </c>
      <c r="J2651">
        <v>129578.05176803521</v>
      </c>
      <c r="K2651">
        <v>322733.81649663561</v>
      </c>
      <c r="L2651">
        <v>48587.124822822887</v>
      </c>
      <c r="M2651">
        <v>196305.37983704099</v>
      </c>
      <c r="N2651">
        <v>248789.39792475139</v>
      </c>
      <c r="O2651">
        <v>216371.3500569539</v>
      </c>
      <c r="P2651">
        <v>34985.677193285643</v>
      </c>
      <c r="Q2651">
        <v>60021.22686864424</v>
      </c>
      <c r="R2651">
        <v>37251.922409455081</v>
      </c>
      <c r="S2651">
        <v>39893.02115611537</v>
      </c>
      <c r="T2651">
        <v>176788.02451315281</v>
      </c>
      <c r="U2651">
        <v>337292.17291662208</v>
      </c>
      <c r="V2651">
        <v>261038.04509609789</v>
      </c>
    </row>
    <row r="2652" spans="1:22" x14ac:dyDescent="0.25">
      <c r="A2652">
        <v>2650</v>
      </c>
      <c r="B2652">
        <v>104542.0380471883</v>
      </c>
      <c r="C2652">
        <v>46961.771149801731</v>
      </c>
      <c r="D2652">
        <v>153200.96146975021</v>
      </c>
      <c r="E2652">
        <v>123509.82777678181</v>
      </c>
      <c r="F2652">
        <v>183824.65332835811</v>
      </c>
      <c r="G2652">
        <v>204800.1121892973</v>
      </c>
      <c r="H2652">
        <v>45451.390507871707</v>
      </c>
      <c r="I2652">
        <v>173414.12438721641</v>
      </c>
      <c r="J2652">
        <v>115889.12099558661</v>
      </c>
      <c r="K2652">
        <v>291467.40026811342</v>
      </c>
      <c r="L2652">
        <v>51963.113396782232</v>
      </c>
      <c r="M2652">
        <v>272244.69242890779</v>
      </c>
      <c r="N2652">
        <v>301358.12344580173</v>
      </c>
      <c r="O2652">
        <v>98538.10278119694</v>
      </c>
      <c r="P2652">
        <v>31977.1864135914</v>
      </c>
      <c r="Q2652">
        <v>82328.129749676213</v>
      </c>
      <c r="R2652">
        <v>48257.730391303921</v>
      </c>
      <c r="S2652">
        <v>57729.597992032388</v>
      </c>
      <c r="T2652">
        <v>148921.63532991669</v>
      </c>
      <c r="U2652">
        <v>283442.5404756036</v>
      </c>
      <c r="V2652">
        <v>190984.35723171249</v>
      </c>
    </row>
    <row r="2653" spans="1:22" x14ac:dyDescent="0.25">
      <c r="A2653">
        <v>2651</v>
      </c>
      <c r="B2653">
        <v>83550.029677803235</v>
      </c>
      <c r="C2653">
        <v>26872.671556949081</v>
      </c>
      <c r="D2653">
        <v>85665.27773149866</v>
      </c>
      <c r="E2653">
        <v>86183.141661549918</v>
      </c>
      <c r="F2653">
        <v>75665.350739745831</v>
      </c>
      <c r="G2653">
        <v>111830.280709845</v>
      </c>
      <c r="H2653">
        <v>39836.264577555499</v>
      </c>
      <c r="I2653">
        <v>71256.256910754833</v>
      </c>
      <c r="J2653">
        <v>46202.732190682393</v>
      </c>
      <c r="K2653">
        <v>140762.3642876801</v>
      </c>
      <c r="L2653">
        <v>25282.497630638591</v>
      </c>
      <c r="M2653">
        <v>113170.4766471988</v>
      </c>
      <c r="N2653">
        <v>133790.42785581481</v>
      </c>
      <c r="O2653">
        <v>82636.59290624701</v>
      </c>
      <c r="P2653">
        <v>20566.287335587262</v>
      </c>
      <c r="Q2653">
        <v>32341.597107075479</v>
      </c>
      <c r="R2653">
        <v>25901.763216642968</v>
      </c>
      <c r="S2653">
        <v>24424.23462513003</v>
      </c>
      <c r="T2653">
        <v>89661.419254597989</v>
      </c>
      <c r="U2653">
        <v>159385.7606412608</v>
      </c>
      <c r="V2653">
        <v>127194.6813494474</v>
      </c>
    </row>
    <row r="2654" spans="1:22" x14ac:dyDescent="0.25">
      <c r="A2654">
        <v>2652</v>
      </c>
      <c r="B2654">
        <v>83550.029677803235</v>
      </c>
      <c r="C2654">
        <v>26872.671556949081</v>
      </c>
      <c r="D2654">
        <v>85665.27773149866</v>
      </c>
      <c r="E2654">
        <v>86183.141661549918</v>
      </c>
      <c r="F2654">
        <v>75665.350739745831</v>
      </c>
      <c r="G2654">
        <v>111830.280709845</v>
      </c>
      <c r="H2654">
        <v>39836.264577555499</v>
      </c>
      <c r="I2654">
        <v>71256.256910754833</v>
      </c>
      <c r="J2654">
        <v>46202.732190682393</v>
      </c>
      <c r="K2654">
        <v>140762.3642876801</v>
      </c>
      <c r="L2654">
        <v>25282.497630638591</v>
      </c>
      <c r="M2654">
        <v>113170.4766471988</v>
      </c>
      <c r="N2654">
        <v>133790.42785581481</v>
      </c>
      <c r="O2654">
        <v>82636.59290624701</v>
      </c>
      <c r="P2654">
        <v>20566.287335587262</v>
      </c>
      <c r="Q2654">
        <v>32341.597107075479</v>
      </c>
      <c r="R2654">
        <v>25901.763216642968</v>
      </c>
      <c r="S2654">
        <v>24424.23462513003</v>
      </c>
      <c r="T2654">
        <v>89661.419254597989</v>
      </c>
      <c r="U2654">
        <v>159385.7606412608</v>
      </c>
      <c r="V2654">
        <v>127194.6813494474</v>
      </c>
    </row>
    <row r="2655" spans="1:22" x14ac:dyDescent="0.25">
      <c r="A2655">
        <v>2653</v>
      </c>
      <c r="B2655">
        <v>83550.029677803235</v>
      </c>
      <c r="C2655">
        <v>26872.671556949081</v>
      </c>
      <c r="D2655">
        <v>85665.27773149866</v>
      </c>
      <c r="E2655">
        <v>86183.141661549918</v>
      </c>
      <c r="F2655">
        <v>75665.350739745831</v>
      </c>
      <c r="G2655">
        <v>111830.280709845</v>
      </c>
      <c r="H2655">
        <v>39836.264577555499</v>
      </c>
      <c r="I2655">
        <v>71256.256910754833</v>
      </c>
      <c r="J2655">
        <v>46202.732190682393</v>
      </c>
      <c r="K2655">
        <v>140762.3642876801</v>
      </c>
      <c r="L2655">
        <v>25282.497630638591</v>
      </c>
      <c r="M2655">
        <v>113170.4766471988</v>
      </c>
      <c r="N2655">
        <v>133790.42785581481</v>
      </c>
      <c r="O2655">
        <v>82636.59290624701</v>
      </c>
      <c r="P2655">
        <v>20566.287335587262</v>
      </c>
      <c r="Q2655">
        <v>32341.597107075479</v>
      </c>
      <c r="R2655">
        <v>25901.763216642968</v>
      </c>
      <c r="S2655">
        <v>24424.23462513003</v>
      </c>
      <c r="T2655">
        <v>89661.419254597989</v>
      </c>
      <c r="U2655">
        <v>159385.7606412608</v>
      </c>
      <c r="V2655">
        <v>127194.6813494474</v>
      </c>
    </row>
    <row r="2656" spans="1:22" x14ac:dyDescent="0.25">
      <c r="A2656">
        <v>2654</v>
      </c>
      <c r="B2656">
        <v>83550.029677803235</v>
      </c>
      <c r="C2656">
        <v>26872.671556949081</v>
      </c>
      <c r="D2656">
        <v>85665.27773149866</v>
      </c>
      <c r="E2656">
        <v>86183.141661549918</v>
      </c>
      <c r="F2656">
        <v>75665.350739745831</v>
      </c>
      <c r="G2656">
        <v>111830.280709845</v>
      </c>
      <c r="H2656">
        <v>39836.264577555499</v>
      </c>
      <c r="I2656">
        <v>71256.256910754833</v>
      </c>
      <c r="J2656">
        <v>46202.732190682393</v>
      </c>
      <c r="K2656">
        <v>140762.3642876801</v>
      </c>
      <c r="L2656">
        <v>25282.497630638591</v>
      </c>
      <c r="M2656">
        <v>113170.4766471988</v>
      </c>
      <c r="N2656">
        <v>133790.42785581481</v>
      </c>
      <c r="O2656">
        <v>82636.59290624701</v>
      </c>
      <c r="P2656">
        <v>20566.287335587262</v>
      </c>
      <c r="Q2656">
        <v>32341.597107075479</v>
      </c>
      <c r="R2656">
        <v>25901.763216642968</v>
      </c>
      <c r="S2656">
        <v>24424.23462513003</v>
      </c>
      <c r="T2656">
        <v>89661.419254597989</v>
      </c>
      <c r="U2656">
        <v>159385.7606412608</v>
      </c>
      <c r="V2656">
        <v>127194.6813494474</v>
      </c>
    </row>
    <row r="2657" spans="1:22" x14ac:dyDescent="0.25">
      <c r="A2657">
        <v>2655</v>
      </c>
      <c r="B2657">
        <v>83550.029677803235</v>
      </c>
      <c r="C2657">
        <v>26872.671556949081</v>
      </c>
      <c r="D2657">
        <v>85665.27773149866</v>
      </c>
      <c r="E2657">
        <v>86183.141661549918</v>
      </c>
      <c r="F2657">
        <v>75665.350739745831</v>
      </c>
      <c r="G2657">
        <v>111830.280709845</v>
      </c>
      <c r="H2657">
        <v>39836.264577555499</v>
      </c>
      <c r="I2657">
        <v>71256.256910754833</v>
      </c>
      <c r="J2657">
        <v>46202.732190682393</v>
      </c>
      <c r="K2657">
        <v>140762.3642876801</v>
      </c>
      <c r="L2657">
        <v>25282.497630638591</v>
      </c>
      <c r="M2657">
        <v>113170.4766471988</v>
      </c>
      <c r="N2657">
        <v>133790.42785581481</v>
      </c>
      <c r="O2657">
        <v>82636.59290624701</v>
      </c>
      <c r="P2657">
        <v>20566.287335587262</v>
      </c>
      <c r="Q2657">
        <v>32341.597107075479</v>
      </c>
      <c r="R2657">
        <v>25901.763216642968</v>
      </c>
      <c r="S2657">
        <v>24424.23462513003</v>
      </c>
      <c r="T2657">
        <v>89661.419254597989</v>
      </c>
      <c r="U2657">
        <v>159385.7606412608</v>
      </c>
      <c r="V2657">
        <v>127194.6813494474</v>
      </c>
    </row>
    <row r="2658" spans="1:22" x14ac:dyDescent="0.25">
      <c r="A2658">
        <v>2656</v>
      </c>
      <c r="B2658">
        <v>83550.029677803235</v>
      </c>
      <c r="C2658">
        <v>26872.671556949081</v>
      </c>
      <c r="D2658">
        <v>85665.27773149866</v>
      </c>
      <c r="E2658">
        <v>86183.141661549918</v>
      </c>
      <c r="F2658">
        <v>75665.350739745831</v>
      </c>
      <c r="G2658">
        <v>111830.280709845</v>
      </c>
      <c r="H2658">
        <v>39836.264577555499</v>
      </c>
      <c r="I2658">
        <v>71256.256910754833</v>
      </c>
      <c r="J2658">
        <v>46202.732190682393</v>
      </c>
      <c r="K2658">
        <v>140762.3642876801</v>
      </c>
      <c r="L2658">
        <v>25282.497630638591</v>
      </c>
      <c r="M2658">
        <v>113170.4766471988</v>
      </c>
      <c r="N2658">
        <v>133790.42785581481</v>
      </c>
      <c r="O2658">
        <v>82636.59290624701</v>
      </c>
      <c r="P2658">
        <v>20566.287335587262</v>
      </c>
      <c r="Q2658">
        <v>32341.597107075479</v>
      </c>
      <c r="R2658">
        <v>25901.763216642968</v>
      </c>
      <c r="S2658">
        <v>24424.23462513003</v>
      </c>
      <c r="T2658">
        <v>89661.419254597989</v>
      </c>
      <c r="U2658">
        <v>159385.7606412608</v>
      </c>
      <c r="V2658">
        <v>127194.6813494474</v>
      </c>
    </row>
    <row r="2659" spans="1:22" x14ac:dyDescent="0.25">
      <c r="A2659">
        <v>2657</v>
      </c>
      <c r="B2659">
        <v>185849.8425151704</v>
      </c>
      <c r="C2659">
        <v>69839.86788068965</v>
      </c>
      <c r="D2659">
        <v>215028.6167615928</v>
      </c>
      <c r="E2659">
        <v>161757.95780839759</v>
      </c>
      <c r="F2659">
        <v>177377.47139351119</v>
      </c>
      <c r="G2659">
        <v>267778.52338481118</v>
      </c>
      <c r="H2659">
        <v>64755.71555791593</v>
      </c>
      <c r="I2659">
        <v>107381.7366731872</v>
      </c>
      <c r="J2659">
        <v>120212.4824784251</v>
      </c>
      <c r="K2659">
        <v>278157.02756244218</v>
      </c>
      <c r="L2659">
        <v>46381.297240879707</v>
      </c>
      <c r="M2659">
        <v>230764.35630892791</v>
      </c>
      <c r="N2659">
        <v>263142.4566229161</v>
      </c>
      <c r="O2659">
        <v>170975.92073692789</v>
      </c>
      <c r="P2659">
        <v>54202.990310788497</v>
      </c>
      <c r="Q2659">
        <v>79521.776519103543</v>
      </c>
      <c r="R2659">
        <v>36011.535225646818</v>
      </c>
      <c r="S2659">
        <v>49755.847505794307</v>
      </c>
      <c r="T2659">
        <v>171477.01231478911</v>
      </c>
      <c r="U2659">
        <v>201155.69575916571</v>
      </c>
      <c r="V2659">
        <v>290658.29950471502</v>
      </c>
    </row>
    <row r="2660" spans="1:22" x14ac:dyDescent="0.25">
      <c r="A2660">
        <v>2658</v>
      </c>
      <c r="B2660">
        <v>255581.64029749981</v>
      </c>
      <c r="C2660">
        <v>56537.415333213678</v>
      </c>
      <c r="D2660">
        <v>165832.75078387599</v>
      </c>
      <c r="E2660">
        <v>241305.99246790211</v>
      </c>
      <c r="F2660">
        <v>148938.41265020959</v>
      </c>
      <c r="G2660">
        <v>242421.04186845539</v>
      </c>
      <c r="H2660">
        <v>79890.17305062896</v>
      </c>
      <c r="I2660">
        <v>145053.72056928679</v>
      </c>
      <c r="J2660">
        <v>139698.8726365396</v>
      </c>
      <c r="K2660">
        <v>428849.53062596283</v>
      </c>
      <c r="L2660">
        <v>73824.600263440283</v>
      </c>
      <c r="M2660">
        <v>223654.46328380829</v>
      </c>
      <c r="N2660">
        <v>340777.80532246252</v>
      </c>
      <c r="O2660">
        <v>192747.88426828079</v>
      </c>
      <c r="P2660">
        <v>60178.206815817757</v>
      </c>
      <c r="Q2660">
        <v>71897.388850906049</v>
      </c>
      <c r="R2660">
        <v>65510.933782921857</v>
      </c>
      <c r="S2660">
        <v>75503.889096870742</v>
      </c>
      <c r="T2660">
        <v>236700.2801445103</v>
      </c>
      <c r="U2660">
        <v>437472.86161613179</v>
      </c>
      <c r="V2660">
        <v>392084.93779231032</v>
      </c>
    </row>
    <row r="2661" spans="1:22" x14ac:dyDescent="0.25">
      <c r="A2661">
        <v>2659</v>
      </c>
      <c r="B2661">
        <v>179353.28778752749</v>
      </c>
      <c r="C2661">
        <v>72266.52076931487</v>
      </c>
      <c r="D2661">
        <v>267211.37113974872</v>
      </c>
      <c r="E2661">
        <v>205522.80731689339</v>
      </c>
      <c r="F2661">
        <v>258323.5395484631</v>
      </c>
      <c r="G2661">
        <v>264823.1312602142</v>
      </c>
      <c r="H2661">
        <v>137450.0236861736</v>
      </c>
      <c r="I2661">
        <v>182787.48817893761</v>
      </c>
      <c r="J2661">
        <v>108487.19046925069</v>
      </c>
      <c r="K2661">
        <v>345396.43764392397</v>
      </c>
      <c r="L2661">
        <v>74704.294242543343</v>
      </c>
      <c r="M2661">
        <v>363346.08799877332</v>
      </c>
      <c r="N2661">
        <v>443186.12236124772</v>
      </c>
      <c r="O2661">
        <v>244132.19969895401</v>
      </c>
      <c r="P2661">
        <v>66414.851616190761</v>
      </c>
      <c r="Q2661">
        <v>92227.521735292336</v>
      </c>
      <c r="R2661">
        <v>76963.758698619175</v>
      </c>
      <c r="S2661">
        <v>60040.913918738523</v>
      </c>
      <c r="T2661">
        <v>198857.41598388969</v>
      </c>
      <c r="U2661">
        <v>490394.32794139237</v>
      </c>
      <c r="V2661">
        <v>331487.34775679198</v>
      </c>
    </row>
    <row r="2662" spans="1:22" x14ac:dyDescent="0.25">
      <c r="A2662">
        <v>2660</v>
      </c>
      <c r="B2662">
        <v>256528.19024630511</v>
      </c>
      <c r="C2662">
        <v>96480.253181025939</v>
      </c>
      <c r="D2662">
        <v>315355.93297042552</v>
      </c>
      <c r="E2662">
        <v>248249.56056419111</v>
      </c>
      <c r="F2662">
        <v>223835.48728788801</v>
      </c>
      <c r="G2662">
        <v>366071.30012154451</v>
      </c>
      <c r="H2662">
        <v>140361.66852507179</v>
      </c>
      <c r="I2662">
        <v>231324.24557668131</v>
      </c>
      <c r="J2662">
        <v>137703.96466546919</v>
      </c>
      <c r="K2662">
        <v>377288.5004189529</v>
      </c>
      <c r="L2662">
        <v>88451.527507354767</v>
      </c>
      <c r="M2662">
        <v>411484.09466791869</v>
      </c>
      <c r="N2662">
        <v>399139.15857014689</v>
      </c>
      <c r="O2662">
        <v>290460.38988964219</v>
      </c>
      <c r="P2662">
        <v>70235.399167185475</v>
      </c>
      <c r="Q2662">
        <v>84617.464614732366</v>
      </c>
      <c r="R2662">
        <v>93226.664663419913</v>
      </c>
      <c r="S2662">
        <v>78664.258875201878</v>
      </c>
      <c r="T2662">
        <v>309790.6587038968</v>
      </c>
      <c r="U2662">
        <v>536741.01454610121</v>
      </c>
      <c r="V2662">
        <v>309009.46839617891</v>
      </c>
    </row>
    <row r="2663" spans="1:22" x14ac:dyDescent="0.25">
      <c r="A2663">
        <v>2661</v>
      </c>
      <c r="B2663">
        <v>205736.70339464201</v>
      </c>
      <c r="C2663">
        <v>85613.488864856452</v>
      </c>
      <c r="D2663">
        <v>314068.58700564067</v>
      </c>
      <c r="E2663">
        <v>288970.61724529788</v>
      </c>
      <c r="F2663">
        <v>261752.5177294467</v>
      </c>
      <c r="G2663">
        <v>326597.91536031431</v>
      </c>
      <c r="H2663">
        <v>124791.74172325509</v>
      </c>
      <c r="I2663">
        <v>177732.2570303051</v>
      </c>
      <c r="J2663">
        <v>165576.31378644041</v>
      </c>
      <c r="K2663">
        <v>404828.13009741972</v>
      </c>
      <c r="L2663">
        <v>72734.973289160582</v>
      </c>
      <c r="M2663">
        <v>425891.60498926172</v>
      </c>
      <c r="N2663">
        <v>343214.9803607401</v>
      </c>
      <c r="O2663">
        <v>277313.42061468528</v>
      </c>
      <c r="P2663">
        <v>70633.229463416938</v>
      </c>
      <c r="Q2663">
        <v>91353.893210841183</v>
      </c>
      <c r="R2663">
        <v>90174.302974512888</v>
      </c>
      <c r="S2663">
        <v>86940.777396209858</v>
      </c>
      <c r="T2663">
        <v>216202.90189398371</v>
      </c>
      <c r="U2663">
        <v>601383.97111030866</v>
      </c>
      <c r="V2663">
        <v>392615.73815054551</v>
      </c>
    </row>
    <row r="2664" spans="1:22" x14ac:dyDescent="0.25">
      <c r="A2664">
        <v>2662</v>
      </c>
      <c r="B2664">
        <v>269860.21210825979</v>
      </c>
      <c r="C2664">
        <v>103026.4781139494</v>
      </c>
      <c r="D2664">
        <v>218045.42985451969</v>
      </c>
      <c r="E2664">
        <v>233277.5649948417</v>
      </c>
      <c r="F2664">
        <v>296979.7987181411</v>
      </c>
      <c r="G2664">
        <v>436264.17754920019</v>
      </c>
      <c r="H2664">
        <v>121040.7148402641</v>
      </c>
      <c r="I2664">
        <v>182169.02581612399</v>
      </c>
      <c r="J2664">
        <v>168991.00711685719</v>
      </c>
      <c r="K2664">
        <v>539927.06653106434</v>
      </c>
      <c r="L2664">
        <v>92136.321979379311</v>
      </c>
      <c r="M2664">
        <v>357669.74477383029</v>
      </c>
      <c r="N2664">
        <v>464442.77959839522</v>
      </c>
      <c r="O2664">
        <v>243283.43500595729</v>
      </c>
      <c r="P2664">
        <v>64780.773674266064</v>
      </c>
      <c r="Q2664">
        <v>127281.86943512681</v>
      </c>
      <c r="R2664">
        <v>74346.16835321438</v>
      </c>
      <c r="S2664">
        <v>84798.748752699874</v>
      </c>
      <c r="T2664">
        <v>229312.0004799208</v>
      </c>
      <c r="U2664">
        <v>611046.95500463271</v>
      </c>
      <c r="V2664">
        <v>481034.07747322402</v>
      </c>
    </row>
    <row r="2665" spans="1:22" x14ac:dyDescent="0.25">
      <c r="A2665">
        <v>2663</v>
      </c>
      <c r="B2665">
        <v>321845.7335010253</v>
      </c>
      <c r="C2665">
        <v>80907.278755651962</v>
      </c>
      <c r="D2665">
        <v>297394.19083703507</v>
      </c>
      <c r="E2665">
        <v>269973.03393272351</v>
      </c>
      <c r="F2665">
        <v>200651.94011974151</v>
      </c>
      <c r="G2665">
        <v>340218.78747706942</v>
      </c>
      <c r="H2665">
        <v>114004.0329430198</v>
      </c>
      <c r="I2665">
        <v>220411.5831590044</v>
      </c>
      <c r="J2665">
        <v>129339.917487172</v>
      </c>
      <c r="K2665">
        <v>383916.87779720029</v>
      </c>
      <c r="L2665">
        <v>65265.100393191533</v>
      </c>
      <c r="M2665">
        <v>427010.45390630391</v>
      </c>
      <c r="N2665">
        <v>393383.01968656469</v>
      </c>
      <c r="O2665">
        <v>318252.59449978801</v>
      </c>
      <c r="P2665">
        <v>53942.197944907872</v>
      </c>
      <c r="Q2665">
        <v>97320.598285594257</v>
      </c>
      <c r="R2665">
        <v>88626.578959666251</v>
      </c>
      <c r="S2665">
        <v>76902.189455302665</v>
      </c>
      <c r="T2665">
        <v>351557.60991391551</v>
      </c>
      <c r="U2665">
        <v>546723.65346312826</v>
      </c>
      <c r="V2665">
        <v>421342.22427312052</v>
      </c>
    </row>
    <row r="2666" spans="1:22" x14ac:dyDescent="0.25">
      <c r="A2666">
        <v>2664</v>
      </c>
      <c r="B2666">
        <v>350819.60591147089</v>
      </c>
      <c r="C2666">
        <v>102776.60112124729</v>
      </c>
      <c r="D2666">
        <v>239699.50576518831</v>
      </c>
      <c r="E2666">
        <v>274327.7812759236</v>
      </c>
      <c r="F2666">
        <v>269926.97225396778</v>
      </c>
      <c r="G2666">
        <v>392329.71315244061</v>
      </c>
      <c r="H2666">
        <v>164751.0989542155</v>
      </c>
      <c r="I2666">
        <v>266209.3901401679</v>
      </c>
      <c r="J2666">
        <v>179242.60127876699</v>
      </c>
      <c r="K2666">
        <v>567412.89632606518</v>
      </c>
      <c r="L2666">
        <v>69947.640049302252</v>
      </c>
      <c r="M2666">
        <v>324128.33462758479</v>
      </c>
      <c r="N2666">
        <v>536499.62339064421</v>
      </c>
      <c r="O2666">
        <v>341416.47565339092</v>
      </c>
      <c r="P2666">
        <v>75423.289266208827</v>
      </c>
      <c r="Q2666">
        <v>91769.522762213601</v>
      </c>
      <c r="R2666">
        <v>85929.684738506941</v>
      </c>
      <c r="S2666">
        <v>72992.076044118774</v>
      </c>
      <c r="T2666">
        <v>284917.01745022158</v>
      </c>
      <c r="U2666">
        <v>483401.60239622992</v>
      </c>
      <c r="V2666">
        <v>413200.89086910023</v>
      </c>
    </row>
    <row r="2667" spans="1:22" x14ac:dyDescent="0.25">
      <c r="A2667">
        <v>2665</v>
      </c>
      <c r="B2667">
        <v>247101.7973035496</v>
      </c>
      <c r="C2667">
        <v>113642.03255722141</v>
      </c>
      <c r="D2667">
        <v>333174.2474299529</v>
      </c>
      <c r="E2667">
        <v>317392.09593253769</v>
      </c>
      <c r="F2667">
        <v>262188.72070022649</v>
      </c>
      <c r="G2667">
        <v>419537.21725678077</v>
      </c>
      <c r="H2667">
        <v>168807.95766014859</v>
      </c>
      <c r="I2667">
        <v>302797.32072966581</v>
      </c>
      <c r="J2667">
        <v>167257.47592164879</v>
      </c>
      <c r="K2667">
        <v>457761.65601922327</v>
      </c>
      <c r="L2667">
        <v>93828.349701853818</v>
      </c>
      <c r="M2667">
        <v>438775.4322784617</v>
      </c>
      <c r="N2667">
        <v>528606.16491657752</v>
      </c>
      <c r="O2667">
        <v>256632.47466997179</v>
      </c>
      <c r="P2667">
        <v>75497.223103437427</v>
      </c>
      <c r="Q2667">
        <v>112085.3028403512</v>
      </c>
      <c r="R2667">
        <v>79024.377258380235</v>
      </c>
      <c r="S2667">
        <v>88413.048773119372</v>
      </c>
      <c r="T2667">
        <v>283678.107224637</v>
      </c>
      <c r="U2667">
        <v>627898.44122116314</v>
      </c>
      <c r="V2667">
        <v>398545.09013636748</v>
      </c>
    </row>
    <row r="2668" spans="1:22" x14ac:dyDescent="0.25">
      <c r="A2668">
        <v>2666</v>
      </c>
      <c r="B2668">
        <v>277789.03621673031</v>
      </c>
      <c r="C2668">
        <v>119961.46045872349</v>
      </c>
      <c r="D2668">
        <v>368183.91565900168</v>
      </c>
      <c r="E2668">
        <v>353510.00596761808</v>
      </c>
      <c r="F2668">
        <v>268474.21427284961</v>
      </c>
      <c r="G2668">
        <v>353249.04021258972</v>
      </c>
      <c r="H2668">
        <v>127558.57165524609</v>
      </c>
      <c r="I2668">
        <v>314111.33687438548</v>
      </c>
      <c r="J2668">
        <v>151859.52548191571</v>
      </c>
      <c r="K2668">
        <v>544102.95510108722</v>
      </c>
      <c r="L2668">
        <v>89164.469951806474</v>
      </c>
      <c r="M2668">
        <v>415968.54754768289</v>
      </c>
      <c r="N2668">
        <v>430077.52408620209</v>
      </c>
      <c r="O2668">
        <v>361320.8793317629</v>
      </c>
      <c r="P2668">
        <v>91292.778733849118</v>
      </c>
      <c r="Q2668">
        <v>144474.9393564846</v>
      </c>
      <c r="R2668">
        <v>95672.36244152658</v>
      </c>
      <c r="S2668">
        <v>93363.758148878391</v>
      </c>
      <c r="T2668">
        <v>347487.71815148648</v>
      </c>
      <c r="U2668">
        <v>544617.01305547077</v>
      </c>
      <c r="V2668">
        <v>524112.00749691582</v>
      </c>
    </row>
    <row r="2669" spans="1:22" x14ac:dyDescent="0.25">
      <c r="A2669">
        <v>2667</v>
      </c>
      <c r="B2669">
        <v>346680.95205954852</v>
      </c>
      <c r="C2669">
        <v>101910.8905482933</v>
      </c>
      <c r="D2669">
        <v>273525.41092536203</v>
      </c>
      <c r="E2669">
        <v>342867.03852822602</v>
      </c>
      <c r="F2669">
        <v>276560.9331956472</v>
      </c>
      <c r="G2669">
        <v>461206.89741459128</v>
      </c>
      <c r="H2669">
        <v>161624.7146084572</v>
      </c>
      <c r="I2669">
        <v>323977.32743756479</v>
      </c>
      <c r="J2669">
        <v>176620.61603744971</v>
      </c>
      <c r="K2669">
        <v>514565.84769842622</v>
      </c>
      <c r="L2669">
        <v>105856.73479716451</v>
      </c>
      <c r="M2669">
        <v>362086.98781782307</v>
      </c>
      <c r="N2669">
        <v>538232.71397564444</v>
      </c>
      <c r="O2669">
        <v>263508.89501068462</v>
      </c>
      <c r="P2669">
        <v>76681.264929018362</v>
      </c>
      <c r="Q2669">
        <v>110480.2433042374</v>
      </c>
      <c r="R2669">
        <v>102743.34229635569</v>
      </c>
      <c r="S2669">
        <v>97561.699409196124</v>
      </c>
      <c r="T2669">
        <v>390711.82651700737</v>
      </c>
      <c r="U2669">
        <v>624095.38639017765</v>
      </c>
      <c r="V2669">
        <v>541982.84868682944</v>
      </c>
    </row>
    <row r="2670" spans="1:22" x14ac:dyDescent="0.25">
      <c r="A2670">
        <v>2668</v>
      </c>
      <c r="B2670">
        <v>329342.3314536438</v>
      </c>
      <c r="C2670">
        <v>116542.23782610121</v>
      </c>
      <c r="D2670">
        <v>320892.38516220299</v>
      </c>
      <c r="E2670">
        <v>294614.32496977999</v>
      </c>
      <c r="F2670">
        <v>276378.35873590771</v>
      </c>
      <c r="G2670">
        <v>424837.43891320552</v>
      </c>
      <c r="H2670">
        <v>179073.53186521391</v>
      </c>
      <c r="I2670">
        <v>322274.70072018012</v>
      </c>
      <c r="J2670">
        <v>194971.0270986406</v>
      </c>
      <c r="K2670">
        <v>484041.03307812678</v>
      </c>
      <c r="L2670">
        <v>110432.68045166841</v>
      </c>
      <c r="M2670">
        <v>441511.37514514237</v>
      </c>
      <c r="N2670">
        <v>451096.42202476948</v>
      </c>
      <c r="O2670">
        <v>327916.51979098312</v>
      </c>
      <c r="P2670">
        <v>76467.970203698904</v>
      </c>
      <c r="Q2670">
        <v>117140.6229327678</v>
      </c>
      <c r="R2670">
        <v>106045.0704614385</v>
      </c>
      <c r="S2670">
        <v>95597.577252674717</v>
      </c>
      <c r="T2670">
        <v>362040.00087821978</v>
      </c>
      <c r="U2670">
        <v>545384.15874713496</v>
      </c>
      <c r="V2670">
        <v>431358.15027512552</v>
      </c>
    </row>
    <row r="2671" spans="1:22" x14ac:dyDescent="0.25">
      <c r="A2671">
        <v>2669</v>
      </c>
      <c r="B2671">
        <v>327583.404337566</v>
      </c>
      <c r="C2671">
        <v>101764.6940974473</v>
      </c>
      <c r="D2671">
        <v>306876.39200109628</v>
      </c>
      <c r="E2671">
        <v>290360.47803169931</v>
      </c>
      <c r="F2671">
        <v>311778.900188106</v>
      </c>
      <c r="G2671">
        <v>353818.62850854982</v>
      </c>
      <c r="H2671">
        <v>176585.63407746161</v>
      </c>
      <c r="I2671">
        <v>311656.93270598073</v>
      </c>
      <c r="J2671">
        <v>196267.43427537629</v>
      </c>
      <c r="K2671">
        <v>551895.30749329517</v>
      </c>
      <c r="L2671">
        <v>103291.20527614591</v>
      </c>
      <c r="M2671">
        <v>374156.12609677942</v>
      </c>
      <c r="N2671">
        <v>532839.7102687601</v>
      </c>
      <c r="O2671">
        <v>321219.44125104271</v>
      </c>
      <c r="P2671">
        <v>89302.141357583328</v>
      </c>
      <c r="Q2671">
        <v>137374.05538653751</v>
      </c>
      <c r="R2671">
        <v>101769.22430366529</v>
      </c>
      <c r="S2671">
        <v>95796.355059379799</v>
      </c>
      <c r="T2671">
        <v>305010.57669871452</v>
      </c>
      <c r="U2671">
        <v>635947.80575762584</v>
      </c>
      <c r="V2671">
        <v>560997.02394041722</v>
      </c>
    </row>
    <row r="2672" spans="1:22" x14ac:dyDescent="0.25">
      <c r="A2672">
        <v>2670</v>
      </c>
      <c r="B2672">
        <v>335456.01533075079</v>
      </c>
      <c r="C2672">
        <v>103310.76855763</v>
      </c>
      <c r="D2672">
        <v>302792.57187808282</v>
      </c>
      <c r="E2672">
        <v>341068.72865712811</v>
      </c>
      <c r="F2672">
        <v>202697.24827238929</v>
      </c>
      <c r="G2672">
        <v>436402.54141402227</v>
      </c>
      <c r="H2672">
        <v>135776.53955433721</v>
      </c>
      <c r="I2672">
        <v>275419.60007379932</v>
      </c>
      <c r="J2672">
        <v>188686.58905935139</v>
      </c>
      <c r="K2672">
        <v>521140.81863346777</v>
      </c>
      <c r="L2672">
        <v>95750.543408004203</v>
      </c>
      <c r="M2672">
        <v>355628.52287404402</v>
      </c>
      <c r="N2672">
        <v>471501.57100154378</v>
      </c>
      <c r="O2672">
        <v>294482.72353853198</v>
      </c>
      <c r="P2672">
        <v>75332.927406668838</v>
      </c>
      <c r="Q2672">
        <v>106951.0731364083</v>
      </c>
      <c r="R2672">
        <v>77532.583825829104</v>
      </c>
      <c r="S2672">
        <v>76783.358979628276</v>
      </c>
      <c r="T2672">
        <v>339795.67706178472</v>
      </c>
      <c r="U2672">
        <v>543121.80284591613</v>
      </c>
      <c r="V2672">
        <v>502624.359107394</v>
      </c>
    </row>
    <row r="2673" spans="1:22" x14ac:dyDescent="0.25">
      <c r="A2673">
        <v>2671</v>
      </c>
      <c r="B2673">
        <v>302476.27667795541</v>
      </c>
      <c r="C2673">
        <v>100268.03153387189</v>
      </c>
      <c r="D2673">
        <v>289635.56834379421</v>
      </c>
      <c r="E2673">
        <v>293546.47392451297</v>
      </c>
      <c r="F2673">
        <v>219217.92031240929</v>
      </c>
      <c r="G2673">
        <v>348492.88828303787</v>
      </c>
      <c r="H2673">
        <v>134188.86149312399</v>
      </c>
      <c r="I2673">
        <v>205370.711609761</v>
      </c>
      <c r="J2673">
        <v>168348.93959427971</v>
      </c>
      <c r="K2673">
        <v>462666.12655583612</v>
      </c>
      <c r="L2673">
        <v>79197.780103547921</v>
      </c>
      <c r="M2673">
        <v>301956.2326977466</v>
      </c>
      <c r="N2673">
        <v>444225.12695178622</v>
      </c>
      <c r="O2673">
        <v>212501.3669838862</v>
      </c>
      <c r="P2673">
        <v>62906.143385869727</v>
      </c>
      <c r="Q2673">
        <v>97988.99969148598</v>
      </c>
      <c r="R2673">
        <v>67658.456204049085</v>
      </c>
      <c r="S2673">
        <v>92167.597314196595</v>
      </c>
      <c r="T2673">
        <v>244288.6489582108</v>
      </c>
      <c r="U2673">
        <v>430461.44847759482</v>
      </c>
      <c r="V2673">
        <v>413833.97470293561</v>
      </c>
    </row>
    <row r="2674" spans="1:22" x14ac:dyDescent="0.25">
      <c r="A2674">
        <v>2672</v>
      </c>
      <c r="B2674">
        <v>156057.11518932041</v>
      </c>
      <c r="C2674">
        <v>81428.45366494896</v>
      </c>
      <c r="D2674">
        <v>217084.07555276249</v>
      </c>
      <c r="E2674">
        <v>271366.33523131412</v>
      </c>
      <c r="F2674">
        <v>249219.85018142991</v>
      </c>
      <c r="G2674">
        <v>366420.60717379057</v>
      </c>
      <c r="H2674">
        <v>104178.60844811</v>
      </c>
      <c r="I2674">
        <v>175430.32794598251</v>
      </c>
      <c r="J2674">
        <v>132593.12013818859</v>
      </c>
      <c r="K2674">
        <v>343404.15586293372</v>
      </c>
      <c r="L2674">
        <v>62276.312455430569</v>
      </c>
      <c r="M2674">
        <v>299657.62244255358</v>
      </c>
      <c r="N2674">
        <v>310750.29257574817</v>
      </c>
      <c r="O2674">
        <v>261584.03880137071</v>
      </c>
      <c r="P2674">
        <v>54920.46100748844</v>
      </c>
      <c r="Q2674">
        <v>65822.821634121006</v>
      </c>
      <c r="R2674">
        <v>64067.697343040811</v>
      </c>
      <c r="S2674">
        <v>63168.041753248472</v>
      </c>
      <c r="T2674">
        <v>249065.51816732611</v>
      </c>
      <c r="U2674">
        <v>444001.21794064023</v>
      </c>
      <c r="V2674">
        <v>326933.41318303382</v>
      </c>
    </row>
    <row r="2675" spans="1:22" x14ac:dyDescent="0.25">
      <c r="A2675">
        <v>2673</v>
      </c>
      <c r="B2675">
        <v>208588.49771077259</v>
      </c>
      <c r="C2675">
        <v>40054.332350416691</v>
      </c>
      <c r="D2675">
        <v>187040.90786528349</v>
      </c>
      <c r="E2675">
        <v>159675.915175842</v>
      </c>
      <c r="F2675">
        <v>169776.447134441</v>
      </c>
      <c r="G2675">
        <v>315570.17466069019</v>
      </c>
      <c r="H2675">
        <v>114882.4021118356</v>
      </c>
      <c r="I2675">
        <v>111404.926205368</v>
      </c>
      <c r="J2675">
        <v>95225.165726915991</v>
      </c>
      <c r="K2675">
        <v>331531.82614211622</v>
      </c>
      <c r="L2675">
        <v>53722.31769771019</v>
      </c>
      <c r="M2675">
        <v>236914.0539202645</v>
      </c>
      <c r="N2675">
        <v>324928.75268524932</v>
      </c>
      <c r="O2675">
        <v>193420.99911177121</v>
      </c>
      <c r="P2675">
        <v>41598.526376921232</v>
      </c>
      <c r="Q2675">
        <v>72657.756527843841</v>
      </c>
      <c r="R2675">
        <v>50518.82243317891</v>
      </c>
      <c r="S2675">
        <v>43424.287287599167</v>
      </c>
      <c r="T2675">
        <v>176860.16804915961</v>
      </c>
      <c r="U2675">
        <v>232347.58824319259</v>
      </c>
      <c r="V2675">
        <v>289066.75473930658</v>
      </c>
    </row>
    <row r="2676" spans="1:22" x14ac:dyDescent="0.25">
      <c r="A2676">
        <v>2674</v>
      </c>
      <c r="B2676">
        <v>158535.50574080751</v>
      </c>
      <c r="C2676">
        <v>70742.823547839842</v>
      </c>
      <c r="D2676">
        <v>123158.49950552431</v>
      </c>
      <c r="E2676">
        <v>196180.89679988989</v>
      </c>
      <c r="F2676">
        <v>152358.5362105864</v>
      </c>
      <c r="G2676">
        <v>184907.95277321999</v>
      </c>
      <c r="H2676">
        <v>64812.394853053112</v>
      </c>
      <c r="I2676">
        <v>156202.49784487969</v>
      </c>
      <c r="J2676">
        <v>89715.184994563257</v>
      </c>
      <c r="K2676">
        <v>293061.01475309161</v>
      </c>
      <c r="L2676">
        <v>49149.634847064743</v>
      </c>
      <c r="M2676">
        <v>185788.62055309699</v>
      </c>
      <c r="N2676">
        <v>250467.24909866229</v>
      </c>
      <c r="O2676">
        <v>195206.4757117462</v>
      </c>
      <c r="P2676">
        <v>33609.032909098198</v>
      </c>
      <c r="Q2676">
        <v>82992.978658858789</v>
      </c>
      <c r="R2676">
        <v>30491.225425987079</v>
      </c>
      <c r="S2676">
        <v>35914.292310243902</v>
      </c>
      <c r="T2676">
        <v>215292.59902664949</v>
      </c>
      <c r="U2676">
        <v>188159.20406925259</v>
      </c>
      <c r="V2676">
        <v>318884.79281422362</v>
      </c>
    </row>
    <row r="2677" spans="1:22" x14ac:dyDescent="0.25">
      <c r="A2677">
        <v>2675</v>
      </c>
      <c r="B2677">
        <v>83550.029677803235</v>
      </c>
      <c r="C2677">
        <v>26872.671556949081</v>
      </c>
      <c r="D2677">
        <v>85665.27773149866</v>
      </c>
      <c r="E2677">
        <v>86183.141661549918</v>
      </c>
      <c r="F2677">
        <v>75665.350739745831</v>
      </c>
      <c r="G2677">
        <v>111830.280709845</v>
      </c>
      <c r="H2677">
        <v>39836.264577555499</v>
      </c>
      <c r="I2677">
        <v>71256.256910754833</v>
      </c>
      <c r="J2677">
        <v>46202.732190682393</v>
      </c>
      <c r="K2677">
        <v>140762.3642876801</v>
      </c>
      <c r="L2677">
        <v>25282.497630638591</v>
      </c>
      <c r="M2677">
        <v>113170.4766471988</v>
      </c>
      <c r="N2677">
        <v>133790.42785581481</v>
      </c>
      <c r="O2677">
        <v>82636.59290624701</v>
      </c>
      <c r="P2677">
        <v>20566.287335587262</v>
      </c>
      <c r="Q2677">
        <v>32341.597107075479</v>
      </c>
      <c r="R2677">
        <v>25901.763216642968</v>
      </c>
      <c r="S2677">
        <v>24424.23462513003</v>
      </c>
      <c r="T2677">
        <v>89661.419254597989</v>
      </c>
      <c r="U2677">
        <v>159385.7606412608</v>
      </c>
      <c r="V2677">
        <v>127194.6813494474</v>
      </c>
    </row>
    <row r="2678" spans="1:22" x14ac:dyDescent="0.25">
      <c r="A2678">
        <v>2676</v>
      </c>
      <c r="B2678">
        <v>83550.029677803235</v>
      </c>
      <c r="C2678">
        <v>26872.671556949081</v>
      </c>
      <c r="D2678">
        <v>85665.27773149866</v>
      </c>
      <c r="E2678">
        <v>86183.141661549918</v>
      </c>
      <c r="F2678">
        <v>75665.350739745831</v>
      </c>
      <c r="G2678">
        <v>111830.280709845</v>
      </c>
      <c r="H2678">
        <v>39836.264577555499</v>
      </c>
      <c r="I2678">
        <v>71256.256910754833</v>
      </c>
      <c r="J2678">
        <v>46202.732190682393</v>
      </c>
      <c r="K2678">
        <v>140762.3642876801</v>
      </c>
      <c r="L2678">
        <v>25282.497630638591</v>
      </c>
      <c r="M2678">
        <v>113170.4766471988</v>
      </c>
      <c r="N2678">
        <v>133790.42785581481</v>
      </c>
      <c r="O2678">
        <v>82636.59290624701</v>
      </c>
      <c r="P2678">
        <v>20566.287335587262</v>
      </c>
      <c r="Q2678">
        <v>32341.597107075479</v>
      </c>
      <c r="R2678">
        <v>25901.763216642968</v>
      </c>
      <c r="S2678">
        <v>24424.23462513003</v>
      </c>
      <c r="T2678">
        <v>89661.419254597989</v>
      </c>
      <c r="U2678">
        <v>159385.7606412608</v>
      </c>
      <c r="V2678">
        <v>127194.6813494474</v>
      </c>
    </row>
    <row r="2679" spans="1:22" x14ac:dyDescent="0.25">
      <c r="A2679">
        <v>2677</v>
      </c>
      <c r="B2679">
        <v>83550.029677803235</v>
      </c>
      <c r="C2679">
        <v>26872.671556949081</v>
      </c>
      <c r="D2679">
        <v>85665.27773149866</v>
      </c>
      <c r="E2679">
        <v>86183.141661549918</v>
      </c>
      <c r="F2679">
        <v>75665.350739745831</v>
      </c>
      <c r="G2679">
        <v>111830.280709845</v>
      </c>
      <c r="H2679">
        <v>39836.264577555499</v>
      </c>
      <c r="I2679">
        <v>71256.256910754833</v>
      </c>
      <c r="J2679">
        <v>46202.732190682393</v>
      </c>
      <c r="K2679">
        <v>140762.3642876801</v>
      </c>
      <c r="L2679">
        <v>25282.497630638591</v>
      </c>
      <c r="M2679">
        <v>113170.4766471988</v>
      </c>
      <c r="N2679">
        <v>133790.42785581481</v>
      </c>
      <c r="O2679">
        <v>82636.59290624701</v>
      </c>
      <c r="P2679">
        <v>20566.287335587262</v>
      </c>
      <c r="Q2679">
        <v>32341.597107075479</v>
      </c>
      <c r="R2679">
        <v>25901.763216642968</v>
      </c>
      <c r="S2679">
        <v>24424.23462513003</v>
      </c>
      <c r="T2679">
        <v>89661.419254597989</v>
      </c>
      <c r="U2679">
        <v>159385.7606412608</v>
      </c>
      <c r="V2679">
        <v>127194.6813494474</v>
      </c>
    </row>
    <row r="2680" spans="1:22" x14ac:dyDescent="0.25">
      <c r="A2680">
        <v>2678</v>
      </c>
      <c r="B2680">
        <v>83550.029677803235</v>
      </c>
      <c r="C2680">
        <v>26872.671556949081</v>
      </c>
      <c r="D2680">
        <v>85665.27773149866</v>
      </c>
      <c r="E2680">
        <v>86183.141661549918</v>
      </c>
      <c r="F2680">
        <v>75665.350739745831</v>
      </c>
      <c r="G2680">
        <v>111830.280709845</v>
      </c>
      <c r="H2680">
        <v>39836.264577555499</v>
      </c>
      <c r="I2680">
        <v>71256.256910754833</v>
      </c>
      <c r="J2680">
        <v>46202.732190682393</v>
      </c>
      <c r="K2680">
        <v>140762.3642876801</v>
      </c>
      <c r="L2680">
        <v>25282.497630638591</v>
      </c>
      <c r="M2680">
        <v>113170.4766471988</v>
      </c>
      <c r="N2680">
        <v>133790.42785581481</v>
      </c>
      <c r="O2680">
        <v>82636.59290624701</v>
      </c>
      <c r="P2680">
        <v>20566.287335587262</v>
      </c>
      <c r="Q2680">
        <v>32341.597107075479</v>
      </c>
      <c r="R2680">
        <v>25901.763216642968</v>
      </c>
      <c r="S2680">
        <v>24424.23462513003</v>
      </c>
      <c r="T2680">
        <v>89661.419254597989</v>
      </c>
      <c r="U2680">
        <v>159385.7606412608</v>
      </c>
      <c r="V2680">
        <v>127194.6813494474</v>
      </c>
    </row>
    <row r="2681" spans="1:22" x14ac:dyDescent="0.25">
      <c r="A2681">
        <v>2679</v>
      </c>
      <c r="B2681">
        <v>83550.029677803235</v>
      </c>
      <c r="C2681">
        <v>26872.671556949081</v>
      </c>
      <c r="D2681">
        <v>85665.27773149866</v>
      </c>
      <c r="E2681">
        <v>86183.141661549918</v>
      </c>
      <c r="F2681">
        <v>75665.350739745831</v>
      </c>
      <c r="G2681">
        <v>111830.280709845</v>
      </c>
      <c r="H2681">
        <v>39836.264577555499</v>
      </c>
      <c r="I2681">
        <v>71256.256910754833</v>
      </c>
      <c r="J2681">
        <v>46202.732190682393</v>
      </c>
      <c r="K2681">
        <v>140762.3642876801</v>
      </c>
      <c r="L2681">
        <v>25282.497630638591</v>
      </c>
      <c r="M2681">
        <v>113170.4766471988</v>
      </c>
      <c r="N2681">
        <v>133790.42785581481</v>
      </c>
      <c r="O2681">
        <v>82636.59290624701</v>
      </c>
      <c r="P2681">
        <v>20566.287335587262</v>
      </c>
      <c r="Q2681">
        <v>32341.597107075479</v>
      </c>
      <c r="R2681">
        <v>25901.763216642968</v>
      </c>
      <c r="S2681">
        <v>24424.23462513003</v>
      </c>
      <c r="T2681">
        <v>89661.419254597989</v>
      </c>
      <c r="U2681">
        <v>159385.7606412608</v>
      </c>
      <c r="V2681">
        <v>127194.6813494474</v>
      </c>
    </row>
    <row r="2682" spans="1:22" x14ac:dyDescent="0.25">
      <c r="A2682">
        <v>2680</v>
      </c>
      <c r="B2682">
        <v>197335.66703733159</v>
      </c>
      <c r="C2682">
        <v>42522.996405471597</v>
      </c>
      <c r="D2682">
        <v>152432.26677188661</v>
      </c>
      <c r="E2682">
        <v>145129.80162232011</v>
      </c>
      <c r="F2682">
        <v>176325.0144512624</v>
      </c>
      <c r="G2682">
        <v>285896.49915532977</v>
      </c>
      <c r="H2682">
        <v>80241.469836008167</v>
      </c>
      <c r="I2682">
        <v>120983.5763141769</v>
      </c>
      <c r="J2682">
        <v>108090.33369922169</v>
      </c>
      <c r="K2682">
        <v>213657.36707140331</v>
      </c>
      <c r="L2682">
        <v>54352.376308759362</v>
      </c>
      <c r="M2682">
        <v>250472.21143045879</v>
      </c>
      <c r="N2682">
        <v>163493.6367464932</v>
      </c>
      <c r="O2682">
        <v>172067.90340037039</v>
      </c>
      <c r="P2682">
        <v>26999.58824766193</v>
      </c>
      <c r="Q2682">
        <v>61693.405798631647</v>
      </c>
      <c r="R2682">
        <v>33260.140730416388</v>
      </c>
      <c r="S2682">
        <v>39359.131639104453</v>
      </c>
      <c r="T2682">
        <v>156841.3930765994</v>
      </c>
      <c r="U2682">
        <v>265794.0221814746</v>
      </c>
      <c r="V2682">
        <v>323702.40245784522</v>
      </c>
    </row>
    <row r="2683" spans="1:22" x14ac:dyDescent="0.25">
      <c r="A2683">
        <v>2681</v>
      </c>
      <c r="B2683">
        <v>231974.11182071609</v>
      </c>
      <c r="C2683">
        <v>42448.540582598842</v>
      </c>
      <c r="D2683">
        <v>145007.43366671959</v>
      </c>
      <c r="E2683">
        <v>222168.5922782511</v>
      </c>
      <c r="F2683">
        <v>102007.6712798635</v>
      </c>
      <c r="G2683">
        <v>294185.31271122978</v>
      </c>
      <c r="H2683">
        <v>81979.299801241097</v>
      </c>
      <c r="I2683">
        <v>134842.92592549871</v>
      </c>
      <c r="J2683">
        <v>82907.696615827736</v>
      </c>
      <c r="K2683">
        <v>224999.2748888568</v>
      </c>
      <c r="L2683">
        <v>63358.907739414411</v>
      </c>
      <c r="M2683">
        <v>188493.56305312089</v>
      </c>
      <c r="N2683">
        <v>263304.93460702611</v>
      </c>
      <c r="O2683">
        <v>217118.72824063929</v>
      </c>
      <c r="P2683">
        <v>38560.947674309813</v>
      </c>
      <c r="Q2683">
        <v>46442.20132947962</v>
      </c>
      <c r="R2683">
        <v>71664.814231174838</v>
      </c>
      <c r="S2683">
        <v>41769.796909107587</v>
      </c>
      <c r="T2683">
        <v>130549.1434688083</v>
      </c>
      <c r="U2683">
        <v>349988.41427624301</v>
      </c>
      <c r="V2683">
        <v>330606.00189653249</v>
      </c>
    </row>
    <row r="2684" spans="1:22" x14ac:dyDescent="0.25">
      <c r="A2684">
        <v>2682</v>
      </c>
      <c r="B2684">
        <v>175010.64612064461</v>
      </c>
      <c r="C2684">
        <v>75848.061073749457</v>
      </c>
      <c r="D2684">
        <v>204117.837942916</v>
      </c>
      <c r="E2684">
        <v>264389.26101861667</v>
      </c>
      <c r="F2684">
        <v>217738.40754080471</v>
      </c>
      <c r="G2684">
        <v>336634.86228757008</v>
      </c>
      <c r="H2684">
        <v>116341.5878765508</v>
      </c>
      <c r="I2684">
        <v>204823.09057699729</v>
      </c>
      <c r="J2684">
        <v>114542.0550501308</v>
      </c>
      <c r="K2684">
        <v>369499.01545052353</v>
      </c>
      <c r="L2684">
        <v>55731.016658935063</v>
      </c>
      <c r="M2684">
        <v>335743.04562774883</v>
      </c>
      <c r="N2684">
        <v>423732.56280888378</v>
      </c>
      <c r="O2684">
        <v>177208.87160517639</v>
      </c>
      <c r="P2684">
        <v>46399.258022122573</v>
      </c>
      <c r="Q2684">
        <v>84521.369347612606</v>
      </c>
      <c r="R2684">
        <v>71538.267317131889</v>
      </c>
      <c r="S2684">
        <v>50584.323626627876</v>
      </c>
      <c r="T2684">
        <v>203461.9151765664</v>
      </c>
      <c r="U2684">
        <v>345972.97153592051</v>
      </c>
      <c r="V2684">
        <v>245506.85720650011</v>
      </c>
    </row>
    <row r="2685" spans="1:22" x14ac:dyDescent="0.25">
      <c r="A2685">
        <v>2683</v>
      </c>
      <c r="B2685">
        <v>189493.46678816329</v>
      </c>
      <c r="C2685">
        <v>72103.854021794221</v>
      </c>
      <c r="D2685">
        <v>229234.41603970589</v>
      </c>
      <c r="E2685">
        <v>209975.46886338311</v>
      </c>
      <c r="F2685">
        <v>165253.5833602428</v>
      </c>
      <c r="G2685">
        <v>353960.43616599258</v>
      </c>
      <c r="H2685">
        <v>121541.8942924866</v>
      </c>
      <c r="I2685">
        <v>212526.77948272051</v>
      </c>
      <c r="J2685">
        <v>155622.3571162998</v>
      </c>
      <c r="K2685">
        <v>294642.26702801359</v>
      </c>
      <c r="L2685">
        <v>54586.023796171568</v>
      </c>
      <c r="M2685">
        <v>238421.8255878909</v>
      </c>
      <c r="N2685">
        <v>357862.04113717179</v>
      </c>
      <c r="O2685">
        <v>217535.18285475849</v>
      </c>
      <c r="P2685">
        <v>50631.094334661087</v>
      </c>
      <c r="Q2685">
        <v>107609.82482620361</v>
      </c>
      <c r="R2685">
        <v>81516.001801676553</v>
      </c>
      <c r="S2685">
        <v>56212.352100371339</v>
      </c>
      <c r="T2685">
        <v>187435.01442308171</v>
      </c>
      <c r="U2685">
        <v>372057.14775897312</v>
      </c>
      <c r="V2685">
        <v>307811.9908433138</v>
      </c>
    </row>
    <row r="2686" spans="1:22" x14ac:dyDescent="0.25">
      <c r="A2686">
        <v>2684</v>
      </c>
      <c r="B2686">
        <v>219983.4102995868</v>
      </c>
      <c r="C2686">
        <v>90906.582487777283</v>
      </c>
      <c r="D2686">
        <v>208682.6977234954</v>
      </c>
      <c r="E2686">
        <v>183808.75804718171</v>
      </c>
      <c r="F2686">
        <v>240758.76043672729</v>
      </c>
      <c r="G2686">
        <v>378571.14145626331</v>
      </c>
      <c r="H2686">
        <v>142770.85593926979</v>
      </c>
      <c r="I2686">
        <v>224530.1628112029</v>
      </c>
      <c r="J2686">
        <v>143825.06179466081</v>
      </c>
      <c r="K2686">
        <v>336500.92960919603</v>
      </c>
      <c r="L2686">
        <v>59182.996775051011</v>
      </c>
      <c r="M2686">
        <v>374091.34375091293</v>
      </c>
      <c r="N2686">
        <v>295663.1059306406</v>
      </c>
      <c r="O2686">
        <v>272290.74198301072</v>
      </c>
      <c r="P2686">
        <v>52204.472970467512</v>
      </c>
      <c r="Q2686">
        <v>73100.010855462286</v>
      </c>
      <c r="R2686">
        <v>82167.934881449764</v>
      </c>
      <c r="S2686">
        <v>82875.31360689085</v>
      </c>
      <c r="T2686">
        <v>238015.1723128926</v>
      </c>
      <c r="U2686">
        <v>435187.9090053445</v>
      </c>
      <c r="V2686">
        <v>308097.5623020996</v>
      </c>
    </row>
    <row r="2687" spans="1:22" x14ac:dyDescent="0.25">
      <c r="A2687">
        <v>2685</v>
      </c>
      <c r="B2687">
        <v>238326.54665848409</v>
      </c>
      <c r="C2687">
        <v>95539.720757046249</v>
      </c>
      <c r="D2687">
        <v>237733.72580252419</v>
      </c>
      <c r="E2687">
        <v>279768.98101840127</v>
      </c>
      <c r="F2687">
        <v>190504.01060860281</v>
      </c>
      <c r="G2687">
        <v>297443.94211251219</v>
      </c>
      <c r="H2687">
        <v>127554.31291457319</v>
      </c>
      <c r="I2687">
        <v>216037.81692283889</v>
      </c>
      <c r="J2687">
        <v>120048.4898044677</v>
      </c>
      <c r="K2687">
        <v>357562.18189789623</v>
      </c>
      <c r="L2687">
        <v>71936.171160539787</v>
      </c>
      <c r="M2687">
        <v>382273.15053956013</v>
      </c>
      <c r="N2687">
        <v>297950.6959245347</v>
      </c>
      <c r="O2687">
        <v>269211.47025111452</v>
      </c>
      <c r="P2687">
        <v>49600.481300963307</v>
      </c>
      <c r="Q2687">
        <v>97541.26792251374</v>
      </c>
      <c r="R2687">
        <v>77211.82053157239</v>
      </c>
      <c r="S2687">
        <v>61369.950605375227</v>
      </c>
      <c r="T2687">
        <v>312130.92595487641</v>
      </c>
      <c r="U2687">
        <v>515500.20604303363</v>
      </c>
      <c r="V2687">
        <v>371902.01918319392</v>
      </c>
    </row>
    <row r="2688" spans="1:22" x14ac:dyDescent="0.25">
      <c r="A2688">
        <v>2686</v>
      </c>
      <c r="B2688">
        <v>255309.99653077911</v>
      </c>
      <c r="C2688">
        <v>89127.091905038993</v>
      </c>
      <c r="D2688">
        <v>257710.1393003207</v>
      </c>
      <c r="E2688">
        <v>286726.17847661732</v>
      </c>
      <c r="F2688">
        <v>275764.88766818988</v>
      </c>
      <c r="G2688">
        <v>383442.10791377549</v>
      </c>
      <c r="H2688">
        <v>105105.8864361421</v>
      </c>
      <c r="I2688">
        <v>171063.05780551679</v>
      </c>
      <c r="J2688">
        <v>135951.29796459209</v>
      </c>
      <c r="K2688">
        <v>357032.34981919959</v>
      </c>
      <c r="L2688">
        <v>76036.628638681374</v>
      </c>
      <c r="M2688">
        <v>255106.85366036391</v>
      </c>
      <c r="N2688">
        <v>334963.67562104051</v>
      </c>
      <c r="O2688">
        <v>225417.59926936121</v>
      </c>
      <c r="P2688">
        <v>58241.740466653057</v>
      </c>
      <c r="Q2688">
        <v>102276.12307569569</v>
      </c>
      <c r="R2688">
        <v>81025.303680172801</v>
      </c>
      <c r="S2688">
        <v>70049.131373182347</v>
      </c>
      <c r="T2688">
        <v>322671.49111541489</v>
      </c>
      <c r="U2688">
        <v>509097.04713833513</v>
      </c>
      <c r="V2688">
        <v>352325.41382989951</v>
      </c>
    </row>
    <row r="2689" spans="1:22" x14ac:dyDescent="0.25">
      <c r="A2689">
        <v>2687</v>
      </c>
      <c r="B2689">
        <v>198166.6665669877</v>
      </c>
      <c r="C2689">
        <v>97872.547883528576</v>
      </c>
      <c r="D2689">
        <v>207215.31579165411</v>
      </c>
      <c r="E2689">
        <v>236165.26111025759</v>
      </c>
      <c r="F2689">
        <v>251485.05261459149</v>
      </c>
      <c r="G2689">
        <v>335817.41881482757</v>
      </c>
      <c r="H2689">
        <v>115671.9342872143</v>
      </c>
      <c r="I2689">
        <v>203168.1350910289</v>
      </c>
      <c r="J2689">
        <v>136630.68366123669</v>
      </c>
      <c r="K2689">
        <v>518040.10777119838</v>
      </c>
      <c r="L2689">
        <v>62605.71847062865</v>
      </c>
      <c r="M2689">
        <v>286520.83806879999</v>
      </c>
      <c r="N2689">
        <v>363530.05342761357</v>
      </c>
      <c r="O2689">
        <v>207211.8619061244</v>
      </c>
      <c r="P2689">
        <v>50639.490274130061</v>
      </c>
      <c r="Q2689">
        <v>81859.175412067474</v>
      </c>
      <c r="R2689">
        <v>63816.121017975493</v>
      </c>
      <c r="S2689">
        <v>81646.940234202717</v>
      </c>
      <c r="T2689">
        <v>299643.94994167861</v>
      </c>
      <c r="U2689">
        <v>586974.36321698176</v>
      </c>
      <c r="V2689">
        <v>320589.03106534691</v>
      </c>
    </row>
    <row r="2690" spans="1:22" x14ac:dyDescent="0.25">
      <c r="A2690">
        <v>2688</v>
      </c>
      <c r="B2690">
        <v>302876.56365689973</v>
      </c>
      <c r="C2690">
        <v>71385.644397810916</v>
      </c>
      <c r="D2690">
        <v>271411.61577466258</v>
      </c>
      <c r="E2690">
        <v>255203.41517583141</v>
      </c>
      <c r="F2690">
        <v>282810.21977749502</v>
      </c>
      <c r="G2690">
        <v>325247.34978132969</v>
      </c>
      <c r="H2690">
        <v>131344.8966565142</v>
      </c>
      <c r="I2690">
        <v>177884.25531839771</v>
      </c>
      <c r="J2690">
        <v>130544.0665035783</v>
      </c>
      <c r="K2690">
        <v>449115.94776445028</v>
      </c>
      <c r="L2690">
        <v>95653.969315634662</v>
      </c>
      <c r="M2690">
        <v>351228.65849907033</v>
      </c>
      <c r="N2690">
        <v>434917.87382468628</v>
      </c>
      <c r="O2690">
        <v>214237.79112765181</v>
      </c>
      <c r="P2690">
        <v>74103.188248704537</v>
      </c>
      <c r="Q2690">
        <v>108678.3376635491</v>
      </c>
      <c r="R2690">
        <v>77309.425500132274</v>
      </c>
      <c r="S2690">
        <v>88205.090648098208</v>
      </c>
      <c r="T2690">
        <v>234097.860231447</v>
      </c>
      <c r="U2690">
        <v>412202.16461292928</v>
      </c>
      <c r="V2690">
        <v>348123.16990831023</v>
      </c>
    </row>
    <row r="2691" spans="1:22" x14ac:dyDescent="0.25">
      <c r="A2691">
        <v>2689</v>
      </c>
      <c r="B2691">
        <v>254110.57697151991</v>
      </c>
      <c r="C2691">
        <v>99554.478150288895</v>
      </c>
      <c r="D2691">
        <v>236977.99258029621</v>
      </c>
      <c r="E2691">
        <v>257396.2500636224</v>
      </c>
      <c r="F2691">
        <v>254649.06144377409</v>
      </c>
      <c r="G2691">
        <v>409506.63490323821</v>
      </c>
      <c r="H2691">
        <v>123085.4351511632</v>
      </c>
      <c r="I2691">
        <v>243620.9475349643</v>
      </c>
      <c r="J2691">
        <v>136883.61258423189</v>
      </c>
      <c r="K2691">
        <v>530332.12848468858</v>
      </c>
      <c r="L2691">
        <v>76148.728887230274</v>
      </c>
      <c r="M2691">
        <v>358675.87779209227</v>
      </c>
      <c r="N2691">
        <v>415009.37580605049</v>
      </c>
      <c r="O2691">
        <v>286248.19836278219</v>
      </c>
      <c r="P2691">
        <v>68816.641265322251</v>
      </c>
      <c r="Q2691">
        <v>97843.385797919269</v>
      </c>
      <c r="R2691">
        <v>73899.991586469609</v>
      </c>
      <c r="S2691">
        <v>84482.159862992587</v>
      </c>
      <c r="T2691">
        <v>300227.49534257432</v>
      </c>
      <c r="U2691">
        <v>424984.6930912488</v>
      </c>
      <c r="V2691">
        <v>397701.3721742325</v>
      </c>
    </row>
    <row r="2692" spans="1:22" x14ac:dyDescent="0.25">
      <c r="A2692">
        <v>2690</v>
      </c>
      <c r="B2692">
        <v>246681.9858851535</v>
      </c>
      <c r="C2692">
        <v>104961.44137573081</v>
      </c>
      <c r="D2692">
        <v>305942.66620494548</v>
      </c>
      <c r="E2692">
        <v>285732.54838621197</v>
      </c>
      <c r="F2692">
        <v>261091.8511792396</v>
      </c>
      <c r="G2692">
        <v>312247.49095333571</v>
      </c>
      <c r="H2692">
        <v>107270.7456934269</v>
      </c>
      <c r="I2692">
        <v>227066.92782470901</v>
      </c>
      <c r="J2692">
        <v>165916.8428500134</v>
      </c>
      <c r="K2692">
        <v>520279.11427014059</v>
      </c>
      <c r="L2692">
        <v>86731.201209747378</v>
      </c>
      <c r="M2692">
        <v>369390.18774760817</v>
      </c>
      <c r="N2692">
        <v>457479.8792566139</v>
      </c>
      <c r="O2692">
        <v>288293.87198077689</v>
      </c>
      <c r="P2692">
        <v>54256.136976259848</v>
      </c>
      <c r="Q2692">
        <v>111219.9402497362</v>
      </c>
      <c r="R2692">
        <v>78910.58748098393</v>
      </c>
      <c r="S2692">
        <v>69146.850306236782</v>
      </c>
      <c r="T2692">
        <v>320753.1317905754</v>
      </c>
      <c r="U2692">
        <v>580266.51917306497</v>
      </c>
      <c r="V2692">
        <v>345490.23600039107</v>
      </c>
    </row>
    <row r="2693" spans="1:22" x14ac:dyDescent="0.25">
      <c r="A2693">
        <v>2691</v>
      </c>
      <c r="B2693">
        <v>275873.96086853842</v>
      </c>
      <c r="C2693">
        <v>105074.0011065415</v>
      </c>
      <c r="D2693">
        <v>288311.31434216333</v>
      </c>
      <c r="E2693">
        <v>271249.77765141358</v>
      </c>
      <c r="F2693">
        <v>245004.6514621427</v>
      </c>
      <c r="G2693">
        <v>305513.9823704419</v>
      </c>
      <c r="H2693">
        <v>133878.42061147091</v>
      </c>
      <c r="I2693">
        <v>255637.59069347949</v>
      </c>
      <c r="J2693">
        <v>182676.12535816451</v>
      </c>
      <c r="K2693">
        <v>419240.54173449968</v>
      </c>
      <c r="L2693">
        <v>76945.499280317556</v>
      </c>
      <c r="M2693">
        <v>353656.84158482781</v>
      </c>
      <c r="N2693">
        <v>525295.29844015779</v>
      </c>
      <c r="O2693">
        <v>224888.07255728031</v>
      </c>
      <c r="P2693">
        <v>79367.04465587961</v>
      </c>
      <c r="Q2693">
        <v>124950.8211395183</v>
      </c>
      <c r="R2693">
        <v>102093.8234140623</v>
      </c>
      <c r="S2693">
        <v>98048.563453812574</v>
      </c>
      <c r="T2693">
        <v>330395.02400193427</v>
      </c>
      <c r="U2693">
        <v>414541.33112822339</v>
      </c>
      <c r="V2693">
        <v>393710.55493423098</v>
      </c>
    </row>
    <row r="2694" spans="1:22" x14ac:dyDescent="0.25">
      <c r="A2694">
        <v>2692</v>
      </c>
      <c r="B2694">
        <v>308704.11447498843</v>
      </c>
      <c r="C2694">
        <v>76093.393149082724</v>
      </c>
      <c r="D2694">
        <v>269274.10731253767</v>
      </c>
      <c r="E2694">
        <v>243884.1352123894</v>
      </c>
      <c r="F2694">
        <v>304234.80577632162</v>
      </c>
      <c r="G2694">
        <v>419089.45397266222</v>
      </c>
      <c r="H2694">
        <v>160698.7194779565</v>
      </c>
      <c r="I2694">
        <v>249708.014577697</v>
      </c>
      <c r="J2694">
        <v>167344.69901678339</v>
      </c>
      <c r="K2694">
        <v>496342.1791615191</v>
      </c>
      <c r="L2694">
        <v>90273.232993358019</v>
      </c>
      <c r="M2694">
        <v>332080.93381882738</v>
      </c>
      <c r="N2694">
        <v>397648.930400396</v>
      </c>
      <c r="O2694">
        <v>335812.05745038763</v>
      </c>
      <c r="P2694">
        <v>71617.401081881515</v>
      </c>
      <c r="Q2694">
        <v>105767.9667414767</v>
      </c>
      <c r="R2694">
        <v>106032.453713619</v>
      </c>
      <c r="S2694">
        <v>91287.010164035746</v>
      </c>
      <c r="T2694">
        <v>292692.98884403682</v>
      </c>
      <c r="U2694">
        <v>530741.10319191415</v>
      </c>
      <c r="V2694">
        <v>436427.49954565213</v>
      </c>
    </row>
    <row r="2695" spans="1:22" x14ac:dyDescent="0.25">
      <c r="A2695">
        <v>2693</v>
      </c>
      <c r="B2695">
        <v>241740.08107989049</v>
      </c>
      <c r="C2695">
        <v>102708.4081633968</v>
      </c>
      <c r="D2695">
        <v>311665.88387421903</v>
      </c>
      <c r="E2695">
        <v>347029.37635046168</v>
      </c>
      <c r="F2695">
        <v>306354.13566327892</v>
      </c>
      <c r="G2695">
        <v>409987.50917317829</v>
      </c>
      <c r="H2695">
        <v>143182.3069439262</v>
      </c>
      <c r="I2695">
        <v>262144.58097826171</v>
      </c>
      <c r="J2695">
        <v>183388.1252881148</v>
      </c>
      <c r="K2695">
        <v>381440.65854415571</v>
      </c>
      <c r="L2695">
        <v>81958.184849301077</v>
      </c>
      <c r="M2695">
        <v>342272.81930335902</v>
      </c>
      <c r="N2695">
        <v>460552.48134289798</v>
      </c>
      <c r="O2695">
        <v>288307.28402618761</v>
      </c>
      <c r="P2695">
        <v>81420.904914214945</v>
      </c>
      <c r="Q2695">
        <v>94082.140823638649</v>
      </c>
      <c r="R2695">
        <v>106549.55682168109</v>
      </c>
      <c r="S2695">
        <v>100885.3846474828</v>
      </c>
      <c r="T2695">
        <v>288553.60349993431</v>
      </c>
      <c r="U2695">
        <v>475064.50499073771</v>
      </c>
      <c r="V2695">
        <v>403809.71071599849</v>
      </c>
    </row>
    <row r="2696" spans="1:22" x14ac:dyDescent="0.25">
      <c r="A2696">
        <v>2694</v>
      </c>
      <c r="B2696">
        <v>291058.34768856899</v>
      </c>
      <c r="C2696">
        <v>70543.93602751146</v>
      </c>
      <c r="D2696">
        <v>294955.69568344927</v>
      </c>
      <c r="E2696">
        <v>305772.94109745492</v>
      </c>
      <c r="F2696">
        <v>275131.40365707199</v>
      </c>
      <c r="G2696">
        <v>453259.1412243442</v>
      </c>
      <c r="H2696">
        <v>117320.92503977149</v>
      </c>
      <c r="I2696">
        <v>240158.86508820229</v>
      </c>
      <c r="J2696">
        <v>143841.45235955159</v>
      </c>
      <c r="K2696">
        <v>515190.00049364829</v>
      </c>
      <c r="L2696">
        <v>100828.7402955265</v>
      </c>
      <c r="M2696">
        <v>418049.42171090317</v>
      </c>
      <c r="N2696">
        <v>408890.48209283629</v>
      </c>
      <c r="O2696">
        <v>253552.20073589851</v>
      </c>
      <c r="P2696">
        <v>62421.875481189883</v>
      </c>
      <c r="Q2696">
        <v>101249.9743387194</v>
      </c>
      <c r="R2696">
        <v>76491.827750658238</v>
      </c>
      <c r="S2696">
        <v>99002.513607134315</v>
      </c>
      <c r="T2696">
        <v>346754.5170064813</v>
      </c>
      <c r="U2696">
        <v>520425.25018106482</v>
      </c>
      <c r="V2696">
        <v>382954.15504224523</v>
      </c>
    </row>
    <row r="2697" spans="1:22" x14ac:dyDescent="0.25">
      <c r="A2697">
        <v>2695</v>
      </c>
      <c r="B2697">
        <v>249041.3173080945</v>
      </c>
      <c r="C2697">
        <v>89318.176019148814</v>
      </c>
      <c r="D2697">
        <v>285142.24947112688</v>
      </c>
      <c r="E2697">
        <v>285732.49806839653</v>
      </c>
      <c r="F2697">
        <v>196130.81098343289</v>
      </c>
      <c r="G2697">
        <v>327191.87294470402</v>
      </c>
      <c r="H2697">
        <v>115911.4640650338</v>
      </c>
      <c r="I2697">
        <v>187454.24669920409</v>
      </c>
      <c r="J2697">
        <v>179396.02215666161</v>
      </c>
      <c r="K2697">
        <v>349507.47301963402</v>
      </c>
      <c r="L2697">
        <v>98571.181750697375</v>
      </c>
      <c r="M2697">
        <v>319045.64442154259</v>
      </c>
      <c r="N2697">
        <v>448529.92374816089</v>
      </c>
      <c r="O2697">
        <v>283182.91685597709</v>
      </c>
      <c r="P2697">
        <v>80240.719044262078</v>
      </c>
      <c r="Q2697">
        <v>110991.280998783</v>
      </c>
      <c r="R2697">
        <v>94099.881794609289</v>
      </c>
      <c r="S2697">
        <v>67022.567208760418</v>
      </c>
      <c r="T2697">
        <v>233974.81949921139</v>
      </c>
      <c r="U2697">
        <v>567697.88199163589</v>
      </c>
      <c r="V2697">
        <v>422933.02733486693</v>
      </c>
    </row>
    <row r="2698" spans="1:22" x14ac:dyDescent="0.25">
      <c r="A2698">
        <v>2696</v>
      </c>
      <c r="B2698">
        <v>249569.93751626191</v>
      </c>
      <c r="C2698">
        <v>83708.696480406128</v>
      </c>
      <c r="D2698">
        <v>238046.9785658824</v>
      </c>
      <c r="E2698">
        <v>244532.806481662</v>
      </c>
      <c r="F2698">
        <v>185174.12320266719</v>
      </c>
      <c r="G2698">
        <v>316260.63262197282</v>
      </c>
      <c r="H2698">
        <v>107009.27792363121</v>
      </c>
      <c r="I2698">
        <v>245531.68295058489</v>
      </c>
      <c r="J2698">
        <v>129145.7083930268</v>
      </c>
      <c r="K2698">
        <v>443284.40209296852</v>
      </c>
      <c r="L2698">
        <v>60283.670035212766</v>
      </c>
      <c r="M2698">
        <v>314871.77815539017</v>
      </c>
      <c r="N2698">
        <v>374105.78865358059</v>
      </c>
      <c r="O2698">
        <v>220234.22682085249</v>
      </c>
      <c r="P2698">
        <v>67450.231472712563</v>
      </c>
      <c r="Q2698">
        <v>116542.4195243783</v>
      </c>
      <c r="R2698">
        <v>94335.839184832352</v>
      </c>
      <c r="S2698">
        <v>60123.316861488041</v>
      </c>
      <c r="T2698">
        <v>206435.6104378984</v>
      </c>
      <c r="U2698">
        <v>390221.64588371408</v>
      </c>
      <c r="V2698">
        <v>365929.45079203561</v>
      </c>
    </row>
    <row r="2699" spans="1:22" x14ac:dyDescent="0.25">
      <c r="A2699">
        <v>2697</v>
      </c>
      <c r="B2699">
        <v>290784.93179340719</v>
      </c>
      <c r="C2699">
        <v>72657.183577172895</v>
      </c>
      <c r="D2699">
        <v>298407.68746010237</v>
      </c>
      <c r="E2699">
        <v>280086.24239964382</v>
      </c>
      <c r="F2699">
        <v>213096.24892334791</v>
      </c>
      <c r="G2699">
        <v>347624.5226393388</v>
      </c>
      <c r="H2699">
        <v>103726.04230779799</v>
      </c>
      <c r="I2699">
        <v>242854.99411952219</v>
      </c>
      <c r="J2699">
        <v>100042.8393278018</v>
      </c>
      <c r="K2699">
        <v>325844.63794394181</v>
      </c>
      <c r="L2699">
        <v>75731.785458021157</v>
      </c>
      <c r="M2699">
        <v>226147.24121143841</v>
      </c>
      <c r="N2699">
        <v>425743.83894292341</v>
      </c>
      <c r="O2699">
        <v>250249.4656467546</v>
      </c>
      <c r="P2699">
        <v>59150.922716253699</v>
      </c>
      <c r="Q2699">
        <v>88434.562317445525</v>
      </c>
      <c r="R2699">
        <v>59115.725691840227</v>
      </c>
      <c r="S2699">
        <v>67311.524382695367</v>
      </c>
      <c r="T2699">
        <v>301473.97465742001</v>
      </c>
      <c r="U2699">
        <v>504469.59526225209</v>
      </c>
      <c r="V2699">
        <v>434618.05063345161</v>
      </c>
    </row>
    <row r="2700" spans="1:22" x14ac:dyDescent="0.25">
      <c r="A2700">
        <v>2698</v>
      </c>
      <c r="B2700">
        <v>249574.41268456471</v>
      </c>
      <c r="C2700">
        <v>60782.629597618623</v>
      </c>
      <c r="D2700">
        <v>268216.33638690301</v>
      </c>
      <c r="E2700">
        <v>218635.3268097679</v>
      </c>
      <c r="F2700">
        <v>230662.63962352509</v>
      </c>
      <c r="G2700">
        <v>200434.4182942248</v>
      </c>
      <c r="H2700">
        <v>74834.769307399081</v>
      </c>
      <c r="I2700">
        <v>155604.07807254259</v>
      </c>
      <c r="J2700">
        <v>87661.165988558278</v>
      </c>
      <c r="K2700">
        <v>295160.46614274959</v>
      </c>
      <c r="L2700">
        <v>65345.972510605177</v>
      </c>
      <c r="M2700">
        <v>346680.63138355798</v>
      </c>
      <c r="N2700">
        <v>378972.68246255489</v>
      </c>
      <c r="O2700">
        <v>209522.88652671099</v>
      </c>
      <c r="P2700">
        <v>53771.28526248163</v>
      </c>
      <c r="Q2700">
        <v>88632.090965648764</v>
      </c>
      <c r="R2700">
        <v>77344.90491231723</v>
      </c>
      <c r="S2700">
        <v>50473.337495795982</v>
      </c>
      <c r="T2700">
        <v>195438.2191827051</v>
      </c>
      <c r="U2700">
        <v>315825.22471135663</v>
      </c>
      <c r="V2700">
        <v>343274.61915843858</v>
      </c>
    </row>
    <row r="2701" spans="1:22" x14ac:dyDescent="0.25">
      <c r="A2701">
        <v>2699</v>
      </c>
      <c r="B2701">
        <v>203025.05188923221</v>
      </c>
      <c r="C2701">
        <v>47407.034140330477</v>
      </c>
      <c r="D2701">
        <v>204840.93722880309</v>
      </c>
      <c r="E2701">
        <v>224685.0724252146</v>
      </c>
      <c r="F2701">
        <v>133156.15495814139</v>
      </c>
      <c r="G2701">
        <v>315288.98498218879</v>
      </c>
      <c r="H2701">
        <v>80785.567893643485</v>
      </c>
      <c r="I2701">
        <v>163850.9496344557</v>
      </c>
      <c r="J2701">
        <v>107541.1002603372</v>
      </c>
      <c r="K2701">
        <v>294586.97803159303</v>
      </c>
      <c r="L2701">
        <v>60855.970527997539</v>
      </c>
      <c r="M2701">
        <v>265307.72166656633</v>
      </c>
      <c r="N2701">
        <v>240837.8477572847</v>
      </c>
      <c r="O2701">
        <v>250883.7120205565</v>
      </c>
      <c r="P2701">
        <v>62946.878562893398</v>
      </c>
      <c r="Q2701">
        <v>66931.255912638691</v>
      </c>
      <c r="R2701">
        <v>77345.530140370131</v>
      </c>
      <c r="S2701">
        <v>43649.003151229706</v>
      </c>
      <c r="T2701">
        <v>237997.27218925851</v>
      </c>
      <c r="U2701">
        <v>373901.43237449328</v>
      </c>
      <c r="V2701">
        <v>377598.2623916507</v>
      </c>
    </row>
    <row r="2702" spans="1:22" x14ac:dyDescent="0.25">
      <c r="A2702">
        <v>2700</v>
      </c>
      <c r="B2702">
        <v>152785.25892539151</v>
      </c>
      <c r="C2702">
        <v>47473.859227297951</v>
      </c>
      <c r="D2702">
        <v>171424.5694325334</v>
      </c>
      <c r="E2702">
        <v>209204.7062772428</v>
      </c>
      <c r="F2702">
        <v>172669.08063911801</v>
      </c>
      <c r="G2702">
        <v>213231.18925692319</v>
      </c>
      <c r="H2702">
        <v>83424.783668124524</v>
      </c>
      <c r="I2702">
        <v>153760.98420777119</v>
      </c>
      <c r="J2702">
        <v>111429.6836754673</v>
      </c>
      <c r="K2702">
        <v>330667.69620662008</v>
      </c>
      <c r="L2702">
        <v>49801.647098477471</v>
      </c>
      <c r="M2702">
        <v>179539.60203288629</v>
      </c>
      <c r="N2702">
        <v>205658.10285718899</v>
      </c>
      <c r="O2702">
        <v>166183.3961318603</v>
      </c>
      <c r="P2702">
        <v>55205.893577130933</v>
      </c>
      <c r="Q2702">
        <v>90099.078360977393</v>
      </c>
      <c r="R2702">
        <v>58300.8983062724</v>
      </c>
      <c r="S2702">
        <v>53223.836166534667</v>
      </c>
      <c r="T2702">
        <v>142484.4434001437</v>
      </c>
      <c r="U2702">
        <v>265504.53840168263</v>
      </c>
      <c r="V2702">
        <v>203016.7938264269</v>
      </c>
    </row>
    <row r="2703" spans="1:22" x14ac:dyDescent="0.25">
      <c r="A2703">
        <v>2701</v>
      </c>
      <c r="B2703">
        <v>137980.3670518478</v>
      </c>
      <c r="C2703">
        <v>64441.607950758393</v>
      </c>
      <c r="D2703">
        <v>158150.12758292799</v>
      </c>
      <c r="E2703">
        <v>199157.63553483909</v>
      </c>
      <c r="F2703">
        <v>211724.6484098589</v>
      </c>
      <c r="G2703">
        <v>225540.3513209793</v>
      </c>
      <c r="H2703">
        <v>117867.6396422125</v>
      </c>
      <c r="I2703">
        <v>112356.2551577087</v>
      </c>
      <c r="J2703">
        <v>129913.430639325</v>
      </c>
      <c r="K2703">
        <v>325110.23594601941</v>
      </c>
      <c r="L2703">
        <v>52605.000003796093</v>
      </c>
      <c r="M2703">
        <v>298813.25555565528</v>
      </c>
      <c r="N2703">
        <v>328067.85037098319</v>
      </c>
      <c r="O2703">
        <v>233222.80750306131</v>
      </c>
      <c r="P2703">
        <v>45932.45284373522</v>
      </c>
      <c r="Q2703">
        <v>79462.970618793523</v>
      </c>
      <c r="R2703">
        <v>73439.791225429741</v>
      </c>
      <c r="S2703">
        <v>69611.199408663524</v>
      </c>
      <c r="T2703">
        <v>235180.9578247623</v>
      </c>
      <c r="U2703">
        <v>475212.36422815872</v>
      </c>
      <c r="V2703">
        <v>273712.88787108538</v>
      </c>
    </row>
    <row r="2704" spans="1:22" x14ac:dyDescent="0.25">
      <c r="A2704">
        <v>2702</v>
      </c>
      <c r="B2704">
        <v>215384.7140600241</v>
      </c>
      <c r="C2704">
        <v>76913.032385344341</v>
      </c>
      <c r="D2704">
        <v>260953.23331243839</v>
      </c>
      <c r="E2704">
        <v>168023.0369481339</v>
      </c>
      <c r="F2704">
        <v>149398.67829453599</v>
      </c>
      <c r="G2704">
        <v>269716.02606647351</v>
      </c>
      <c r="H2704">
        <v>111123.39519602399</v>
      </c>
      <c r="I2704">
        <v>133042.26621007189</v>
      </c>
      <c r="J2704">
        <v>77847.983926122368</v>
      </c>
      <c r="K2704">
        <v>399190.75656825828</v>
      </c>
      <c r="L2704">
        <v>72103.174307190275</v>
      </c>
      <c r="M2704">
        <v>187295.4193097458</v>
      </c>
      <c r="N2704">
        <v>208905.02219882491</v>
      </c>
      <c r="O2704">
        <v>133272.63931607499</v>
      </c>
      <c r="P2704">
        <v>34018.633370974349</v>
      </c>
      <c r="Q2704">
        <v>89999.838927104283</v>
      </c>
      <c r="R2704">
        <v>50729.824019523461</v>
      </c>
      <c r="S2704">
        <v>57377.888410524887</v>
      </c>
      <c r="T2704">
        <v>263744.77444235818</v>
      </c>
      <c r="U2704">
        <v>344930.88163722161</v>
      </c>
      <c r="V2704">
        <v>372043.0658940812</v>
      </c>
    </row>
    <row r="2705" spans="1:22" x14ac:dyDescent="0.25">
      <c r="A2705">
        <v>2703</v>
      </c>
      <c r="B2705">
        <v>238560.72322705411</v>
      </c>
      <c r="C2705">
        <v>55994.399695119857</v>
      </c>
      <c r="D2705">
        <v>163194.0919139919</v>
      </c>
      <c r="E2705">
        <v>170284.77889554269</v>
      </c>
      <c r="F2705">
        <v>187911.66953981941</v>
      </c>
      <c r="G2705">
        <v>253393.23353322191</v>
      </c>
      <c r="H2705">
        <v>114847.4664183007</v>
      </c>
      <c r="I2705">
        <v>126895.812518634</v>
      </c>
      <c r="J2705">
        <v>110018.9883402199</v>
      </c>
      <c r="K2705">
        <v>432788.57114591409</v>
      </c>
      <c r="L2705">
        <v>54426.57519913392</v>
      </c>
      <c r="M2705">
        <v>207926.72861094031</v>
      </c>
      <c r="N2705">
        <v>341387.62910349981</v>
      </c>
      <c r="O2705">
        <v>131233.8165173218</v>
      </c>
      <c r="P2705">
        <v>56983.992526998452</v>
      </c>
      <c r="Q2705">
        <v>59864.759085959799</v>
      </c>
      <c r="R2705">
        <v>57528.165798027869</v>
      </c>
      <c r="S2705">
        <v>61168.473575293363</v>
      </c>
      <c r="T2705">
        <v>199457.0798971279</v>
      </c>
      <c r="U2705">
        <v>486633.50225871737</v>
      </c>
      <c r="V2705">
        <v>249154.20820227411</v>
      </c>
    </row>
    <row r="2706" spans="1:22" x14ac:dyDescent="0.25">
      <c r="A2706">
        <v>2704</v>
      </c>
      <c r="B2706">
        <v>168225.79377521659</v>
      </c>
      <c r="C2706">
        <v>74789.880077020091</v>
      </c>
      <c r="D2706">
        <v>167773.08525003679</v>
      </c>
      <c r="E2706">
        <v>263139.58528720489</v>
      </c>
      <c r="F2706">
        <v>200184.1143100496</v>
      </c>
      <c r="G2706">
        <v>212215.4196775681</v>
      </c>
      <c r="H2706">
        <v>79644.767854543054</v>
      </c>
      <c r="I2706">
        <v>190133.73672014539</v>
      </c>
      <c r="J2706">
        <v>135978.79154985701</v>
      </c>
      <c r="K2706">
        <v>262833.46259126271</v>
      </c>
      <c r="L2706">
        <v>57814.297971954809</v>
      </c>
      <c r="M2706">
        <v>348999.72866874858</v>
      </c>
      <c r="N2706">
        <v>247404.3188087889</v>
      </c>
      <c r="O2706">
        <v>199800.0160950931</v>
      </c>
      <c r="P2706">
        <v>50185.161638251702</v>
      </c>
      <c r="Q2706">
        <v>75868.279239261246</v>
      </c>
      <c r="R2706">
        <v>76669.425548661326</v>
      </c>
      <c r="S2706">
        <v>42831.688971736767</v>
      </c>
      <c r="T2706">
        <v>267711.37416384643</v>
      </c>
      <c r="U2706">
        <v>481460.88095833291</v>
      </c>
      <c r="V2706">
        <v>312237.16803917038</v>
      </c>
    </row>
    <row r="2707" spans="1:22" x14ac:dyDescent="0.25">
      <c r="A2707">
        <v>2705</v>
      </c>
      <c r="B2707">
        <v>236788.6605210822</v>
      </c>
      <c r="C2707">
        <v>59631.441030479633</v>
      </c>
      <c r="D2707">
        <v>174089.9094819958</v>
      </c>
      <c r="E2707">
        <v>259142.52380851211</v>
      </c>
      <c r="F2707">
        <v>135757.8694751712</v>
      </c>
      <c r="G2707">
        <v>353215.94129538297</v>
      </c>
      <c r="H2707">
        <v>88835.347989831935</v>
      </c>
      <c r="I2707">
        <v>221011.5049055925</v>
      </c>
      <c r="J2707">
        <v>101065.1048985323</v>
      </c>
      <c r="K2707">
        <v>273530.08782948408</v>
      </c>
      <c r="L2707">
        <v>63060.644306886337</v>
      </c>
      <c r="M2707">
        <v>320441.75948091381</v>
      </c>
      <c r="N2707">
        <v>252890.07545121171</v>
      </c>
      <c r="O2707">
        <v>220388.0400653689</v>
      </c>
      <c r="P2707">
        <v>58912.355186013767</v>
      </c>
      <c r="Q2707">
        <v>96093.294202365199</v>
      </c>
      <c r="R2707">
        <v>75405.396044373192</v>
      </c>
      <c r="S2707">
        <v>46575.313265397061</v>
      </c>
      <c r="T2707">
        <v>283168.85780976719</v>
      </c>
      <c r="U2707">
        <v>355582.86794090149</v>
      </c>
      <c r="V2707">
        <v>289773.02326277178</v>
      </c>
    </row>
    <row r="2708" spans="1:22" x14ac:dyDescent="0.25">
      <c r="A2708">
        <v>2706</v>
      </c>
      <c r="B2708">
        <v>179740.97769285541</v>
      </c>
      <c r="C2708">
        <v>78683.940455205055</v>
      </c>
      <c r="D2708">
        <v>270342.78260167257</v>
      </c>
      <c r="E2708">
        <v>260455.20897925529</v>
      </c>
      <c r="F2708">
        <v>153489.81005129681</v>
      </c>
      <c r="G2708">
        <v>362307.7901292342</v>
      </c>
      <c r="H2708">
        <v>123032.17670385751</v>
      </c>
      <c r="I2708">
        <v>236524.91916034609</v>
      </c>
      <c r="J2708">
        <v>143257.68366156961</v>
      </c>
      <c r="K2708">
        <v>415007.6986411988</v>
      </c>
      <c r="L2708">
        <v>59990.067015821864</v>
      </c>
      <c r="M2708">
        <v>285931.41708218079</v>
      </c>
      <c r="N2708">
        <v>282005.76855122473</v>
      </c>
      <c r="O2708">
        <v>263782.37195507262</v>
      </c>
      <c r="P2708">
        <v>54682.191521434826</v>
      </c>
      <c r="Q2708">
        <v>68638.85430227824</v>
      </c>
      <c r="R2708">
        <v>60593.844804368833</v>
      </c>
      <c r="S2708">
        <v>76472.188785258928</v>
      </c>
      <c r="T2708">
        <v>275151.36162725609</v>
      </c>
      <c r="U2708">
        <v>322783.4227759121</v>
      </c>
      <c r="V2708">
        <v>434198.68966074509</v>
      </c>
    </row>
    <row r="2709" spans="1:22" x14ac:dyDescent="0.25">
      <c r="A2709">
        <v>2707</v>
      </c>
      <c r="B2709">
        <v>276355.0111097435</v>
      </c>
      <c r="C2709">
        <v>69606.628143391572</v>
      </c>
      <c r="D2709">
        <v>258544.1728939098</v>
      </c>
      <c r="E2709">
        <v>256948.91217909419</v>
      </c>
      <c r="F2709">
        <v>200150.17412829291</v>
      </c>
      <c r="G2709">
        <v>352088.51383738942</v>
      </c>
      <c r="H2709">
        <v>137623.3623090935</v>
      </c>
      <c r="I2709">
        <v>181813.512733551</v>
      </c>
      <c r="J2709">
        <v>152408.93212568821</v>
      </c>
      <c r="K2709">
        <v>470808.52844011597</v>
      </c>
      <c r="L2709">
        <v>73336.068855761347</v>
      </c>
      <c r="M2709">
        <v>296882.11144442757</v>
      </c>
      <c r="N2709">
        <v>494633.60222859267</v>
      </c>
      <c r="O2709">
        <v>288899.25907400501</v>
      </c>
      <c r="P2709">
        <v>62001.835756379471</v>
      </c>
      <c r="Q2709">
        <v>103425.3869262346</v>
      </c>
      <c r="R2709">
        <v>86404.463733437122</v>
      </c>
      <c r="S2709">
        <v>83396.341355446755</v>
      </c>
      <c r="T2709">
        <v>328374.22749311267</v>
      </c>
      <c r="U2709">
        <v>584397.49238814169</v>
      </c>
      <c r="V2709">
        <v>345291.04012655647</v>
      </c>
    </row>
    <row r="2710" spans="1:22" x14ac:dyDescent="0.25">
      <c r="A2710">
        <v>2708</v>
      </c>
      <c r="B2710">
        <v>262672.9667259226</v>
      </c>
      <c r="C2710">
        <v>80796.593574610219</v>
      </c>
      <c r="D2710">
        <v>211310.95094474571</v>
      </c>
      <c r="E2710">
        <v>249182.71561592279</v>
      </c>
      <c r="F2710">
        <v>207334.21075307319</v>
      </c>
      <c r="G2710">
        <v>292568.34170286381</v>
      </c>
      <c r="H2710">
        <v>103300.6679381818</v>
      </c>
      <c r="I2710">
        <v>272985.91491146979</v>
      </c>
      <c r="J2710">
        <v>171193.72583162671</v>
      </c>
      <c r="K2710">
        <v>381512.05510678323</v>
      </c>
      <c r="L2710">
        <v>83484.801314333352</v>
      </c>
      <c r="M2710">
        <v>379055.1768166559</v>
      </c>
      <c r="N2710">
        <v>476510.86203975411</v>
      </c>
      <c r="O2710">
        <v>308808.78825727169</v>
      </c>
      <c r="P2710">
        <v>77446.698110675265</v>
      </c>
      <c r="Q2710">
        <v>90317.482338745554</v>
      </c>
      <c r="R2710">
        <v>95091.20816451624</v>
      </c>
      <c r="S2710">
        <v>70116.210849763491</v>
      </c>
      <c r="T2710">
        <v>229424.38778717979</v>
      </c>
      <c r="U2710">
        <v>473936.65019610198</v>
      </c>
      <c r="V2710">
        <v>417001.41589719628</v>
      </c>
    </row>
    <row r="2711" spans="1:22" x14ac:dyDescent="0.25">
      <c r="A2711">
        <v>2709</v>
      </c>
      <c r="B2711">
        <v>218253.03686747429</v>
      </c>
      <c r="C2711">
        <v>66233.978592112981</v>
      </c>
      <c r="D2711">
        <v>311377.17123608937</v>
      </c>
      <c r="E2711">
        <v>216287.27829994771</v>
      </c>
      <c r="F2711">
        <v>261782.8496628491</v>
      </c>
      <c r="G2711">
        <v>262537.01838020171</v>
      </c>
      <c r="H2711">
        <v>115475.372037218</v>
      </c>
      <c r="I2711">
        <v>215554.96780591551</v>
      </c>
      <c r="J2711">
        <v>169462.04517570519</v>
      </c>
      <c r="K2711">
        <v>394458.22762906668</v>
      </c>
      <c r="L2711">
        <v>62038.061619955508</v>
      </c>
      <c r="M2711">
        <v>429307.50867452071</v>
      </c>
      <c r="N2711">
        <v>460924.68798284821</v>
      </c>
      <c r="O2711">
        <v>256607.32762763309</v>
      </c>
      <c r="P2711">
        <v>65144.135568827347</v>
      </c>
      <c r="Q2711">
        <v>123765.1312553248</v>
      </c>
      <c r="R2711">
        <v>64828.89208612623</v>
      </c>
      <c r="S2711">
        <v>81535.188632617166</v>
      </c>
      <c r="T2711">
        <v>341139.68793577392</v>
      </c>
      <c r="U2711">
        <v>548809.83555706451</v>
      </c>
      <c r="V2711">
        <v>455582.35812010639</v>
      </c>
    </row>
    <row r="2712" spans="1:22" x14ac:dyDescent="0.25">
      <c r="A2712">
        <v>2710</v>
      </c>
      <c r="B2712">
        <v>299686.9569305749</v>
      </c>
      <c r="C2712">
        <v>99343.307881819841</v>
      </c>
      <c r="D2712">
        <v>245714.4929706759</v>
      </c>
      <c r="E2712">
        <v>269413.24998088781</v>
      </c>
      <c r="F2712">
        <v>295364.85941034672</v>
      </c>
      <c r="G2712">
        <v>323785.76151294442</v>
      </c>
      <c r="H2712">
        <v>119739.6313965986</v>
      </c>
      <c r="I2712">
        <v>245167.61884223649</v>
      </c>
      <c r="J2712">
        <v>146017.65106233</v>
      </c>
      <c r="K2712">
        <v>489089.47628421237</v>
      </c>
      <c r="L2712">
        <v>62097.272320595737</v>
      </c>
      <c r="M2712">
        <v>423190.39523691538</v>
      </c>
      <c r="N2712">
        <v>407968.06734258449</v>
      </c>
      <c r="O2712">
        <v>230413.57185761051</v>
      </c>
      <c r="P2712">
        <v>61501.369274659373</v>
      </c>
      <c r="Q2712">
        <v>122766.9408451971</v>
      </c>
      <c r="R2712">
        <v>99440.114876110369</v>
      </c>
      <c r="S2712">
        <v>76052.57235918325</v>
      </c>
      <c r="T2712">
        <v>330850.98249613668</v>
      </c>
      <c r="U2712">
        <v>525272.93858141941</v>
      </c>
      <c r="V2712">
        <v>336908.58498622198</v>
      </c>
    </row>
    <row r="2713" spans="1:22" x14ac:dyDescent="0.25">
      <c r="A2713">
        <v>2711</v>
      </c>
      <c r="B2713">
        <v>259481.32271273391</v>
      </c>
      <c r="C2713">
        <v>79352.158951266581</v>
      </c>
      <c r="D2713">
        <v>326909.02276048739</v>
      </c>
      <c r="E2713">
        <v>244524.84659782081</v>
      </c>
      <c r="F2713">
        <v>213655.92111348719</v>
      </c>
      <c r="G2713">
        <v>408753.58326087322</v>
      </c>
      <c r="H2713">
        <v>141894.4868072471</v>
      </c>
      <c r="I2713">
        <v>181914.16254068789</v>
      </c>
      <c r="J2713">
        <v>155602.39531251721</v>
      </c>
      <c r="K2713">
        <v>551487.09137855517</v>
      </c>
      <c r="L2713">
        <v>93390.543073807639</v>
      </c>
      <c r="M2713">
        <v>425362.65521776432</v>
      </c>
      <c r="N2713">
        <v>403986.33735665161</v>
      </c>
      <c r="O2713">
        <v>231980.93084635391</v>
      </c>
      <c r="P2713">
        <v>52008.89502965608</v>
      </c>
      <c r="Q2713">
        <v>112882.5328907752</v>
      </c>
      <c r="R2713">
        <v>83251.925139783998</v>
      </c>
      <c r="S2713">
        <v>81184.618844225595</v>
      </c>
      <c r="T2713">
        <v>285635.85880928091</v>
      </c>
      <c r="U2713">
        <v>421114.64961150719</v>
      </c>
      <c r="V2713">
        <v>332971.97293741372</v>
      </c>
    </row>
    <row r="2714" spans="1:22" x14ac:dyDescent="0.25">
      <c r="A2714">
        <v>2712</v>
      </c>
      <c r="B2714">
        <v>309094.07472284569</v>
      </c>
      <c r="C2714">
        <v>95092.232809939975</v>
      </c>
      <c r="D2714">
        <v>327195.09804034128</v>
      </c>
      <c r="E2714">
        <v>231883.2302112116</v>
      </c>
      <c r="F2714">
        <v>306754.75500295311</v>
      </c>
      <c r="G2714">
        <v>368284.31039717857</v>
      </c>
      <c r="H2714">
        <v>114225.3100846069</v>
      </c>
      <c r="I2714">
        <v>192519.43208472119</v>
      </c>
      <c r="J2714">
        <v>158040.86284634069</v>
      </c>
      <c r="K2714">
        <v>433898.9180740983</v>
      </c>
      <c r="L2714">
        <v>80710.304851864377</v>
      </c>
      <c r="M2714">
        <v>441420.25416829821</v>
      </c>
      <c r="N2714">
        <v>544886.63429084676</v>
      </c>
      <c r="O2714">
        <v>328136.29592915153</v>
      </c>
      <c r="P2714">
        <v>66250.358083144485</v>
      </c>
      <c r="Q2714">
        <v>108686.09376457649</v>
      </c>
      <c r="R2714">
        <v>106632.2849118297</v>
      </c>
      <c r="S2714">
        <v>66904.596849468086</v>
      </c>
      <c r="T2714">
        <v>270434.26057563978</v>
      </c>
      <c r="U2714">
        <v>539490.45807115838</v>
      </c>
      <c r="V2714">
        <v>443529.26471218118</v>
      </c>
    </row>
    <row r="2715" spans="1:22" x14ac:dyDescent="0.25">
      <c r="A2715">
        <v>2713</v>
      </c>
      <c r="B2715">
        <v>269571.23943361529</v>
      </c>
      <c r="C2715">
        <v>104480.0750523529</v>
      </c>
      <c r="D2715">
        <v>340011.24983340432</v>
      </c>
      <c r="E2715">
        <v>295720.44912561518</v>
      </c>
      <c r="F2715">
        <v>252772.42082458289</v>
      </c>
      <c r="G2715">
        <v>320023.61744108418</v>
      </c>
      <c r="H2715">
        <v>130335.8770827691</v>
      </c>
      <c r="I2715">
        <v>295390.0906890076</v>
      </c>
      <c r="J2715">
        <v>191611.49184522391</v>
      </c>
      <c r="K2715">
        <v>550841.20576222031</v>
      </c>
      <c r="L2715">
        <v>74702.268557808551</v>
      </c>
      <c r="M2715">
        <v>445529.93206820398</v>
      </c>
      <c r="N2715">
        <v>444834.90993692109</v>
      </c>
      <c r="O2715">
        <v>328463.08166152338</v>
      </c>
      <c r="P2715">
        <v>58462.074462807621</v>
      </c>
      <c r="Q2715">
        <v>125107.9817552418</v>
      </c>
      <c r="R2715">
        <v>77208.952866620006</v>
      </c>
      <c r="S2715">
        <v>85524.825642985059</v>
      </c>
      <c r="T2715">
        <v>277373.04586986807</v>
      </c>
      <c r="U2715">
        <v>569037.62514021969</v>
      </c>
      <c r="V2715">
        <v>353633.61288075207</v>
      </c>
    </row>
    <row r="2716" spans="1:22" x14ac:dyDescent="0.25">
      <c r="A2716">
        <v>2714</v>
      </c>
      <c r="B2716">
        <v>308691.521926619</v>
      </c>
      <c r="C2716">
        <v>111475.7397558985</v>
      </c>
      <c r="D2716">
        <v>296948.15445186879</v>
      </c>
      <c r="E2716">
        <v>302875.67657565908</v>
      </c>
      <c r="F2716">
        <v>278180.95389201492</v>
      </c>
      <c r="G2716">
        <v>409389.37846425461</v>
      </c>
      <c r="H2716">
        <v>117143.848319588</v>
      </c>
      <c r="I2716">
        <v>205484.4361269144</v>
      </c>
      <c r="J2716">
        <v>177790.59455427359</v>
      </c>
      <c r="K2716">
        <v>551735.71544691641</v>
      </c>
      <c r="L2716">
        <v>75106.386464191077</v>
      </c>
      <c r="M2716">
        <v>386262.93044704478</v>
      </c>
      <c r="N2716">
        <v>396583.32993721281</v>
      </c>
      <c r="O2716">
        <v>274277.67227479478</v>
      </c>
      <c r="P2716">
        <v>79331.895003808822</v>
      </c>
      <c r="Q2716">
        <v>110748.0460172179</v>
      </c>
      <c r="R2716">
        <v>75931.089767830563</v>
      </c>
      <c r="S2716">
        <v>76371.982583135949</v>
      </c>
      <c r="T2716">
        <v>390822.12357118313</v>
      </c>
      <c r="U2716">
        <v>585501.34779934119</v>
      </c>
      <c r="V2716">
        <v>410255.67626933631</v>
      </c>
    </row>
    <row r="2717" spans="1:22" x14ac:dyDescent="0.25">
      <c r="A2717">
        <v>2715</v>
      </c>
      <c r="B2717">
        <v>345877.75726743438</v>
      </c>
      <c r="C2717">
        <v>114350.5915359347</v>
      </c>
      <c r="D2717">
        <v>359503.08618500078</v>
      </c>
      <c r="E2717">
        <v>342469.18301497248</v>
      </c>
      <c r="F2717">
        <v>323000.48498231481</v>
      </c>
      <c r="G2717">
        <v>448412.10635869642</v>
      </c>
      <c r="H2717">
        <v>162382.3362373377</v>
      </c>
      <c r="I2717">
        <v>278093.93419552501</v>
      </c>
      <c r="J2717">
        <v>164437.30572283061</v>
      </c>
      <c r="K2717">
        <v>523875.569356155</v>
      </c>
      <c r="L2717">
        <v>100694.2671328021</v>
      </c>
      <c r="M2717">
        <v>340103.34629978432</v>
      </c>
      <c r="N2717">
        <v>544177.29977393034</v>
      </c>
      <c r="O2717">
        <v>271120.59294569731</v>
      </c>
      <c r="P2717">
        <v>73695.2440299851</v>
      </c>
      <c r="Q2717">
        <v>108529.0885127527</v>
      </c>
      <c r="R2717">
        <v>88871.283906706172</v>
      </c>
      <c r="S2717">
        <v>99002.215688144992</v>
      </c>
      <c r="T2717">
        <v>377907.47750040487</v>
      </c>
      <c r="U2717">
        <v>609279.67269461509</v>
      </c>
      <c r="V2717">
        <v>394588.84475555259</v>
      </c>
    </row>
    <row r="2718" spans="1:22" x14ac:dyDescent="0.25">
      <c r="A2718">
        <v>2716</v>
      </c>
      <c r="B2718">
        <v>301869.73345721432</v>
      </c>
      <c r="C2718">
        <v>110159.75572147081</v>
      </c>
      <c r="D2718">
        <v>245085.67231740599</v>
      </c>
      <c r="E2718">
        <v>313938.18695244257</v>
      </c>
      <c r="F2718">
        <v>225936.37313664739</v>
      </c>
      <c r="G2718">
        <v>335014.96273556643</v>
      </c>
      <c r="H2718">
        <v>136347.50916127389</v>
      </c>
      <c r="I2718">
        <v>203096.4724373084</v>
      </c>
      <c r="J2718">
        <v>146513.45226573799</v>
      </c>
      <c r="K2718">
        <v>441314.19737409352</v>
      </c>
      <c r="L2718">
        <v>98072.083013060488</v>
      </c>
      <c r="M2718">
        <v>362993.68888987252</v>
      </c>
      <c r="N2718">
        <v>561879.64595672977</v>
      </c>
      <c r="O2718">
        <v>335854.17357240058</v>
      </c>
      <c r="P2718">
        <v>74180.05304220473</v>
      </c>
      <c r="Q2718">
        <v>116919.4040831048</v>
      </c>
      <c r="R2718">
        <v>79931.669440360798</v>
      </c>
      <c r="S2718">
        <v>85331.396793806081</v>
      </c>
      <c r="T2718">
        <v>268636.65989863558</v>
      </c>
      <c r="U2718">
        <v>606430.9851206087</v>
      </c>
      <c r="V2718">
        <v>525140.85363113903</v>
      </c>
    </row>
    <row r="2719" spans="1:22" x14ac:dyDescent="0.25">
      <c r="A2719">
        <v>2717</v>
      </c>
      <c r="B2719">
        <v>292745.92458375433</v>
      </c>
      <c r="C2719">
        <v>104543.5957390955</v>
      </c>
      <c r="D2719">
        <v>335073.85936551611</v>
      </c>
      <c r="E2719">
        <v>270644.73946223262</v>
      </c>
      <c r="F2719">
        <v>314483.317559466</v>
      </c>
      <c r="G2719">
        <v>453355.68069198867</v>
      </c>
      <c r="H2719">
        <v>131882.24825787239</v>
      </c>
      <c r="I2719">
        <v>234990.24911250119</v>
      </c>
      <c r="J2719">
        <v>195573.52000602201</v>
      </c>
      <c r="K2719">
        <v>466839.7747724707</v>
      </c>
      <c r="L2719">
        <v>93480.563539988216</v>
      </c>
      <c r="M2719">
        <v>434678.93616496189</v>
      </c>
      <c r="N2719">
        <v>404160.14231373731</v>
      </c>
      <c r="O2719">
        <v>279045.27629571978</v>
      </c>
      <c r="P2719">
        <v>69638.330291154154</v>
      </c>
      <c r="Q2719">
        <v>89371.812130583872</v>
      </c>
      <c r="R2719">
        <v>82107.821768477908</v>
      </c>
      <c r="S2719">
        <v>82770.504977029545</v>
      </c>
      <c r="T2719">
        <v>312341.22870618879</v>
      </c>
      <c r="U2719">
        <v>500984.41881079797</v>
      </c>
      <c r="V2719">
        <v>500070.14332229312</v>
      </c>
    </row>
    <row r="2720" spans="1:22" x14ac:dyDescent="0.25">
      <c r="A2720">
        <v>2718</v>
      </c>
      <c r="B2720">
        <v>228142.02298604781</v>
      </c>
      <c r="C2720">
        <v>105638.49790108031</v>
      </c>
      <c r="D2720">
        <v>320068.66295780212</v>
      </c>
      <c r="E2720">
        <v>238666.9699353727</v>
      </c>
      <c r="F2720">
        <v>189898.08120882299</v>
      </c>
      <c r="G2720">
        <v>442346.72305750992</v>
      </c>
      <c r="H2720">
        <v>99457.824647412694</v>
      </c>
      <c r="I2720">
        <v>194857.55168877731</v>
      </c>
      <c r="J2720">
        <v>177096.63821702841</v>
      </c>
      <c r="K2720">
        <v>415666.94914496609</v>
      </c>
      <c r="L2720">
        <v>63332.934354833858</v>
      </c>
      <c r="M2720">
        <v>400521.01814840012</v>
      </c>
      <c r="N2720">
        <v>416991.61796501343</v>
      </c>
      <c r="O2720">
        <v>296375.93971941993</v>
      </c>
      <c r="P2720">
        <v>69204.663764387748</v>
      </c>
      <c r="Q2720">
        <v>125993.5663937358</v>
      </c>
      <c r="R2720">
        <v>93609.068466567638</v>
      </c>
      <c r="S2720">
        <v>80197.900325146387</v>
      </c>
      <c r="T2720">
        <v>255170.7086740185</v>
      </c>
      <c r="U2720">
        <v>459707.43076411809</v>
      </c>
      <c r="V2720">
        <v>453710.70569007308</v>
      </c>
    </row>
    <row r="2721" spans="1:22" x14ac:dyDescent="0.25">
      <c r="A2721">
        <v>2719</v>
      </c>
      <c r="B2721">
        <v>270030.98218358151</v>
      </c>
      <c r="C2721">
        <v>97525.07477372131</v>
      </c>
      <c r="D2721">
        <v>276435.79194926348</v>
      </c>
      <c r="E2721">
        <v>261859.50398907039</v>
      </c>
      <c r="F2721">
        <v>254727.9686141132</v>
      </c>
      <c r="G2721">
        <v>365503.93892906368</v>
      </c>
      <c r="H2721">
        <v>108405.1629464795</v>
      </c>
      <c r="I2721">
        <v>256574.98303013059</v>
      </c>
      <c r="J2721">
        <v>121457.0395495211</v>
      </c>
      <c r="K2721">
        <v>367781.84955158661</v>
      </c>
      <c r="L2721">
        <v>64373.53805878877</v>
      </c>
      <c r="M2721">
        <v>342262.65900057228</v>
      </c>
      <c r="N2721">
        <v>408409.8129904049</v>
      </c>
      <c r="O2721">
        <v>194183.83109178679</v>
      </c>
      <c r="P2721">
        <v>70627.325218484882</v>
      </c>
      <c r="Q2721">
        <v>88971.181868438056</v>
      </c>
      <c r="R2721">
        <v>68746.12452616563</v>
      </c>
      <c r="S2721">
        <v>75686.227380708631</v>
      </c>
      <c r="T2721">
        <v>309904.47360281221</v>
      </c>
      <c r="U2721">
        <v>432563.59559398319</v>
      </c>
      <c r="V2721">
        <v>435603.90147480858</v>
      </c>
    </row>
    <row r="2722" spans="1:22" x14ac:dyDescent="0.25">
      <c r="A2722">
        <v>2720</v>
      </c>
      <c r="B2722">
        <v>246451.99871219689</v>
      </c>
      <c r="C2722">
        <v>66888.583013101801</v>
      </c>
      <c r="D2722">
        <v>308409.72313279071</v>
      </c>
      <c r="E2722">
        <v>248252.9363118154</v>
      </c>
      <c r="F2722">
        <v>223080.2142392066</v>
      </c>
      <c r="G2722">
        <v>341633.73405644117</v>
      </c>
      <c r="H2722">
        <v>126474.678796672</v>
      </c>
      <c r="I2722">
        <v>214343.45269449259</v>
      </c>
      <c r="J2722">
        <v>156963.06417515429</v>
      </c>
      <c r="K2722">
        <v>362133.46267716598</v>
      </c>
      <c r="L2722">
        <v>66134.119461474038</v>
      </c>
      <c r="M2722">
        <v>402500.86332048051</v>
      </c>
      <c r="N2722">
        <v>324713.66120405018</v>
      </c>
      <c r="O2722">
        <v>234077.71054452201</v>
      </c>
      <c r="P2722">
        <v>48226.10846683383</v>
      </c>
      <c r="Q2722">
        <v>71005.794666059111</v>
      </c>
      <c r="R2722">
        <v>55884.519302155983</v>
      </c>
      <c r="S2722">
        <v>61378.577171200777</v>
      </c>
      <c r="T2722">
        <v>197231.47793309329</v>
      </c>
      <c r="U2722">
        <v>432049.42744415213</v>
      </c>
      <c r="V2722">
        <v>348802.29389632598</v>
      </c>
    </row>
    <row r="2723" spans="1:22" x14ac:dyDescent="0.25">
      <c r="A2723">
        <v>2721</v>
      </c>
      <c r="B2723">
        <v>182362.19278754431</v>
      </c>
      <c r="C2723">
        <v>92348.421738853867</v>
      </c>
      <c r="D2723">
        <v>209726.3685562477</v>
      </c>
      <c r="E2723">
        <v>230671.97305220159</v>
      </c>
      <c r="F2723">
        <v>228612.51413876211</v>
      </c>
      <c r="G2723">
        <v>301203.07023963192</v>
      </c>
      <c r="H2723">
        <v>116527.0866246841</v>
      </c>
      <c r="I2723">
        <v>151442.2306268579</v>
      </c>
      <c r="J2723">
        <v>133026.88186071819</v>
      </c>
      <c r="K2723">
        <v>462093.14349994401</v>
      </c>
      <c r="L2723">
        <v>78249.746553707926</v>
      </c>
      <c r="M2723">
        <v>346859.15146287199</v>
      </c>
      <c r="N2723">
        <v>278583.29342042428</v>
      </c>
      <c r="O2723">
        <v>273134.95565489348</v>
      </c>
      <c r="P2723">
        <v>63666.197900754247</v>
      </c>
      <c r="Q2723">
        <v>78416.860019462329</v>
      </c>
      <c r="R2723">
        <v>61367.656728921458</v>
      </c>
      <c r="S2723">
        <v>80587.343617115126</v>
      </c>
      <c r="T2723">
        <v>307301.60153864278</v>
      </c>
      <c r="U2723">
        <v>370859.46780342673</v>
      </c>
      <c r="V2723">
        <v>352844.33745949587</v>
      </c>
    </row>
    <row r="2724" spans="1:22" x14ac:dyDescent="0.25">
      <c r="A2724">
        <v>2722</v>
      </c>
      <c r="B2724">
        <v>259306.61973345</v>
      </c>
      <c r="C2724">
        <v>68320.99723381034</v>
      </c>
      <c r="D2724">
        <v>281813.88366065332</v>
      </c>
      <c r="E2724">
        <v>165648.30781960709</v>
      </c>
      <c r="F2724">
        <v>220643.5016493499</v>
      </c>
      <c r="G2724">
        <v>284165.50979000021</v>
      </c>
      <c r="H2724">
        <v>83370.458249714167</v>
      </c>
      <c r="I2724">
        <v>213110.5226414869</v>
      </c>
      <c r="J2724">
        <v>102182.5790678139</v>
      </c>
      <c r="K2724">
        <v>382383.83543789643</v>
      </c>
      <c r="L2724">
        <v>69585.571705569542</v>
      </c>
      <c r="M2724">
        <v>369868.37012288609</v>
      </c>
      <c r="N2724">
        <v>418625.89602676622</v>
      </c>
      <c r="O2724">
        <v>190590.65201079191</v>
      </c>
      <c r="P2724">
        <v>55066.880995412408</v>
      </c>
      <c r="Q2724">
        <v>90993.136216437124</v>
      </c>
      <c r="R2724">
        <v>85911.277855127264</v>
      </c>
      <c r="S2724">
        <v>45147.488852320181</v>
      </c>
      <c r="T2724">
        <v>231781.89803551289</v>
      </c>
      <c r="U2724">
        <v>497078.60955690278</v>
      </c>
      <c r="V2724">
        <v>310749.78639944078</v>
      </c>
    </row>
    <row r="2725" spans="1:22" x14ac:dyDescent="0.25">
      <c r="A2725">
        <v>2723</v>
      </c>
      <c r="B2725">
        <v>235238.70518504019</v>
      </c>
      <c r="C2725">
        <v>53437.028924341052</v>
      </c>
      <c r="D2725">
        <v>235213.59904190179</v>
      </c>
      <c r="E2725">
        <v>225159.71620359781</v>
      </c>
      <c r="F2725">
        <v>173265.0180079178</v>
      </c>
      <c r="G2725">
        <v>293057.64431254793</v>
      </c>
      <c r="H2725">
        <v>76398.343005451723</v>
      </c>
      <c r="I2725">
        <v>181285.13253124541</v>
      </c>
      <c r="J2725">
        <v>102224.72808849601</v>
      </c>
      <c r="K2725">
        <v>399458.83215428208</v>
      </c>
      <c r="L2725">
        <v>77998.993099374609</v>
      </c>
      <c r="M2725">
        <v>322523.50065455469</v>
      </c>
      <c r="N2725">
        <v>257592.5011337437</v>
      </c>
      <c r="O2725">
        <v>239391.1190058511</v>
      </c>
      <c r="P2725">
        <v>61267.527842785137</v>
      </c>
      <c r="Q2725">
        <v>54180.372238360244</v>
      </c>
      <c r="R2725">
        <v>72518.322294803409</v>
      </c>
      <c r="S2725">
        <v>64798.55217348165</v>
      </c>
      <c r="T2725">
        <v>242819.58111708469</v>
      </c>
      <c r="U2725">
        <v>284813.33888941881</v>
      </c>
      <c r="V2725">
        <v>333720.5683633791</v>
      </c>
    </row>
    <row r="2726" spans="1:22" x14ac:dyDescent="0.25">
      <c r="A2726">
        <v>2724</v>
      </c>
      <c r="B2726">
        <v>173225.29666264981</v>
      </c>
      <c r="C2726">
        <v>52530.96935726978</v>
      </c>
      <c r="D2726">
        <v>195451.68619784649</v>
      </c>
      <c r="E2726">
        <v>163516.8460265171</v>
      </c>
      <c r="F2726">
        <v>120324.8295212306</v>
      </c>
      <c r="G2726">
        <v>178938.39554615301</v>
      </c>
      <c r="H2726">
        <v>97099.255302910125</v>
      </c>
      <c r="I2726">
        <v>186118.103910623</v>
      </c>
      <c r="J2726">
        <v>131128.9770800253</v>
      </c>
      <c r="K2726">
        <v>285729.57036291779</v>
      </c>
      <c r="L2726">
        <v>43602.896535980879</v>
      </c>
      <c r="M2726">
        <v>202883.1588998425</v>
      </c>
      <c r="N2726">
        <v>400444.13390218362</v>
      </c>
      <c r="O2726">
        <v>253195.1486918866</v>
      </c>
      <c r="P2726">
        <v>54512.702679353642</v>
      </c>
      <c r="Q2726">
        <v>90650.341081218852</v>
      </c>
      <c r="R2726">
        <v>66071.460669316832</v>
      </c>
      <c r="S2726">
        <v>43850.600869616872</v>
      </c>
      <c r="T2726">
        <v>220491.08908362169</v>
      </c>
      <c r="U2726">
        <v>346201.843622902</v>
      </c>
      <c r="V2726">
        <v>285460.92811541283</v>
      </c>
    </row>
    <row r="2727" spans="1:22" x14ac:dyDescent="0.25">
      <c r="A2727">
        <v>2725</v>
      </c>
      <c r="B2727">
        <v>136488.3537891641</v>
      </c>
      <c r="C2727">
        <v>77691.056616026297</v>
      </c>
      <c r="D2727">
        <v>257449.6004535151</v>
      </c>
      <c r="E2727">
        <v>228152.97384151359</v>
      </c>
      <c r="F2727">
        <v>212588.05906143811</v>
      </c>
      <c r="G2727">
        <v>237298.28218189409</v>
      </c>
      <c r="H2727">
        <v>119559.0081432671</v>
      </c>
      <c r="I2727">
        <v>212455.48891847511</v>
      </c>
      <c r="J2727">
        <v>100880.75019742909</v>
      </c>
      <c r="K2727">
        <v>347685.22690864</v>
      </c>
      <c r="L2727">
        <v>45565.205416405683</v>
      </c>
      <c r="M2727">
        <v>212004.25159520441</v>
      </c>
      <c r="N2727">
        <v>398428.40215682512</v>
      </c>
      <c r="O2727">
        <v>230244.9465272825</v>
      </c>
      <c r="P2727">
        <v>47722.33245127042</v>
      </c>
      <c r="Q2727">
        <v>62045.383566103759</v>
      </c>
      <c r="R2727">
        <v>71721.571444504836</v>
      </c>
      <c r="S2727">
        <v>44684.435272833412</v>
      </c>
      <c r="T2727">
        <v>247100.32509156971</v>
      </c>
      <c r="U2727">
        <v>316889.23687442881</v>
      </c>
      <c r="V2727">
        <v>300034.30070539413</v>
      </c>
    </row>
    <row r="2728" spans="1:22" x14ac:dyDescent="0.25">
      <c r="A2728">
        <v>2726</v>
      </c>
      <c r="B2728">
        <v>234929.41751066109</v>
      </c>
      <c r="C2728">
        <v>77153.932450703855</v>
      </c>
      <c r="D2728">
        <v>212881.07509855169</v>
      </c>
      <c r="E2728">
        <v>232368.0419926146</v>
      </c>
      <c r="F2728">
        <v>144434.874692679</v>
      </c>
      <c r="G2728">
        <v>219578.8596169446</v>
      </c>
      <c r="H2728">
        <v>98527.177040440161</v>
      </c>
      <c r="I2728">
        <v>184293.64368268099</v>
      </c>
      <c r="J2728">
        <v>143412.19227128199</v>
      </c>
      <c r="K2728">
        <v>276001.74078187952</v>
      </c>
      <c r="L2728">
        <v>64286.978322782947</v>
      </c>
      <c r="M2728">
        <v>289743.69888789591</v>
      </c>
      <c r="N2728">
        <v>299804.63658141019</v>
      </c>
      <c r="O2728">
        <v>230455.0324824751</v>
      </c>
      <c r="P2728">
        <v>60706.069608891492</v>
      </c>
      <c r="Q2728">
        <v>81450.551853508194</v>
      </c>
      <c r="R2728">
        <v>63207.24234512652</v>
      </c>
      <c r="S2728">
        <v>57028.651689168968</v>
      </c>
      <c r="T2728">
        <v>147354.67608810161</v>
      </c>
      <c r="U2728">
        <v>288654.64123266342</v>
      </c>
      <c r="V2728">
        <v>332020.07838122512</v>
      </c>
    </row>
    <row r="2729" spans="1:22" x14ac:dyDescent="0.25">
      <c r="A2729">
        <v>2727</v>
      </c>
      <c r="B2729">
        <v>192875.743586734</v>
      </c>
      <c r="C2729">
        <v>52900.598512566437</v>
      </c>
      <c r="D2729">
        <v>248298.54541764341</v>
      </c>
      <c r="E2729">
        <v>233108.62492964431</v>
      </c>
      <c r="F2729">
        <v>186965.05544512329</v>
      </c>
      <c r="G2729">
        <v>321045.45540443133</v>
      </c>
      <c r="H2729">
        <v>90328.725108711311</v>
      </c>
      <c r="I2729">
        <v>145658.29906364891</v>
      </c>
      <c r="J2729">
        <v>130899.793320314</v>
      </c>
      <c r="K2729">
        <v>330697.79022721341</v>
      </c>
      <c r="L2729">
        <v>60297.426446934391</v>
      </c>
      <c r="M2729">
        <v>318646.96968767478</v>
      </c>
      <c r="N2729">
        <v>340449.77890071401</v>
      </c>
      <c r="O2729">
        <v>202754.79452900169</v>
      </c>
      <c r="P2729">
        <v>55378.081580142403</v>
      </c>
      <c r="Q2729">
        <v>77919.563746246291</v>
      </c>
      <c r="R2729">
        <v>69657.415543790034</v>
      </c>
      <c r="S2729">
        <v>48877.856434582172</v>
      </c>
      <c r="T2729">
        <v>264623.69311208843</v>
      </c>
      <c r="U2729">
        <v>322299.08177239972</v>
      </c>
      <c r="V2729">
        <v>277901.2693397</v>
      </c>
    </row>
    <row r="2730" spans="1:22" x14ac:dyDescent="0.25">
      <c r="A2730">
        <v>2728</v>
      </c>
      <c r="B2730">
        <v>261995.4955509312</v>
      </c>
      <c r="C2730">
        <v>52796.880803210952</v>
      </c>
      <c r="D2730">
        <v>218999.18157634971</v>
      </c>
      <c r="E2730">
        <v>260047.69295130251</v>
      </c>
      <c r="F2730">
        <v>197985.88177478491</v>
      </c>
      <c r="G2730">
        <v>258203.37362090571</v>
      </c>
      <c r="H2730">
        <v>86509.331636343792</v>
      </c>
      <c r="I2730">
        <v>221457.80169630871</v>
      </c>
      <c r="J2730">
        <v>133708.66944306879</v>
      </c>
      <c r="K2730">
        <v>247285.74171070111</v>
      </c>
      <c r="L2730">
        <v>55142.671387308481</v>
      </c>
      <c r="M2730">
        <v>248600.2462587042</v>
      </c>
      <c r="N2730">
        <v>326632.93813356862</v>
      </c>
      <c r="O2730">
        <v>147750.7270169782</v>
      </c>
      <c r="P2730">
        <v>59365.701529826969</v>
      </c>
      <c r="Q2730">
        <v>66912.082973529177</v>
      </c>
      <c r="R2730">
        <v>74009.742825368856</v>
      </c>
      <c r="S2730">
        <v>63883.191104096812</v>
      </c>
      <c r="T2730">
        <v>192686.74503075509</v>
      </c>
      <c r="U2730">
        <v>297407.58532100962</v>
      </c>
      <c r="V2730">
        <v>282643.92175555869</v>
      </c>
    </row>
    <row r="2731" spans="1:22" x14ac:dyDescent="0.25">
      <c r="A2731">
        <v>2729</v>
      </c>
      <c r="B2731">
        <v>202257.43835030569</v>
      </c>
      <c r="C2731">
        <v>59426.275833512816</v>
      </c>
      <c r="D2731">
        <v>234085.20092317279</v>
      </c>
      <c r="E2731">
        <v>230751.18401983159</v>
      </c>
      <c r="F2731">
        <v>168406.08065352461</v>
      </c>
      <c r="G2731">
        <v>343297.80487576092</v>
      </c>
      <c r="H2731">
        <v>78211.859997663691</v>
      </c>
      <c r="I2731">
        <v>192890.68508125079</v>
      </c>
      <c r="J2731">
        <v>104352.84185718111</v>
      </c>
      <c r="K2731">
        <v>416325.80678199371</v>
      </c>
      <c r="L2731">
        <v>60211.745214279523</v>
      </c>
      <c r="M2731">
        <v>261604.2968638546</v>
      </c>
      <c r="N2731">
        <v>436097.8858786209</v>
      </c>
      <c r="O2731">
        <v>212664.89634894679</v>
      </c>
      <c r="P2731">
        <v>42900.675871502448</v>
      </c>
      <c r="Q2731">
        <v>96962.662995994382</v>
      </c>
      <c r="R2731">
        <v>63590.520288334999</v>
      </c>
      <c r="S2731">
        <v>79837.85029252703</v>
      </c>
      <c r="T2731">
        <v>233404.71759049749</v>
      </c>
      <c r="U2731">
        <v>385896.68615708838</v>
      </c>
      <c r="V2731">
        <v>414528.68999100733</v>
      </c>
    </row>
    <row r="2732" spans="1:22" x14ac:dyDescent="0.25">
      <c r="A2732">
        <v>2730</v>
      </c>
      <c r="B2732">
        <v>231230.28566418571</v>
      </c>
      <c r="C2732">
        <v>82022.532093962393</v>
      </c>
      <c r="D2732">
        <v>212409.65543171609</v>
      </c>
      <c r="E2732">
        <v>188050.03025994459</v>
      </c>
      <c r="F2732">
        <v>207583.87825566201</v>
      </c>
      <c r="G2732">
        <v>252396.24632467041</v>
      </c>
      <c r="H2732">
        <v>124722.4970355359</v>
      </c>
      <c r="I2732">
        <v>212446.04587032809</v>
      </c>
      <c r="J2732">
        <v>135017.83968871611</v>
      </c>
      <c r="K2732">
        <v>296959.31617162167</v>
      </c>
      <c r="L2732">
        <v>77785.812395372137</v>
      </c>
      <c r="M2732">
        <v>377539.39839125198</v>
      </c>
      <c r="N2732">
        <v>376807.68757226801</v>
      </c>
      <c r="O2732">
        <v>241329.02520439189</v>
      </c>
      <c r="P2732">
        <v>62819.050722062682</v>
      </c>
      <c r="Q2732">
        <v>75934.350658023381</v>
      </c>
      <c r="R2732">
        <v>80799.411549172684</v>
      </c>
      <c r="S2732">
        <v>65918.734940569979</v>
      </c>
      <c r="T2732">
        <v>276192.35428501159</v>
      </c>
      <c r="U2732">
        <v>427536.4729564591</v>
      </c>
      <c r="V2732">
        <v>268764.57887903618</v>
      </c>
    </row>
    <row r="2733" spans="1:22" x14ac:dyDescent="0.25">
      <c r="A2733">
        <v>2731</v>
      </c>
      <c r="B2733">
        <v>240245.20173736819</v>
      </c>
      <c r="C2733">
        <v>88740.248659888748</v>
      </c>
      <c r="D2733">
        <v>244496.8225763168</v>
      </c>
      <c r="E2733">
        <v>232650.49565173511</v>
      </c>
      <c r="F2733">
        <v>280224.8336838109</v>
      </c>
      <c r="G2733">
        <v>386795.36526056653</v>
      </c>
      <c r="H2733">
        <v>113169.2276182371</v>
      </c>
      <c r="I2733">
        <v>257651.6680473288</v>
      </c>
      <c r="J2733">
        <v>153931.82885553429</v>
      </c>
      <c r="K2733">
        <v>518311.85840778588</v>
      </c>
      <c r="L2733">
        <v>81556.157442131196</v>
      </c>
      <c r="M2733">
        <v>283165.61850362108</v>
      </c>
      <c r="N2733">
        <v>403889.61112184392</v>
      </c>
      <c r="O2733">
        <v>270342.58295831288</v>
      </c>
      <c r="P2733">
        <v>66228.434237974521</v>
      </c>
      <c r="Q2733">
        <v>121327.712051372</v>
      </c>
      <c r="R2733">
        <v>65060.383043608686</v>
      </c>
      <c r="S2733">
        <v>71136.899110244442</v>
      </c>
      <c r="T2733">
        <v>226493.7512548941</v>
      </c>
      <c r="U2733">
        <v>526146.02130796039</v>
      </c>
      <c r="V2733">
        <v>456358.51526146982</v>
      </c>
    </row>
    <row r="2734" spans="1:22" x14ac:dyDescent="0.25">
      <c r="A2734">
        <v>2732</v>
      </c>
      <c r="B2734">
        <v>331241.98603754659</v>
      </c>
      <c r="C2734">
        <v>89093.532639059413</v>
      </c>
      <c r="D2734">
        <v>325515.43163932371</v>
      </c>
      <c r="E2734">
        <v>236483.9665186718</v>
      </c>
      <c r="F2734">
        <v>200268.70107112211</v>
      </c>
      <c r="G2734">
        <v>418937.72030310472</v>
      </c>
      <c r="H2734">
        <v>106038.0684673529</v>
      </c>
      <c r="I2734">
        <v>212908.08383584139</v>
      </c>
      <c r="J2734">
        <v>187319.261855513</v>
      </c>
      <c r="K2734">
        <v>410619.54966660548</v>
      </c>
      <c r="L2734">
        <v>88369.984542529564</v>
      </c>
      <c r="M2734">
        <v>331845.8502853252</v>
      </c>
      <c r="N2734">
        <v>433559.87386960437</v>
      </c>
      <c r="O2734">
        <v>229240.725924895</v>
      </c>
      <c r="P2734">
        <v>58895.908002787823</v>
      </c>
      <c r="Q2734">
        <v>85319.904077729661</v>
      </c>
      <c r="R2734">
        <v>90670.231166537444</v>
      </c>
      <c r="S2734">
        <v>65874.801475213491</v>
      </c>
      <c r="T2734">
        <v>241698.7503829207</v>
      </c>
      <c r="U2734">
        <v>447407.39349806309</v>
      </c>
      <c r="V2734">
        <v>354084.29777213762</v>
      </c>
    </row>
    <row r="2735" spans="1:22" x14ac:dyDescent="0.25">
      <c r="A2735">
        <v>2733</v>
      </c>
      <c r="B2735">
        <v>233146.10919630621</v>
      </c>
      <c r="C2735">
        <v>105649.9399110423</v>
      </c>
      <c r="D2735">
        <v>316067.87677278742</v>
      </c>
      <c r="E2735">
        <v>294623.38083643641</v>
      </c>
      <c r="F2735">
        <v>312418.79633366357</v>
      </c>
      <c r="G2735">
        <v>316036.52255613712</v>
      </c>
      <c r="H2735">
        <v>145718.1678628556</v>
      </c>
      <c r="I2735">
        <v>195914.5053832251</v>
      </c>
      <c r="J2735">
        <v>161841.2493105951</v>
      </c>
      <c r="K2735">
        <v>527727.66455066297</v>
      </c>
      <c r="L2735">
        <v>90039.815857171925</v>
      </c>
      <c r="M2735">
        <v>453547.61500683951</v>
      </c>
      <c r="N2735">
        <v>447878.64676533203</v>
      </c>
      <c r="O2735">
        <v>345392.23250817298</v>
      </c>
      <c r="P2735">
        <v>68868.035171157826</v>
      </c>
      <c r="Q2735">
        <v>110459.3650265834</v>
      </c>
      <c r="R2735">
        <v>85270.530435412977</v>
      </c>
      <c r="S2735">
        <v>93539.310191203083</v>
      </c>
      <c r="T2735">
        <v>277806.8029015644</v>
      </c>
      <c r="U2735">
        <v>589166.92674109759</v>
      </c>
      <c r="V2735">
        <v>456320.9438775779</v>
      </c>
    </row>
    <row r="2736" spans="1:22" x14ac:dyDescent="0.25">
      <c r="A2736">
        <v>2734</v>
      </c>
      <c r="B2736">
        <v>243909.51970252831</v>
      </c>
      <c r="C2736">
        <v>97356.956710350903</v>
      </c>
      <c r="D2736">
        <v>265926.63869026589</v>
      </c>
      <c r="E2736">
        <v>278492.95455048757</v>
      </c>
      <c r="F2736">
        <v>311651.451378903</v>
      </c>
      <c r="G2736">
        <v>433254.78466548759</v>
      </c>
      <c r="H2736">
        <v>163956.53744210699</v>
      </c>
      <c r="I2736">
        <v>246577.02178469271</v>
      </c>
      <c r="J2736">
        <v>197111.33825982831</v>
      </c>
      <c r="K2736">
        <v>452764.68721975089</v>
      </c>
      <c r="L2736">
        <v>102364.53884945541</v>
      </c>
      <c r="M2736">
        <v>334329.3066411427</v>
      </c>
      <c r="N2736">
        <v>379063.2174683304</v>
      </c>
      <c r="O2736">
        <v>352798.16933907999</v>
      </c>
      <c r="P2736">
        <v>78952.895491556483</v>
      </c>
      <c r="Q2736">
        <v>120410.2116902439</v>
      </c>
      <c r="R2736">
        <v>78114.44980808832</v>
      </c>
      <c r="S2736">
        <v>95072.635433329502</v>
      </c>
      <c r="T2736">
        <v>341076.57282572018</v>
      </c>
      <c r="U2736">
        <v>604489.50304432889</v>
      </c>
      <c r="V2736">
        <v>383755.55471680529</v>
      </c>
    </row>
    <row r="2737" spans="1:22" x14ac:dyDescent="0.25">
      <c r="A2737">
        <v>2735</v>
      </c>
      <c r="B2737">
        <v>241179.4727229836</v>
      </c>
      <c r="C2737">
        <v>81522.76527309409</v>
      </c>
      <c r="D2737">
        <v>306608.67987635412</v>
      </c>
      <c r="E2737">
        <v>261219.908330965</v>
      </c>
      <c r="F2737">
        <v>234056.19168019551</v>
      </c>
      <c r="G2737">
        <v>399557.84118629218</v>
      </c>
      <c r="H2737">
        <v>132420.01467119649</v>
      </c>
      <c r="I2737">
        <v>262332.67714868498</v>
      </c>
      <c r="J2737">
        <v>131310.22942621211</v>
      </c>
      <c r="K2737">
        <v>535114.01180772367</v>
      </c>
      <c r="L2737">
        <v>83400.904474849987</v>
      </c>
      <c r="M2737">
        <v>485260.17630757939</v>
      </c>
      <c r="N2737">
        <v>549014.0064783853</v>
      </c>
      <c r="O2737">
        <v>348964.98782351258</v>
      </c>
      <c r="P2737">
        <v>58887.676176427631</v>
      </c>
      <c r="Q2737">
        <v>123124.8228334545</v>
      </c>
      <c r="R2737">
        <v>73132.47654702708</v>
      </c>
      <c r="S2737">
        <v>102851.7036164578</v>
      </c>
      <c r="T2737">
        <v>358838.32963390491</v>
      </c>
      <c r="U2737">
        <v>454745.73519976181</v>
      </c>
      <c r="V2737">
        <v>408155.19063700928</v>
      </c>
    </row>
    <row r="2738" spans="1:22" x14ac:dyDescent="0.25">
      <c r="A2738">
        <v>2736</v>
      </c>
      <c r="B2738">
        <v>244300.25627892499</v>
      </c>
      <c r="C2738">
        <v>88190.734369869315</v>
      </c>
      <c r="D2738">
        <v>366339.85295469692</v>
      </c>
      <c r="E2738">
        <v>307757.8393314507</v>
      </c>
      <c r="F2738">
        <v>288472.29614244041</v>
      </c>
      <c r="G2738">
        <v>376416.53992104501</v>
      </c>
      <c r="H2738">
        <v>131521.2670412166</v>
      </c>
      <c r="I2738">
        <v>292264.75501482817</v>
      </c>
      <c r="J2738">
        <v>165969.70878845401</v>
      </c>
      <c r="K2738">
        <v>434638.62592316011</v>
      </c>
      <c r="L2738">
        <v>81078.665854984021</v>
      </c>
      <c r="M2738">
        <v>451410.55771810602</v>
      </c>
      <c r="N2738">
        <v>435185.61057969643</v>
      </c>
      <c r="O2738">
        <v>287092.195676843</v>
      </c>
      <c r="P2738">
        <v>88315.558799255406</v>
      </c>
      <c r="Q2738">
        <v>131915.11854502489</v>
      </c>
      <c r="R2738">
        <v>83718.93798527609</v>
      </c>
      <c r="S2738">
        <v>74659.321516395546</v>
      </c>
      <c r="T2738">
        <v>387923.21806585498</v>
      </c>
      <c r="U2738">
        <v>468581.88992798602</v>
      </c>
      <c r="V2738">
        <v>378209.57458439178</v>
      </c>
    </row>
    <row r="2739" spans="1:22" x14ac:dyDescent="0.25">
      <c r="A2739">
        <v>2737</v>
      </c>
      <c r="B2739">
        <v>274886.71563560108</v>
      </c>
      <c r="C2739">
        <v>105273.5465245638</v>
      </c>
      <c r="D2739">
        <v>291978.63627680478</v>
      </c>
      <c r="E2739">
        <v>347728.70212432923</v>
      </c>
      <c r="F2739">
        <v>222182.0397069465</v>
      </c>
      <c r="G2739">
        <v>392565.83697361522</v>
      </c>
      <c r="H2739">
        <v>129271.13267417171</v>
      </c>
      <c r="I2739">
        <v>280936.73638428032</v>
      </c>
      <c r="J2739">
        <v>193644.21738416579</v>
      </c>
      <c r="K2739">
        <v>492843.79997686989</v>
      </c>
      <c r="L2739">
        <v>84115.184965513821</v>
      </c>
      <c r="M2739">
        <v>450907.32610610122</v>
      </c>
      <c r="N2739">
        <v>480585.29920241452</v>
      </c>
      <c r="O2739">
        <v>293415.63981782302</v>
      </c>
      <c r="P2739">
        <v>64236.373428194158</v>
      </c>
      <c r="Q2739">
        <v>108013.1637180066</v>
      </c>
      <c r="R2739">
        <v>91877.55539094111</v>
      </c>
      <c r="S2739">
        <v>102193.1696444197</v>
      </c>
      <c r="T2739">
        <v>260038.5391756774</v>
      </c>
      <c r="U2739">
        <v>691491.92109041358</v>
      </c>
      <c r="V2739">
        <v>439854.68372320599</v>
      </c>
    </row>
    <row r="2740" spans="1:22" x14ac:dyDescent="0.25">
      <c r="A2740">
        <v>2738</v>
      </c>
      <c r="B2740">
        <v>309977.88641437469</v>
      </c>
      <c r="C2740">
        <v>111150.6297684194</v>
      </c>
      <c r="D2740">
        <v>303893.89696141379</v>
      </c>
      <c r="E2740">
        <v>364604.55998067628</v>
      </c>
      <c r="F2740">
        <v>324100.93317950261</v>
      </c>
      <c r="G2740">
        <v>477502.93236667919</v>
      </c>
      <c r="H2740">
        <v>121800.7323652403</v>
      </c>
      <c r="I2740">
        <v>271568.28258128092</v>
      </c>
      <c r="J2740">
        <v>140620.1758187699</v>
      </c>
      <c r="K2740">
        <v>603593.49918643222</v>
      </c>
      <c r="L2740">
        <v>92257.905018541773</v>
      </c>
      <c r="M2740">
        <v>367184.29111843958</v>
      </c>
      <c r="N2740">
        <v>512025.20522607648</v>
      </c>
      <c r="O2740">
        <v>360266.0989040861</v>
      </c>
      <c r="P2740">
        <v>78640.191323815874</v>
      </c>
      <c r="Q2740">
        <v>139368.9255363899</v>
      </c>
      <c r="R2740">
        <v>94234.064923224942</v>
      </c>
      <c r="S2740">
        <v>106292.2711893417</v>
      </c>
      <c r="T2740">
        <v>356291.0721568779</v>
      </c>
      <c r="U2740">
        <v>578920.24445690739</v>
      </c>
      <c r="V2740">
        <v>515838.64226874389</v>
      </c>
    </row>
    <row r="2741" spans="1:22" x14ac:dyDescent="0.25">
      <c r="A2741">
        <v>2739</v>
      </c>
      <c r="B2741">
        <v>256123.94811114349</v>
      </c>
      <c r="C2741">
        <v>104967.1698742485</v>
      </c>
      <c r="D2741">
        <v>375429.8307710517</v>
      </c>
      <c r="E2741">
        <v>379957.54882761103</v>
      </c>
      <c r="F2741">
        <v>325969.95286586089</v>
      </c>
      <c r="G2741">
        <v>365925.74476293381</v>
      </c>
      <c r="H2741">
        <v>159954.7106647972</v>
      </c>
      <c r="I2741">
        <v>235933.88194754699</v>
      </c>
      <c r="J2741">
        <v>194993.1085721706</v>
      </c>
      <c r="K2741">
        <v>467766.53640598583</v>
      </c>
      <c r="L2741">
        <v>89556.916967935947</v>
      </c>
      <c r="M2741">
        <v>338049.26034660271</v>
      </c>
      <c r="N2741">
        <v>531978.2950362647</v>
      </c>
      <c r="O2741">
        <v>340254.97158368939</v>
      </c>
      <c r="P2741">
        <v>90577.702735446102</v>
      </c>
      <c r="Q2741">
        <v>105354.3195411249</v>
      </c>
      <c r="R2741">
        <v>92220.276282206323</v>
      </c>
      <c r="S2741">
        <v>84910.355232236558</v>
      </c>
      <c r="T2741">
        <v>395009.49655875418</v>
      </c>
      <c r="U2741">
        <v>521426.87499665213</v>
      </c>
      <c r="V2741">
        <v>499039.85697283118</v>
      </c>
    </row>
    <row r="2742" spans="1:22" x14ac:dyDescent="0.25">
      <c r="A2742">
        <v>2740</v>
      </c>
      <c r="B2742">
        <v>311244.00672686688</v>
      </c>
      <c r="C2742">
        <v>119562.0487860866</v>
      </c>
      <c r="D2742">
        <v>326950.3832030507</v>
      </c>
      <c r="E2742">
        <v>385515.18662721879</v>
      </c>
      <c r="F2742">
        <v>292703.54074349959</v>
      </c>
      <c r="G2742">
        <v>497317.22962694021</v>
      </c>
      <c r="H2742">
        <v>136421.18590666499</v>
      </c>
      <c r="I2742">
        <v>299675.97959157178</v>
      </c>
      <c r="J2742">
        <v>140732.79706406189</v>
      </c>
      <c r="K2742">
        <v>555661.6829482622</v>
      </c>
      <c r="L2742">
        <v>95453.959753708899</v>
      </c>
      <c r="M2742">
        <v>482203.2324019135</v>
      </c>
      <c r="N2742">
        <v>447833.56246346532</v>
      </c>
      <c r="O2742">
        <v>258623.6844465436</v>
      </c>
      <c r="P2742">
        <v>75275.411733023881</v>
      </c>
      <c r="Q2742">
        <v>105335.2546457475</v>
      </c>
      <c r="R2742">
        <v>114036.1893904662</v>
      </c>
      <c r="S2742">
        <v>108694.4486307591</v>
      </c>
      <c r="T2742">
        <v>288858.47941673559</v>
      </c>
      <c r="U2742">
        <v>521485.59394753608</v>
      </c>
      <c r="V2742">
        <v>415658.13111042621</v>
      </c>
    </row>
    <row r="2743" spans="1:22" x14ac:dyDescent="0.25">
      <c r="A2743">
        <v>2741</v>
      </c>
      <c r="B2743">
        <v>320386.54382381868</v>
      </c>
      <c r="C2743">
        <v>84399.568343417282</v>
      </c>
      <c r="D2743">
        <v>324723.68132302049</v>
      </c>
      <c r="E2743">
        <v>287020.75759722933</v>
      </c>
      <c r="F2743">
        <v>231566.61104331331</v>
      </c>
      <c r="G2743">
        <v>484969.71747714293</v>
      </c>
      <c r="H2743">
        <v>142952.3314972301</v>
      </c>
      <c r="I2743">
        <v>299268.51070609328</v>
      </c>
      <c r="J2743">
        <v>150963.17825400381</v>
      </c>
      <c r="K2743">
        <v>444568.42850957502</v>
      </c>
      <c r="L2743">
        <v>104523.6490694191</v>
      </c>
      <c r="M2743">
        <v>334033.11582555791</v>
      </c>
      <c r="N2743">
        <v>518935.64991396258</v>
      </c>
      <c r="O2743">
        <v>332646.1912626595</v>
      </c>
      <c r="P2743">
        <v>85991.565587237361</v>
      </c>
      <c r="Q2743">
        <v>135453.14265689309</v>
      </c>
      <c r="R2743">
        <v>112392.1492823134</v>
      </c>
      <c r="S2743">
        <v>72697.490437607805</v>
      </c>
      <c r="T2743">
        <v>296496.17533824808</v>
      </c>
      <c r="U2743">
        <v>543690.13441351429</v>
      </c>
      <c r="V2743">
        <v>395532.15601946478</v>
      </c>
    </row>
    <row r="2744" spans="1:22" x14ac:dyDescent="0.25">
      <c r="A2744">
        <v>2742</v>
      </c>
      <c r="B2744">
        <v>222022.71262595989</v>
      </c>
      <c r="C2744">
        <v>77432.827415343447</v>
      </c>
      <c r="D2744">
        <v>214469.433517522</v>
      </c>
      <c r="E2744">
        <v>245068.0464818404</v>
      </c>
      <c r="F2744">
        <v>265801.83655006922</v>
      </c>
      <c r="G2744">
        <v>362931.72128028912</v>
      </c>
      <c r="H2744">
        <v>146144.86643382561</v>
      </c>
      <c r="I2744">
        <v>196654.99165029699</v>
      </c>
      <c r="J2744">
        <v>175717.32636659159</v>
      </c>
      <c r="K2744">
        <v>533761.67448360729</v>
      </c>
      <c r="L2744">
        <v>85231.499836167757</v>
      </c>
      <c r="M2744">
        <v>278834.03681052028</v>
      </c>
      <c r="N2744">
        <v>390750.56371803972</v>
      </c>
      <c r="O2744">
        <v>230397.9802588379</v>
      </c>
      <c r="P2744">
        <v>79654.947671363232</v>
      </c>
      <c r="Q2744">
        <v>110649.84242394241</v>
      </c>
      <c r="R2744">
        <v>75813.292619892469</v>
      </c>
      <c r="S2744">
        <v>91920.334706657144</v>
      </c>
      <c r="T2744">
        <v>250033.83600055249</v>
      </c>
      <c r="U2744">
        <v>513894.79434517003</v>
      </c>
      <c r="V2744">
        <v>480889.18503083062</v>
      </c>
    </row>
    <row r="2745" spans="1:22" x14ac:dyDescent="0.25">
      <c r="A2745">
        <v>2743</v>
      </c>
      <c r="B2745">
        <v>270191.78970034473</v>
      </c>
      <c r="C2745">
        <v>74667.338507421489</v>
      </c>
      <c r="D2745">
        <v>185206.79982131231</v>
      </c>
      <c r="E2745">
        <v>185311.18897831821</v>
      </c>
      <c r="F2745">
        <v>233106.4034614815</v>
      </c>
      <c r="G2745">
        <v>267058.24759225547</v>
      </c>
      <c r="H2745">
        <v>116163.9852796819</v>
      </c>
      <c r="I2745">
        <v>257152.7435429839</v>
      </c>
      <c r="J2745">
        <v>120216.9194429385</v>
      </c>
      <c r="K2745">
        <v>332432.16029996169</v>
      </c>
      <c r="L2745">
        <v>55614.358386387263</v>
      </c>
      <c r="M2745">
        <v>293790.83721335419</v>
      </c>
      <c r="N2745">
        <v>470642.43819189531</v>
      </c>
      <c r="O2745">
        <v>266780.44340332411</v>
      </c>
      <c r="P2745">
        <v>58951.114591010497</v>
      </c>
      <c r="Q2745">
        <v>112516.19698865429</v>
      </c>
      <c r="R2745">
        <v>93922.417576427237</v>
      </c>
      <c r="S2745">
        <v>72050.909767218342</v>
      </c>
      <c r="T2745">
        <v>211827.46795247181</v>
      </c>
      <c r="U2745">
        <v>447795.98056728567</v>
      </c>
      <c r="V2745">
        <v>303037.71311594301</v>
      </c>
    </row>
    <row r="2746" spans="1:22" x14ac:dyDescent="0.25">
      <c r="A2746">
        <v>2744</v>
      </c>
      <c r="B2746">
        <v>264169.59244076692</v>
      </c>
      <c r="C2746">
        <v>62704.746514758663</v>
      </c>
      <c r="D2746">
        <v>253439.1067996707</v>
      </c>
      <c r="E2746">
        <v>295032.60688910203</v>
      </c>
      <c r="F2746">
        <v>186667.53439030051</v>
      </c>
      <c r="G2746">
        <v>344837.74135638343</v>
      </c>
      <c r="H2746">
        <v>88940.810343494028</v>
      </c>
      <c r="I2746">
        <v>223355.0453972285</v>
      </c>
      <c r="J2746">
        <v>139901.9468845333</v>
      </c>
      <c r="K2746">
        <v>387165.97169266589</v>
      </c>
      <c r="L2746">
        <v>86924.168781552566</v>
      </c>
      <c r="M2746">
        <v>320268.54505052191</v>
      </c>
      <c r="N2746">
        <v>458189.5183211203</v>
      </c>
      <c r="O2746">
        <v>167581.97835464761</v>
      </c>
      <c r="P2746">
        <v>41727.834227312429</v>
      </c>
      <c r="Q2746">
        <v>91704.461769070127</v>
      </c>
      <c r="R2746">
        <v>85953.744774791048</v>
      </c>
      <c r="S2746">
        <v>55836.10342319632</v>
      </c>
      <c r="T2746">
        <v>206868.1674609679</v>
      </c>
      <c r="U2746">
        <v>549149.25096943229</v>
      </c>
      <c r="V2746">
        <v>272151.76300890552</v>
      </c>
    </row>
    <row r="2747" spans="1:22" x14ac:dyDescent="0.25">
      <c r="A2747">
        <v>2745</v>
      </c>
      <c r="B2747">
        <v>204268.73798956949</v>
      </c>
      <c r="C2747">
        <v>84655.253957383669</v>
      </c>
      <c r="D2747">
        <v>242287.46530882051</v>
      </c>
      <c r="E2747">
        <v>252412.3739774898</v>
      </c>
      <c r="F2747">
        <v>152319.0293786964</v>
      </c>
      <c r="G2747">
        <v>205831.2404552972</v>
      </c>
      <c r="H2747">
        <v>121274.10294142349</v>
      </c>
      <c r="I2747">
        <v>189378.66399225371</v>
      </c>
      <c r="J2747">
        <v>122149.3930862056</v>
      </c>
      <c r="K2747">
        <v>424905.28020038962</v>
      </c>
      <c r="L2747">
        <v>61291.523737639931</v>
      </c>
      <c r="M2747">
        <v>289165.30298140208</v>
      </c>
      <c r="N2747">
        <v>282183.39514923049</v>
      </c>
      <c r="O2747">
        <v>175306.92021622069</v>
      </c>
      <c r="P2747">
        <v>63802.875503083851</v>
      </c>
      <c r="Q2747">
        <v>81199.865286154585</v>
      </c>
      <c r="R2747">
        <v>70930.827825946821</v>
      </c>
      <c r="S2747">
        <v>46944.301084787767</v>
      </c>
      <c r="T2747">
        <v>244885.53562385601</v>
      </c>
      <c r="U2747">
        <v>525776.14167618286</v>
      </c>
      <c r="V2747">
        <v>321660.16510204022</v>
      </c>
    </row>
    <row r="2748" spans="1:22" x14ac:dyDescent="0.25">
      <c r="A2748">
        <v>2746</v>
      </c>
      <c r="B2748">
        <v>187624.84487736301</v>
      </c>
      <c r="C2748">
        <v>48509.181380707407</v>
      </c>
      <c r="D2748">
        <v>197633.38894177339</v>
      </c>
      <c r="E2748">
        <v>159264.02582824859</v>
      </c>
      <c r="F2748">
        <v>188553.40083318399</v>
      </c>
      <c r="G2748">
        <v>275069.20294112188</v>
      </c>
      <c r="H2748">
        <v>108937.29336515861</v>
      </c>
      <c r="I2748">
        <v>142126.11179888781</v>
      </c>
      <c r="J2748">
        <v>146478.49525743871</v>
      </c>
      <c r="K2748">
        <v>443190.88514402701</v>
      </c>
      <c r="L2748">
        <v>72000.192953411693</v>
      </c>
      <c r="M2748">
        <v>219958.5968663783</v>
      </c>
      <c r="N2748">
        <v>371185.10712475248</v>
      </c>
      <c r="O2748">
        <v>219649.7470158595</v>
      </c>
      <c r="P2748">
        <v>65276.199486029298</v>
      </c>
      <c r="Q2748">
        <v>75127.893385183314</v>
      </c>
      <c r="R2748">
        <v>69062.389110440141</v>
      </c>
      <c r="S2748">
        <v>68284.161312476397</v>
      </c>
      <c r="T2748">
        <v>169184.98553260509</v>
      </c>
      <c r="U2748">
        <v>484267.8901989265</v>
      </c>
      <c r="V2748">
        <v>280902.51965975121</v>
      </c>
    </row>
    <row r="2749" spans="1:22" x14ac:dyDescent="0.25">
      <c r="A2749">
        <v>2747</v>
      </c>
      <c r="B2749">
        <v>150298.25658028739</v>
      </c>
      <c r="C2749">
        <v>66201.416224078654</v>
      </c>
      <c r="D2749">
        <v>205121.09204175879</v>
      </c>
      <c r="E2749">
        <v>171803.8383176534</v>
      </c>
      <c r="F2749">
        <v>196163.95510432171</v>
      </c>
      <c r="G2749">
        <v>329969.40417536767</v>
      </c>
      <c r="H2749">
        <v>107044.6647359293</v>
      </c>
      <c r="I2749">
        <v>128408.7287837967</v>
      </c>
      <c r="J2749">
        <v>115099.8901309222</v>
      </c>
      <c r="K2749">
        <v>382333.4753239433</v>
      </c>
      <c r="L2749">
        <v>74981.528344741557</v>
      </c>
      <c r="M2749">
        <v>295469.61666831002</v>
      </c>
      <c r="N2749">
        <v>240375.18595670251</v>
      </c>
      <c r="O2749">
        <v>227711.66815296141</v>
      </c>
      <c r="P2749">
        <v>56609.535677058993</v>
      </c>
      <c r="Q2749">
        <v>79942.32048310923</v>
      </c>
      <c r="R2749">
        <v>47421.747283024801</v>
      </c>
      <c r="S2749">
        <v>49270.827716619409</v>
      </c>
      <c r="T2749">
        <v>186652.82568648859</v>
      </c>
      <c r="U2749">
        <v>268145.97915923269</v>
      </c>
      <c r="V2749">
        <v>395500.69059292978</v>
      </c>
    </row>
    <row r="2750" spans="1:22" x14ac:dyDescent="0.25">
      <c r="A2750">
        <v>2748</v>
      </c>
      <c r="B2750">
        <v>187929.25372452289</v>
      </c>
      <c r="C2750">
        <v>78345.096903546029</v>
      </c>
      <c r="D2750">
        <v>249455.87900959281</v>
      </c>
      <c r="E2750">
        <v>213895.54880976831</v>
      </c>
      <c r="F2750">
        <v>212368.45882327939</v>
      </c>
      <c r="G2750">
        <v>220548.874067456</v>
      </c>
      <c r="H2750">
        <v>76939.913035798134</v>
      </c>
      <c r="I2750">
        <v>196764.12823345209</v>
      </c>
      <c r="J2750">
        <v>85792.001909872415</v>
      </c>
      <c r="K2750">
        <v>318801.57618221611</v>
      </c>
      <c r="L2750">
        <v>52487.795412103223</v>
      </c>
      <c r="M2750">
        <v>347618.07394636661</v>
      </c>
      <c r="N2750">
        <v>303956.28123209818</v>
      </c>
      <c r="O2750">
        <v>239931.5995684005</v>
      </c>
      <c r="P2750">
        <v>56452.661086632681</v>
      </c>
      <c r="Q2750">
        <v>53447.689146161923</v>
      </c>
      <c r="R2750">
        <v>42857.698411434947</v>
      </c>
      <c r="S2750">
        <v>42729.631567999037</v>
      </c>
      <c r="T2750">
        <v>224117.51635526051</v>
      </c>
      <c r="U2750">
        <v>435462.51856646693</v>
      </c>
      <c r="V2750">
        <v>264115.98570591077</v>
      </c>
    </row>
    <row r="2751" spans="1:22" x14ac:dyDescent="0.25">
      <c r="A2751">
        <v>2749</v>
      </c>
      <c r="B2751">
        <v>212205.14293323911</v>
      </c>
      <c r="C2751">
        <v>46069.961819794516</v>
      </c>
      <c r="D2751">
        <v>228174.47937517631</v>
      </c>
      <c r="E2751">
        <v>148959.19989500291</v>
      </c>
      <c r="F2751">
        <v>190438.85779766669</v>
      </c>
      <c r="G2751">
        <v>265150.38454812643</v>
      </c>
      <c r="H2751">
        <v>97594.180684522842</v>
      </c>
      <c r="I2751">
        <v>190911.62157024129</v>
      </c>
      <c r="J2751">
        <v>107717.9858929866</v>
      </c>
      <c r="K2751">
        <v>262398.3155207063</v>
      </c>
      <c r="L2751">
        <v>38867.227515597973</v>
      </c>
      <c r="M2751">
        <v>212745.88605183389</v>
      </c>
      <c r="N2751">
        <v>207393.7802885565</v>
      </c>
      <c r="O2751">
        <v>190715.86591120559</v>
      </c>
      <c r="P2751">
        <v>61304.951611472359</v>
      </c>
      <c r="Q2751">
        <v>85314.530841108339</v>
      </c>
      <c r="R2751">
        <v>62989.347890438308</v>
      </c>
      <c r="S2751">
        <v>50279.25043263843</v>
      </c>
      <c r="T2751">
        <v>256311.39830589929</v>
      </c>
      <c r="U2751">
        <v>407483.6313061844</v>
      </c>
      <c r="V2751">
        <v>216322.5964518933</v>
      </c>
    </row>
    <row r="2752" spans="1:22" x14ac:dyDescent="0.25">
      <c r="A2752">
        <v>2750</v>
      </c>
      <c r="B2752">
        <v>200505.89810214521</v>
      </c>
      <c r="C2752">
        <v>67526.6746835339</v>
      </c>
      <c r="D2752">
        <v>218694.69653412249</v>
      </c>
      <c r="E2752">
        <v>200477.72577590309</v>
      </c>
      <c r="F2752">
        <v>136474.84640396669</v>
      </c>
      <c r="G2752">
        <v>321481.94281209889</v>
      </c>
      <c r="H2752">
        <v>99446.284823766415</v>
      </c>
      <c r="I2752">
        <v>191359.50191868239</v>
      </c>
      <c r="J2752">
        <v>84390.051248236821</v>
      </c>
      <c r="K2752">
        <v>309241.02739238727</v>
      </c>
      <c r="L2752">
        <v>73503.539248209461</v>
      </c>
      <c r="M2752">
        <v>276959.49603631243</v>
      </c>
      <c r="N2752">
        <v>304973.76444987732</v>
      </c>
      <c r="O2752">
        <v>190925.4617121653</v>
      </c>
      <c r="P2752">
        <v>58345.691157363042</v>
      </c>
      <c r="Q2752">
        <v>68488.291992413855</v>
      </c>
      <c r="R2752">
        <v>75578.739239638409</v>
      </c>
      <c r="S2752">
        <v>44970.538608274837</v>
      </c>
      <c r="T2752">
        <v>205098.72309252489</v>
      </c>
      <c r="U2752">
        <v>450467.7938713248</v>
      </c>
      <c r="V2752">
        <v>339642.63572644058</v>
      </c>
    </row>
    <row r="2753" spans="1:22" x14ac:dyDescent="0.25">
      <c r="A2753">
        <v>2751</v>
      </c>
      <c r="B2753">
        <v>212262.36352172631</v>
      </c>
      <c r="C2753">
        <v>42393.824385398977</v>
      </c>
      <c r="D2753">
        <v>237920.64772619729</v>
      </c>
      <c r="E2753">
        <v>188213.5083668532</v>
      </c>
      <c r="F2753">
        <v>223681.46018281771</v>
      </c>
      <c r="G2753">
        <v>282358.77504036832</v>
      </c>
      <c r="H2753">
        <v>116170.89191461549</v>
      </c>
      <c r="I2753">
        <v>152215.8178125738</v>
      </c>
      <c r="J2753">
        <v>125031.79092960581</v>
      </c>
      <c r="K2753">
        <v>393761.82921684411</v>
      </c>
      <c r="L2753">
        <v>38698.569226798383</v>
      </c>
      <c r="M2753">
        <v>218860.80015556599</v>
      </c>
      <c r="N2753">
        <v>298847.45998722158</v>
      </c>
      <c r="O2753">
        <v>159683.2233235657</v>
      </c>
      <c r="P2753">
        <v>43636.007525017383</v>
      </c>
      <c r="Q2753">
        <v>54946.089567810843</v>
      </c>
      <c r="R2753">
        <v>55269.267467026977</v>
      </c>
      <c r="S2753">
        <v>36026.023671034251</v>
      </c>
      <c r="T2753">
        <v>203941.05271510431</v>
      </c>
      <c r="U2753">
        <v>289698.32092582271</v>
      </c>
      <c r="V2753">
        <v>370818.98417376279</v>
      </c>
    </row>
    <row r="2754" spans="1:22" x14ac:dyDescent="0.25">
      <c r="A2754">
        <v>2752</v>
      </c>
      <c r="B2754">
        <v>220811.22241998531</v>
      </c>
      <c r="C2754">
        <v>66055.415074303048</v>
      </c>
      <c r="D2754">
        <v>182278.40740674181</v>
      </c>
      <c r="E2754">
        <v>220019.62916362891</v>
      </c>
      <c r="F2754">
        <v>190805.63135878291</v>
      </c>
      <c r="G2754">
        <v>263960.52500871732</v>
      </c>
      <c r="H2754">
        <v>70046.786312399214</v>
      </c>
      <c r="I2754">
        <v>154382.7594209399</v>
      </c>
      <c r="J2754">
        <v>116186.56198552019</v>
      </c>
      <c r="K2754">
        <v>312959.13011070999</v>
      </c>
      <c r="L2754">
        <v>64696.145520310267</v>
      </c>
      <c r="M2754">
        <v>184874.13214607639</v>
      </c>
      <c r="N2754">
        <v>306797.23791996861</v>
      </c>
      <c r="O2754">
        <v>230456.98576974109</v>
      </c>
      <c r="P2754">
        <v>52791.174130201689</v>
      </c>
      <c r="Q2754">
        <v>82883.914911282569</v>
      </c>
      <c r="R2754">
        <v>42967.757012462163</v>
      </c>
      <c r="S2754">
        <v>53499.875025439353</v>
      </c>
      <c r="T2754">
        <v>169560.10074561491</v>
      </c>
      <c r="U2754">
        <v>281182.80063246551</v>
      </c>
      <c r="V2754">
        <v>338773.70604534569</v>
      </c>
    </row>
    <row r="2755" spans="1:22" x14ac:dyDescent="0.25">
      <c r="A2755">
        <v>2753</v>
      </c>
      <c r="B2755">
        <v>172604.69431412959</v>
      </c>
      <c r="C2755">
        <v>80468.314542628912</v>
      </c>
      <c r="D2755">
        <v>216621.0499584612</v>
      </c>
      <c r="E2755">
        <v>147798.30534005689</v>
      </c>
      <c r="F2755">
        <v>181875.35763221979</v>
      </c>
      <c r="G2755">
        <v>196231.11685283441</v>
      </c>
      <c r="H2755">
        <v>101763.0067259432</v>
      </c>
      <c r="I2755">
        <v>205061.61221912061</v>
      </c>
      <c r="J2755">
        <v>114068.8311648838</v>
      </c>
      <c r="K2755">
        <v>237966.3307830735</v>
      </c>
      <c r="L2755">
        <v>70501.884517582963</v>
      </c>
      <c r="M2755">
        <v>282394.95397170581</v>
      </c>
      <c r="N2755">
        <v>365777.74970001919</v>
      </c>
      <c r="O2755">
        <v>242200.86297251639</v>
      </c>
      <c r="P2755">
        <v>38615.436017143838</v>
      </c>
      <c r="Q2755">
        <v>62235.866454142801</v>
      </c>
      <c r="R2755">
        <v>73200.331571189759</v>
      </c>
      <c r="S2755">
        <v>55415.337259688633</v>
      </c>
      <c r="T2755">
        <v>159116.1780643799</v>
      </c>
      <c r="U2755">
        <v>434851.00644423271</v>
      </c>
      <c r="V2755">
        <v>391565.30795253871</v>
      </c>
    </row>
    <row r="2756" spans="1:22" x14ac:dyDescent="0.25">
      <c r="A2756">
        <v>2754</v>
      </c>
      <c r="B2756">
        <v>264078.05945135141</v>
      </c>
      <c r="C2756">
        <v>87687.409867357928</v>
      </c>
      <c r="D2756">
        <v>289330.87531522912</v>
      </c>
      <c r="E2756">
        <v>191871.69754831499</v>
      </c>
      <c r="F2756">
        <v>180615.52334436961</v>
      </c>
      <c r="G2756">
        <v>285627.53873697331</v>
      </c>
      <c r="H2756">
        <v>131112.16742708601</v>
      </c>
      <c r="I2756">
        <v>204377.52202846951</v>
      </c>
      <c r="J2756">
        <v>135829.0508169946</v>
      </c>
      <c r="K2756">
        <v>333478.01103846298</v>
      </c>
      <c r="L2756">
        <v>79590.525699487247</v>
      </c>
      <c r="M2756">
        <v>341601.46872865409</v>
      </c>
      <c r="N2756">
        <v>396357.17633717472</v>
      </c>
      <c r="O2756">
        <v>275630.82369134849</v>
      </c>
      <c r="P2756">
        <v>68254.244587597714</v>
      </c>
      <c r="Q2756">
        <v>89417.515109348387</v>
      </c>
      <c r="R2756">
        <v>72118.44458889791</v>
      </c>
      <c r="S2756">
        <v>69807.106900730403</v>
      </c>
      <c r="T2756">
        <v>187935.15439742291</v>
      </c>
      <c r="U2756">
        <v>515978.54259339382</v>
      </c>
      <c r="V2756">
        <v>302912.99695204722</v>
      </c>
    </row>
    <row r="2757" spans="1:22" x14ac:dyDescent="0.25">
      <c r="A2757">
        <v>2755</v>
      </c>
      <c r="B2757">
        <v>197153.98314214309</v>
      </c>
      <c r="C2757">
        <v>89879.913656451492</v>
      </c>
      <c r="D2757">
        <v>243286.69544384899</v>
      </c>
      <c r="E2757">
        <v>303516.41454174742</v>
      </c>
      <c r="F2757">
        <v>219271.80952265041</v>
      </c>
      <c r="G2757">
        <v>332208.88797855342</v>
      </c>
      <c r="H2757">
        <v>125657.53431449219</v>
      </c>
      <c r="I2757">
        <v>188793.35301343509</v>
      </c>
      <c r="J2757">
        <v>126567.6009582847</v>
      </c>
      <c r="K2757">
        <v>314961.87173365039</v>
      </c>
      <c r="L2757">
        <v>67184.539461197593</v>
      </c>
      <c r="M2757">
        <v>309415.53499141149</v>
      </c>
      <c r="N2757">
        <v>378324.50003013707</v>
      </c>
      <c r="O2757">
        <v>253168.15030768729</v>
      </c>
      <c r="P2757">
        <v>74808.73438539257</v>
      </c>
      <c r="Q2757">
        <v>104481.2152831539</v>
      </c>
      <c r="R2757">
        <v>79312.207198243443</v>
      </c>
      <c r="S2757">
        <v>77812.246839836895</v>
      </c>
      <c r="T2757">
        <v>263605.00196394522</v>
      </c>
      <c r="U2757">
        <v>523337.40912906651</v>
      </c>
      <c r="V2757">
        <v>438438.94120462361</v>
      </c>
    </row>
    <row r="2758" spans="1:22" x14ac:dyDescent="0.25">
      <c r="A2758">
        <v>2756</v>
      </c>
      <c r="B2758">
        <v>271378.15085025702</v>
      </c>
      <c r="C2758">
        <v>75425.521974517018</v>
      </c>
      <c r="D2758">
        <v>323275.08936498337</v>
      </c>
      <c r="E2758">
        <v>268832.16449453932</v>
      </c>
      <c r="F2758">
        <v>197625.74326447479</v>
      </c>
      <c r="G2758">
        <v>417982.09024286771</v>
      </c>
      <c r="H2758">
        <v>115273.69765061019</v>
      </c>
      <c r="I2758">
        <v>259109.5289365596</v>
      </c>
      <c r="J2758">
        <v>142901.245812843</v>
      </c>
      <c r="K2758">
        <v>340679.25052627438</v>
      </c>
      <c r="L2758">
        <v>70352.140286906491</v>
      </c>
      <c r="M2758">
        <v>371847.53390724963</v>
      </c>
      <c r="N2758">
        <v>371670.40006469499</v>
      </c>
      <c r="O2758">
        <v>220045.16231840471</v>
      </c>
      <c r="P2758">
        <v>70956.185607827181</v>
      </c>
      <c r="Q2758">
        <v>76550.986300671997</v>
      </c>
      <c r="R2758">
        <v>65159.315498381307</v>
      </c>
      <c r="S2758">
        <v>62119.121447199359</v>
      </c>
      <c r="T2758">
        <v>231130.81346691301</v>
      </c>
      <c r="U2758">
        <v>442924.72190403932</v>
      </c>
      <c r="V2758">
        <v>368385.93949432741</v>
      </c>
    </row>
    <row r="2759" spans="1:22" x14ac:dyDescent="0.25">
      <c r="A2759">
        <v>2757</v>
      </c>
      <c r="B2759">
        <v>252760.519959258</v>
      </c>
      <c r="C2759">
        <v>79798.735703650513</v>
      </c>
      <c r="D2759">
        <v>325350.07378479012</v>
      </c>
      <c r="E2759">
        <v>240350.2870370509</v>
      </c>
      <c r="F2759">
        <v>302773.02458194777</v>
      </c>
      <c r="G2759">
        <v>433154.98423428822</v>
      </c>
      <c r="H2759">
        <v>155262.40563553359</v>
      </c>
      <c r="I2759">
        <v>253004.41816236891</v>
      </c>
      <c r="J2759">
        <v>168145.10360928389</v>
      </c>
      <c r="K2759">
        <v>522019.54009635118</v>
      </c>
      <c r="L2759">
        <v>81828.727596095618</v>
      </c>
      <c r="M2759">
        <v>369140.38173933461</v>
      </c>
      <c r="N2759">
        <v>380977.86109158333</v>
      </c>
      <c r="O2759">
        <v>315125.02572956361</v>
      </c>
      <c r="P2759">
        <v>74604.687086623686</v>
      </c>
      <c r="Q2759">
        <v>86174.275115832366</v>
      </c>
      <c r="R2759">
        <v>92865.624678792534</v>
      </c>
      <c r="S2759">
        <v>69262.187661065211</v>
      </c>
      <c r="T2759">
        <v>338523.81757836317</v>
      </c>
      <c r="U2759">
        <v>405523.81953531533</v>
      </c>
      <c r="V2759">
        <v>438984.17023884697</v>
      </c>
    </row>
    <row r="2760" spans="1:22" x14ac:dyDescent="0.25">
      <c r="A2760">
        <v>2758</v>
      </c>
      <c r="B2760">
        <v>344467.49618357827</v>
      </c>
      <c r="C2760">
        <v>107061.693812759</v>
      </c>
      <c r="D2760">
        <v>291313.6977382818</v>
      </c>
      <c r="E2760">
        <v>277581.89159789158</v>
      </c>
      <c r="F2760">
        <v>224749.65737747381</v>
      </c>
      <c r="G2760">
        <v>302526.3690049065</v>
      </c>
      <c r="H2760">
        <v>136234.9161570768</v>
      </c>
      <c r="I2760">
        <v>193534.07354470369</v>
      </c>
      <c r="J2760">
        <v>180567.21827560611</v>
      </c>
      <c r="K2760">
        <v>559684.01483244833</v>
      </c>
      <c r="L2760">
        <v>105243.41222269319</v>
      </c>
      <c r="M2760">
        <v>419573.22774026502</v>
      </c>
      <c r="N2760">
        <v>383290.89398211282</v>
      </c>
      <c r="O2760">
        <v>289988.10828799132</v>
      </c>
      <c r="P2760">
        <v>75551.061557815599</v>
      </c>
      <c r="Q2760">
        <v>126319.76577077901</v>
      </c>
      <c r="R2760">
        <v>77450.770806110027</v>
      </c>
      <c r="S2760">
        <v>99050.077544173662</v>
      </c>
      <c r="T2760">
        <v>286914.13370683388</v>
      </c>
      <c r="U2760">
        <v>665014.48982656375</v>
      </c>
      <c r="V2760">
        <v>346983.86065843492</v>
      </c>
    </row>
    <row r="2761" spans="1:22" x14ac:dyDescent="0.25">
      <c r="A2761">
        <v>2759</v>
      </c>
      <c r="B2761">
        <v>250120.8370167047</v>
      </c>
      <c r="C2761">
        <v>96190.482904732184</v>
      </c>
      <c r="D2761">
        <v>320812.34180338902</v>
      </c>
      <c r="E2761">
        <v>248838.58985923501</v>
      </c>
      <c r="F2761">
        <v>249276.63087594821</v>
      </c>
      <c r="G2761">
        <v>428087.60420442978</v>
      </c>
      <c r="H2761">
        <v>152085.52541522079</v>
      </c>
      <c r="I2761">
        <v>255754.02200928659</v>
      </c>
      <c r="J2761">
        <v>159042.40417519899</v>
      </c>
      <c r="K2761">
        <v>484014.84828534152</v>
      </c>
      <c r="L2761">
        <v>83742.455088156974</v>
      </c>
      <c r="M2761">
        <v>426981.71652416501</v>
      </c>
      <c r="N2761">
        <v>482824.92341640667</v>
      </c>
      <c r="O2761">
        <v>315680.53172148782</v>
      </c>
      <c r="P2761">
        <v>76809.168053728441</v>
      </c>
      <c r="Q2761">
        <v>112653.2470102432</v>
      </c>
      <c r="R2761">
        <v>104039.39210580139</v>
      </c>
      <c r="S2761">
        <v>78384.783721684085</v>
      </c>
      <c r="T2761">
        <v>368407.79543825949</v>
      </c>
      <c r="U2761">
        <v>600221.74568411964</v>
      </c>
      <c r="V2761">
        <v>381538.89488358021</v>
      </c>
    </row>
    <row r="2762" spans="1:22" x14ac:dyDescent="0.25">
      <c r="A2762">
        <v>2760</v>
      </c>
      <c r="B2762">
        <v>298432.06666995602</v>
      </c>
      <c r="C2762">
        <v>82699.640596097932</v>
      </c>
      <c r="D2762">
        <v>319000.4480053205</v>
      </c>
      <c r="E2762">
        <v>359057.72596270248</v>
      </c>
      <c r="F2762">
        <v>240323.62135758551</v>
      </c>
      <c r="G2762">
        <v>414549.49442372192</v>
      </c>
      <c r="H2762">
        <v>165667.9118438783</v>
      </c>
      <c r="I2762">
        <v>270294.44634121761</v>
      </c>
      <c r="J2762">
        <v>169417.4919723502</v>
      </c>
      <c r="K2762">
        <v>536439.52023956995</v>
      </c>
      <c r="L2762">
        <v>105405.7627955893</v>
      </c>
      <c r="M2762">
        <v>341590.27728832333</v>
      </c>
      <c r="N2762">
        <v>545238.55185995414</v>
      </c>
      <c r="O2762">
        <v>339845.26955565362</v>
      </c>
      <c r="P2762">
        <v>86678.386168483761</v>
      </c>
      <c r="Q2762">
        <v>141755.61113171669</v>
      </c>
      <c r="R2762">
        <v>77784.464441344899</v>
      </c>
      <c r="S2762">
        <v>75718.926512103877</v>
      </c>
      <c r="T2762">
        <v>287362.97654141311</v>
      </c>
      <c r="U2762">
        <v>518657.05684862513</v>
      </c>
      <c r="V2762">
        <v>459023.87618937501</v>
      </c>
    </row>
    <row r="2763" spans="1:22" x14ac:dyDescent="0.25">
      <c r="A2763">
        <v>2761</v>
      </c>
      <c r="B2763">
        <v>368825.42048571189</v>
      </c>
      <c r="C2763">
        <v>101252.1134470008</v>
      </c>
      <c r="D2763">
        <v>310372.17168776738</v>
      </c>
      <c r="E2763">
        <v>322367.59586512862</v>
      </c>
      <c r="F2763">
        <v>262192.86380297289</v>
      </c>
      <c r="G2763">
        <v>484005.60928820551</v>
      </c>
      <c r="H2763">
        <v>147671.80366432911</v>
      </c>
      <c r="I2763">
        <v>237387.55423751369</v>
      </c>
      <c r="J2763">
        <v>174372.4058850313</v>
      </c>
      <c r="K2763">
        <v>627595.73632998532</v>
      </c>
      <c r="L2763">
        <v>109043.3239092654</v>
      </c>
      <c r="M2763">
        <v>457917.16522100591</v>
      </c>
      <c r="N2763">
        <v>587017.91199366911</v>
      </c>
      <c r="O2763">
        <v>351850.69991351321</v>
      </c>
      <c r="P2763">
        <v>74377.080828209553</v>
      </c>
      <c r="Q2763">
        <v>122462.94521171</v>
      </c>
      <c r="R2763">
        <v>113096.6904062322</v>
      </c>
      <c r="S2763">
        <v>98329.254016053368</v>
      </c>
      <c r="T2763">
        <v>368290.26086798299</v>
      </c>
      <c r="U2763">
        <v>503807.51158526272</v>
      </c>
      <c r="V2763">
        <v>448573.53987662023</v>
      </c>
    </row>
    <row r="2764" spans="1:22" x14ac:dyDescent="0.25">
      <c r="A2764">
        <v>2762</v>
      </c>
      <c r="B2764">
        <v>290458.70995759248</v>
      </c>
      <c r="C2764">
        <v>118689.1638220989</v>
      </c>
      <c r="D2764">
        <v>299433.2357919988</v>
      </c>
      <c r="E2764">
        <v>351691.51068712107</v>
      </c>
      <c r="F2764">
        <v>238900.254975497</v>
      </c>
      <c r="G2764">
        <v>460813.9369773533</v>
      </c>
      <c r="H2764">
        <v>159141.35609330449</v>
      </c>
      <c r="I2764">
        <v>261736.92123532589</v>
      </c>
      <c r="J2764">
        <v>207821.70138135701</v>
      </c>
      <c r="K2764">
        <v>614228.56178761646</v>
      </c>
      <c r="L2764">
        <v>88847.920116900554</v>
      </c>
      <c r="M2764">
        <v>519331.66634037992</v>
      </c>
      <c r="N2764">
        <v>598403.87132500974</v>
      </c>
      <c r="O2764">
        <v>353837.91969880299</v>
      </c>
      <c r="P2764">
        <v>94390.686948007555</v>
      </c>
      <c r="Q2764">
        <v>131302.78085743659</v>
      </c>
      <c r="R2764">
        <v>87552.680395024392</v>
      </c>
      <c r="S2764">
        <v>111050.4399484451</v>
      </c>
      <c r="T2764">
        <v>365288.52018927393</v>
      </c>
      <c r="U2764">
        <v>545090.42319136171</v>
      </c>
      <c r="V2764">
        <v>558393.4467321469</v>
      </c>
    </row>
    <row r="2765" spans="1:22" x14ac:dyDescent="0.25">
      <c r="A2765">
        <v>2763</v>
      </c>
      <c r="B2765">
        <v>285424.22584111628</v>
      </c>
      <c r="C2765">
        <v>124523.6054385797</v>
      </c>
      <c r="D2765">
        <v>325391.42745542782</v>
      </c>
      <c r="E2765">
        <v>307564.00865929481</v>
      </c>
      <c r="F2765">
        <v>292806.57395975437</v>
      </c>
      <c r="G2765">
        <v>369386.99875615671</v>
      </c>
      <c r="H2765">
        <v>157986.19544196609</v>
      </c>
      <c r="I2765">
        <v>232296.95303667939</v>
      </c>
      <c r="J2765">
        <v>163044.30678507709</v>
      </c>
      <c r="K2765">
        <v>661756.18657935353</v>
      </c>
      <c r="L2765">
        <v>95470.855785027859</v>
      </c>
      <c r="M2765">
        <v>383512.44479796762</v>
      </c>
      <c r="N2765">
        <v>590387.1357873606</v>
      </c>
      <c r="O2765">
        <v>312927.32347961568</v>
      </c>
      <c r="P2765">
        <v>96317.886081575591</v>
      </c>
      <c r="Q2765">
        <v>133121.80681239089</v>
      </c>
      <c r="R2765">
        <v>116446.93990581539</v>
      </c>
      <c r="S2765">
        <v>89521.312324989398</v>
      </c>
      <c r="T2765">
        <v>387630.46528116538</v>
      </c>
      <c r="U2765">
        <v>737871.08009902597</v>
      </c>
      <c r="V2765">
        <v>520376.84316706378</v>
      </c>
    </row>
    <row r="2766" spans="1:22" x14ac:dyDescent="0.25">
      <c r="A2766">
        <v>2764</v>
      </c>
      <c r="B2766">
        <v>343463.6010146715</v>
      </c>
      <c r="C2766">
        <v>105055.22597557701</v>
      </c>
      <c r="D2766">
        <v>406331.08154928032</v>
      </c>
      <c r="E2766">
        <v>329429.25389016798</v>
      </c>
      <c r="F2766">
        <v>357242.15804064472</v>
      </c>
      <c r="G2766">
        <v>538817.09069525788</v>
      </c>
      <c r="H2766">
        <v>159713.2288717317</v>
      </c>
      <c r="I2766">
        <v>328416.83356210479</v>
      </c>
      <c r="J2766">
        <v>172327.32186779319</v>
      </c>
      <c r="K2766">
        <v>665114.98281112453</v>
      </c>
      <c r="L2766">
        <v>93613.035433918907</v>
      </c>
      <c r="M2766">
        <v>477864.23932796437</v>
      </c>
      <c r="N2766">
        <v>512089.88006298029</v>
      </c>
      <c r="O2766">
        <v>350445.6054734377</v>
      </c>
      <c r="P2766">
        <v>83058.943973017478</v>
      </c>
      <c r="Q2766">
        <v>145035.27852686541</v>
      </c>
      <c r="R2766">
        <v>124360.4140856365</v>
      </c>
      <c r="S2766">
        <v>86758.756770528445</v>
      </c>
      <c r="T2766">
        <v>334642.11537081568</v>
      </c>
      <c r="U2766">
        <v>585115.84799226245</v>
      </c>
      <c r="V2766">
        <v>582838.35644437629</v>
      </c>
    </row>
    <row r="2767" spans="1:22" x14ac:dyDescent="0.25">
      <c r="A2767">
        <v>2765</v>
      </c>
      <c r="B2767">
        <v>393113.29132740549</v>
      </c>
      <c r="C2767">
        <v>122436.0181908403</v>
      </c>
      <c r="D2767">
        <v>349494.86875774898</v>
      </c>
      <c r="E2767">
        <v>315773.67818522052</v>
      </c>
      <c r="F2767">
        <v>300049.77158761473</v>
      </c>
      <c r="G2767">
        <v>530190.58493438642</v>
      </c>
      <c r="H2767">
        <v>183762.1221959675</v>
      </c>
      <c r="I2767">
        <v>323886.89313401218</v>
      </c>
      <c r="J2767">
        <v>156620.25841609421</v>
      </c>
      <c r="K2767">
        <v>503412.61205406958</v>
      </c>
      <c r="L2767">
        <v>120928.7095591386</v>
      </c>
      <c r="M2767">
        <v>386183.68969635159</v>
      </c>
      <c r="N2767">
        <v>561800.53144987149</v>
      </c>
      <c r="O2767">
        <v>279647.23680145742</v>
      </c>
      <c r="P2767">
        <v>98788.999382558512</v>
      </c>
      <c r="Q2767">
        <v>118452.13124146061</v>
      </c>
      <c r="R2767">
        <v>110814.49805344691</v>
      </c>
      <c r="S2767">
        <v>93215.1959531639</v>
      </c>
      <c r="T2767">
        <v>391634.02152007929</v>
      </c>
      <c r="U2767">
        <v>744398.90997369192</v>
      </c>
      <c r="V2767">
        <v>597516.88375206222</v>
      </c>
    </row>
    <row r="2768" spans="1:22" x14ac:dyDescent="0.25">
      <c r="A2768">
        <v>2766</v>
      </c>
      <c r="B2768">
        <v>341264.05643448018</v>
      </c>
      <c r="C2768">
        <v>105994.6068951663</v>
      </c>
      <c r="D2768">
        <v>359409.941197704</v>
      </c>
      <c r="E2768">
        <v>338947.9063487993</v>
      </c>
      <c r="F2768">
        <v>262909.77428904682</v>
      </c>
      <c r="G2768">
        <v>474154.49256962427</v>
      </c>
      <c r="H2768">
        <v>179985.1948050397</v>
      </c>
      <c r="I2768">
        <v>279373.26748492417</v>
      </c>
      <c r="J2768">
        <v>161603.7432124131</v>
      </c>
      <c r="K2768">
        <v>576059.57423230959</v>
      </c>
      <c r="L2768">
        <v>91478.61749905422</v>
      </c>
      <c r="M2768">
        <v>394557.45989186899</v>
      </c>
      <c r="N2768">
        <v>596106.33017279231</v>
      </c>
      <c r="O2768">
        <v>339079.2364127381</v>
      </c>
      <c r="P2768">
        <v>84189.264619788388</v>
      </c>
      <c r="Q2768">
        <v>111275.42134737381</v>
      </c>
      <c r="R2768">
        <v>96237.392311737363</v>
      </c>
      <c r="S2768">
        <v>110766.9760771342</v>
      </c>
      <c r="T2768">
        <v>383018.29081507027</v>
      </c>
      <c r="U2768">
        <v>594900.06855890655</v>
      </c>
      <c r="V2768">
        <v>482870.45043008227</v>
      </c>
    </row>
    <row r="2769" spans="1:22" x14ac:dyDescent="0.25">
      <c r="A2769">
        <v>2767</v>
      </c>
      <c r="B2769">
        <v>309785.67623276229</v>
      </c>
      <c r="C2769">
        <v>99123.343793168402</v>
      </c>
      <c r="D2769">
        <v>284985.26939402253</v>
      </c>
      <c r="E2769">
        <v>298518.46708902047</v>
      </c>
      <c r="F2769">
        <v>319329.8339073956</v>
      </c>
      <c r="G2769">
        <v>341401.21143084421</v>
      </c>
      <c r="H2769">
        <v>153690.18921058881</v>
      </c>
      <c r="I2769">
        <v>289405.019565808</v>
      </c>
      <c r="J2769">
        <v>188688.05673134499</v>
      </c>
      <c r="K2769">
        <v>465603.84523791482</v>
      </c>
      <c r="L2769">
        <v>102965.83511037671</v>
      </c>
      <c r="M2769">
        <v>483823.2906650129</v>
      </c>
      <c r="N2769">
        <v>423727.7259274614</v>
      </c>
      <c r="O2769">
        <v>263831.60692894837</v>
      </c>
      <c r="P2769">
        <v>87275.519964542415</v>
      </c>
      <c r="Q2769">
        <v>107505.4881989659</v>
      </c>
      <c r="R2769">
        <v>93572.024637045193</v>
      </c>
      <c r="S2769">
        <v>91844.070410386354</v>
      </c>
      <c r="T2769">
        <v>321165.69787954632</v>
      </c>
      <c r="U2769">
        <v>556447.50359568605</v>
      </c>
      <c r="V2769">
        <v>411394.19447358279</v>
      </c>
    </row>
    <row r="2770" spans="1:22" x14ac:dyDescent="0.25">
      <c r="A2770">
        <v>2768</v>
      </c>
      <c r="B2770">
        <v>247172.00174827309</v>
      </c>
      <c r="C2770">
        <v>85786.607623159012</v>
      </c>
      <c r="D2770">
        <v>324646.41093019972</v>
      </c>
      <c r="E2770">
        <v>211726.25269151299</v>
      </c>
      <c r="F2770">
        <v>189152.85845665351</v>
      </c>
      <c r="G2770">
        <v>304602.41590621759</v>
      </c>
      <c r="H2770">
        <v>108636.62508793081</v>
      </c>
      <c r="I2770">
        <v>233525.62452611511</v>
      </c>
      <c r="J2770">
        <v>164137.3315678676</v>
      </c>
      <c r="K2770">
        <v>418218.20348615729</v>
      </c>
      <c r="L2770">
        <v>98215.944705017377</v>
      </c>
      <c r="M2770">
        <v>324393.04879850522</v>
      </c>
      <c r="N2770">
        <v>433324.39322582207</v>
      </c>
      <c r="O2770">
        <v>301200.33276487241</v>
      </c>
      <c r="P2770">
        <v>61087.50281999071</v>
      </c>
      <c r="Q2770">
        <v>96240.149659379706</v>
      </c>
      <c r="R2770">
        <v>99497.346995337197</v>
      </c>
      <c r="S2770">
        <v>74328.379306913121</v>
      </c>
      <c r="T2770">
        <v>226822.1741778639</v>
      </c>
      <c r="U2770">
        <v>545195.48797520646</v>
      </c>
      <c r="V2770">
        <v>345598.82380601758</v>
      </c>
    </row>
    <row r="2771" spans="1:22" x14ac:dyDescent="0.25">
      <c r="A2771">
        <v>2769</v>
      </c>
      <c r="B2771">
        <v>185258.09478804981</v>
      </c>
      <c r="C2771">
        <v>58282.681271689413</v>
      </c>
      <c r="D2771">
        <v>187573.90794792399</v>
      </c>
      <c r="E2771">
        <v>290493.5155391132</v>
      </c>
      <c r="F2771">
        <v>244983.81810410289</v>
      </c>
      <c r="G2771">
        <v>360941.01174102712</v>
      </c>
      <c r="H2771">
        <v>109406.9118205202</v>
      </c>
      <c r="I2771">
        <v>209429.91364710731</v>
      </c>
      <c r="J2771">
        <v>88346.659895453864</v>
      </c>
      <c r="K2771">
        <v>315103.84354987799</v>
      </c>
      <c r="L2771">
        <v>64415.65841012614</v>
      </c>
      <c r="M2771">
        <v>378184.66125314118</v>
      </c>
      <c r="N2771">
        <v>357236.77553464461</v>
      </c>
      <c r="O2771">
        <v>275019.09478788689</v>
      </c>
      <c r="P2771">
        <v>56018.22787614238</v>
      </c>
      <c r="Q2771">
        <v>67644.153849074588</v>
      </c>
      <c r="R2771">
        <v>57334.065636911851</v>
      </c>
      <c r="S2771">
        <v>77607.997446285401</v>
      </c>
      <c r="T2771">
        <v>273723.62400221883</v>
      </c>
      <c r="U2771">
        <v>447815.73542475438</v>
      </c>
      <c r="V2771">
        <v>367932.80890927702</v>
      </c>
    </row>
    <row r="2772" spans="1:22" x14ac:dyDescent="0.25">
      <c r="A2772">
        <v>2770</v>
      </c>
      <c r="B2772">
        <v>130421.0014127683</v>
      </c>
      <c r="C2772">
        <v>53049.030257871287</v>
      </c>
      <c r="D2772">
        <v>136361.43299696149</v>
      </c>
      <c r="E2772">
        <v>220594.31482926721</v>
      </c>
      <c r="F2772">
        <v>206998.72415643581</v>
      </c>
      <c r="G2772">
        <v>196990.77494017279</v>
      </c>
      <c r="H2772">
        <v>76673.595931218602</v>
      </c>
      <c r="I2772">
        <v>142952.29314835559</v>
      </c>
      <c r="J2772">
        <v>79081.015508220589</v>
      </c>
      <c r="K2772">
        <v>222844.26430809309</v>
      </c>
      <c r="L2772">
        <v>61843.662195996701</v>
      </c>
      <c r="M2772">
        <v>179076.4061134881</v>
      </c>
      <c r="N2772">
        <v>292990.13322158263</v>
      </c>
      <c r="O2772">
        <v>200469.0730137683</v>
      </c>
      <c r="P2772">
        <v>54955.795954124551</v>
      </c>
      <c r="Q2772">
        <v>70054.548055556021</v>
      </c>
      <c r="R2772">
        <v>51910.747665283932</v>
      </c>
      <c r="S2772">
        <v>54599.859840453188</v>
      </c>
      <c r="T2772">
        <v>261626.14842819271</v>
      </c>
      <c r="U2772">
        <v>373734.80817547208</v>
      </c>
      <c r="V2772">
        <v>230353.8245068368</v>
      </c>
    </row>
    <row r="2773" spans="1:22" x14ac:dyDescent="0.25">
      <c r="A2773">
        <v>2771</v>
      </c>
      <c r="B2773">
        <v>114224.114823732</v>
      </c>
      <c r="C2773">
        <v>64437.99190123353</v>
      </c>
      <c r="D2773">
        <v>195966.74899784249</v>
      </c>
      <c r="E2773">
        <v>216749.93062097399</v>
      </c>
      <c r="F2773">
        <v>170277.56662403789</v>
      </c>
      <c r="G2773">
        <v>195963.56350682481</v>
      </c>
      <c r="H2773">
        <v>69363.965843317244</v>
      </c>
      <c r="I2773">
        <v>137616.4910950342</v>
      </c>
      <c r="J2773">
        <v>95810.613553365925</v>
      </c>
      <c r="K2773">
        <v>255505.89775899349</v>
      </c>
      <c r="L2773">
        <v>46702.061192246452</v>
      </c>
      <c r="M2773">
        <v>282846.13839507819</v>
      </c>
      <c r="N2773">
        <v>301459.36787529138</v>
      </c>
      <c r="O2773">
        <v>189734.28718000901</v>
      </c>
      <c r="P2773">
        <v>42933.195160422838</v>
      </c>
      <c r="Q2773">
        <v>79495.833489459372</v>
      </c>
      <c r="R2773">
        <v>44089.522631411121</v>
      </c>
      <c r="S2773">
        <v>37154.763576757039</v>
      </c>
      <c r="T2773">
        <v>187667.93382769401</v>
      </c>
      <c r="U2773">
        <v>307786.48076989799</v>
      </c>
      <c r="V2773">
        <v>300527.57141964568</v>
      </c>
    </row>
    <row r="2774" spans="1:22" x14ac:dyDescent="0.25">
      <c r="A2774">
        <v>2772</v>
      </c>
      <c r="B2774">
        <v>202964.21692352911</v>
      </c>
      <c r="C2774">
        <v>65411.383283647352</v>
      </c>
      <c r="D2774">
        <v>205701.26317911851</v>
      </c>
      <c r="E2774">
        <v>204186.49309541419</v>
      </c>
      <c r="F2774">
        <v>109325.83098112731</v>
      </c>
      <c r="G2774">
        <v>229023.14683359899</v>
      </c>
      <c r="H2774">
        <v>53266.54558048644</v>
      </c>
      <c r="I2774">
        <v>192106.25641862251</v>
      </c>
      <c r="J2774">
        <v>113639.3054766437</v>
      </c>
      <c r="K2774">
        <v>340300.68214889232</v>
      </c>
      <c r="L2774">
        <v>52253.587118704127</v>
      </c>
      <c r="M2774">
        <v>178128.33313091841</v>
      </c>
      <c r="N2774">
        <v>323872.34479851258</v>
      </c>
      <c r="O2774">
        <v>179005.3873780198</v>
      </c>
      <c r="P2774">
        <v>47401.721333210822</v>
      </c>
      <c r="Q2774">
        <v>62892.957525253201</v>
      </c>
      <c r="R2774">
        <v>39205.017882505497</v>
      </c>
      <c r="S2774">
        <v>46402.516137866143</v>
      </c>
      <c r="T2774">
        <v>214881.65016753951</v>
      </c>
      <c r="U2774">
        <v>418337.00773871451</v>
      </c>
      <c r="V2774">
        <v>192408.90058526589</v>
      </c>
    </row>
    <row r="2775" spans="1:22" x14ac:dyDescent="0.25">
      <c r="A2775">
        <v>2773</v>
      </c>
      <c r="B2775">
        <v>96139.051443552162</v>
      </c>
      <c r="C2775">
        <v>60156.455001506147</v>
      </c>
      <c r="D2775">
        <v>105740.3725780884</v>
      </c>
      <c r="E2775">
        <v>192463.9310310256</v>
      </c>
      <c r="F2775">
        <v>133417.35240876299</v>
      </c>
      <c r="G2775">
        <v>134126.364733127</v>
      </c>
      <c r="H2775">
        <v>84656.157302839376</v>
      </c>
      <c r="I2775">
        <v>140638.3323738162</v>
      </c>
      <c r="J2775">
        <v>65344.426182324067</v>
      </c>
      <c r="K2775">
        <v>242520.20189618581</v>
      </c>
      <c r="L2775">
        <v>32470.32020327749</v>
      </c>
      <c r="M2775">
        <v>188913.68066190431</v>
      </c>
      <c r="N2775">
        <v>257187.2621131175</v>
      </c>
      <c r="O2775">
        <v>145421.50324301899</v>
      </c>
      <c r="P2775">
        <v>24092.44699676416</v>
      </c>
      <c r="Q2775">
        <v>53988.602317031618</v>
      </c>
      <c r="R2775">
        <v>68262.309404578467</v>
      </c>
      <c r="S2775">
        <v>29414.106178956681</v>
      </c>
      <c r="T2775">
        <v>171659.03340965521</v>
      </c>
      <c r="U2775">
        <v>406603.03576274263</v>
      </c>
      <c r="V2775">
        <v>193288.4236419012</v>
      </c>
    </row>
    <row r="2776" spans="1:22" x14ac:dyDescent="0.25">
      <c r="A2776">
        <v>2774</v>
      </c>
      <c r="B2776">
        <v>149571.77119829209</v>
      </c>
      <c r="C2776">
        <v>45269.122631484977</v>
      </c>
      <c r="D2776">
        <v>153081.30346117771</v>
      </c>
      <c r="E2776">
        <v>207586.10910979289</v>
      </c>
      <c r="F2776">
        <v>159885.6830064792</v>
      </c>
      <c r="G2776">
        <v>210830.67335208369</v>
      </c>
      <c r="H2776">
        <v>91467.931662844945</v>
      </c>
      <c r="I2776">
        <v>109986.3391885154</v>
      </c>
      <c r="J2776">
        <v>73630.954448274744</v>
      </c>
      <c r="K2776">
        <v>182463.60183497571</v>
      </c>
      <c r="L2776">
        <v>41317.704034181239</v>
      </c>
      <c r="M2776">
        <v>169352.12757292509</v>
      </c>
      <c r="N2776">
        <v>179990.0883657606</v>
      </c>
      <c r="O2776">
        <v>127367.40352930479</v>
      </c>
      <c r="P2776">
        <v>35326.394930585491</v>
      </c>
      <c r="Q2776">
        <v>73044.550700172884</v>
      </c>
      <c r="R2776">
        <v>49070.831408152822</v>
      </c>
      <c r="S2776">
        <v>44362.839877464023</v>
      </c>
      <c r="T2776">
        <v>106239.8891606214</v>
      </c>
      <c r="U2776">
        <v>221021.84174869911</v>
      </c>
      <c r="V2776">
        <v>239240.11734653841</v>
      </c>
    </row>
    <row r="2777" spans="1:22" x14ac:dyDescent="0.25">
      <c r="A2777">
        <v>2775</v>
      </c>
      <c r="B2777">
        <v>187725.5760928044</v>
      </c>
      <c r="C2777">
        <v>33858.750074455151</v>
      </c>
      <c r="D2777">
        <v>209776.1490910539</v>
      </c>
      <c r="E2777">
        <v>207446.33969277781</v>
      </c>
      <c r="F2777">
        <v>97644.095897834952</v>
      </c>
      <c r="G2777">
        <v>238580.68593264549</v>
      </c>
      <c r="H2777">
        <v>77578.723664775593</v>
      </c>
      <c r="I2777">
        <v>159262.67978107379</v>
      </c>
      <c r="J2777">
        <v>68314.368558170594</v>
      </c>
      <c r="K2777">
        <v>212436.1837533736</v>
      </c>
      <c r="L2777">
        <v>58122.612119557787</v>
      </c>
      <c r="M2777">
        <v>190661.69081346679</v>
      </c>
      <c r="N2777">
        <v>297622.83085003129</v>
      </c>
      <c r="O2777">
        <v>202977.94319656119</v>
      </c>
      <c r="P2777">
        <v>42201.81101229279</v>
      </c>
      <c r="Q2777">
        <v>74817.543207825714</v>
      </c>
      <c r="R2777">
        <v>62815.537533291666</v>
      </c>
      <c r="S2777">
        <v>46613.337472557199</v>
      </c>
      <c r="T2777">
        <v>174830.70041860791</v>
      </c>
      <c r="U2777">
        <v>422868.79299311322</v>
      </c>
      <c r="V2777">
        <v>251822.9551157578</v>
      </c>
    </row>
    <row r="2778" spans="1:22" x14ac:dyDescent="0.25">
      <c r="A2778">
        <v>2776</v>
      </c>
      <c r="B2778">
        <v>130048.33500899241</v>
      </c>
      <c r="C2778">
        <v>58710.968804258198</v>
      </c>
      <c r="D2778">
        <v>123128.80875369989</v>
      </c>
      <c r="E2778">
        <v>159496.33847920419</v>
      </c>
      <c r="F2778">
        <v>186264.1003729587</v>
      </c>
      <c r="G2778">
        <v>169110.96871407871</v>
      </c>
      <c r="H2778">
        <v>100602.5927605278</v>
      </c>
      <c r="I2778">
        <v>129980.2151874343</v>
      </c>
      <c r="J2778">
        <v>70509.938492373651</v>
      </c>
      <c r="K2778">
        <v>251017.1656019362</v>
      </c>
      <c r="L2778">
        <v>43119.067862827738</v>
      </c>
      <c r="M2778">
        <v>234849.5823659251</v>
      </c>
      <c r="N2778">
        <v>365185.55586284341</v>
      </c>
      <c r="O2778">
        <v>173748.97520509781</v>
      </c>
      <c r="P2778">
        <v>40587.420844543929</v>
      </c>
      <c r="Q2778">
        <v>64176.220429960253</v>
      </c>
      <c r="R2778">
        <v>36161.697274092847</v>
      </c>
      <c r="S2778">
        <v>50860.316752779581</v>
      </c>
      <c r="T2778">
        <v>159273.72733521761</v>
      </c>
      <c r="U2778">
        <v>332257.09598203137</v>
      </c>
      <c r="V2778">
        <v>327085.95841218048</v>
      </c>
    </row>
    <row r="2779" spans="1:22" x14ac:dyDescent="0.25">
      <c r="A2779">
        <v>2777</v>
      </c>
      <c r="B2779">
        <v>250252.52605608961</v>
      </c>
      <c r="C2779">
        <v>74365.973423672214</v>
      </c>
      <c r="D2779">
        <v>245220.9362578555</v>
      </c>
      <c r="E2779">
        <v>193168.47145930349</v>
      </c>
      <c r="F2779">
        <v>215687.54852121099</v>
      </c>
      <c r="G2779">
        <v>274900.01280966948</v>
      </c>
      <c r="H2779">
        <v>75094.077099645918</v>
      </c>
      <c r="I2779">
        <v>151899.35867116629</v>
      </c>
      <c r="J2779">
        <v>84634.99646954624</v>
      </c>
      <c r="K2779">
        <v>247320.4016532072</v>
      </c>
      <c r="L2779">
        <v>62003.924248860632</v>
      </c>
      <c r="M2779">
        <v>249774.79148110069</v>
      </c>
      <c r="N2779">
        <v>227894.9582651582</v>
      </c>
      <c r="O2779">
        <v>247861.26570584119</v>
      </c>
      <c r="P2779">
        <v>47639.848622541067</v>
      </c>
      <c r="Q2779">
        <v>80740.60469170718</v>
      </c>
      <c r="R2779">
        <v>58539.391211292648</v>
      </c>
      <c r="S2779">
        <v>65043.557336482001</v>
      </c>
      <c r="T2779">
        <v>177470.38688350201</v>
      </c>
      <c r="U2779">
        <v>441781.48088127171</v>
      </c>
      <c r="V2779">
        <v>222413.4845210519</v>
      </c>
    </row>
    <row r="2780" spans="1:22" x14ac:dyDescent="0.25">
      <c r="A2780">
        <v>2778</v>
      </c>
      <c r="B2780">
        <v>280308.88431581401</v>
      </c>
      <c r="C2780">
        <v>94881.38153339694</v>
      </c>
      <c r="D2780">
        <v>299577.18210368772</v>
      </c>
      <c r="E2780">
        <v>262825.13412012591</v>
      </c>
      <c r="F2780">
        <v>227236.37629284279</v>
      </c>
      <c r="G2780">
        <v>289050.95279500552</v>
      </c>
      <c r="H2780">
        <v>115917.7202668486</v>
      </c>
      <c r="I2780">
        <v>146946.34021046411</v>
      </c>
      <c r="J2780">
        <v>106463.0681649669</v>
      </c>
      <c r="K2780">
        <v>452227.93366810959</v>
      </c>
      <c r="L2780">
        <v>58140.833147651589</v>
      </c>
      <c r="M2780">
        <v>254687.45947380661</v>
      </c>
      <c r="N2780">
        <v>404010.57580938109</v>
      </c>
      <c r="O2780">
        <v>286592.42360030703</v>
      </c>
      <c r="P2780">
        <v>55060.898289049117</v>
      </c>
      <c r="Q2780">
        <v>104841.3400379837</v>
      </c>
      <c r="R2780">
        <v>59189.410934564643</v>
      </c>
      <c r="S2780">
        <v>71543.122278273717</v>
      </c>
      <c r="T2780">
        <v>182630.40074943181</v>
      </c>
      <c r="U2780">
        <v>326203.4730346952</v>
      </c>
      <c r="V2780">
        <v>284124.12851240672</v>
      </c>
    </row>
    <row r="2781" spans="1:22" x14ac:dyDescent="0.25">
      <c r="A2781">
        <v>2779</v>
      </c>
      <c r="B2781">
        <v>211107.0085938214</v>
      </c>
      <c r="C2781">
        <v>102139.90072056001</v>
      </c>
      <c r="D2781">
        <v>305250.12276051752</v>
      </c>
      <c r="E2781">
        <v>295054.18033668248</v>
      </c>
      <c r="F2781">
        <v>219714.78388695561</v>
      </c>
      <c r="G2781">
        <v>434310.78538102371</v>
      </c>
      <c r="H2781">
        <v>140602.52166269009</v>
      </c>
      <c r="I2781">
        <v>175370.79517417969</v>
      </c>
      <c r="J2781">
        <v>180297.41358375561</v>
      </c>
      <c r="K2781">
        <v>459847.33941161318</v>
      </c>
      <c r="L2781">
        <v>67025.097184145416</v>
      </c>
      <c r="M2781">
        <v>344948.79638638668</v>
      </c>
      <c r="N2781">
        <v>493094.43991737033</v>
      </c>
      <c r="O2781">
        <v>272469.82004950981</v>
      </c>
      <c r="P2781">
        <v>78991.865883981285</v>
      </c>
      <c r="Q2781">
        <v>122907.39122506</v>
      </c>
      <c r="R2781">
        <v>94077.870105691851</v>
      </c>
      <c r="S2781">
        <v>79004.114885653398</v>
      </c>
      <c r="T2781">
        <v>300729.47753555572</v>
      </c>
      <c r="U2781">
        <v>520819.68766573019</v>
      </c>
      <c r="V2781">
        <v>361517.2822006786</v>
      </c>
    </row>
    <row r="2782" spans="1:22" x14ac:dyDescent="0.25">
      <c r="A2782">
        <v>2780</v>
      </c>
      <c r="B2782">
        <v>270745.30121243751</v>
      </c>
      <c r="C2782">
        <v>81522.167820960196</v>
      </c>
      <c r="D2782">
        <v>217958.93409745221</v>
      </c>
      <c r="E2782">
        <v>328709.04945311078</v>
      </c>
      <c r="F2782">
        <v>198195.2557186544</v>
      </c>
      <c r="G2782">
        <v>430201.66267091088</v>
      </c>
      <c r="H2782">
        <v>156174.74072837731</v>
      </c>
      <c r="I2782">
        <v>269257.55673606211</v>
      </c>
      <c r="J2782">
        <v>120119.1628495113</v>
      </c>
      <c r="K2782">
        <v>538902.35197010729</v>
      </c>
      <c r="L2782">
        <v>84790.481663104016</v>
      </c>
      <c r="M2782">
        <v>316495.3604871775</v>
      </c>
      <c r="N2782">
        <v>466812.52510870842</v>
      </c>
      <c r="O2782">
        <v>254018.49778913139</v>
      </c>
      <c r="P2782">
        <v>69488.789057393995</v>
      </c>
      <c r="Q2782">
        <v>104036.1423764066</v>
      </c>
      <c r="R2782">
        <v>95106.67847407698</v>
      </c>
      <c r="S2782">
        <v>63160.003567938402</v>
      </c>
      <c r="T2782">
        <v>276946.13521663792</v>
      </c>
      <c r="U2782">
        <v>521168.68182039511</v>
      </c>
      <c r="V2782">
        <v>346383.18661226449</v>
      </c>
    </row>
    <row r="2783" spans="1:22" x14ac:dyDescent="0.25">
      <c r="A2783">
        <v>2781</v>
      </c>
      <c r="B2783">
        <v>310908.92681397212</v>
      </c>
      <c r="C2783">
        <v>74890.41590073565</v>
      </c>
      <c r="D2783">
        <v>263687.08893661533</v>
      </c>
      <c r="E2783">
        <v>336189.07486792048</v>
      </c>
      <c r="F2783">
        <v>280069.41342705628</v>
      </c>
      <c r="G2783">
        <v>437810.7368309747</v>
      </c>
      <c r="H2783">
        <v>139714.23500081789</v>
      </c>
      <c r="I2783">
        <v>197978.3213855465</v>
      </c>
      <c r="J2783">
        <v>166010.59466568701</v>
      </c>
      <c r="K2783">
        <v>567857.30568037811</v>
      </c>
      <c r="L2783">
        <v>78619.508892559446</v>
      </c>
      <c r="M2783">
        <v>372464.66242144181</v>
      </c>
      <c r="N2783">
        <v>432019.36684235511</v>
      </c>
      <c r="O2783">
        <v>227074.80263637021</v>
      </c>
      <c r="P2783">
        <v>64451.810477032202</v>
      </c>
      <c r="Q2783">
        <v>113165.59669100599</v>
      </c>
      <c r="R2783">
        <v>100773.21126523519</v>
      </c>
      <c r="S2783">
        <v>64544.095400960497</v>
      </c>
      <c r="T2783">
        <v>240375.53998563151</v>
      </c>
      <c r="U2783">
        <v>639396.42700419808</v>
      </c>
      <c r="V2783">
        <v>349849.64416300523</v>
      </c>
    </row>
    <row r="2784" spans="1:22" x14ac:dyDescent="0.25">
      <c r="A2784">
        <v>2782</v>
      </c>
      <c r="B2784">
        <v>259704.95522871849</v>
      </c>
      <c r="C2784">
        <v>85957.590667331388</v>
      </c>
      <c r="D2784">
        <v>265621.06579122337</v>
      </c>
      <c r="E2784">
        <v>254032.55775719631</v>
      </c>
      <c r="F2784">
        <v>293234.76302859251</v>
      </c>
      <c r="G2784">
        <v>441500.46223857912</v>
      </c>
      <c r="H2784">
        <v>152054.63742032021</v>
      </c>
      <c r="I2784">
        <v>222696.72703387041</v>
      </c>
      <c r="J2784">
        <v>160813.53045371061</v>
      </c>
      <c r="K2784">
        <v>497125.91851046548</v>
      </c>
      <c r="L2784">
        <v>83522.518158625084</v>
      </c>
      <c r="M2784">
        <v>385816.72998343321</v>
      </c>
      <c r="N2784">
        <v>437095.95918013912</v>
      </c>
      <c r="O2784">
        <v>340120.84372657252</v>
      </c>
      <c r="P2784">
        <v>68883.851564026059</v>
      </c>
      <c r="Q2784">
        <v>99025.041202492401</v>
      </c>
      <c r="R2784">
        <v>92284.988983181276</v>
      </c>
      <c r="S2784">
        <v>75641.653307185275</v>
      </c>
      <c r="T2784">
        <v>333207.91203668102</v>
      </c>
      <c r="U2784">
        <v>631843.99640372896</v>
      </c>
      <c r="V2784">
        <v>415826.08901941532</v>
      </c>
    </row>
    <row r="2785" spans="1:22" x14ac:dyDescent="0.25">
      <c r="A2785">
        <v>2783</v>
      </c>
      <c r="B2785">
        <v>351627.94276988442</v>
      </c>
      <c r="C2785">
        <v>113620.776578287</v>
      </c>
      <c r="D2785">
        <v>285833.71622879512</v>
      </c>
      <c r="E2785">
        <v>282226.93689301843</v>
      </c>
      <c r="F2785">
        <v>226145.6548808807</v>
      </c>
      <c r="G2785">
        <v>389905.77825679292</v>
      </c>
      <c r="H2785">
        <v>153067.05485232241</v>
      </c>
      <c r="I2785">
        <v>239178.01711376719</v>
      </c>
      <c r="J2785">
        <v>187930.13812499511</v>
      </c>
      <c r="K2785">
        <v>480782.57431911118</v>
      </c>
      <c r="L2785">
        <v>73685.465822699829</v>
      </c>
      <c r="M2785">
        <v>478017.69174776482</v>
      </c>
      <c r="N2785">
        <v>507837.6317475026</v>
      </c>
      <c r="O2785">
        <v>285309.89899712772</v>
      </c>
      <c r="P2785">
        <v>72949.519471047272</v>
      </c>
      <c r="Q2785">
        <v>128822.23475078661</v>
      </c>
      <c r="R2785">
        <v>99998.308549510053</v>
      </c>
      <c r="S2785">
        <v>77293.104120832359</v>
      </c>
      <c r="T2785">
        <v>336868.95525503042</v>
      </c>
      <c r="U2785">
        <v>525493.79902205558</v>
      </c>
      <c r="V2785">
        <v>478624.85520741798</v>
      </c>
    </row>
    <row r="2786" spans="1:22" x14ac:dyDescent="0.25">
      <c r="A2786">
        <v>2784</v>
      </c>
      <c r="B2786">
        <v>319040.47326634882</v>
      </c>
      <c r="C2786">
        <v>113726.0196397426</v>
      </c>
      <c r="D2786">
        <v>372611.0761901217</v>
      </c>
      <c r="E2786">
        <v>333950.28198664013</v>
      </c>
      <c r="F2786">
        <v>285675.13285747869</v>
      </c>
      <c r="G2786">
        <v>404723.64015167317</v>
      </c>
      <c r="H2786">
        <v>158911.3135487244</v>
      </c>
      <c r="I2786">
        <v>235493.99310268369</v>
      </c>
      <c r="J2786">
        <v>199748.99212376869</v>
      </c>
      <c r="K2786">
        <v>478910.94144573831</v>
      </c>
      <c r="L2786">
        <v>99941.58490032336</v>
      </c>
      <c r="M2786">
        <v>342875.32357495453</v>
      </c>
      <c r="N2786">
        <v>486841.87275126262</v>
      </c>
      <c r="O2786">
        <v>345483.90952986933</v>
      </c>
      <c r="P2786">
        <v>75976.638835027727</v>
      </c>
      <c r="Q2786">
        <v>109822.3642253073</v>
      </c>
      <c r="R2786">
        <v>103944.0296273977</v>
      </c>
      <c r="S2786">
        <v>76974.411628080794</v>
      </c>
      <c r="T2786">
        <v>366701.02375689207</v>
      </c>
      <c r="U2786">
        <v>605482.60915991245</v>
      </c>
      <c r="V2786">
        <v>410275.76323106169</v>
      </c>
    </row>
    <row r="2787" spans="1:22" x14ac:dyDescent="0.25">
      <c r="A2787">
        <v>2785</v>
      </c>
      <c r="B2787">
        <v>344217.26134683238</v>
      </c>
      <c r="C2787">
        <v>94758.404062825575</v>
      </c>
      <c r="D2787">
        <v>354489.24630513717</v>
      </c>
      <c r="E2787">
        <v>338279.52828845917</v>
      </c>
      <c r="F2787">
        <v>328310.33796118421</v>
      </c>
      <c r="G2787">
        <v>410015.00272479909</v>
      </c>
      <c r="H2787">
        <v>158383.68686393779</v>
      </c>
      <c r="I2787">
        <v>276624.55927692208</v>
      </c>
      <c r="J2787">
        <v>158881.0548594883</v>
      </c>
      <c r="K2787">
        <v>480906.30262695119</v>
      </c>
      <c r="L2787">
        <v>83926.218544403004</v>
      </c>
      <c r="M2787">
        <v>457000.7417287943</v>
      </c>
      <c r="N2787">
        <v>546326.16395081684</v>
      </c>
      <c r="O2787">
        <v>345262.21518244309</v>
      </c>
      <c r="P2787">
        <v>88019.594670258695</v>
      </c>
      <c r="Q2787">
        <v>110742.16570033399</v>
      </c>
      <c r="R2787">
        <v>104798.0569328245</v>
      </c>
      <c r="S2787">
        <v>104262.4522650013</v>
      </c>
      <c r="T2787">
        <v>279232.46759342722</v>
      </c>
      <c r="U2787">
        <v>550818.55402696703</v>
      </c>
      <c r="V2787">
        <v>425818.26882794622</v>
      </c>
    </row>
    <row r="2788" spans="1:22" x14ac:dyDescent="0.25">
      <c r="A2788">
        <v>2786</v>
      </c>
      <c r="B2788">
        <v>307613.7411105255</v>
      </c>
      <c r="C2788">
        <v>99595.885265663441</v>
      </c>
      <c r="D2788">
        <v>335869.54989016702</v>
      </c>
      <c r="E2788">
        <v>395055.6122007739</v>
      </c>
      <c r="F2788">
        <v>337517.62588697462</v>
      </c>
      <c r="G2788">
        <v>490509.49957906542</v>
      </c>
      <c r="H2788">
        <v>141183.5206404065</v>
      </c>
      <c r="I2788">
        <v>259345.5615024438</v>
      </c>
      <c r="J2788">
        <v>190714.1083630725</v>
      </c>
      <c r="K2788">
        <v>586483.52225329191</v>
      </c>
      <c r="L2788">
        <v>105102.90964821749</v>
      </c>
      <c r="M2788">
        <v>482897.74512354092</v>
      </c>
      <c r="N2788">
        <v>612181.34134482627</v>
      </c>
      <c r="O2788">
        <v>353097.08886842133</v>
      </c>
      <c r="P2788">
        <v>73124.555309167379</v>
      </c>
      <c r="Q2788">
        <v>111398.9121982588</v>
      </c>
      <c r="R2788">
        <v>88351.787449418509</v>
      </c>
      <c r="S2788">
        <v>100734.39422021</v>
      </c>
      <c r="T2788">
        <v>353393.73209005973</v>
      </c>
      <c r="U2788">
        <v>711109.99862966337</v>
      </c>
      <c r="V2788">
        <v>575018.90319488989</v>
      </c>
    </row>
    <row r="2789" spans="1:22" x14ac:dyDescent="0.25">
      <c r="A2789">
        <v>2787</v>
      </c>
      <c r="B2789">
        <v>377854.18845518492</v>
      </c>
      <c r="C2789">
        <v>113783.27807463041</v>
      </c>
      <c r="D2789">
        <v>371598.1102617326</v>
      </c>
      <c r="E2789">
        <v>348513.48810325871</v>
      </c>
      <c r="F2789">
        <v>292561.97622000438</v>
      </c>
      <c r="G2789">
        <v>529714.32365366281</v>
      </c>
      <c r="H2789">
        <v>162196.40041064739</v>
      </c>
      <c r="I2789">
        <v>331959.18558877899</v>
      </c>
      <c r="J2789">
        <v>164581.86916565229</v>
      </c>
      <c r="K2789">
        <v>581213.44456177019</v>
      </c>
      <c r="L2789">
        <v>83985.148055260128</v>
      </c>
      <c r="M2789">
        <v>373072.05454761989</v>
      </c>
      <c r="N2789">
        <v>635360.23698389775</v>
      </c>
      <c r="O2789">
        <v>330600.75394760922</v>
      </c>
      <c r="P2789">
        <v>72557.346002701728</v>
      </c>
      <c r="Q2789">
        <v>127157.87296630129</v>
      </c>
      <c r="R2789">
        <v>87504.821060128219</v>
      </c>
      <c r="S2789">
        <v>107553.8400202122</v>
      </c>
      <c r="T2789">
        <v>336505.50982583308</v>
      </c>
      <c r="U2789">
        <v>526512.31059005298</v>
      </c>
      <c r="V2789">
        <v>578606.24509082641</v>
      </c>
    </row>
    <row r="2790" spans="1:22" x14ac:dyDescent="0.25">
      <c r="A2790">
        <v>2788</v>
      </c>
      <c r="B2790">
        <v>387314.98135585443</v>
      </c>
      <c r="C2790">
        <v>124595.4613081352</v>
      </c>
      <c r="D2790">
        <v>357041.49054420041</v>
      </c>
      <c r="E2790">
        <v>313475.68440482521</v>
      </c>
      <c r="F2790">
        <v>349130.30153528572</v>
      </c>
      <c r="G2790">
        <v>392538.40637767111</v>
      </c>
      <c r="H2790">
        <v>180686.3783233455</v>
      </c>
      <c r="I2790">
        <v>272101.10734039341</v>
      </c>
      <c r="J2790">
        <v>187947.58034167881</v>
      </c>
      <c r="K2790">
        <v>495910.81562863092</v>
      </c>
      <c r="L2790">
        <v>103611.80913364911</v>
      </c>
      <c r="M2790">
        <v>464908.646435417</v>
      </c>
      <c r="N2790">
        <v>498887.98132939893</v>
      </c>
      <c r="O2790">
        <v>402893.74061057757</v>
      </c>
      <c r="P2790">
        <v>98904.482535509378</v>
      </c>
      <c r="Q2790">
        <v>123680.994761229</v>
      </c>
      <c r="R2790">
        <v>93547.069410657437</v>
      </c>
      <c r="S2790">
        <v>111340.7541107518</v>
      </c>
      <c r="T2790">
        <v>318591.68425949069</v>
      </c>
      <c r="U2790">
        <v>711774.46098851203</v>
      </c>
      <c r="V2790">
        <v>584785.23905904475</v>
      </c>
    </row>
    <row r="2791" spans="1:22" x14ac:dyDescent="0.25">
      <c r="A2791">
        <v>2789</v>
      </c>
      <c r="B2791">
        <v>348057.22348984401</v>
      </c>
      <c r="C2791">
        <v>123341.779265529</v>
      </c>
      <c r="D2791">
        <v>318884.57156307751</v>
      </c>
      <c r="E2791">
        <v>414473.67117986642</v>
      </c>
      <c r="F2791">
        <v>353619.29713172722</v>
      </c>
      <c r="G2791">
        <v>402420.20085863851</v>
      </c>
      <c r="H2791">
        <v>188645.0910886304</v>
      </c>
      <c r="I2791">
        <v>313058.25955476827</v>
      </c>
      <c r="J2791">
        <v>173687.96879818101</v>
      </c>
      <c r="K2791">
        <v>646757.36558102956</v>
      </c>
      <c r="L2791">
        <v>98341.619997527494</v>
      </c>
      <c r="M2791">
        <v>417123.04357218358</v>
      </c>
      <c r="N2791">
        <v>540832.03057467262</v>
      </c>
      <c r="O2791">
        <v>297929.34724446369</v>
      </c>
      <c r="P2791">
        <v>81060.664164737274</v>
      </c>
      <c r="Q2791">
        <v>154205.35796039359</v>
      </c>
      <c r="R2791">
        <v>113383.8038380262</v>
      </c>
      <c r="S2791">
        <v>83137.894503827993</v>
      </c>
      <c r="T2791">
        <v>433303.57836232928</v>
      </c>
      <c r="U2791">
        <v>770024.88554314245</v>
      </c>
      <c r="V2791">
        <v>455005.58192654961</v>
      </c>
    </row>
    <row r="2792" spans="1:22" x14ac:dyDescent="0.25">
      <c r="A2792">
        <v>2790</v>
      </c>
      <c r="B2792">
        <v>320671.73779634689</v>
      </c>
      <c r="C2792">
        <v>121748.5394644444</v>
      </c>
      <c r="D2792">
        <v>350375.63976799138</v>
      </c>
      <c r="E2792">
        <v>399632.78952112462</v>
      </c>
      <c r="F2792">
        <v>305709.60361237469</v>
      </c>
      <c r="G2792">
        <v>468273.91070832819</v>
      </c>
      <c r="H2792">
        <v>137147.12294078831</v>
      </c>
      <c r="I2792">
        <v>271814.05467842391</v>
      </c>
      <c r="J2792">
        <v>155617.34399267071</v>
      </c>
      <c r="K2792">
        <v>546135.85169278318</v>
      </c>
      <c r="L2792">
        <v>80767.376127648051</v>
      </c>
      <c r="M2792">
        <v>375016.62640087231</v>
      </c>
      <c r="N2792">
        <v>439869.51675257098</v>
      </c>
      <c r="O2792">
        <v>291153.77132273949</v>
      </c>
      <c r="P2792">
        <v>70766.108622508516</v>
      </c>
      <c r="Q2792">
        <v>117676.8448437207</v>
      </c>
      <c r="R2792">
        <v>92750.976214075854</v>
      </c>
      <c r="S2792">
        <v>96229.856669177825</v>
      </c>
      <c r="T2792">
        <v>354524.62856146088</v>
      </c>
      <c r="U2792">
        <v>733147.94298140681</v>
      </c>
      <c r="V2792">
        <v>573175.88525906904</v>
      </c>
    </row>
    <row r="2793" spans="1:22" x14ac:dyDescent="0.25">
      <c r="A2793">
        <v>2791</v>
      </c>
      <c r="B2793">
        <v>325621.15404957067</v>
      </c>
      <c r="C2793">
        <v>97849.623266135051</v>
      </c>
      <c r="D2793">
        <v>278626.60855157388</v>
      </c>
      <c r="E2793">
        <v>292654.32665960962</v>
      </c>
      <c r="F2793">
        <v>287558.09123550978</v>
      </c>
      <c r="G2793">
        <v>421179.81623296818</v>
      </c>
      <c r="H2793">
        <v>113297.64418894261</v>
      </c>
      <c r="I2793">
        <v>233216.60163633389</v>
      </c>
      <c r="J2793">
        <v>163513.47181148871</v>
      </c>
      <c r="K2793">
        <v>515568.7322751116</v>
      </c>
      <c r="L2793">
        <v>106748.6795421836</v>
      </c>
      <c r="M2793">
        <v>449662.5436260876</v>
      </c>
      <c r="N2793">
        <v>520480.03383592103</v>
      </c>
      <c r="O2793">
        <v>286722.40292577218</v>
      </c>
      <c r="P2793">
        <v>75113.424677601259</v>
      </c>
      <c r="Q2793">
        <v>113969.65953966411</v>
      </c>
      <c r="R2793">
        <v>78133.39621625116</v>
      </c>
      <c r="S2793">
        <v>72949.536563815316</v>
      </c>
      <c r="T2793">
        <v>380652.43375997059</v>
      </c>
      <c r="U2793">
        <v>477142.24121173017</v>
      </c>
      <c r="V2793">
        <v>415923.40910388518</v>
      </c>
    </row>
    <row r="2794" spans="1:22" x14ac:dyDescent="0.25">
      <c r="A2794">
        <v>2792</v>
      </c>
      <c r="B2794">
        <v>210452.54699402931</v>
      </c>
      <c r="C2794">
        <v>74272.080396463673</v>
      </c>
      <c r="D2794">
        <v>202547.9630617933</v>
      </c>
      <c r="E2794">
        <v>304925.64518216113</v>
      </c>
      <c r="F2794">
        <v>235652.81084760811</v>
      </c>
      <c r="G2794">
        <v>260150.80532495439</v>
      </c>
      <c r="H2794">
        <v>111635.7216113757</v>
      </c>
      <c r="I2794">
        <v>213387.41015694229</v>
      </c>
      <c r="J2794">
        <v>131957.78916900599</v>
      </c>
      <c r="K2794">
        <v>390800.74774072901</v>
      </c>
      <c r="L2794">
        <v>71457.950622357457</v>
      </c>
      <c r="M2794">
        <v>366440.64587623812</v>
      </c>
      <c r="N2794">
        <v>494901.74839514907</v>
      </c>
      <c r="O2794">
        <v>212473.36749793569</v>
      </c>
      <c r="P2794">
        <v>48436.673088093019</v>
      </c>
      <c r="Q2794">
        <v>94739.781810337387</v>
      </c>
      <c r="R2794">
        <v>95561.66922419105</v>
      </c>
      <c r="S2794">
        <v>79390.045932894835</v>
      </c>
      <c r="T2794">
        <v>286712.60855149082</v>
      </c>
      <c r="U2794">
        <v>486264.4556610951</v>
      </c>
      <c r="V2794">
        <v>426059.9004790326</v>
      </c>
    </row>
    <row r="2795" spans="1:22" x14ac:dyDescent="0.25">
      <c r="A2795">
        <v>2793</v>
      </c>
      <c r="B2795">
        <v>166900.7663112639</v>
      </c>
      <c r="C2795">
        <v>63189.913176336493</v>
      </c>
      <c r="D2795">
        <v>227868.52353144341</v>
      </c>
      <c r="E2795">
        <v>173967.95384876529</v>
      </c>
      <c r="F2795">
        <v>231838.48564441019</v>
      </c>
      <c r="G2795">
        <v>337132.32245525718</v>
      </c>
      <c r="H2795">
        <v>84453.38882788099</v>
      </c>
      <c r="I2795">
        <v>154397.79089648541</v>
      </c>
      <c r="J2795">
        <v>98214.875658213132</v>
      </c>
      <c r="K2795">
        <v>417638.70751136233</v>
      </c>
      <c r="L2795">
        <v>53181.742348062267</v>
      </c>
      <c r="M2795">
        <v>241395.7645360071</v>
      </c>
      <c r="N2795">
        <v>307851.18768046418</v>
      </c>
      <c r="O2795">
        <v>185662.49906803621</v>
      </c>
      <c r="P2795">
        <v>48642.995986324153</v>
      </c>
      <c r="Q2795">
        <v>107226.3587160083</v>
      </c>
      <c r="R2795">
        <v>70825.094627927494</v>
      </c>
      <c r="S2795">
        <v>65641.983248021177</v>
      </c>
      <c r="T2795">
        <v>234726.98619423161</v>
      </c>
      <c r="U2795">
        <v>435290.89740785531</v>
      </c>
      <c r="V2795">
        <v>351047.76938374282</v>
      </c>
    </row>
    <row r="2796" spans="1:22" x14ac:dyDescent="0.25">
      <c r="A2796">
        <v>2794</v>
      </c>
      <c r="B2796">
        <v>202981.340330584</v>
      </c>
      <c r="C2796">
        <v>64738.307337237631</v>
      </c>
      <c r="D2796">
        <v>178759.41126745249</v>
      </c>
      <c r="E2796">
        <v>147136.2860941143</v>
      </c>
      <c r="F2796">
        <v>166960.44823133649</v>
      </c>
      <c r="G2796">
        <v>314088.24465779559</v>
      </c>
      <c r="H2796">
        <v>89571.1986935811</v>
      </c>
      <c r="I2796">
        <v>159192.5128857271</v>
      </c>
      <c r="J2796">
        <v>111936.97279624639</v>
      </c>
      <c r="K2796">
        <v>371110.72857736668</v>
      </c>
      <c r="L2796">
        <v>58119.068814972583</v>
      </c>
      <c r="M2796">
        <v>209142.1727988027</v>
      </c>
      <c r="N2796">
        <v>230274.0202533612</v>
      </c>
      <c r="O2796">
        <v>134903.93049996271</v>
      </c>
      <c r="P2796">
        <v>33875.908513385162</v>
      </c>
      <c r="Q2796">
        <v>96220.944625695818</v>
      </c>
      <c r="R2796">
        <v>72328.960367530672</v>
      </c>
      <c r="S2796">
        <v>41459.715733324658</v>
      </c>
      <c r="T2796">
        <v>172066.147304635</v>
      </c>
      <c r="U2796">
        <v>369175.5166971978</v>
      </c>
      <c r="V2796">
        <v>314870.1300115051</v>
      </c>
    </row>
    <row r="2797" spans="1:22" x14ac:dyDescent="0.25">
      <c r="A2797">
        <v>2795</v>
      </c>
      <c r="B2797">
        <v>217384.7763972336</v>
      </c>
      <c r="C2797">
        <v>52498.617478454049</v>
      </c>
      <c r="D2797">
        <v>156818.18755369409</v>
      </c>
      <c r="E2797">
        <v>201715.51295071759</v>
      </c>
      <c r="F2797">
        <v>162186.21470130159</v>
      </c>
      <c r="G2797">
        <v>259308.4278245288</v>
      </c>
      <c r="H2797">
        <v>54662.871034801952</v>
      </c>
      <c r="I2797">
        <v>135143.50806860029</v>
      </c>
      <c r="J2797">
        <v>84030.655382365629</v>
      </c>
      <c r="K2797">
        <v>373058.87372091849</v>
      </c>
      <c r="L2797">
        <v>66589.547811836514</v>
      </c>
      <c r="M2797">
        <v>182923.30201335889</v>
      </c>
      <c r="N2797">
        <v>327364.32156753988</v>
      </c>
      <c r="O2797">
        <v>194157.9013930785</v>
      </c>
      <c r="P2797">
        <v>41353.935105262513</v>
      </c>
      <c r="Q2797">
        <v>81984.484583746918</v>
      </c>
      <c r="R2797">
        <v>60777.647745716211</v>
      </c>
      <c r="S2797">
        <v>46451.102107085193</v>
      </c>
      <c r="T2797">
        <v>159425.44491280071</v>
      </c>
      <c r="U2797">
        <v>238978.48970318251</v>
      </c>
      <c r="V2797">
        <v>322425.69844269828</v>
      </c>
    </row>
    <row r="2798" spans="1:22" x14ac:dyDescent="0.25">
      <c r="A2798">
        <v>2796</v>
      </c>
      <c r="B2798">
        <v>152189.73064915999</v>
      </c>
      <c r="C2798">
        <v>61959.267244202892</v>
      </c>
      <c r="D2798">
        <v>209744.2786188632</v>
      </c>
      <c r="E2798">
        <v>225046.04849276849</v>
      </c>
      <c r="F2798">
        <v>175385.65989846119</v>
      </c>
      <c r="G2798">
        <v>228504.65192758749</v>
      </c>
      <c r="H2798">
        <v>77125.924755344924</v>
      </c>
      <c r="I2798">
        <v>185522.76522631591</v>
      </c>
      <c r="J2798">
        <v>116352.8948058887</v>
      </c>
      <c r="K2798">
        <v>327723.55626688403</v>
      </c>
      <c r="L2798">
        <v>59844.408569149848</v>
      </c>
      <c r="M2798">
        <v>156097.34470453361</v>
      </c>
      <c r="N2798">
        <v>345231.46140053292</v>
      </c>
      <c r="O2798">
        <v>160238.76499462361</v>
      </c>
      <c r="P2798">
        <v>48203.61013120303</v>
      </c>
      <c r="Q2798">
        <v>74443.141646559612</v>
      </c>
      <c r="R2798">
        <v>66514.509561224302</v>
      </c>
      <c r="S2798">
        <v>60055.55767842452</v>
      </c>
      <c r="T2798">
        <v>153874.1093310884</v>
      </c>
      <c r="U2798">
        <v>343838.25974172069</v>
      </c>
      <c r="V2798">
        <v>324745.09371028369</v>
      </c>
    </row>
    <row r="2799" spans="1:22" x14ac:dyDescent="0.25">
      <c r="A2799">
        <v>2797</v>
      </c>
      <c r="B2799">
        <v>187335.1269916388</v>
      </c>
      <c r="C2799">
        <v>59195.626397293119</v>
      </c>
      <c r="D2799">
        <v>152458.60209631949</v>
      </c>
      <c r="E2799">
        <v>222465.68587393261</v>
      </c>
      <c r="F2799">
        <v>85124.650719709956</v>
      </c>
      <c r="G2799">
        <v>164464.96924717989</v>
      </c>
      <c r="H2799">
        <v>57221.045825674359</v>
      </c>
      <c r="I2799">
        <v>98064.708739573762</v>
      </c>
      <c r="J2799">
        <v>95198.07808668146</v>
      </c>
      <c r="K2799">
        <v>336569.63375950098</v>
      </c>
      <c r="L2799">
        <v>47006.21727256928</v>
      </c>
      <c r="M2799">
        <v>131157.3684882443</v>
      </c>
      <c r="N2799">
        <v>226523.14165809221</v>
      </c>
      <c r="O2799">
        <v>163227.56271528659</v>
      </c>
      <c r="P2799">
        <v>25767.28261255434</v>
      </c>
      <c r="Q2799">
        <v>37729.959396127939</v>
      </c>
      <c r="R2799">
        <v>58140.769207280893</v>
      </c>
      <c r="S2799">
        <v>59597.187616774703</v>
      </c>
      <c r="T2799">
        <v>143179.32492903169</v>
      </c>
      <c r="U2799">
        <v>226466.97019867011</v>
      </c>
      <c r="V2799">
        <v>245472.83010535591</v>
      </c>
    </row>
    <row r="2800" spans="1:22" x14ac:dyDescent="0.25">
      <c r="A2800">
        <v>2798</v>
      </c>
      <c r="B2800">
        <v>122654.2900312102</v>
      </c>
      <c r="C2800">
        <v>61504.7581907411</v>
      </c>
      <c r="D2800">
        <v>141526.63365039491</v>
      </c>
      <c r="E2800">
        <v>109906.7205588174</v>
      </c>
      <c r="F2800">
        <v>88955.403757950975</v>
      </c>
      <c r="G2800">
        <v>219448.5059243404</v>
      </c>
      <c r="H2800">
        <v>86848.007028037566</v>
      </c>
      <c r="I2800">
        <v>96598.098534233985</v>
      </c>
      <c r="J2800">
        <v>48130.38290046488</v>
      </c>
      <c r="K2800">
        <v>145721.29331213111</v>
      </c>
      <c r="L2800">
        <v>44004.686448974957</v>
      </c>
      <c r="M2800">
        <v>283891.28734030749</v>
      </c>
      <c r="N2800">
        <v>264544.22311977879</v>
      </c>
      <c r="O2800">
        <v>106677.1137389214</v>
      </c>
      <c r="P2800">
        <v>31349.252212702981</v>
      </c>
      <c r="Q2800">
        <v>44543.765008114329</v>
      </c>
      <c r="R2800">
        <v>35726.81715084341</v>
      </c>
      <c r="S2800">
        <v>37795.738967476398</v>
      </c>
      <c r="T2800">
        <v>154869.2473121612</v>
      </c>
      <c r="U2800">
        <v>260535.1188267697</v>
      </c>
      <c r="V2800">
        <v>279264.45241504122</v>
      </c>
    </row>
    <row r="2801" spans="1:22" x14ac:dyDescent="0.25">
      <c r="A2801">
        <v>2799</v>
      </c>
      <c r="B2801">
        <v>145488.05423702791</v>
      </c>
      <c r="C2801">
        <v>55103.649315006704</v>
      </c>
      <c r="D2801">
        <v>139952.26143919371</v>
      </c>
      <c r="E2801">
        <v>167314.60085707629</v>
      </c>
      <c r="F2801">
        <v>175298.54631637651</v>
      </c>
      <c r="G2801">
        <v>276752.96192975179</v>
      </c>
      <c r="H2801">
        <v>45289.548406260357</v>
      </c>
      <c r="I2801">
        <v>83315.522589096829</v>
      </c>
      <c r="J2801">
        <v>104769.3331468258</v>
      </c>
      <c r="K2801">
        <v>258210.782215516</v>
      </c>
      <c r="L2801">
        <v>56571.646885006106</v>
      </c>
      <c r="M2801">
        <v>225306.47352662179</v>
      </c>
      <c r="N2801">
        <v>326089.15172219928</v>
      </c>
      <c r="O2801">
        <v>107390.69529747761</v>
      </c>
      <c r="P2801">
        <v>26552.389674413509</v>
      </c>
      <c r="Q2801">
        <v>58886.30707552722</v>
      </c>
      <c r="R2801">
        <v>58493.762489604429</v>
      </c>
      <c r="S2801">
        <v>48953.677059225418</v>
      </c>
      <c r="T2801">
        <v>153528.55947430659</v>
      </c>
      <c r="U2801">
        <v>205589.56858702761</v>
      </c>
      <c r="V2801">
        <v>309398.27057075658</v>
      </c>
    </row>
    <row r="2802" spans="1:22" x14ac:dyDescent="0.25">
      <c r="A2802">
        <v>2800</v>
      </c>
      <c r="B2802">
        <v>183959.16737958349</v>
      </c>
      <c r="C2802">
        <v>72088.680903113695</v>
      </c>
      <c r="D2802">
        <v>113959.03688331381</v>
      </c>
      <c r="E2802">
        <v>116611.5872732907</v>
      </c>
      <c r="F2802">
        <v>141029.9328643817</v>
      </c>
      <c r="G2802">
        <v>269459.89190119959</v>
      </c>
      <c r="H2802">
        <v>67878.952310658249</v>
      </c>
      <c r="I2802">
        <v>133394.29545303449</v>
      </c>
      <c r="J2802">
        <v>117411.0916836754</v>
      </c>
      <c r="K2802">
        <v>237282.95185998949</v>
      </c>
      <c r="L2802">
        <v>53027.141453849457</v>
      </c>
      <c r="M2802">
        <v>165150.76462338201</v>
      </c>
      <c r="N2802">
        <v>306878.03789535619</v>
      </c>
      <c r="O2802">
        <v>194542.94297270989</v>
      </c>
      <c r="P2802">
        <v>54859.055085121632</v>
      </c>
      <c r="Q2802">
        <v>53636.172357461837</v>
      </c>
      <c r="R2802">
        <v>47034.253633938533</v>
      </c>
      <c r="S2802">
        <v>53913.663092984607</v>
      </c>
      <c r="T2802">
        <v>216504.76472410659</v>
      </c>
      <c r="U2802">
        <v>307931.64016311441</v>
      </c>
      <c r="V2802">
        <v>345182.43855619652</v>
      </c>
    </row>
    <row r="2803" spans="1:22" x14ac:dyDescent="0.25">
      <c r="A2803">
        <v>2801</v>
      </c>
      <c r="B2803">
        <v>166299.3960816809</v>
      </c>
      <c r="C2803">
        <v>63644.53941409172</v>
      </c>
      <c r="D2803">
        <v>147847.9607764236</v>
      </c>
      <c r="E2803">
        <v>157074.24838690701</v>
      </c>
      <c r="F2803">
        <v>153735.89680516551</v>
      </c>
      <c r="G2803">
        <v>306756.9051448903</v>
      </c>
      <c r="H2803">
        <v>113079.028220379</v>
      </c>
      <c r="I2803">
        <v>173856.0837489175</v>
      </c>
      <c r="J2803">
        <v>80715.425267617422</v>
      </c>
      <c r="K2803">
        <v>225651.577613781</v>
      </c>
      <c r="L2803">
        <v>67123.255955943212</v>
      </c>
      <c r="M2803">
        <v>341687.40614058537</v>
      </c>
      <c r="N2803">
        <v>227069.92081537121</v>
      </c>
      <c r="O2803">
        <v>136069.04561030329</v>
      </c>
      <c r="P2803">
        <v>60882.034870755648</v>
      </c>
      <c r="Q2803">
        <v>96014.336398758518</v>
      </c>
      <c r="R2803">
        <v>47669.787254343588</v>
      </c>
      <c r="S2803">
        <v>46689.5820076319</v>
      </c>
      <c r="T2803">
        <v>159589.90041782969</v>
      </c>
      <c r="U2803">
        <v>414510.4729858035</v>
      </c>
      <c r="V2803">
        <v>386139.57574039989</v>
      </c>
    </row>
    <row r="2804" spans="1:22" x14ac:dyDescent="0.25">
      <c r="A2804">
        <v>2802</v>
      </c>
      <c r="B2804">
        <v>264644.57035607379</v>
      </c>
      <c r="C2804">
        <v>89083.676330275513</v>
      </c>
      <c r="D2804">
        <v>172689.90420571531</v>
      </c>
      <c r="E2804">
        <v>260837.1602071049</v>
      </c>
      <c r="F2804">
        <v>165909.75246353491</v>
      </c>
      <c r="G2804">
        <v>273775.06587351707</v>
      </c>
      <c r="H2804">
        <v>121177.336369401</v>
      </c>
      <c r="I2804">
        <v>153048.09625566541</v>
      </c>
      <c r="J2804">
        <v>138713.90140585459</v>
      </c>
      <c r="K2804">
        <v>360559.16569709539</v>
      </c>
      <c r="L2804">
        <v>58894.201279122921</v>
      </c>
      <c r="M2804">
        <v>274956.11893635947</v>
      </c>
      <c r="N2804">
        <v>389049.92904752493</v>
      </c>
      <c r="O2804">
        <v>191258.24299709889</v>
      </c>
      <c r="P2804">
        <v>62252.829447988603</v>
      </c>
      <c r="Q2804">
        <v>106503.55764913739</v>
      </c>
      <c r="R2804">
        <v>51510.005636482158</v>
      </c>
      <c r="S2804">
        <v>60651.995865502802</v>
      </c>
      <c r="T2804">
        <v>230665.41065821721</v>
      </c>
      <c r="U2804">
        <v>403894.9476259572</v>
      </c>
      <c r="V2804">
        <v>260205.1213206856</v>
      </c>
    </row>
    <row r="2805" spans="1:22" x14ac:dyDescent="0.25">
      <c r="A2805">
        <v>2803</v>
      </c>
      <c r="B2805">
        <v>173252.80931393249</v>
      </c>
      <c r="C2805">
        <v>84056.349676459358</v>
      </c>
      <c r="D2805">
        <v>283037.7445620895</v>
      </c>
      <c r="E2805">
        <v>178055.08415131629</v>
      </c>
      <c r="F2805">
        <v>208825.18066895331</v>
      </c>
      <c r="G2805">
        <v>338942.04197809962</v>
      </c>
      <c r="H2805">
        <v>140793.53055373279</v>
      </c>
      <c r="I2805">
        <v>155465.0698994777</v>
      </c>
      <c r="J2805">
        <v>118146.56194340291</v>
      </c>
      <c r="K2805">
        <v>334749.31977361313</v>
      </c>
      <c r="L2805">
        <v>59098.837573680241</v>
      </c>
      <c r="M2805">
        <v>245521.12669546681</v>
      </c>
      <c r="N2805">
        <v>447757.66335442831</v>
      </c>
      <c r="O2805">
        <v>272945.73264452041</v>
      </c>
      <c r="P2805">
        <v>61649.786559924381</v>
      </c>
      <c r="Q2805">
        <v>76934.272680575683</v>
      </c>
      <c r="R2805">
        <v>78666.390989661319</v>
      </c>
      <c r="S2805">
        <v>69391.937443322618</v>
      </c>
      <c r="T2805">
        <v>258395.6958964786</v>
      </c>
      <c r="U2805">
        <v>484140.61200579209</v>
      </c>
      <c r="V2805">
        <v>435472.18861034123</v>
      </c>
    </row>
    <row r="2806" spans="1:22" x14ac:dyDescent="0.25">
      <c r="A2806">
        <v>2804</v>
      </c>
      <c r="B2806">
        <v>248486.28857139629</v>
      </c>
      <c r="C2806">
        <v>95831.852426390469</v>
      </c>
      <c r="D2806">
        <v>230562.81907127411</v>
      </c>
      <c r="E2806">
        <v>295676.32403559273</v>
      </c>
      <c r="F2806">
        <v>208408.9191000729</v>
      </c>
      <c r="G2806">
        <v>290325.29143337603</v>
      </c>
      <c r="H2806">
        <v>115437.13621445571</v>
      </c>
      <c r="I2806">
        <v>236271.52623733581</v>
      </c>
      <c r="J2806">
        <v>136652.75132764861</v>
      </c>
      <c r="K2806">
        <v>448634.9210325047</v>
      </c>
      <c r="L2806">
        <v>76801.590391732432</v>
      </c>
      <c r="M2806">
        <v>391631.26410958823</v>
      </c>
      <c r="N2806">
        <v>382157.82542420988</v>
      </c>
      <c r="O2806">
        <v>189570.87425649379</v>
      </c>
      <c r="P2806">
        <v>44582.555575162762</v>
      </c>
      <c r="Q2806">
        <v>105351.1019276368</v>
      </c>
      <c r="R2806">
        <v>89069.491869841295</v>
      </c>
      <c r="S2806">
        <v>66665.683254568707</v>
      </c>
      <c r="T2806">
        <v>318225.48952321138</v>
      </c>
      <c r="U2806">
        <v>373713.8607157605</v>
      </c>
      <c r="V2806">
        <v>298246.75629168382</v>
      </c>
    </row>
    <row r="2807" spans="1:22" x14ac:dyDescent="0.25">
      <c r="A2807">
        <v>2805</v>
      </c>
      <c r="B2807">
        <v>186016.2940104864</v>
      </c>
      <c r="C2807">
        <v>96819.820111082838</v>
      </c>
      <c r="D2807">
        <v>305572.31660804729</v>
      </c>
      <c r="E2807">
        <v>315001.78527100157</v>
      </c>
      <c r="F2807">
        <v>171902.68272068191</v>
      </c>
      <c r="G2807">
        <v>248883.57479302789</v>
      </c>
      <c r="H2807">
        <v>89699.654999656777</v>
      </c>
      <c r="I2807">
        <v>218960.67624844069</v>
      </c>
      <c r="J2807">
        <v>107543.87580150399</v>
      </c>
      <c r="K2807">
        <v>465732.59353032173</v>
      </c>
      <c r="L2807">
        <v>73321.211046371827</v>
      </c>
      <c r="M2807">
        <v>267105.37799881381</v>
      </c>
      <c r="N2807">
        <v>404846.79925483919</v>
      </c>
      <c r="O2807">
        <v>283901.62474256358</v>
      </c>
      <c r="P2807">
        <v>73487.992965045443</v>
      </c>
      <c r="Q2807">
        <v>92265.117987065896</v>
      </c>
      <c r="R2807">
        <v>64907.311689946</v>
      </c>
      <c r="S2807">
        <v>59614.427528873122</v>
      </c>
      <c r="T2807">
        <v>243188.3749193754</v>
      </c>
      <c r="U2807">
        <v>373750.71424725448</v>
      </c>
      <c r="V2807">
        <v>404066.82935358788</v>
      </c>
    </row>
    <row r="2808" spans="1:22" x14ac:dyDescent="0.25">
      <c r="A2808">
        <v>2806</v>
      </c>
      <c r="B2808">
        <v>297081.14548144431</v>
      </c>
      <c r="C2808">
        <v>90467.619820584572</v>
      </c>
      <c r="D2808">
        <v>250625.77738428951</v>
      </c>
      <c r="E2808">
        <v>295385.01585908729</v>
      </c>
      <c r="F2808">
        <v>197786.1717224977</v>
      </c>
      <c r="G2808">
        <v>294987.33544215863</v>
      </c>
      <c r="H2808">
        <v>111242.254568205</v>
      </c>
      <c r="I2808">
        <v>202547.1270291039</v>
      </c>
      <c r="J2808">
        <v>159169.227102131</v>
      </c>
      <c r="K2808">
        <v>434892.14780382533</v>
      </c>
      <c r="L2808">
        <v>78439.306219641992</v>
      </c>
      <c r="M2808">
        <v>431876.08448805643</v>
      </c>
      <c r="N2808">
        <v>431338.87367534777</v>
      </c>
      <c r="O2808">
        <v>226230.62899355241</v>
      </c>
      <c r="P2808">
        <v>57283.646318776322</v>
      </c>
      <c r="Q2808">
        <v>94475.988089347287</v>
      </c>
      <c r="R2808">
        <v>80649.182270854362</v>
      </c>
      <c r="S2808">
        <v>85039.165877927095</v>
      </c>
      <c r="T2808">
        <v>263020.89646928891</v>
      </c>
      <c r="U2808">
        <v>566980.62078417232</v>
      </c>
      <c r="V2808">
        <v>375832.74296862987</v>
      </c>
    </row>
    <row r="2809" spans="1:22" x14ac:dyDescent="0.25">
      <c r="A2809">
        <v>2807</v>
      </c>
      <c r="B2809">
        <v>211857.48280298861</v>
      </c>
      <c r="C2809">
        <v>88430.402073697973</v>
      </c>
      <c r="D2809">
        <v>304080.73134090367</v>
      </c>
      <c r="E2809">
        <v>323949.88773691742</v>
      </c>
      <c r="F2809">
        <v>212195.771743747</v>
      </c>
      <c r="G2809">
        <v>265318.63564087357</v>
      </c>
      <c r="H2809">
        <v>120244.0212977825</v>
      </c>
      <c r="I2809">
        <v>172483.44387807109</v>
      </c>
      <c r="J2809">
        <v>172671.18447692649</v>
      </c>
      <c r="K2809">
        <v>368866.20105117973</v>
      </c>
      <c r="L2809">
        <v>63492.231656283562</v>
      </c>
      <c r="M2809">
        <v>292890.74191785807</v>
      </c>
      <c r="N2809">
        <v>363053.65252447402</v>
      </c>
      <c r="O2809">
        <v>192515.59384789551</v>
      </c>
      <c r="P2809">
        <v>67242.88919431984</v>
      </c>
      <c r="Q2809">
        <v>93515.255584209415</v>
      </c>
      <c r="R2809">
        <v>64994.431930957267</v>
      </c>
      <c r="S2809">
        <v>74695.561719643782</v>
      </c>
      <c r="T2809">
        <v>211334.88055842111</v>
      </c>
      <c r="U2809">
        <v>452130.26986369432</v>
      </c>
      <c r="V2809">
        <v>340753.81391635921</v>
      </c>
    </row>
    <row r="2810" spans="1:22" x14ac:dyDescent="0.25">
      <c r="A2810">
        <v>2808</v>
      </c>
      <c r="B2810">
        <v>310922.6814989585</v>
      </c>
      <c r="C2810">
        <v>75588.454119227914</v>
      </c>
      <c r="D2810">
        <v>245918.1689797806</v>
      </c>
      <c r="E2810">
        <v>208417.2956647145</v>
      </c>
      <c r="F2810">
        <v>286707.75824699173</v>
      </c>
      <c r="G2810">
        <v>356519.22136508563</v>
      </c>
      <c r="H2810">
        <v>148392.04496085309</v>
      </c>
      <c r="I2810">
        <v>235045.5956066818</v>
      </c>
      <c r="J2810">
        <v>161452.46435845329</v>
      </c>
      <c r="K2810">
        <v>451321.37488161842</v>
      </c>
      <c r="L2810">
        <v>74274.755439113884</v>
      </c>
      <c r="M2810">
        <v>373297.02724928601</v>
      </c>
      <c r="N2810">
        <v>512726.72361849481</v>
      </c>
      <c r="O2810">
        <v>233712.8185605584</v>
      </c>
      <c r="P2810">
        <v>63851.845034173617</v>
      </c>
      <c r="Q2810">
        <v>85236.423051959951</v>
      </c>
      <c r="R2810">
        <v>68913.986271987596</v>
      </c>
      <c r="S2810">
        <v>68033.425117606443</v>
      </c>
      <c r="T2810">
        <v>272311.36661441543</v>
      </c>
      <c r="U2810">
        <v>617106.64697185613</v>
      </c>
      <c r="V2810">
        <v>405608.9376819107</v>
      </c>
    </row>
    <row r="2811" spans="1:22" x14ac:dyDescent="0.25">
      <c r="A2811">
        <v>2809</v>
      </c>
      <c r="B2811">
        <v>331523.47272073431</v>
      </c>
      <c r="C2811">
        <v>99206.049696360249</v>
      </c>
      <c r="D2811">
        <v>323336.75505758158</v>
      </c>
      <c r="E2811">
        <v>283276.77191174228</v>
      </c>
      <c r="F2811">
        <v>247135.49083955289</v>
      </c>
      <c r="G2811">
        <v>429174.20452131599</v>
      </c>
      <c r="H2811">
        <v>118353.49141569</v>
      </c>
      <c r="I2811">
        <v>265231.67084901239</v>
      </c>
      <c r="J2811">
        <v>154455.0127761148</v>
      </c>
      <c r="K2811">
        <v>548599.17607592454</v>
      </c>
      <c r="L2811">
        <v>67406.386114776164</v>
      </c>
      <c r="M2811">
        <v>311716.16356060031</v>
      </c>
      <c r="N2811">
        <v>449856.780753784</v>
      </c>
      <c r="O2811">
        <v>323990.90282246837</v>
      </c>
      <c r="P2811">
        <v>54668.143681889262</v>
      </c>
      <c r="Q2811">
        <v>128085.1718973611</v>
      </c>
      <c r="R2811">
        <v>67326.693805434013</v>
      </c>
      <c r="S2811">
        <v>69292.747697834522</v>
      </c>
      <c r="T2811">
        <v>293285.08657386148</v>
      </c>
      <c r="U2811">
        <v>428581.93739700888</v>
      </c>
      <c r="V2811">
        <v>462546.01593825052</v>
      </c>
    </row>
    <row r="2812" spans="1:22" x14ac:dyDescent="0.25">
      <c r="A2812">
        <v>2810</v>
      </c>
      <c r="B2812">
        <v>347177.53064796142</v>
      </c>
      <c r="C2812">
        <v>79953.25960252987</v>
      </c>
      <c r="D2812">
        <v>254702.6092208933</v>
      </c>
      <c r="E2812">
        <v>352888.05088667251</v>
      </c>
      <c r="F2812">
        <v>274343.61684381933</v>
      </c>
      <c r="G2812">
        <v>333697.15343177732</v>
      </c>
      <c r="H2812">
        <v>162963.8951879291</v>
      </c>
      <c r="I2812">
        <v>202489.3300405542</v>
      </c>
      <c r="J2812">
        <v>154051.06578009919</v>
      </c>
      <c r="K2812">
        <v>545306.72231073817</v>
      </c>
      <c r="L2812">
        <v>102358.55537136849</v>
      </c>
      <c r="M2812">
        <v>435613.6089883041</v>
      </c>
      <c r="N2812">
        <v>533620.54733041767</v>
      </c>
      <c r="O2812">
        <v>302568.38761899952</v>
      </c>
      <c r="P2812">
        <v>85408.421374106154</v>
      </c>
      <c r="Q2812">
        <v>94908.999577480397</v>
      </c>
      <c r="R2812">
        <v>84290.231781001421</v>
      </c>
      <c r="S2812">
        <v>71201.50658022103</v>
      </c>
      <c r="T2812">
        <v>351435.41086183343</v>
      </c>
      <c r="U2812">
        <v>515980.36806102621</v>
      </c>
      <c r="V2812">
        <v>403413.86783577839</v>
      </c>
    </row>
    <row r="2813" spans="1:22" x14ac:dyDescent="0.25">
      <c r="A2813">
        <v>2811</v>
      </c>
      <c r="B2813">
        <v>291905.27707190358</v>
      </c>
      <c r="C2813">
        <v>90934.204296038733</v>
      </c>
      <c r="D2813">
        <v>271318.67585865507</v>
      </c>
      <c r="E2813">
        <v>361135.84232342831</v>
      </c>
      <c r="F2813">
        <v>277396.42591351562</v>
      </c>
      <c r="G2813">
        <v>347511.43111885787</v>
      </c>
      <c r="H2813">
        <v>114291.0950049364</v>
      </c>
      <c r="I2813">
        <v>276145.53781932668</v>
      </c>
      <c r="J2813">
        <v>193116.41522233831</v>
      </c>
      <c r="K2813">
        <v>430055.90181306738</v>
      </c>
      <c r="L2813">
        <v>75518.00050816049</v>
      </c>
      <c r="M2813">
        <v>366739.89447364461</v>
      </c>
      <c r="N2813">
        <v>379153.4333061839</v>
      </c>
      <c r="O2813">
        <v>353475.95745863928</v>
      </c>
      <c r="P2813">
        <v>70008.125180154224</v>
      </c>
      <c r="Q2813">
        <v>139016.65086302141</v>
      </c>
      <c r="R2813">
        <v>91065.332489723674</v>
      </c>
      <c r="S2813">
        <v>85027.277897756721</v>
      </c>
      <c r="T2813">
        <v>383117.43923984218</v>
      </c>
      <c r="U2813">
        <v>472761.39937149867</v>
      </c>
      <c r="V2813">
        <v>511457.53800616588</v>
      </c>
    </row>
    <row r="2814" spans="1:22" x14ac:dyDescent="0.25">
      <c r="A2814">
        <v>2812</v>
      </c>
      <c r="B2814">
        <v>298661.58287102182</v>
      </c>
      <c r="C2814">
        <v>79773.426107523104</v>
      </c>
      <c r="D2814">
        <v>349075.70964590082</v>
      </c>
      <c r="E2814">
        <v>304221.12416865339</v>
      </c>
      <c r="F2814">
        <v>251989.4475117634</v>
      </c>
      <c r="G2814">
        <v>461815.6361573491</v>
      </c>
      <c r="H2814">
        <v>163812.2586626579</v>
      </c>
      <c r="I2814">
        <v>218105.39400123729</v>
      </c>
      <c r="J2814">
        <v>155072.27940358821</v>
      </c>
      <c r="K2814">
        <v>435622.1645893628</v>
      </c>
      <c r="L2814">
        <v>74405.37311776221</v>
      </c>
      <c r="M2814">
        <v>440452.06446971151</v>
      </c>
      <c r="N2814">
        <v>526528.62827691226</v>
      </c>
      <c r="O2814">
        <v>243331.13735039061</v>
      </c>
      <c r="P2814">
        <v>76651.980993967823</v>
      </c>
      <c r="Q2814">
        <v>108174.9363288078</v>
      </c>
      <c r="R2814">
        <v>95987.885565545279</v>
      </c>
      <c r="S2814">
        <v>95500.855611752806</v>
      </c>
      <c r="T2814">
        <v>300286.60194045719</v>
      </c>
      <c r="U2814">
        <v>475178.04234237049</v>
      </c>
      <c r="V2814">
        <v>541304.54481948598</v>
      </c>
    </row>
    <row r="2815" spans="1:22" x14ac:dyDescent="0.25">
      <c r="A2815">
        <v>2813</v>
      </c>
      <c r="B2815">
        <v>370884.9181616705</v>
      </c>
      <c r="C2815">
        <v>103548.2131614261</v>
      </c>
      <c r="D2815">
        <v>369714.21492201241</v>
      </c>
      <c r="E2815">
        <v>373946.17871417408</v>
      </c>
      <c r="F2815">
        <v>327300.07413587108</v>
      </c>
      <c r="G2815">
        <v>408225.85118375049</v>
      </c>
      <c r="H2815">
        <v>149854.05089968501</v>
      </c>
      <c r="I2815">
        <v>316601.70645130769</v>
      </c>
      <c r="J2815">
        <v>156756.68486200759</v>
      </c>
      <c r="K2815">
        <v>598561.75016656774</v>
      </c>
      <c r="L2815">
        <v>78102.031750048598</v>
      </c>
      <c r="M2815">
        <v>357528.88676249608</v>
      </c>
      <c r="N2815">
        <v>529144.65426218323</v>
      </c>
      <c r="O2815">
        <v>306992.14070496539</v>
      </c>
      <c r="P2815">
        <v>86483.985385350796</v>
      </c>
      <c r="Q2815">
        <v>127810.75417666879</v>
      </c>
      <c r="R2815">
        <v>87615.732587725637</v>
      </c>
      <c r="S2815">
        <v>74370.059520534327</v>
      </c>
      <c r="T2815">
        <v>370694.20938104333</v>
      </c>
      <c r="U2815">
        <v>490568.81293473358</v>
      </c>
      <c r="V2815">
        <v>565002.64192435308</v>
      </c>
    </row>
    <row r="2816" spans="1:22" x14ac:dyDescent="0.25">
      <c r="A2816">
        <v>2814</v>
      </c>
      <c r="B2816">
        <v>302419.76965213439</v>
      </c>
      <c r="C2816">
        <v>86746.873709341889</v>
      </c>
      <c r="D2816">
        <v>297854.70530450251</v>
      </c>
      <c r="E2816">
        <v>325658.8822290597</v>
      </c>
      <c r="F2816">
        <v>227456.2421051269</v>
      </c>
      <c r="G2816">
        <v>335017.90184160671</v>
      </c>
      <c r="H2816">
        <v>120402.7365064592</v>
      </c>
      <c r="I2816">
        <v>213396.41462410591</v>
      </c>
      <c r="J2816">
        <v>155798.80592306031</v>
      </c>
      <c r="K2816">
        <v>593889.1152392783</v>
      </c>
      <c r="L2816">
        <v>78550.473142957431</v>
      </c>
      <c r="M2816">
        <v>439762.88126212702</v>
      </c>
      <c r="N2816">
        <v>381778.38530506601</v>
      </c>
      <c r="O2816">
        <v>331843.7122648441</v>
      </c>
      <c r="P2816">
        <v>61630.184122610874</v>
      </c>
      <c r="Q2816">
        <v>122191.0748404672</v>
      </c>
      <c r="R2816">
        <v>86779.892886800226</v>
      </c>
      <c r="S2816">
        <v>71689.337238174892</v>
      </c>
      <c r="T2816">
        <v>339111.96951947629</v>
      </c>
      <c r="U2816">
        <v>498523.63215195201</v>
      </c>
      <c r="V2816">
        <v>449909.10371952399</v>
      </c>
    </row>
    <row r="2817" spans="1:22" x14ac:dyDescent="0.25">
      <c r="A2817">
        <v>2815</v>
      </c>
      <c r="B2817">
        <v>232725.8876521686</v>
      </c>
      <c r="C2817">
        <v>95031.448518386431</v>
      </c>
      <c r="D2817">
        <v>290389.95233528689</v>
      </c>
      <c r="E2817">
        <v>239761.0553636472</v>
      </c>
      <c r="F2817">
        <v>268762.04544355703</v>
      </c>
      <c r="G2817">
        <v>368799.65917728952</v>
      </c>
      <c r="H2817">
        <v>137511.65390745821</v>
      </c>
      <c r="I2817">
        <v>178729.7248803438</v>
      </c>
      <c r="J2817">
        <v>169806.8539760214</v>
      </c>
      <c r="K2817">
        <v>548787.01830402762</v>
      </c>
      <c r="L2817">
        <v>79708.519640603481</v>
      </c>
      <c r="M2817">
        <v>422137.86769186659</v>
      </c>
      <c r="N2817">
        <v>368261.91759524372</v>
      </c>
      <c r="O2817">
        <v>292779.65857684688</v>
      </c>
      <c r="P2817">
        <v>58734.83381885683</v>
      </c>
      <c r="Q2817">
        <v>85882.687851249735</v>
      </c>
      <c r="R2817">
        <v>76294.85923094656</v>
      </c>
      <c r="S2817">
        <v>69317.057265349897</v>
      </c>
      <c r="T2817">
        <v>313640.66846655082</v>
      </c>
      <c r="U2817">
        <v>475010.92296855629</v>
      </c>
      <c r="V2817">
        <v>431333.00428028923</v>
      </c>
    </row>
    <row r="2818" spans="1:22" x14ac:dyDescent="0.25">
      <c r="A2818">
        <v>2816</v>
      </c>
      <c r="B2818">
        <v>203462.98463225321</v>
      </c>
      <c r="C2818">
        <v>92482.415372467047</v>
      </c>
      <c r="D2818">
        <v>278286.74002480612</v>
      </c>
      <c r="E2818">
        <v>185210.9309607668</v>
      </c>
      <c r="F2818">
        <v>216702.03177266489</v>
      </c>
      <c r="G2818">
        <v>239052.65867048601</v>
      </c>
      <c r="H2818">
        <v>135026.0714617162</v>
      </c>
      <c r="I2818">
        <v>242280.2626170174</v>
      </c>
      <c r="J2818">
        <v>130106.33131480739</v>
      </c>
      <c r="K2818">
        <v>305463.76438067132</v>
      </c>
      <c r="L2818">
        <v>70267.765084401617</v>
      </c>
      <c r="M2818">
        <v>323108.09372996149</v>
      </c>
      <c r="N2818">
        <v>344960.58959179651</v>
      </c>
      <c r="O2818">
        <v>261281.38115988739</v>
      </c>
      <c r="P2818">
        <v>48866.028146292418</v>
      </c>
      <c r="Q2818">
        <v>83800.742659733907</v>
      </c>
      <c r="R2818">
        <v>79592.877556284191</v>
      </c>
      <c r="S2818">
        <v>67847.179332311134</v>
      </c>
      <c r="T2818">
        <v>293449.67165842833</v>
      </c>
      <c r="U2818">
        <v>521800.30736324191</v>
      </c>
      <c r="V2818">
        <v>334741.29358872748</v>
      </c>
    </row>
    <row r="2819" spans="1:22" x14ac:dyDescent="0.25">
      <c r="A2819">
        <v>2817</v>
      </c>
      <c r="B2819">
        <v>186699.4895006521</v>
      </c>
      <c r="C2819">
        <v>74308.760417659345</v>
      </c>
      <c r="D2819">
        <v>217218.76684857701</v>
      </c>
      <c r="E2819">
        <v>163768.9456606989</v>
      </c>
      <c r="F2819">
        <v>201867.63852703571</v>
      </c>
      <c r="G2819">
        <v>237453.0816559362</v>
      </c>
      <c r="H2819">
        <v>114435.1894028612</v>
      </c>
      <c r="I2819">
        <v>174775.35543398061</v>
      </c>
      <c r="J2819">
        <v>135845.86502599641</v>
      </c>
      <c r="K2819">
        <v>408152.39355328662</v>
      </c>
      <c r="L2819">
        <v>46202.734689839723</v>
      </c>
      <c r="M2819">
        <v>219301.12433836519</v>
      </c>
      <c r="N2819">
        <v>248116.0880132512</v>
      </c>
      <c r="O2819">
        <v>220929.9084964027</v>
      </c>
      <c r="P2819">
        <v>44198.639839649994</v>
      </c>
      <c r="Q2819">
        <v>88211.36304869462</v>
      </c>
      <c r="R2819">
        <v>48877.104225030213</v>
      </c>
      <c r="S2819">
        <v>46758.188195809533</v>
      </c>
      <c r="T2819">
        <v>225592.39477351401</v>
      </c>
      <c r="U2819">
        <v>237031.45422150259</v>
      </c>
      <c r="V2819">
        <v>292413.58484218729</v>
      </c>
    </row>
    <row r="2820" spans="1:22" x14ac:dyDescent="0.25">
      <c r="A2820">
        <v>2818</v>
      </c>
      <c r="B2820">
        <v>193215.67968700349</v>
      </c>
      <c r="C2820">
        <v>62042.466858193162</v>
      </c>
      <c r="D2820">
        <v>104736.40733690991</v>
      </c>
      <c r="E2820">
        <v>133062.3371240423</v>
      </c>
      <c r="F2820">
        <v>126763.2571446427</v>
      </c>
      <c r="G2820">
        <v>269971.88457303977</v>
      </c>
      <c r="H2820">
        <v>92142.611552248098</v>
      </c>
      <c r="I2820">
        <v>109300.47655618509</v>
      </c>
      <c r="J2820">
        <v>110156.1367717527</v>
      </c>
      <c r="K2820">
        <v>279739.39204385231</v>
      </c>
      <c r="L2820">
        <v>65727.734770540905</v>
      </c>
      <c r="M2820">
        <v>193305.78885021209</v>
      </c>
      <c r="N2820">
        <v>335383.98202731722</v>
      </c>
      <c r="O2820">
        <v>138586.4109687295</v>
      </c>
      <c r="P2820">
        <v>45014.677235726253</v>
      </c>
      <c r="Q2820">
        <v>75625.19178470959</v>
      </c>
      <c r="R2820">
        <v>52225.844066516642</v>
      </c>
      <c r="S2820">
        <v>54402.753878638017</v>
      </c>
      <c r="T2820">
        <v>114426.5288136865</v>
      </c>
      <c r="U2820">
        <v>286656.78165307519</v>
      </c>
      <c r="V2820">
        <v>269677.66037646792</v>
      </c>
    </row>
    <row r="2821" spans="1:22" x14ac:dyDescent="0.25">
      <c r="A2821">
        <v>2819</v>
      </c>
      <c r="B2821">
        <v>83550.029677803235</v>
      </c>
      <c r="C2821">
        <v>26872.671556949081</v>
      </c>
      <c r="D2821">
        <v>85665.27773149866</v>
      </c>
      <c r="E2821">
        <v>86183.141661549918</v>
      </c>
      <c r="F2821">
        <v>75665.350739745831</v>
      </c>
      <c r="G2821">
        <v>111830.280709845</v>
      </c>
      <c r="H2821">
        <v>39836.264577555499</v>
      </c>
      <c r="I2821">
        <v>71256.256910754833</v>
      </c>
      <c r="J2821">
        <v>46202.732190682393</v>
      </c>
      <c r="K2821">
        <v>140762.3642876801</v>
      </c>
      <c r="L2821">
        <v>25282.497630638591</v>
      </c>
      <c r="M2821">
        <v>113170.4766471988</v>
      </c>
      <c r="N2821">
        <v>133790.42785581481</v>
      </c>
      <c r="O2821">
        <v>82636.59290624701</v>
      </c>
      <c r="P2821">
        <v>20566.287335587262</v>
      </c>
      <c r="Q2821">
        <v>32341.597107075479</v>
      </c>
      <c r="R2821">
        <v>25901.763216642968</v>
      </c>
      <c r="S2821">
        <v>24424.23462513003</v>
      </c>
      <c r="T2821">
        <v>89661.419254597989</v>
      </c>
      <c r="U2821">
        <v>159385.7606412608</v>
      </c>
      <c r="V2821">
        <v>127194.6813494474</v>
      </c>
    </row>
    <row r="2822" spans="1:22" x14ac:dyDescent="0.25">
      <c r="A2822">
        <v>2820</v>
      </c>
      <c r="B2822">
        <v>83550.029677803235</v>
      </c>
      <c r="C2822">
        <v>26872.671556949081</v>
      </c>
      <c r="D2822">
        <v>85665.27773149866</v>
      </c>
      <c r="E2822">
        <v>86183.141661549918</v>
      </c>
      <c r="F2822">
        <v>75665.350739745831</v>
      </c>
      <c r="G2822">
        <v>111830.280709845</v>
      </c>
      <c r="H2822">
        <v>39836.264577555499</v>
      </c>
      <c r="I2822">
        <v>71256.256910754833</v>
      </c>
      <c r="J2822">
        <v>46202.732190682393</v>
      </c>
      <c r="K2822">
        <v>140762.3642876801</v>
      </c>
      <c r="L2822">
        <v>25282.497630638591</v>
      </c>
      <c r="M2822">
        <v>113170.4766471988</v>
      </c>
      <c r="N2822">
        <v>133790.42785581481</v>
      </c>
      <c r="O2822">
        <v>82636.59290624701</v>
      </c>
      <c r="P2822">
        <v>20566.287335587262</v>
      </c>
      <c r="Q2822">
        <v>32341.597107075479</v>
      </c>
      <c r="R2822">
        <v>25901.763216642968</v>
      </c>
      <c r="S2822">
        <v>24424.23462513003</v>
      </c>
      <c r="T2822">
        <v>89661.419254597989</v>
      </c>
      <c r="U2822">
        <v>159385.7606412608</v>
      </c>
      <c r="V2822">
        <v>127194.6813494474</v>
      </c>
    </row>
    <row r="2823" spans="1:22" x14ac:dyDescent="0.25">
      <c r="A2823">
        <v>2821</v>
      </c>
      <c r="B2823">
        <v>83550.029677803235</v>
      </c>
      <c r="C2823">
        <v>26872.671556949081</v>
      </c>
      <c r="D2823">
        <v>85665.27773149866</v>
      </c>
      <c r="E2823">
        <v>86183.141661549918</v>
      </c>
      <c r="F2823">
        <v>75665.350739745831</v>
      </c>
      <c r="G2823">
        <v>111830.280709845</v>
      </c>
      <c r="H2823">
        <v>39836.264577555499</v>
      </c>
      <c r="I2823">
        <v>71256.256910754833</v>
      </c>
      <c r="J2823">
        <v>46202.732190682393</v>
      </c>
      <c r="K2823">
        <v>140762.3642876801</v>
      </c>
      <c r="L2823">
        <v>25282.497630638591</v>
      </c>
      <c r="M2823">
        <v>113170.4766471988</v>
      </c>
      <c r="N2823">
        <v>133790.42785581481</v>
      </c>
      <c r="O2823">
        <v>82636.59290624701</v>
      </c>
      <c r="P2823">
        <v>20566.287335587262</v>
      </c>
      <c r="Q2823">
        <v>32341.597107075479</v>
      </c>
      <c r="R2823">
        <v>25901.763216642968</v>
      </c>
      <c r="S2823">
        <v>24424.23462513003</v>
      </c>
      <c r="T2823">
        <v>89661.419254597989</v>
      </c>
      <c r="U2823">
        <v>159385.7606412608</v>
      </c>
      <c r="V2823">
        <v>127194.6813494474</v>
      </c>
    </row>
    <row r="2824" spans="1:22" x14ac:dyDescent="0.25">
      <c r="A2824">
        <v>2822</v>
      </c>
      <c r="B2824">
        <v>83550.029677803235</v>
      </c>
      <c r="C2824">
        <v>26872.671556949081</v>
      </c>
      <c r="D2824">
        <v>85665.27773149866</v>
      </c>
      <c r="E2824">
        <v>86183.141661549918</v>
      </c>
      <c r="F2824">
        <v>75665.350739745831</v>
      </c>
      <c r="G2824">
        <v>111830.280709845</v>
      </c>
      <c r="H2824">
        <v>39836.264577555499</v>
      </c>
      <c r="I2824">
        <v>71256.256910754833</v>
      </c>
      <c r="J2824">
        <v>46202.732190682393</v>
      </c>
      <c r="K2824">
        <v>140762.3642876801</v>
      </c>
      <c r="L2824">
        <v>25282.497630638591</v>
      </c>
      <c r="M2824">
        <v>113170.4766471988</v>
      </c>
      <c r="N2824">
        <v>133790.42785581481</v>
      </c>
      <c r="O2824">
        <v>82636.59290624701</v>
      </c>
      <c r="P2824">
        <v>20566.287335587262</v>
      </c>
      <c r="Q2824">
        <v>32341.597107075479</v>
      </c>
      <c r="R2824">
        <v>25901.763216642968</v>
      </c>
      <c r="S2824">
        <v>24424.23462513003</v>
      </c>
      <c r="T2824">
        <v>89661.419254597989</v>
      </c>
      <c r="U2824">
        <v>159385.7606412608</v>
      </c>
      <c r="V2824">
        <v>127194.6813494474</v>
      </c>
    </row>
    <row r="2825" spans="1:22" x14ac:dyDescent="0.25">
      <c r="A2825">
        <v>2823</v>
      </c>
      <c r="B2825">
        <v>83550.029677803235</v>
      </c>
      <c r="C2825">
        <v>26872.671556949081</v>
      </c>
      <c r="D2825">
        <v>85665.27773149866</v>
      </c>
      <c r="E2825">
        <v>86183.141661549918</v>
      </c>
      <c r="F2825">
        <v>75665.350739745831</v>
      </c>
      <c r="G2825">
        <v>111830.280709845</v>
      </c>
      <c r="H2825">
        <v>39836.264577555499</v>
      </c>
      <c r="I2825">
        <v>71256.256910754833</v>
      </c>
      <c r="J2825">
        <v>46202.732190682393</v>
      </c>
      <c r="K2825">
        <v>140762.3642876801</v>
      </c>
      <c r="L2825">
        <v>25282.497630638591</v>
      </c>
      <c r="M2825">
        <v>113170.4766471988</v>
      </c>
      <c r="N2825">
        <v>133790.42785581481</v>
      </c>
      <c r="O2825">
        <v>82636.59290624701</v>
      </c>
      <c r="P2825">
        <v>20566.287335587262</v>
      </c>
      <c r="Q2825">
        <v>32341.597107075479</v>
      </c>
      <c r="R2825">
        <v>25901.763216642968</v>
      </c>
      <c r="S2825">
        <v>24424.23462513003</v>
      </c>
      <c r="T2825">
        <v>89661.419254597989</v>
      </c>
      <c r="U2825">
        <v>159385.7606412608</v>
      </c>
      <c r="V2825">
        <v>127194.6813494474</v>
      </c>
    </row>
    <row r="2826" spans="1:22" x14ac:dyDescent="0.25">
      <c r="A2826">
        <v>2824</v>
      </c>
      <c r="B2826">
        <v>83550.029677803235</v>
      </c>
      <c r="C2826">
        <v>26872.671556949081</v>
      </c>
      <c r="D2826">
        <v>85665.27773149866</v>
      </c>
      <c r="E2826">
        <v>86183.141661549918</v>
      </c>
      <c r="F2826">
        <v>75665.350739745831</v>
      </c>
      <c r="G2826">
        <v>111830.280709845</v>
      </c>
      <c r="H2826">
        <v>39836.264577555499</v>
      </c>
      <c r="I2826">
        <v>71256.256910754833</v>
      </c>
      <c r="J2826">
        <v>46202.732190682393</v>
      </c>
      <c r="K2826">
        <v>140762.3642876801</v>
      </c>
      <c r="L2826">
        <v>25282.497630638591</v>
      </c>
      <c r="M2826">
        <v>113170.4766471988</v>
      </c>
      <c r="N2826">
        <v>133790.42785581481</v>
      </c>
      <c r="O2826">
        <v>82636.59290624701</v>
      </c>
      <c r="P2826">
        <v>20566.287335587262</v>
      </c>
      <c r="Q2826">
        <v>32341.597107075479</v>
      </c>
      <c r="R2826">
        <v>25901.763216642968</v>
      </c>
      <c r="S2826">
        <v>24424.23462513003</v>
      </c>
      <c r="T2826">
        <v>89661.419254597989</v>
      </c>
      <c r="U2826">
        <v>159385.7606412608</v>
      </c>
      <c r="V2826">
        <v>127194.6813494474</v>
      </c>
    </row>
    <row r="2827" spans="1:22" x14ac:dyDescent="0.25">
      <c r="A2827">
        <v>2825</v>
      </c>
      <c r="B2827">
        <v>182062.66889254001</v>
      </c>
      <c r="C2827">
        <v>41319.164954283202</v>
      </c>
      <c r="D2827">
        <v>122324.441786065</v>
      </c>
      <c r="E2827">
        <v>188894.891425251</v>
      </c>
      <c r="F2827">
        <v>88369.267370766189</v>
      </c>
      <c r="G2827">
        <v>266171.52887108049</v>
      </c>
      <c r="H2827">
        <v>50086.78765121683</v>
      </c>
      <c r="I2827">
        <v>168143.55834948071</v>
      </c>
      <c r="J2827">
        <v>66669.835821882269</v>
      </c>
      <c r="K2827">
        <v>216298.07394326921</v>
      </c>
      <c r="L2827">
        <v>48014.564391234941</v>
      </c>
      <c r="M2827">
        <v>147969.67495839071</v>
      </c>
      <c r="N2827">
        <v>210847.9372925139</v>
      </c>
      <c r="O2827">
        <v>149725.66772300191</v>
      </c>
      <c r="P2827">
        <v>42851.12581375047</v>
      </c>
      <c r="Q2827">
        <v>44329.374890517363</v>
      </c>
      <c r="R2827">
        <v>26245.684467341591</v>
      </c>
      <c r="S2827">
        <v>41973.52407984592</v>
      </c>
      <c r="T2827">
        <v>194938.89115207881</v>
      </c>
      <c r="U2827">
        <v>333401.74013229948</v>
      </c>
      <c r="V2827">
        <v>223884.96230410691</v>
      </c>
    </row>
    <row r="2828" spans="1:22" x14ac:dyDescent="0.25">
      <c r="A2828">
        <v>2826</v>
      </c>
      <c r="B2828">
        <v>229187.3333161136</v>
      </c>
      <c r="C2828">
        <v>61449.360233109866</v>
      </c>
      <c r="D2828">
        <v>224832.6469242762</v>
      </c>
      <c r="E2828">
        <v>152697.80096070681</v>
      </c>
      <c r="F2828">
        <v>149657.0184731631</v>
      </c>
      <c r="G2828">
        <v>235553.05112327659</v>
      </c>
      <c r="H2828">
        <v>108596.18659595591</v>
      </c>
      <c r="I2828">
        <v>104685.2637537432</v>
      </c>
      <c r="J2828">
        <v>123778.3213930574</v>
      </c>
      <c r="K2828">
        <v>362551.7217303256</v>
      </c>
      <c r="L2828">
        <v>64428.868030214537</v>
      </c>
      <c r="M2828">
        <v>176970.33615486789</v>
      </c>
      <c r="N2828">
        <v>309211.82884661952</v>
      </c>
      <c r="O2828">
        <v>203611.67086530651</v>
      </c>
      <c r="P2828">
        <v>44115.535763636428</v>
      </c>
      <c r="Q2828">
        <v>73034.707524387952</v>
      </c>
      <c r="R2828">
        <v>63331.244642876423</v>
      </c>
      <c r="S2828">
        <v>41798.691792740938</v>
      </c>
      <c r="T2828">
        <v>144898.20190324329</v>
      </c>
      <c r="U2828">
        <v>254584.244059199</v>
      </c>
      <c r="V2828">
        <v>280817.39863501798</v>
      </c>
    </row>
    <row r="2829" spans="1:22" x14ac:dyDescent="0.25">
      <c r="A2829">
        <v>2827</v>
      </c>
      <c r="B2829">
        <v>224637.20575893021</v>
      </c>
      <c r="C2829">
        <v>84561.909255369683</v>
      </c>
      <c r="D2829">
        <v>163541.42637624519</v>
      </c>
      <c r="E2829">
        <v>202687.85943965401</v>
      </c>
      <c r="F2829">
        <v>177734.47206471951</v>
      </c>
      <c r="G2829">
        <v>281832.36971625849</v>
      </c>
      <c r="H2829">
        <v>107425.4760391794</v>
      </c>
      <c r="I2829">
        <v>165631.6949810785</v>
      </c>
      <c r="J2829">
        <v>104445.21861650801</v>
      </c>
      <c r="K2829">
        <v>343057.54335648433</v>
      </c>
      <c r="L2829">
        <v>76815.428335809789</v>
      </c>
      <c r="M2829">
        <v>322291.31954349088</v>
      </c>
      <c r="N2829">
        <v>262704.33112211211</v>
      </c>
      <c r="O2829">
        <v>220283.4657018781</v>
      </c>
      <c r="P2829">
        <v>61459.5086265028</v>
      </c>
      <c r="Q2829">
        <v>77236.007661876589</v>
      </c>
      <c r="R2829">
        <v>73250.924709570099</v>
      </c>
      <c r="S2829">
        <v>61119.881411624447</v>
      </c>
      <c r="T2829">
        <v>272978.97944229859</v>
      </c>
      <c r="U2829">
        <v>327879.56785434642</v>
      </c>
      <c r="V2829">
        <v>339901.74991712882</v>
      </c>
    </row>
    <row r="2830" spans="1:22" x14ac:dyDescent="0.25">
      <c r="A2830">
        <v>2828</v>
      </c>
      <c r="B2830">
        <v>215768.2893737311</v>
      </c>
      <c r="C2830">
        <v>91730.093590816716</v>
      </c>
      <c r="D2830">
        <v>244532.23523002621</v>
      </c>
      <c r="E2830">
        <v>236880.15293978219</v>
      </c>
      <c r="F2830">
        <v>168416.1920824619</v>
      </c>
      <c r="G2830">
        <v>240528.13052578369</v>
      </c>
      <c r="H2830">
        <v>114690.6998337276</v>
      </c>
      <c r="I2830">
        <v>186985.722422875</v>
      </c>
      <c r="J2830">
        <v>123368.18262198121</v>
      </c>
      <c r="K2830">
        <v>464700.90843828092</v>
      </c>
      <c r="L2830">
        <v>66781.520318982977</v>
      </c>
      <c r="M2830">
        <v>242413.92022710401</v>
      </c>
      <c r="N2830">
        <v>343588.22011885332</v>
      </c>
      <c r="O2830">
        <v>281127.693514671</v>
      </c>
      <c r="P2830">
        <v>55769.144153171772</v>
      </c>
      <c r="Q2830">
        <v>88546.915717594267</v>
      </c>
      <c r="R2830">
        <v>81660.99832770355</v>
      </c>
      <c r="S2830">
        <v>67671.43317152212</v>
      </c>
      <c r="T2830">
        <v>250951.09003216619</v>
      </c>
      <c r="U2830">
        <v>408881.25791841402</v>
      </c>
      <c r="V2830">
        <v>317042.87224891997</v>
      </c>
    </row>
    <row r="2831" spans="1:22" x14ac:dyDescent="0.25">
      <c r="A2831">
        <v>2829</v>
      </c>
      <c r="B2831">
        <v>287780.48118420498</v>
      </c>
      <c r="C2831">
        <v>69413.199125948129</v>
      </c>
      <c r="D2831">
        <v>290523.70949045452</v>
      </c>
      <c r="E2831">
        <v>257045.7959648165</v>
      </c>
      <c r="F2831">
        <v>189947.6876061692</v>
      </c>
      <c r="G2831">
        <v>329434.24024781241</v>
      </c>
      <c r="H2831">
        <v>106790.1408509953</v>
      </c>
      <c r="I2831">
        <v>220529.54575675001</v>
      </c>
      <c r="J2831">
        <v>149303.59102490821</v>
      </c>
      <c r="K2831">
        <v>517985.18961015478</v>
      </c>
      <c r="L2831">
        <v>88840.27528001614</v>
      </c>
      <c r="M2831">
        <v>299925.92391592119</v>
      </c>
      <c r="N2831">
        <v>341867.20493568812</v>
      </c>
      <c r="O2831">
        <v>228175.27893270811</v>
      </c>
      <c r="P2831">
        <v>49718.461883332799</v>
      </c>
      <c r="Q2831">
        <v>84779.94171161906</v>
      </c>
      <c r="R2831">
        <v>78793.343400706144</v>
      </c>
      <c r="S2831">
        <v>82106.598614260118</v>
      </c>
      <c r="T2831">
        <v>228212.72428202679</v>
      </c>
      <c r="U2831">
        <v>589969.07884567406</v>
      </c>
      <c r="V2831">
        <v>392699.38815830857</v>
      </c>
    </row>
    <row r="2832" spans="1:22" x14ac:dyDescent="0.25">
      <c r="A2832">
        <v>2830</v>
      </c>
      <c r="B2832">
        <v>320179.88718835439</v>
      </c>
      <c r="C2832">
        <v>64824.575213305623</v>
      </c>
      <c r="D2832">
        <v>283504.09890376328</v>
      </c>
      <c r="E2832">
        <v>292993.97399718332</v>
      </c>
      <c r="F2832">
        <v>201719.793337849</v>
      </c>
      <c r="G2832">
        <v>285690.75451530382</v>
      </c>
      <c r="H2832">
        <v>122083.96924617021</v>
      </c>
      <c r="I2832">
        <v>173762.4158015752</v>
      </c>
      <c r="J2832">
        <v>110831.5341366357</v>
      </c>
      <c r="K2832">
        <v>366136.50628742122</v>
      </c>
      <c r="L2832">
        <v>88819.949556191452</v>
      </c>
      <c r="M2832">
        <v>389063.87079743401</v>
      </c>
      <c r="N2832">
        <v>425663.58579084481</v>
      </c>
      <c r="O2832">
        <v>272130.27410952782</v>
      </c>
      <c r="P2832">
        <v>59724.524402248193</v>
      </c>
      <c r="Q2832">
        <v>94508.344355645473</v>
      </c>
      <c r="R2832">
        <v>69890.675184548018</v>
      </c>
      <c r="S2832">
        <v>69355.658054797124</v>
      </c>
      <c r="T2832">
        <v>289969.58105098631</v>
      </c>
      <c r="U2832">
        <v>480621.98809540871</v>
      </c>
      <c r="V2832">
        <v>385764.93736823671</v>
      </c>
    </row>
    <row r="2833" spans="1:22" x14ac:dyDescent="0.25">
      <c r="A2833">
        <v>2831</v>
      </c>
      <c r="B2833">
        <v>242611.42385751859</v>
      </c>
      <c r="C2833">
        <v>98831.267672473914</v>
      </c>
      <c r="D2833">
        <v>316607.69568244932</v>
      </c>
      <c r="E2833">
        <v>336701.33231541049</v>
      </c>
      <c r="F2833">
        <v>236342.65346904009</v>
      </c>
      <c r="G2833">
        <v>386710.05656365189</v>
      </c>
      <c r="H2833">
        <v>130534.5052456135</v>
      </c>
      <c r="I2833">
        <v>281405.26884225261</v>
      </c>
      <c r="J2833">
        <v>170317.78677920511</v>
      </c>
      <c r="K2833">
        <v>525789.85513404082</v>
      </c>
      <c r="L2833">
        <v>82778.044602417111</v>
      </c>
      <c r="M2833">
        <v>443909.68146252952</v>
      </c>
      <c r="N2833">
        <v>509388.90934039041</v>
      </c>
      <c r="O2833">
        <v>266872.1712009646</v>
      </c>
      <c r="P2833">
        <v>75119.290406629792</v>
      </c>
      <c r="Q2833">
        <v>123184.5808051706</v>
      </c>
      <c r="R2833">
        <v>70457.11285706528</v>
      </c>
      <c r="S2833">
        <v>64214.330188015549</v>
      </c>
      <c r="T2833">
        <v>330545.45593112102</v>
      </c>
      <c r="U2833">
        <v>573314.91058032168</v>
      </c>
      <c r="V2833">
        <v>499126.60605962528</v>
      </c>
    </row>
    <row r="2834" spans="1:22" x14ac:dyDescent="0.25">
      <c r="A2834">
        <v>2832</v>
      </c>
      <c r="B2834">
        <v>229706.98503052109</v>
      </c>
      <c r="C2834">
        <v>83734.31924675648</v>
      </c>
      <c r="D2834">
        <v>305621.31564466387</v>
      </c>
      <c r="E2834">
        <v>222355.15362681189</v>
      </c>
      <c r="F2834">
        <v>223894.49752718161</v>
      </c>
      <c r="G2834">
        <v>304266.69802123011</v>
      </c>
      <c r="H2834">
        <v>103738.0530085356</v>
      </c>
      <c r="I2834">
        <v>280882.15744780807</v>
      </c>
      <c r="J2834">
        <v>134748.77116429221</v>
      </c>
      <c r="K2834">
        <v>520165.43623035267</v>
      </c>
      <c r="L2834">
        <v>77405.23254838142</v>
      </c>
      <c r="M2834">
        <v>425059.73023938749</v>
      </c>
      <c r="N2834">
        <v>389593.15534604358</v>
      </c>
      <c r="O2834">
        <v>304446.35534349183</v>
      </c>
      <c r="P2834">
        <v>77056.54614877839</v>
      </c>
      <c r="Q2834">
        <v>121855.8017845281</v>
      </c>
      <c r="R2834">
        <v>88258.516126515053</v>
      </c>
      <c r="S2834">
        <v>62906.980657143438</v>
      </c>
      <c r="T2834">
        <v>268219.31078327593</v>
      </c>
      <c r="U2834">
        <v>565083.52021867991</v>
      </c>
      <c r="V2834">
        <v>422324.69468325342</v>
      </c>
    </row>
    <row r="2835" spans="1:22" x14ac:dyDescent="0.25">
      <c r="A2835">
        <v>2833</v>
      </c>
      <c r="B2835">
        <v>317003.16788577923</v>
      </c>
      <c r="C2835">
        <v>88492.242546427267</v>
      </c>
      <c r="D2835">
        <v>313011.67306144012</v>
      </c>
      <c r="E2835">
        <v>265893.78671204828</v>
      </c>
      <c r="F2835">
        <v>292585.30981132569</v>
      </c>
      <c r="G2835">
        <v>320781.08508593548</v>
      </c>
      <c r="H2835">
        <v>114877.7105879851</v>
      </c>
      <c r="I2835">
        <v>246936.73558808639</v>
      </c>
      <c r="J2835">
        <v>158657.87149285231</v>
      </c>
      <c r="K2835">
        <v>417888.69290545391</v>
      </c>
      <c r="L2835">
        <v>84932.05587988098</v>
      </c>
      <c r="M2835">
        <v>386117.6904842807</v>
      </c>
      <c r="N2835">
        <v>517972.26645957399</v>
      </c>
      <c r="O2835">
        <v>264366.2403762358</v>
      </c>
      <c r="P2835">
        <v>60652.85736079549</v>
      </c>
      <c r="Q2835">
        <v>124002.22412906781</v>
      </c>
      <c r="R2835">
        <v>82527.662238765464</v>
      </c>
      <c r="S2835">
        <v>76688.063655080841</v>
      </c>
      <c r="T2835">
        <v>276117.14636258088</v>
      </c>
      <c r="U2835">
        <v>455398.91918355389</v>
      </c>
      <c r="V2835">
        <v>356377.26653397811</v>
      </c>
    </row>
    <row r="2836" spans="1:22" x14ac:dyDescent="0.25">
      <c r="A2836">
        <v>2834</v>
      </c>
      <c r="B2836">
        <v>254999.2138247551</v>
      </c>
      <c r="C2836">
        <v>96568.676515138795</v>
      </c>
      <c r="D2836">
        <v>224870.41690122211</v>
      </c>
      <c r="E2836">
        <v>337418.99253758643</v>
      </c>
      <c r="F2836">
        <v>194779.01586857039</v>
      </c>
      <c r="G2836">
        <v>300591.09662206168</v>
      </c>
      <c r="H2836">
        <v>128911.8297832528</v>
      </c>
      <c r="I2836">
        <v>198409.0291557319</v>
      </c>
      <c r="J2836">
        <v>153242.3594134872</v>
      </c>
      <c r="K2836">
        <v>401786.11318629468</v>
      </c>
      <c r="L2836">
        <v>83992.573786164387</v>
      </c>
      <c r="M2836">
        <v>351447.90223705512</v>
      </c>
      <c r="N2836">
        <v>477316.51860451919</v>
      </c>
      <c r="O2836">
        <v>245372.4172120672</v>
      </c>
      <c r="P2836">
        <v>57220.599392910888</v>
      </c>
      <c r="Q2836">
        <v>121516.8917516678</v>
      </c>
      <c r="R2836">
        <v>88392.248311879113</v>
      </c>
      <c r="S2836">
        <v>69918.952380409319</v>
      </c>
      <c r="T2836">
        <v>244830.48966312481</v>
      </c>
      <c r="U2836">
        <v>476448.18982044782</v>
      </c>
      <c r="V2836">
        <v>332767.43025719433</v>
      </c>
    </row>
    <row r="2837" spans="1:22" x14ac:dyDescent="0.25">
      <c r="A2837">
        <v>2835</v>
      </c>
      <c r="B2837">
        <v>227604.38157634719</v>
      </c>
      <c r="C2837">
        <v>75657.216912018906</v>
      </c>
      <c r="D2837">
        <v>245161.94764213581</v>
      </c>
      <c r="E2837">
        <v>228368.17850407021</v>
      </c>
      <c r="F2837">
        <v>245687.70397773091</v>
      </c>
      <c r="G2837">
        <v>373892.31203892728</v>
      </c>
      <c r="H2837">
        <v>143889.49507389931</v>
      </c>
      <c r="I2837">
        <v>213720.61415241359</v>
      </c>
      <c r="J2837">
        <v>155362.0855487746</v>
      </c>
      <c r="K2837">
        <v>430144.91919441929</v>
      </c>
      <c r="L2837">
        <v>96202.056678607361</v>
      </c>
      <c r="M2837">
        <v>402586.07668642892</v>
      </c>
      <c r="N2837">
        <v>428114.17230108369</v>
      </c>
      <c r="O2837">
        <v>216613.77981579659</v>
      </c>
      <c r="P2837">
        <v>57790.010887806638</v>
      </c>
      <c r="Q2837">
        <v>117952.86177302329</v>
      </c>
      <c r="R2837">
        <v>87880.898546385666</v>
      </c>
      <c r="S2837">
        <v>87916.248353703268</v>
      </c>
      <c r="T2837">
        <v>286438.67327603261</v>
      </c>
      <c r="U2837">
        <v>521465.49098355591</v>
      </c>
      <c r="V2837">
        <v>487187.56626043929</v>
      </c>
    </row>
    <row r="2838" spans="1:22" x14ac:dyDescent="0.25">
      <c r="A2838">
        <v>2836</v>
      </c>
      <c r="B2838">
        <v>264138.67337385722</v>
      </c>
      <c r="C2838">
        <v>102555.90366229189</v>
      </c>
      <c r="D2838">
        <v>258840.82527663521</v>
      </c>
      <c r="E2838">
        <v>324333.87210145732</v>
      </c>
      <c r="F2838">
        <v>271076.52252867911</v>
      </c>
      <c r="G2838">
        <v>458456.95728624228</v>
      </c>
      <c r="H2838">
        <v>136446.2180913029</v>
      </c>
      <c r="I2838">
        <v>195843.0920816329</v>
      </c>
      <c r="J2838">
        <v>193716.3926570919</v>
      </c>
      <c r="K2838">
        <v>579459.53893141169</v>
      </c>
      <c r="L2838">
        <v>86694.439040515572</v>
      </c>
      <c r="M2838">
        <v>402537.73843388888</v>
      </c>
      <c r="N2838">
        <v>502370.14098341018</v>
      </c>
      <c r="O2838">
        <v>291960.21413521498</v>
      </c>
      <c r="P2838">
        <v>60201.356876244208</v>
      </c>
      <c r="Q2838">
        <v>112959.27486543859</v>
      </c>
      <c r="R2838">
        <v>85838.60968918608</v>
      </c>
      <c r="S2838">
        <v>99987.875610894465</v>
      </c>
      <c r="T2838">
        <v>253208.16121024129</v>
      </c>
      <c r="U2838">
        <v>520544.12066831841</v>
      </c>
      <c r="V2838">
        <v>361931.67941503681</v>
      </c>
    </row>
    <row r="2839" spans="1:22" x14ac:dyDescent="0.25">
      <c r="A2839">
        <v>2837</v>
      </c>
      <c r="B2839">
        <v>306909.43477352051</v>
      </c>
      <c r="C2839">
        <v>79632.295894693438</v>
      </c>
      <c r="D2839">
        <v>319996.62778576452</v>
      </c>
      <c r="E2839">
        <v>316787.40424460522</v>
      </c>
      <c r="F2839">
        <v>217104.6241950696</v>
      </c>
      <c r="G2839">
        <v>384036.5226383399</v>
      </c>
      <c r="H2839">
        <v>110396.1889698736</v>
      </c>
      <c r="I2839">
        <v>256883.04561364741</v>
      </c>
      <c r="J2839">
        <v>191057.60467783271</v>
      </c>
      <c r="K2839">
        <v>533008.70952828834</v>
      </c>
      <c r="L2839">
        <v>82036.941260666033</v>
      </c>
      <c r="M2839">
        <v>382086.66696074919</v>
      </c>
      <c r="N2839">
        <v>534863.14033006318</v>
      </c>
      <c r="O2839">
        <v>290448.923054557</v>
      </c>
      <c r="P2839">
        <v>81933.61848106049</v>
      </c>
      <c r="Q2839">
        <v>127673.91748452189</v>
      </c>
      <c r="R2839">
        <v>103412.17140094961</v>
      </c>
      <c r="S2839">
        <v>96941.577032038826</v>
      </c>
      <c r="T2839">
        <v>375164.95838592201</v>
      </c>
      <c r="U2839">
        <v>566879.69400163821</v>
      </c>
      <c r="V2839">
        <v>508831.16904267308</v>
      </c>
    </row>
    <row r="2840" spans="1:22" x14ac:dyDescent="0.25">
      <c r="A2840">
        <v>2838</v>
      </c>
      <c r="B2840">
        <v>201230.5028848128</v>
      </c>
      <c r="C2840">
        <v>84124.536984317121</v>
      </c>
      <c r="D2840">
        <v>207600.5855045706</v>
      </c>
      <c r="E2840">
        <v>311715.36639261647</v>
      </c>
      <c r="F2840">
        <v>263006.170977865</v>
      </c>
      <c r="G2840">
        <v>268077.34131921793</v>
      </c>
      <c r="H2840">
        <v>99807.425715814083</v>
      </c>
      <c r="I2840">
        <v>249977.88391059599</v>
      </c>
      <c r="J2840">
        <v>126674.7675485175</v>
      </c>
      <c r="K2840">
        <v>499630.83079184667</v>
      </c>
      <c r="L2840">
        <v>80724.228085059687</v>
      </c>
      <c r="M2840">
        <v>389838.23316511471</v>
      </c>
      <c r="N2840">
        <v>386513.90137774678</v>
      </c>
      <c r="O2840">
        <v>272520.94096596818</v>
      </c>
      <c r="P2840">
        <v>64981.983741677963</v>
      </c>
      <c r="Q2840">
        <v>111319.9067107436</v>
      </c>
      <c r="R2840">
        <v>98455.65267229575</v>
      </c>
      <c r="S2840">
        <v>79936.62171665291</v>
      </c>
      <c r="T2840">
        <v>337586.69304570352</v>
      </c>
      <c r="U2840">
        <v>388336.87637923058</v>
      </c>
      <c r="V2840">
        <v>399241.5747008691</v>
      </c>
    </row>
    <row r="2841" spans="1:22" x14ac:dyDescent="0.25">
      <c r="A2841">
        <v>2839</v>
      </c>
      <c r="B2841">
        <v>238601.08832795199</v>
      </c>
      <c r="C2841">
        <v>75592.166850312162</v>
      </c>
      <c r="D2841">
        <v>236708.14220777591</v>
      </c>
      <c r="E2841">
        <v>203484.8661606028</v>
      </c>
      <c r="F2841">
        <v>170599.05987107381</v>
      </c>
      <c r="G2841">
        <v>302239.83869981038</v>
      </c>
      <c r="H2841">
        <v>99624.514166644149</v>
      </c>
      <c r="I2841">
        <v>159131.62929862921</v>
      </c>
      <c r="J2841">
        <v>159248.85021603931</v>
      </c>
      <c r="K2841">
        <v>485466.94195633312</v>
      </c>
      <c r="L2841">
        <v>64608.11406598489</v>
      </c>
      <c r="M2841">
        <v>349683.09670311539</v>
      </c>
      <c r="N2841">
        <v>447380.60797058989</v>
      </c>
      <c r="O2841">
        <v>239851.4857851968</v>
      </c>
      <c r="P2841">
        <v>72250.223139989073</v>
      </c>
      <c r="Q2841">
        <v>81302.378287329062</v>
      </c>
      <c r="R2841">
        <v>76318.898619803687</v>
      </c>
      <c r="S2841">
        <v>64234.846481477631</v>
      </c>
      <c r="T2841">
        <v>207409.98969620469</v>
      </c>
      <c r="U2841">
        <v>393607.06209742901</v>
      </c>
      <c r="V2841">
        <v>409988.97474090097</v>
      </c>
    </row>
    <row r="2842" spans="1:22" x14ac:dyDescent="0.25">
      <c r="A2842">
        <v>2840</v>
      </c>
      <c r="B2842">
        <v>141295.48658406831</v>
      </c>
      <c r="C2842">
        <v>64775.737468569889</v>
      </c>
      <c r="D2842">
        <v>242990.56956203241</v>
      </c>
      <c r="E2842">
        <v>139282.59395914979</v>
      </c>
      <c r="F2842">
        <v>175654.45585737939</v>
      </c>
      <c r="G2842">
        <v>264769.22051604302</v>
      </c>
      <c r="H2842">
        <v>115263.1595288714</v>
      </c>
      <c r="I2842">
        <v>133109.23805971941</v>
      </c>
      <c r="J2842">
        <v>108990.55654919569</v>
      </c>
      <c r="K2842">
        <v>213068.0365412028</v>
      </c>
      <c r="L2842">
        <v>68823.828066961651</v>
      </c>
      <c r="M2842">
        <v>176159.34795714039</v>
      </c>
      <c r="N2842">
        <v>350423.65198187478</v>
      </c>
      <c r="O2842">
        <v>238014.56696256271</v>
      </c>
      <c r="P2842">
        <v>37477.162875462083</v>
      </c>
      <c r="Q2842">
        <v>88657.867465030329</v>
      </c>
      <c r="R2842">
        <v>48339.660091655183</v>
      </c>
      <c r="S2842">
        <v>67311.356518616609</v>
      </c>
      <c r="T2842">
        <v>152076.8508320447</v>
      </c>
      <c r="U2842">
        <v>251653.96777675251</v>
      </c>
      <c r="V2842">
        <v>321776.70660631882</v>
      </c>
    </row>
    <row r="2843" spans="1:22" x14ac:dyDescent="0.25">
      <c r="A2843">
        <v>2841</v>
      </c>
      <c r="B2843">
        <v>191536.2525557394</v>
      </c>
      <c r="C2843">
        <v>55476.085452344108</v>
      </c>
      <c r="D2843">
        <v>216887.74921582601</v>
      </c>
      <c r="E2843">
        <v>158909.98119942</v>
      </c>
      <c r="F2843">
        <v>112223.1052862144</v>
      </c>
      <c r="G2843">
        <v>176129.20085190629</v>
      </c>
      <c r="H2843">
        <v>73632.713671647929</v>
      </c>
      <c r="I2843">
        <v>120260.60501008471</v>
      </c>
      <c r="J2843">
        <v>72298.222688298789</v>
      </c>
      <c r="K2843">
        <v>254640.79658560461</v>
      </c>
      <c r="L2843">
        <v>42692.731307637463</v>
      </c>
      <c r="M2843">
        <v>211262.95037369599</v>
      </c>
      <c r="N2843">
        <v>225151.16254250979</v>
      </c>
      <c r="O2843">
        <v>166873.4745639599</v>
      </c>
      <c r="P2843">
        <v>39948.824460734082</v>
      </c>
      <c r="Q2843">
        <v>38491.815078351967</v>
      </c>
      <c r="R2843">
        <v>54435.620204802894</v>
      </c>
      <c r="S2843">
        <v>62935.69180680938</v>
      </c>
      <c r="T2843">
        <v>207391.02257271591</v>
      </c>
      <c r="U2843">
        <v>306989.25013433257</v>
      </c>
      <c r="V2843">
        <v>151580.5946390609</v>
      </c>
    </row>
    <row r="2844" spans="1:22" x14ac:dyDescent="0.25">
      <c r="A2844">
        <v>2842</v>
      </c>
      <c r="B2844">
        <v>83550.029677803235</v>
      </c>
      <c r="C2844">
        <v>26872.671556949081</v>
      </c>
      <c r="D2844">
        <v>85665.27773149866</v>
      </c>
      <c r="E2844">
        <v>86183.141661549918</v>
      </c>
      <c r="F2844">
        <v>75665.350739745831</v>
      </c>
      <c r="G2844">
        <v>111830.280709845</v>
      </c>
      <c r="H2844">
        <v>39836.264577555499</v>
      </c>
      <c r="I2844">
        <v>71256.256910754833</v>
      </c>
      <c r="J2844">
        <v>46202.732190682393</v>
      </c>
      <c r="K2844">
        <v>140762.3642876801</v>
      </c>
      <c r="L2844">
        <v>25282.497630638591</v>
      </c>
      <c r="M2844">
        <v>113170.4766471988</v>
      </c>
      <c r="N2844">
        <v>133790.42785581481</v>
      </c>
      <c r="O2844">
        <v>82636.59290624701</v>
      </c>
      <c r="P2844">
        <v>20566.287335587262</v>
      </c>
      <c r="Q2844">
        <v>32341.597107075479</v>
      </c>
      <c r="R2844">
        <v>25901.763216642968</v>
      </c>
      <c r="S2844">
        <v>24424.23462513003</v>
      </c>
      <c r="T2844">
        <v>89661.419254597989</v>
      </c>
      <c r="U2844">
        <v>159385.7606412608</v>
      </c>
      <c r="V2844">
        <v>127194.6813494474</v>
      </c>
    </row>
    <row r="2845" spans="1:22" x14ac:dyDescent="0.25">
      <c r="A2845">
        <v>2843</v>
      </c>
      <c r="B2845">
        <v>83550.029677803235</v>
      </c>
      <c r="C2845">
        <v>26872.671556949081</v>
      </c>
      <c r="D2845">
        <v>85665.27773149866</v>
      </c>
      <c r="E2845">
        <v>86183.141661549918</v>
      </c>
      <c r="F2845">
        <v>75665.350739745831</v>
      </c>
      <c r="G2845">
        <v>111830.280709845</v>
      </c>
      <c r="H2845">
        <v>39836.264577555499</v>
      </c>
      <c r="I2845">
        <v>71256.256910754833</v>
      </c>
      <c r="J2845">
        <v>46202.732190682393</v>
      </c>
      <c r="K2845">
        <v>140762.3642876801</v>
      </c>
      <c r="L2845">
        <v>25282.497630638591</v>
      </c>
      <c r="M2845">
        <v>113170.4766471988</v>
      </c>
      <c r="N2845">
        <v>133790.42785581481</v>
      </c>
      <c r="O2845">
        <v>82636.59290624701</v>
      </c>
      <c r="P2845">
        <v>20566.287335587262</v>
      </c>
      <c r="Q2845">
        <v>32341.597107075479</v>
      </c>
      <c r="R2845">
        <v>25901.763216642968</v>
      </c>
      <c r="S2845">
        <v>24424.23462513003</v>
      </c>
      <c r="T2845">
        <v>89661.419254597989</v>
      </c>
      <c r="U2845">
        <v>159385.7606412608</v>
      </c>
      <c r="V2845">
        <v>127194.6813494474</v>
      </c>
    </row>
    <row r="2846" spans="1:22" x14ac:dyDescent="0.25">
      <c r="A2846">
        <v>2844</v>
      </c>
      <c r="B2846">
        <v>83550.029677803235</v>
      </c>
      <c r="C2846">
        <v>26872.671556949081</v>
      </c>
      <c r="D2846">
        <v>85665.27773149866</v>
      </c>
      <c r="E2846">
        <v>86183.141661549918</v>
      </c>
      <c r="F2846">
        <v>75665.350739745831</v>
      </c>
      <c r="G2846">
        <v>111830.280709845</v>
      </c>
      <c r="H2846">
        <v>39836.264577555499</v>
      </c>
      <c r="I2846">
        <v>71256.256910754833</v>
      </c>
      <c r="J2846">
        <v>46202.732190682393</v>
      </c>
      <c r="K2846">
        <v>140762.3642876801</v>
      </c>
      <c r="L2846">
        <v>25282.497630638591</v>
      </c>
      <c r="M2846">
        <v>113170.4766471988</v>
      </c>
      <c r="N2846">
        <v>133790.42785581481</v>
      </c>
      <c r="O2846">
        <v>82636.59290624701</v>
      </c>
      <c r="P2846">
        <v>20566.287335587262</v>
      </c>
      <c r="Q2846">
        <v>32341.597107075479</v>
      </c>
      <c r="R2846">
        <v>25901.763216642968</v>
      </c>
      <c r="S2846">
        <v>24424.23462513003</v>
      </c>
      <c r="T2846">
        <v>89661.419254597989</v>
      </c>
      <c r="U2846">
        <v>159385.7606412608</v>
      </c>
      <c r="V2846">
        <v>127194.6813494474</v>
      </c>
    </row>
    <row r="2847" spans="1:22" x14ac:dyDescent="0.25">
      <c r="A2847">
        <v>2845</v>
      </c>
      <c r="B2847">
        <v>83550.029677803235</v>
      </c>
      <c r="C2847">
        <v>26872.671556949081</v>
      </c>
      <c r="D2847">
        <v>85665.27773149866</v>
      </c>
      <c r="E2847">
        <v>86183.141661549918</v>
      </c>
      <c r="F2847">
        <v>75665.350739745831</v>
      </c>
      <c r="G2847">
        <v>111830.280709845</v>
      </c>
      <c r="H2847">
        <v>39836.264577555499</v>
      </c>
      <c r="I2847">
        <v>71256.256910754833</v>
      </c>
      <c r="J2847">
        <v>46202.732190682393</v>
      </c>
      <c r="K2847">
        <v>140762.3642876801</v>
      </c>
      <c r="L2847">
        <v>25282.497630638591</v>
      </c>
      <c r="M2847">
        <v>113170.4766471988</v>
      </c>
      <c r="N2847">
        <v>133790.42785581481</v>
      </c>
      <c r="O2847">
        <v>82636.59290624701</v>
      </c>
      <c r="P2847">
        <v>20566.287335587262</v>
      </c>
      <c r="Q2847">
        <v>32341.597107075479</v>
      </c>
      <c r="R2847">
        <v>25901.763216642968</v>
      </c>
      <c r="S2847">
        <v>24424.23462513003</v>
      </c>
      <c r="T2847">
        <v>89661.419254597989</v>
      </c>
      <c r="U2847">
        <v>159385.7606412608</v>
      </c>
      <c r="V2847">
        <v>127194.6813494474</v>
      </c>
    </row>
    <row r="2848" spans="1:22" x14ac:dyDescent="0.25">
      <c r="A2848">
        <v>2846</v>
      </c>
      <c r="B2848">
        <v>83550.029677803235</v>
      </c>
      <c r="C2848">
        <v>26872.671556949081</v>
      </c>
      <c r="D2848">
        <v>85665.27773149866</v>
      </c>
      <c r="E2848">
        <v>86183.141661549918</v>
      </c>
      <c r="F2848">
        <v>75665.350739745831</v>
      </c>
      <c r="G2848">
        <v>111830.280709845</v>
      </c>
      <c r="H2848">
        <v>39836.264577555499</v>
      </c>
      <c r="I2848">
        <v>71256.256910754833</v>
      </c>
      <c r="J2848">
        <v>46202.732190682393</v>
      </c>
      <c r="K2848">
        <v>140762.3642876801</v>
      </c>
      <c r="L2848">
        <v>25282.497630638591</v>
      </c>
      <c r="M2848">
        <v>113170.4766471988</v>
      </c>
      <c r="N2848">
        <v>133790.42785581481</v>
      </c>
      <c r="O2848">
        <v>82636.59290624701</v>
      </c>
      <c r="P2848">
        <v>20566.287335587262</v>
      </c>
      <c r="Q2848">
        <v>32341.597107075479</v>
      </c>
      <c r="R2848">
        <v>25901.763216642968</v>
      </c>
      <c r="S2848">
        <v>24424.23462513003</v>
      </c>
      <c r="T2848">
        <v>89661.419254597989</v>
      </c>
      <c r="U2848">
        <v>159385.7606412608</v>
      </c>
      <c r="V2848">
        <v>127194.6813494474</v>
      </c>
    </row>
    <row r="2849" spans="1:22" x14ac:dyDescent="0.25">
      <c r="A2849">
        <v>2847</v>
      </c>
      <c r="B2849">
        <v>83550.029677803235</v>
      </c>
      <c r="C2849">
        <v>26872.671556949081</v>
      </c>
      <c r="D2849">
        <v>85665.27773149866</v>
      </c>
      <c r="E2849">
        <v>86183.141661549918</v>
      </c>
      <c r="F2849">
        <v>75665.350739745831</v>
      </c>
      <c r="G2849">
        <v>111830.280709845</v>
      </c>
      <c r="H2849">
        <v>39836.264577555499</v>
      </c>
      <c r="I2849">
        <v>71256.256910754833</v>
      </c>
      <c r="J2849">
        <v>46202.732190682393</v>
      </c>
      <c r="K2849">
        <v>140762.3642876801</v>
      </c>
      <c r="L2849">
        <v>25282.497630638591</v>
      </c>
      <c r="M2849">
        <v>113170.4766471988</v>
      </c>
      <c r="N2849">
        <v>133790.42785581481</v>
      </c>
      <c r="O2849">
        <v>82636.59290624701</v>
      </c>
      <c r="P2849">
        <v>20566.287335587262</v>
      </c>
      <c r="Q2849">
        <v>32341.597107075479</v>
      </c>
      <c r="R2849">
        <v>25901.763216642968</v>
      </c>
      <c r="S2849">
        <v>24424.23462513003</v>
      </c>
      <c r="T2849">
        <v>89661.419254597989</v>
      </c>
      <c r="U2849">
        <v>159385.7606412608</v>
      </c>
      <c r="V2849">
        <v>127194.6813494474</v>
      </c>
    </row>
    <row r="2850" spans="1:22" x14ac:dyDescent="0.25">
      <c r="A2850">
        <v>2848</v>
      </c>
      <c r="B2850">
        <v>83550.029677803235</v>
      </c>
      <c r="C2850">
        <v>26872.671556949081</v>
      </c>
      <c r="D2850">
        <v>85665.27773149866</v>
      </c>
      <c r="E2850">
        <v>86183.141661549918</v>
      </c>
      <c r="F2850">
        <v>75665.350739745831</v>
      </c>
      <c r="G2850">
        <v>111830.280709845</v>
      </c>
      <c r="H2850">
        <v>39836.264577555499</v>
      </c>
      <c r="I2850">
        <v>71256.256910754833</v>
      </c>
      <c r="J2850">
        <v>46202.732190682393</v>
      </c>
      <c r="K2850">
        <v>140762.3642876801</v>
      </c>
      <c r="L2850">
        <v>25282.497630638591</v>
      </c>
      <c r="M2850">
        <v>113170.4766471988</v>
      </c>
      <c r="N2850">
        <v>133790.42785581481</v>
      </c>
      <c r="O2850">
        <v>82636.59290624701</v>
      </c>
      <c r="P2850">
        <v>20566.287335587262</v>
      </c>
      <c r="Q2850">
        <v>32341.597107075479</v>
      </c>
      <c r="R2850">
        <v>25901.763216642968</v>
      </c>
      <c r="S2850">
        <v>24424.23462513003</v>
      </c>
      <c r="T2850">
        <v>89661.419254597989</v>
      </c>
      <c r="U2850">
        <v>159385.7606412608</v>
      </c>
      <c r="V2850">
        <v>127194.6813494474</v>
      </c>
    </row>
    <row r="2851" spans="1:22" x14ac:dyDescent="0.25">
      <c r="A2851">
        <v>2849</v>
      </c>
      <c r="B2851">
        <v>83550.029677803235</v>
      </c>
      <c r="C2851">
        <v>26872.671556949081</v>
      </c>
      <c r="D2851">
        <v>85665.27773149866</v>
      </c>
      <c r="E2851">
        <v>86183.141661549918</v>
      </c>
      <c r="F2851">
        <v>75665.350739745831</v>
      </c>
      <c r="G2851">
        <v>111830.280709845</v>
      </c>
      <c r="H2851">
        <v>39836.264577555499</v>
      </c>
      <c r="I2851">
        <v>71256.256910754833</v>
      </c>
      <c r="J2851">
        <v>46202.732190682393</v>
      </c>
      <c r="K2851">
        <v>140762.3642876801</v>
      </c>
      <c r="L2851">
        <v>25282.497630638591</v>
      </c>
      <c r="M2851">
        <v>113170.4766471988</v>
      </c>
      <c r="N2851">
        <v>133790.42785581481</v>
      </c>
      <c r="O2851">
        <v>82636.59290624701</v>
      </c>
      <c r="P2851">
        <v>20566.287335587262</v>
      </c>
      <c r="Q2851">
        <v>32341.597107075479</v>
      </c>
      <c r="R2851">
        <v>25901.763216642968</v>
      </c>
      <c r="S2851">
        <v>24424.23462513003</v>
      </c>
      <c r="T2851">
        <v>89661.419254597989</v>
      </c>
      <c r="U2851">
        <v>159385.7606412608</v>
      </c>
      <c r="V2851">
        <v>127194.6813494474</v>
      </c>
    </row>
    <row r="2852" spans="1:22" x14ac:dyDescent="0.25">
      <c r="A2852">
        <v>2850</v>
      </c>
      <c r="B2852">
        <v>137182.54322894811</v>
      </c>
      <c r="C2852">
        <v>56772.523624684429</v>
      </c>
      <c r="D2852">
        <v>179615.19012094621</v>
      </c>
      <c r="E2852">
        <v>150175.96908924179</v>
      </c>
      <c r="F2852">
        <v>165937.60859822511</v>
      </c>
      <c r="G2852">
        <v>299123.93078427791</v>
      </c>
      <c r="H2852">
        <v>72236.39649948811</v>
      </c>
      <c r="I2852">
        <v>181136.20530167819</v>
      </c>
      <c r="J2852">
        <v>113142.4765656672</v>
      </c>
      <c r="K2852">
        <v>322009.63706863928</v>
      </c>
      <c r="L2852">
        <v>65516.248933196999</v>
      </c>
      <c r="M2852">
        <v>205728.70885658159</v>
      </c>
      <c r="N2852">
        <v>317423.7301895892</v>
      </c>
      <c r="O2852">
        <v>111508.3294612501</v>
      </c>
      <c r="P2852">
        <v>33030.930400007288</v>
      </c>
      <c r="Q2852">
        <v>52815.109402273811</v>
      </c>
      <c r="R2852">
        <v>37786.288455275731</v>
      </c>
      <c r="S2852">
        <v>45404.884612813366</v>
      </c>
      <c r="T2852">
        <v>159628.53937511839</v>
      </c>
      <c r="U2852">
        <v>399326.1458154975</v>
      </c>
      <c r="V2852">
        <v>327576.57003251888</v>
      </c>
    </row>
    <row r="2853" spans="1:22" x14ac:dyDescent="0.25">
      <c r="A2853">
        <v>2851</v>
      </c>
      <c r="B2853">
        <v>225151.7906331027</v>
      </c>
      <c r="C2853">
        <v>80152.649168442556</v>
      </c>
      <c r="D2853">
        <v>143714.46719141339</v>
      </c>
      <c r="E2853">
        <v>209157.9165866923</v>
      </c>
      <c r="F2853">
        <v>195974.75450341569</v>
      </c>
      <c r="G2853">
        <v>249082.48876801171</v>
      </c>
      <c r="H2853">
        <v>88600.161443157223</v>
      </c>
      <c r="I2853">
        <v>140261.61469784679</v>
      </c>
      <c r="J2853">
        <v>98806.172391825035</v>
      </c>
      <c r="K2853">
        <v>250712.4208606465</v>
      </c>
      <c r="L2853">
        <v>78579.519207671736</v>
      </c>
      <c r="M2853">
        <v>306351.33878010529</v>
      </c>
      <c r="N2853">
        <v>277040.06193908508</v>
      </c>
      <c r="O2853">
        <v>168073.95895001121</v>
      </c>
      <c r="P2853">
        <v>35707.551521061672</v>
      </c>
      <c r="Q2853">
        <v>96498.090873645851</v>
      </c>
      <c r="R2853">
        <v>72720.824333591387</v>
      </c>
      <c r="S2853">
        <v>54844.659061929648</v>
      </c>
      <c r="T2853">
        <v>234029.70050830569</v>
      </c>
      <c r="U2853">
        <v>389741.16079024877</v>
      </c>
      <c r="V2853">
        <v>305525.75676727551</v>
      </c>
    </row>
    <row r="2854" spans="1:22" x14ac:dyDescent="0.25">
      <c r="A2854">
        <v>2852</v>
      </c>
      <c r="B2854">
        <v>188735.68154853399</v>
      </c>
      <c r="C2854">
        <v>67546.934539356967</v>
      </c>
      <c r="D2854">
        <v>224226.3157940268</v>
      </c>
      <c r="E2854">
        <v>245963.14210257379</v>
      </c>
      <c r="F2854">
        <v>140509.42991472429</v>
      </c>
      <c r="G2854">
        <v>316898.29943519959</v>
      </c>
      <c r="H2854">
        <v>105206.5536508908</v>
      </c>
      <c r="I2854">
        <v>160800.37497348571</v>
      </c>
      <c r="J2854">
        <v>93183.477323426618</v>
      </c>
      <c r="K2854">
        <v>294093.00417959172</v>
      </c>
      <c r="L2854">
        <v>66055.330402051884</v>
      </c>
      <c r="M2854">
        <v>217969.81747105491</v>
      </c>
      <c r="N2854">
        <v>436222.37775812758</v>
      </c>
      <c r="O2854">
        <v>215973.76298707011</v>
      </c>
      <c r="P2854">
        <v>46261.690186936677</v>
      </c>
      <c r="Q2854">
        <v>104018.3315521006</v>
      </c>
      <c r="R2854">
        <v>58766.406690248194</v>
      </c>
      <c r="S2854">
        <v>62719.19806530299</v>
      </c>
      <c r="T2854">
        <v>232010.29843746449</v>
      </c>
      <c r="U2854">
        <v>330844.33354582719</v>
      </c>
      <c r="V2854">
        <v>381763.30040826742</v>
      </c>
    </row>
    <row r="2855" spans="1:22" x14ac:dyDescent="0.25">
      <c r="A2855">
        <v>2853</v>
      </c>
      <c r="B2855">
        <v>215391.86805728369</v>
      </c>
      <c r="C2855">
        <v>75145.503320049116</v>
      </c>
      <c r="D2855">
        <v>237294.8509099934</v>
      </c>
      <c r="E2855">
        <v>210240.92241524279</v>
      </c>
      <c r="F2855">
        <v>192742.6217018734</v>
      </c>
      <c r="G2855">
        <v>243867.58754554691</v>
      </c>
      <c r="H2855">
        <v>83118.863117517671</v>
      </c>
      <c r="I2855">
        <v>186396.63188587801</v>
      </c>
      <c r="J2855">
        <v>140525.71905659669</v>
      </c>
      <c r="K2855">
        <v>425969.64262197539</v>
      </c>
      <c r="L2855">
        <v>83092.507744144794</v>
      </c>
      <c r="M2855">
        <v>350361.59744559048</v>
      </c>
      <c r="N2855">
        <v>263559.02387542097</v>
      </c>
      <c r="O2855">
        <v>167045.89143361329</v>
      </c>
      <c r="P2855">
        <v>59000.797458697372</v>
      </c>
      <c r="Q2855">
        <v>95681.472277027293</v>
      </c>
      <c r="R2855">
        <v>76405.836000289535</v>
      </c>
      <c r="S2855">
        <v>58012.210568431146</v>
      </c>
      <c r="T2855">
        <v>266589.96201482182</v>
      </c>
      <c r="U2855">
        <v>432130.60487117391</v>
      </c>
      <c r="V2855">
        <v>393474.48374823952</v>
      </c>
    </row>
    <row r="2856" spans="1:22" x14ac:dyDescent="0.25">
      <c r="A2856">
        <v>2854</v>
      </c>
      <c r="B2856">
        <v>240798.54285140519</v>
      </c>
      <c r="C2856">
        <v>92887.376941529117</v>
      </c>
      <c r="D2856">
        <v>222788.894148897</v>
      </c>
      <c r="E2856">
        <v>192749.72375911981</v>
      </c>
      <c r="F2856">
        <v>198062.10263619421</v>
      </c>
      <c r="G2856">
        <v>259431.44171842129</v>
      </c>
      <c r="H2856">
        <v>101187.90023400111</v>
      </c>
      <c r="I2856">
        <v>157710.28279212379</v>
      </c>
      <c r="J2856">
        <v>108446.3507870185</v>
      </c>
      <c r="K2856">
        <v>370070.97606687259</v>
      </c>
      <c r="L2856">
        <v>89131.559575037143</v>
      </c>
      <c r="M2856">
        <v>303699.62538831559</v>
      </c>
      <c r="N2856">
        <v>374147.80918547302</v>
      </c>
      <c r="O2856">
        <v>226299.29065170389</v>
      </c>
      <c r="P2856">
        <v>56851.52959528967</v>
      </c>
      <c r="Q2856">
        <v>84353.808351640007</v>
      </c>
      <c r="R2856">
        <v>85631.959390625605</v>
      </c>
      <c r="S2856">
        <v>56412.46631837661</v>
      </c>
      <c r="T2856">
        <v>264382.49484611169</v>
      </c>
      <c r="U2856">
        <v>359146.25325984228</v>
      </c>
      <c r="V2856">
        <v>338898.86209758988</v>
      </c>
    </row>
    <row r="2857" spans="1:22" x14ac:dyDescent="0.25">
      <c r="A2857">
        <v>2855</v>
      </c>
      <c r="B2857">
        <v>290440.93260404572</v>
      </c>
      <c r="C2857">
        <v>86791.25401063828</v>
      </c>
      <c r="D2857">
        <v>316632.78469422337</v>
      </c>
      <c r="E2857">
        <v>335827.61826426408</v>
      </c>
      <c r="F2857">
        <v>221611.74152219429</v>
      </c>
      <c r="G2857">
        <v>326638.26002777298</v>
      </c>
      <c r="H2857">
        <v>138636.5571523525</v>
      </c>
      <c r="I2857">
        <v>237609.18545715799</v>
      </c>
      <c r="J2857">
        <v>134527.02551889501</v>
      </c>
      <c r="K2857">
        <v>417608.29693643691</v>
      </c>
      <c r="L2857">
        <v>89859.09607458004</v>
      </c>
      <c r="M2857">
        <v>319206.76692096418</v>
      </c>
      <c r="N2857">
        <v>387940.04183921037</v>
      </c>
      <c r="O2857">
        <v>286423.48776941083</v>
      </c>
      <c r="P2857">
        <v>62479.401481371737</v>
      </c>
      <c r="Q2857">
        <v>93440.789468777453</v>
      </c>
      <c r="R2857">
        <v>70379.072325367917</v>
      </c>
      <c r="S2857">
        <v>67512.609742514687</v>
      </c>
      <c r="T2857">
        <v>224862.47440623751</v>
      </c>
      <c r="U2857">
        <v>462592.98159292329</v>
      </c>
      <c r="V2857">
        <v>471771.2131034687</v>
      </c>
    </row>
    <row r="2858" spans="1:22" x14ac:dyDescent="0.25">
      <c r="A2858">
        <v>2856</v>
      </c>
      <c r="B2858">
        <v>289926.6444125998</v>
      </c>
      <c r="C2858">
        <v>96164.01241276678</v>
      </c>
      <c r="D2858">
        <v>237270.5183236537</v>
      </c>
      <c r="E2858">
        <v>316519.49769272178</v>
      </c>
      <c r="F2858">
        <v>306533.07661418832</v>
      </c>
      <c r="G2858">
        <v>317403.44840389088</v>
      </c>
      <c r="H2858">
        <v>151787.67749088179</v>
      </c>
      <c r="I2858">
        <v>265977.84752012091</v>
      </c>
      <c r="J2858">
        <v>172217.8860427262</v>
      </c>
      <c r="K2858">
        <v>389628.36706070573</v>
      </c>
      <c r="L2858">
        <v>96244.679886883023</v>
      </c>
      <c r="M2858">
        <v>361707.82666818972</v>
      </c>
      <c r="N2858">
        <v>376654.9240453121</v>
      </c>
      <c r="O2858">
        <v>324407.63007327443</v>
      </c>
      <c r="P2858">
        <v>54220.704627410967</v>
      </c>
      <c r="Q2858">
        <v>108087.90973526549</v>
      </c>
      <c r="R2858">
        <v>103496.00832654889</v>
      </c>
      <c r="S2858">
        <v>100553.0681278288</v>
      </c>
      <c r="T2858">
        <v>276193.47795949859</v>
      </c>
      <c r="U2858">
        <v>627188.53339135332</v>
      </c>
      <c r="V2858">
        <v>453775.08012837509</v>
      </c>
    </row>
    <row r="2859" spans="1:22" x14ac:dyDescent="0.25">
      <c r="A2859">
        <v>2857</v>
      </c>
      <c r="B2859">
        <v>301360.58958820888</v>
      </c>
      <c r="C2859">
        <v>90503.247801931167</v>
      </c>
      <c r="D2859">
        <v>329631.47651333862</v>
      </c>
      <c r="E2859">
        <v>334949.11162880278</v>
      </c>
      <c r="F2859">
        <v>214201.62248032261</v>
      </c>
      <c r="G2859">
        <v>325814.09895965073</v>
      </c>
      <c r="H2859">
        <v>125337.8834977534</v>
      </c>
      <c r="I2859">
        <v>209215.02906831901</v>
      </c>
      <c r="J2859">
        <v>170396.27301731741</v>
      </c>
      <c r="K2859">
        <v>559165.47356587253</v>
      </c>
      <c r="L2859">
        <v>97963.085660020253</v>
      </c>
      <c r="M2859">
        <v>338026.29618633143</v>
      </c>
      <c r="N2859">
        <v>515197.87164636131</v>
      </c>
      <c r="O2859">
        <v>286374.76151177648</v>
      </c>
      <c r="P2859">
        <v>84900.445210633916</v>
      </c>
      <c r="Q2859">
        <v>118385.2607869365</v>
      </c>
      <c r="R2859">
        <v>76424.095792998458</v>
      </c>
      <c r="S2859">
        <v>101198.2646820278</v>
      </c>
      <c r="T2859">
        <v>358268.36994557042</v>
      </c>
      <c r="U2859">
        <v>635694.68270253111</v>
      </c>
      <c r="V2859">
        <v>369689.15933719592</v>
      </c>
    </row>
    <row r="2860" spans="1:22" x14ac:dyDescent="0.25">
      <c r="A2860">
        <v>2858</v>
      </c>
      <c r="B2860">
        <v>334329.63207091828</v>
      </c>
      <c r="C2860">
        <v>98808.162026310005</v>
      </c>
      <c r="D2860">
        <v>378610.57923711889</v>
      </c>
      <c r="E2860">
        <v>276552.18128265493</v>
      </c>
      <c r="F2860">
        <v>328579.11704940151</v>
      </c>
      <c r="G2860">
        <v>417694.72747316811</v>
      </c>
      <c r="H2860">
        <v>133675.7891165367</v>
      </c>
      <c r="I2860">
        <v>294022.75833571481</v>
      </c>
      <c r="J2860">
        <v>163350.37309472429</v>
      </c>
      <c r="K2860">
        <v>544893.10539937392</v>
      </c>
      <c r="L2860">
        <v>107584.89921988769</v>
      </c>
      <c r="M2860">
        <v>447989.09210101981</v>
      </c>
      <c r="N2860">
        <v>437330.10761721787</v>
      </c>
      <c r="O2860">
        <v>261450.4567738933</v>
      </c>
      <c r="P2860">
        <v>84411.860864563263</v>
      </c>
      <c r="Q2860">
        <v>123251.1512444734</v>
      </c>
      <c r="R2860">
        <v>94663.810432871716</v>
      </c>
      <c r="S2860">
        <v>85598.20628373095</v>
      </c>
      <c r="T2860">
        <v>360173.50578598009</v>
      </c>
      <c r="U2860">
        <v>697944.31643754069</v>
      </c>
      <c r="V2860">
        <v>538737.92960893107</v>
      </c>
    </row>
    <row r="2861" spans="1:22" x14ac:dyDescent="0.25">
      <c r="A2861">
        <v>2859</v>
      </c>
      <c r="B2861">
        <v>374687.42174998601</v>
      </c>
      <c r="C2861">
        <v>106416.8302107316</v>
      </c>
      <c r="D2861">
        <v>342296.475660578</v>
      </c>
      <c r="E2861">
        <v>309184.57303875778</v>
      </c>
      <c r="F2861">
        <v>285167.48683118849</v>
      </c>
      <c r="G2861">
        <v>407582.42044262378</v>
      </c>
      <c r="H2861">
        <v>136318.7049076492</v>
      </c>
      <c r="I2861">
        <v>234508.12206696681</v>
      </c>
      <c r="J2861">
        <v>169284.40965845971</v>
      </c>
      <c r="K2861">
        <v>635181.274120991</v>
      </c>
      <c r="L2861">
        <v>80091.031583453732</v>
      </c>
      <c r="M2861">
        <v>369220.35044628422</v>
      </c>
      <c r="N2861">
        <v>466326.36703989009</v>
      </c>
      <c r="O2861">
        <v>312029.65093822079</v>
      </c>
      <c r="P2861">
        <v>92522.589921360282</v>
      </c>
      <c r="Q2861">
        <v>120524.39368062621</v>
      </c>
      <c r="R2861">
        <v>119493.0407702159</v>
      </c>
      <c r="S2861">
        <v>94830.831060653931</v>
      </c>
      <c r="T2861">
        <v>294132.70058971079</v>
      </c>
      <c r="U2861">
        <v>665678.16815908393</v>
      </c>
      <c r="V2861">
        <v>461340.06783651741</v>
      </c>
    </row>
    <row r="2862" spans="1:22" x14ac:dyDescent="0.25">
      <c r="A2862">
        <v>2860</v>
      </c>
      <c r="B2862">
        <v>305734.25642481452</v>
      </c>
      <c r="C2862">
        <v>107120.7392348483</v>
      </c>
      <c r="D2862">
        <v>353542.25694730208</v>
      </c>
      <c r="E2862">
        <v>375000.79547421512</v>
      </c>
      <c r="F2862">
        <v>289660.17320848681</v>
      </c>
      <c r="G2862">
        <v>474624.60154735821</v>
      </c>
      <c r="H2862">
        <v>160480.86812604751</v>
      </c>
      <c r="I2862">
        <v>298845.52064020833</v>
      </c>
      <c r="J2862">
        <v>169008.75781593681</v>
      </c>
      <c r="K2862">
        <v>489001.64195868361</v>
      </c>
      <c r="L2862">
        <v>91358.381933187309</v>
      </c>
      <c r="M2862">
        <v>399350.68152264977</v>
      </c>
      <c r="N2862">
        <v>513998.01171866962</v>
      </c>
      <c r="O2862">
        <v>299418.01067974552</v>
      </c>
      <c r="P2862">
        <v>73610.788582202353</v>
      </c>
      <c r="Q2862">
        <v>126422.4970464744</v>
      </c>
      <c r="R2862">
        <v>103076.3952120818</v>
      </c>
      <c r="S2862">
        <v>87017.631129758491</v>
      </c>
      <c r="T2862">
        <v>363661.91019867588</v>
      </c>
      <c r="U2862">
        <v>671061.0163305616</v>
      </c>
      <c r="V2862">
        <v>531507.20078506588</v>
      </c>
    </row>
    <row r="2863" spans="1:22" x14ac:dyDescent="0.25">
      <c r="A2863">
        <v>2861</v>
      </c>
      <c r="B2863">
        <v>282745.68964856601</v>
      </c>
      <c r="C2863">
        <v>104193.2000895574</v>
      </c>
      <c r="D2863">
        <v>303248.7012784445</v>
      </c>
      <c r="E2863">
        <v>376368.36116372742</v>
      </c>
      <c r="F2863">
        <v>267193.10632447118</v>
      </c>
      <c r="G2863">
        <v>404237.6056231776</v>
      </c>
      <c r="H2863">
        <v>184956.99640136611</v>
      </c>
      <c r="I2863">
        <v>321169.56456849287</v>
      </c>
      <c r="J2863">
        <v>213556.22445852309</v>
      </c>
      <c r="K2863">
        <v>473150.35927151039</v>
      </c>
      <c r="L2863">
        <v>96166.900326166127</v>
      </c>
      <c r="M2863">
        <v>424238.39489129331</v>
      </c>
      <c r="N2863">
        <v>523399.13957451133</v>
      </c>
      <c r="O2863">
        <v>299833.13937181619</v>
      </c>
      <c r="P2863">
        <v>80036.03469718936</v>
      </c>
      <c r="Q2863">
        <v>113426.8263589532</v>
      </c>
      <c r="R2863">
        <v>123993.5782217167</v>
      </c>
      <c r="S2863">
        <v>109385.76028411889</v>
      </c>
      <c r="T2863">
        <v>369691.65736055211</v>
      </c>
      <c r="U2863">
        <v>672842.02821741987</v>
      </c>
      <c r="V2863">
        <v>455489.77402310201</v>
      </c>
    </row>
    <row r="2864" spans="1:22" x14ac:dyDescent="0.25">
      <c r="A2864">
        <v>2862</v>
      </c>
      <c r="B2864">
        <v>394613.71994165791</v>
      </c>
      <c r="C2864">
        <v>99960.848249177652</v>
      </c>
      <c r="D2864">
        <v>364793.30219270528</v>
      </c>
      <c r="E2864">
        <v>400865.81477308838</v>
      </c>
      <c r="F2864">
        <v>296299.00072491547</v>
      </c>
      <c r="G2864">
        <v>530986.74256485421</v>
      </c>
      <c r="H2864">
        <v>131883.63204521121</v>
      </c>
      <c r="I2864">
        <v>324564.94127650227</v>
      </c>
      <c r="J2864">
        <v>206467.43975374199</v>
      </c>
      <c r="K2864">
        <v>494827.46952216129</v>
      </c>
      <c r="L2864">
        <v>82952.152544612632</v>
      </c>
      <c r="M2864">
        <v>461548.15079467569</v>
      </c>
      <c r="N2864">
        <v>611015.52623306215</v>
      </c>
      <c r="O2864">
        <v>348630.38742183021</v>
      </c>
      <c r="P2864">
        <v>75379.918519198603</v>
      </c>
      <c r="Q2864">
        <v>107768.9756843596</v>
      </c>
      <c r="R2864">
        <v>120271.42677137371</v>
      </c>
      <c r="S2864">
        <v>92895.80587879206</v>
      </c>
      <c r="T2864">
        <v>298562.46944453841</v>
      </c>
      <c r="U2864">
        <v>647801.97332190047</v>
      </c>
      <c r="V2864">
        <v>497720.7364490591</v>
      </c>
    </row>
    <row r="2865" spans="1:22" x14ac:dyDescent="0.25">
      <c r="A2865">
        <v>2863</v>
      </c>
      <c r="B2865">
        <v>329866.69804937352</v>
      </c>
      <c r="C2865">
        <v>96322.090068338177</v>
      </c>
      <c r="D2865">
        <v>310564.01168073702</v>
      </c>
      <c r="E2865">
        <v>364930.29120601481</v>
      </c>
      <c r="F2865">
        <v>347264.92461499659</v>
      </c>
      <c r="G2865">
        <v>502450.32728409942</v>
      </c>
      <c r="H2865">
        <v>142741.31685710271</v>
      </c>
      <c r="I2865">
        <v>256227.10442205839</v>
      </c>
      <c r="J2865">
        <v>186874.36909488149</v>
      </c>
      <c r="K2865">
        <v>639527.3041393715</v>
      </c>
      <c r="L2865">
        <v>104484.95901960941</v>
      </c>
      <c r="M2865">
        <v>435125.72768441727</v>
      </c>
      <c r="N2865">
        <v>590420.84477483714</v>
      </c>
      <c r="O2865">
        <v>310586.91381771088</v>
      </c>
      <c r="P2865">
        <v>80020.95451573607</v>
      </c>
      <c r="Q2865">
        <v>141178.38058069421</v>
      </c>
      <c r="R2865">
        <v>105063.00204289411</v>
      </c>
      <c r="S2865">
        <v>93908.128119323461</v>
      </c>
      <c r="T2865">
        <v>354112.26570473693</v>
      </c>
      <c r="U2865">
        <v>582574.18424791994</v>
      </c>
      <c r="V2865">
        <v>529398.51589980396</v>
      </c>
    </row>
    <row r="2866" spans="1:22" x14ac:dyDescent="0.25">
      <c r="A2866">
        <v>2864</v>
      </c>
      <c r="B2866">
        <v>278500.28062605037</v>
      </c>
      <c r="C2866">
        <v>89232.346737817585</v>
      </c>
      <c r="D2866">
        <v>378486.00568548829</v>
      </c>
      <c r="E2866">
        <v>304691.92369893967</v>
      </c>
      <c r="F2866">
        <v>272041.9210829683</v>
      </c>
      <c r="G2866">
        <v>387590.38402657292</v>
      </c>
      <c r="H2866">
        <v>175251.79561934789</v>
      </c>
      <c r="I2866">
        <v>222165.55816795889</v>
      </c>
      <c r="J2866">
        <v>201197.22185980919</v>
      </c>
      <c r="K2866">
        <v>545737.59480402258</v>
      </c>
      <c r="L2866">
        <v>91825.226358486194</v>
      </c>
      <c r="M2866">
        <v>416478.09475354501</v>
      </c>
      <c r="N2866">
        <v>445356.83631717449</v>
      </c>
      <c r="O2866">
        <v>364896.9402617095</v>
      </c>
      <c r="P2866">
        <v>85993.257379541203</v>
      </c>
      <c r="Q2866">
        <v>142303.15568116229</v>
      </c>
      <c r="R2866">
        <v>85541.130643154407</v>
      </c>
      <c r="S2866">
        <v>78424.532373579903</v>
      </c>
      <c r="T2866">
        <v>298413.0803129421</v>
      </c>
      <c r="U2866">
        <v>616495.2296894046</v>
      </c>
      <c r="V2866">
        <v>525548.4737732443</v>
      </c>
    </row>
    <row r="2867" spans="1:22" x14ac:dyDescent="0.25">
      <c r="A2867">
        <v>2865</v>
      </c>
      <c r="B2867">
        <v>280757.51870051329</v>
      </c>
      <c r="C2867">
        <v>99515.276242514665</v>
      </c>
      <c r="D2867">
        <v>212334.89134687529</v>
      </c>
      <c r="E2867">
        <v>256082.9581343579</v>
      </c>
      <c r="F2867">
        <v>274822.87355710141</v>
      </c>
      <c r="G2867">
        <v>334320.39494954282</v>
      </c>
      <c r="H2867">
        <v>108330.2802236595</v>
      </c>
      <c r="I2867">
        <v>234921.0141865426</v>
      </c>
      <c r="J2867">
        <v>141759.12492169809</v>
      </c>
      <c r="K2867">
        <v>443926.54736605502</v>
      </c>
      <c r="L2867">
        <v>70104.410632311134</v>
      </c>
      <c r="M2867">
        <v>367642.69174558949</v>
      </c>
      <c r="N2867">
        <v>439530.35401425429</v>
      </c>
      <c r="O2867">
        <v>273956.1189432976</v>
      </c>
      <c r="P2867">
        <v>51512.973331939487</v>
      </c>
      <c r="Q2867">
        <v>93203.602296504687</v>
      </c>
      <c r="R2867">
        <v>78020.060719124362</v>
      </c>
      <c r="S2867">
        <v>84829.25832544468</v>
      </c>
      <c r="T2867">
        <v>307983.24699412892</v>
      </c>
      <c r="U2867">
        <v>401315.66948020313</v>
      </c>
      <c r="V2867">
        <v>356255.12999436789</v>
      </c>
    </row>
    <row r="2868" spans="1:22" x14ac:dyDescent="0.25">
      <c r="A2868">
        <v>2866</v>
      </c>
      <c r="B2868">
        <v>189672.3582960644</v>
      </c>
      <c r="C2868">
        <v>75268.757562103579</v>
      </c>
      <c r="D2868">
        <v>271815.35620454571</v>
      </c>
      <c r="E2868">
        <v>284234.56087685138</v>
      </c>
      <c r="F2868">
        <v>173043.7429859135</v>
      </c>
      <c r="G2868">
        <v>301288.54246965382</v>
      </c>
      <c r="H2868">
        <v>82001.3391034042</v>
      </c>
      <c r="I2868">
        <v>184931.52207691901</v>
      </c>
      <c r="J2868">
        <v>130800.2151441172</v>
      </c>
      <c r="K2868">
        <v>442941.53191355802</v>
      </c>
      <c r="L2868">
        <v>56411.679830942827</v>
      </c>
      <c r="M2868">
        <v>270622.58212233841</v>
      </c>
      <c r="N2868">
        <v>328220.75265117508</v>
      </c>
      <c r="O2868">
        <v>272775.92300582997</v>
      </c>
      <c r="P2868">
        <v>62962.38844434591</v>
      </c>
      <c r="Q2868">
        <v>94263.994247154187</v>
      </c>
      <c r="R2868">
        <v>80402.311279323578</v>
      </c>
      <c r="S2868">
        <v>57644.26681721778</v>
      </c>
      <c r="T2868">
        <v>184945.2102541705</v>
      </c>
      <c r="U2868">
        <v>331473.47408132523</v>
      </c>
      <c r="V2868">
        <v>355410.57735222962</v>
      </c>
    </row>
    <row r="2869" spans="1:22" x14ac:dyDescent="0.25">
      <c r="A2869">
        <v>2867</v>
      </c>
      <c r="B2869">
        <v>144955.4644485231</v>
      </c>
      <c r="C2869">
        <v>68336.404051641395</v>
      </c>
      <c r="D2869">
        <v>254472.90392200919</v>
      </c>
      <c r="E2869">
        <v>163421.4771033763</v>
      </c>
      <c r="F2869">
        <v>184529.5667347743</v>
      </c>
      <c r="G2869">
        <v>318572.50122339459</v>
      </c>
      <c r="H2869">
        <v>72133.333800179927</v>
      </c>
      <c r="I2869">
        <v>154704.98217055589</v>
      </c>
      <c r="J2869">
        <v>96667.554181962856</v>
      </c>
      <c r="K2869">
        <v>414039.86855736322</v>
      </c>
      <c r="L2869">
        <v>45200.44706200769</v>
      </c>
      <c r="M2869">
        <v>293631.81655189377</v>
      </c>
      <c r="N2869">
        <v>349844.49090451951</v>
      </c>
      <c r="O2869">
        <v>186564.66092098589</v>
      </c>
      <c r="P2869">
        <v>39780.315261691838</v>
      </c>
      <c r="Q2869">
        <v>80948.193716288253</v>
      </c>
      <c r="R2869">
        <v>63640.36689578525</v>
      </c>
      <c r="S2869">
        <v>48359.108001509623</v>
      </c>
      <c r="T2869">
        <v>174519.94756905321</v>
      </c>
      <c r="U2869">
        <v>450756.16761284572</v>
      </c>
      <c r="V2869">
        <v>228886.6715339222</v>
      </c>
    </row>
    <row r="2870" spans="1:22" x14ac:dyDescent="0.25">
      <c r="A2870">
        <v>2868</v>
      </c>
      <c r="B2870">
        <v>192679.95280494521</v>
      </c>
      <c r="C2870">
        <v>63995.059136215903</v>
      </c>
      <c r="D2870">
        <v>155809.50562543311</v>
      </c>
      <c r="E2870">
        <v>231270.2730677528</v>
      </c>
      <c r="F2870">
        <v>118398.8353787747</v>
      </c>
      <c r="G2870">
        <v>209209.95916344569</v>
      </c>
      <c r="H2870">
        <v>83148.497145560832</v>
      </c>
      <c r="I2870">
        <v>188030.03701585071</v>
      </c>
      <c r="J2870">
        <v>128739.3514905114</v>
      </c>
      <c r="K2870">
        <v>266882.52278234728</v>
      </c>
      <c r="L2870">
        <v>71415.654268452505</v>
      </c>
      <c r="M2870">
        <v>185887.67260949369</v>
      </c>
      <c r="N2870">
        <v>305834.48555417429</v>
      </c>
      <c r="O2870">
        <v>134077.13760110069</v>
      </c>
      <c r="P2870">
        <v>50491.15800817719</v>
      </c>
      <c r="Q2870">
        <v>45072.467075781402</v>
      </c>
      <c r="R2870">
        <v>65010.908674938568</v>
      </c>
      <c r="S2870">
        <v>61444.436470007997</v>
      </c>
      <c r="T2870">
        <v>124545.1008356205</v>
      </c>
      <c r="U2870">
        <v>306300.37683730898</v>
      </c>
      <c r="V2870">
        <v>204883.22807242739</v>
      </c>
    </row>
    <row r="2871" spans="1:22" x14ac:dyDescent="0.25">
      <c r="A2871">
        <v>2869</v>
      </c>
      <c r="B2871">
        <v>161563.61828498571</v>
      </c>
      <c r="C2871">
        <v>36950.391720469022</v>
      </c>
      <c r="D2871">
        <v>137654.01829269211</v>
      </c>
      <c r="E2871">
        <v>224523.168010397</v>
      </c>
      <c r="F2871">
        <v>112645.0887337751</v>
      </c>
      <c r="G2871">
        <v>174364.57577263881</v>
      </c>
      <c r="H2871">
        <v>96159.145762280517</v>
      </c>
      <c r="I2871">
        <v>111885.8474886983</v>
      </c>
      <c r="J2871">
        <v>56341.663772291809</v>
      </c>
      <c r="K2871">
        <v>292290.12935445277</v>
      </c>
      <c r="L2871">
        <v>37661.111024644902</v>
      </c>
      <c r="M2871">
        <v>226687.8965378209</v>
      </c>
      <c r="N2871">
        <v>213534.84099434529</v>
      </c>
      <c r="O2871">
        <v>100813.25774495069</v>
      </c>
      <c r="P2871">
        <v>47397.661242777009</v>
      </c>
      <c r="Q2871">
        <v>70228.75276316439</v>
      </c>
      <c r="R2871">
        <v>67549.69290895731</v>
      </c>
      <c r="S2871">
        <v>38322.947416149109</v>
      </c>
      <c r="T2871">
        <v>178616.53326212949</v>
      </c>
      <c r="U2871">
        <v>371660.10380222788</v>
      </c>
      <c r="V2871">
        <v>168969.888713439</v>
      </c>
    </row>
    <row r="2872" spans="1:22" x14ac:dyDescent="0.25">
      <c r="A2872">
        <v>2870</v>
      </c>
      <c r="B2872">
        <v>103891.0244745691</v>
      </c>
      <c r="C2872">
        <v>31889.00585021513</v>
      </c>
      <c r="D2872">
        <v>196171.52000316561</v>
      </c>
      <c r="E2872">
        <v>195343.89722009789</v>
      </c>
      <c r="F2872">
        <v>197117.150504441</v>
      </c>
      <c r="G2872">
        <v>145308.29941974711</v>
      </c>
      <c r="H2872">
        <v>80802.97248602804</v>
      </c>
      <c r="I2872">
        <v>85196.656747739617</v>
      </c>
      <c r="J2872">
        <v>89602.732776289398</v>
      </c>
      <c r="K2872">
        <v>189167.4177304942</v>
      </c>
      <c r="L2872">
        <v>45974.381270582468</v>
      </c>
      <c r="M2872">
        <v>132263.80097349401</v>
      </c>
      <c r="N2872">
        <v>308330.56646240852</v>
      </c>
      <c r="O2872">
        <v>109161.6260952131</v>
      </c>
      <c r="P2872">
        <v>33078.247158857033</v>
      </c>
      <c r="Q2872">
        <v>37374.252846154217</v>
      </c>
      <c r="R2872">
        <v>31038.060712446731</v>
      </c>
      <c r="S2872">
        <v>47913.648609815573</v>
      </c>
      <c r="T2872">
        <v>159563.7417554626</v>
      </c>
      <c r="U2872">
        <v>276234.77144702151</v>
      </c>
      <c r="V2872">
        <v>190150.69717480731</v>
      </c>
    </row>
    <row r="2873" spans="1:22" x14ac:dyDescent="0.25">
      <c r="A2873">
        <v>2871</v>
      </c>
      <c r="B2873">
        <v>109161.35495847301</v>
      </c>
      <c r="C2873">
        <v>50850.413476093447</v>
      </c>
      <c r="D2873">
        <v>228586.37901859861</v>
      </c>
      <c r="E2873">
        <v>167072.57713988991</v>
      </c>
      <c r="F2873">
        <v>148001.58800567529</v>
      </c>
      <c r="G2873">
        <v>232142.05341027901</v>
      </c>
      <c r="H2873">
        <v>105919.5388498831</v>
      </c>
      <c r="I2873">
        <v>176550.45543610229</v>
      </c>
      <c r="J2873">
        <v>95007.479206338612</v>
      </c>
      <c r="K2873">
        <v>306848.82922406698</v>
      </c>
      <c r="L2873">
        <v>45096.145228566107</v>
      </c>
      <c r="M2873">
        <v>229167.8288052977</v>
      </c>
      <c r="N2873">
        <v>266877.68238593033</v>
      </c>
      <c r="O2873">
        <v>197403.7346998681</v>
      </c>
      <c r="P2873">
        <v>39369.409607490299</v>
      </c>
      <c r="Q2873">
        <v>68248.705970008086</v>
      </c>
      <c r="R2873">
        <v>33192.348672185712</v>
      </c>
      <c r="S2873">
        <v>39696.370703779408</v>
      </c>
      <c r="T2873">
        <v>141706.93441002909</v>
      </c>
      <c r="U2873">
        <v>415018.97280153178</v>
      </c>
      <c r="V2873">
        <v>300925.68528667343</v>
      </c>
    </row>
    <row r="2874" spans="1:22" x14ac:dyDescent="0.25">
      <c r="A2874">
        <v>2872</v>
      </c>
      <c r="B2874">
        <v>200907.83963745699</v>
      </c>
      <c r="C2874">
        <v>64370.086448236209</v>
      </c>
      <c r="D2874">
        <v>115312.85407468271</v>
      </c>
      <c r="E2874">
        <v>208104.4643065095</v>
      </c>
      <c r="F2874">
        <v>102699.12837577039</v>
      </c>
      <c r="G2874">
        <v>229536.00695338819</v>
      </c>
      <c r="H2874">
        <v>88808.487290036792</v>
      </c>
      <c r="I2874">
        <v>98690.690755935153</v>
      </c>
      <c r="J2874">
        <v>81091.590833330774</v>
      </c>
      <c r="K2874">
        <v>352109.13689723081</v>
      </c>
      <c r="L2874">
        <v>44140.600052251008</v>
      </c>
      <c r="M2874">
        <v>300443.3923200554</v>
      </c>
      <c r="N2874">
        <v>322831.47710130771</v>
      </c>
      <c r="O2874">
        <v>198115.35471658991</v>
      </c>
      <c r="P2874">
        <v>26829.758090551139</v>
      </c>
      <c r="Q2874">
        <v>86780.489166916086</v>
      </c>
      <c r="R2874">
        <v>39462.505311240071</v>
      </c>
      <c r="S2874">
        <v>52305.556705807903</v>
      </c>
      <c r="T2874">
        <v>182323.50118329879</v>
      </c>
      <c r="U2874">
        <v>365746.36703144782</v>
      </c>
      <c r="V2874">
        <v>343634.43041976512</v>
      </c>
    </row>
    <row r="2875" spans="1:22" x14ac:dyDescent="0.25">
      <c r="A2875">
        <v>2873</v>
      </c>
      <c r="B2875">
        <v>165529.59072984639</v>
      </c>
      <c r="C2875">
        <v>59378.935881603073</v>
      </c>
      <c r="D2875">
        <v>216795.12281701661</v>
      </c>
      <c r="E2875">
        <v>236150.79125728531</v>
      </c>
      <c r="F2875">
        <v>212671.41520283779</v>
      </c>
      <c r="G2875">
        <v>179400.18775643129</v>
      </c>
      <c r="H2875">
        <v>66214.22530285512</v>
      </c>
      <c r="I2875">
        <v>111238.1842209863</v>
      </c>
      <c r="J2875">
        <v>68296.658018815011</v>
      </c>
      <c r="K2875">
        <v>372978.86183916061</v>
      </c>
      <c r="L2875">
        <v>56240.793619631353</v>
      </c>
      <c r="M2875">
        <v>266589.38078894449</v>
      </c>
      <c r="N2875">
        <v>346819.55533912493</v>
      </c>
      <c r="O2875">
        <v>210259.12548966921</v>
      </c>
      <c r="P2875">
        <v>56601.493711504627</v>
      </c>
      <c r="Q2875">
        <v>94740.895357921094</v>
      </c>
      <c r="R2875">
        <v>51592.620071639198</v>
      </c>
      <c r="S2875">
        <v>46396.503084252457</v>
      </c>
      <c r="T2875">
        <v>190501.66150418969</v>
      </c>
      <c r="U2875">
        <v>395322.97908823477</v>
      </c>
      <c r="V2875">
        <v>248936.5636315422</v>
      </c>
    </row>
    <row r="2876" spans="1:22" x14ac:dyDescent="0.25">
      <c r="A2876">
        <v>2874</v>
      </c>
      <c r="B2876">
        <v>264302.01552369818</v>
      </c>
      <c r="C2876">
        <v>58166.835690182197</v>
      </c>
      <c r="D2876">
        <v>206127.29595248989</v>
      </c>
      <c r="E2876">
        <v>271187.11094901612</v>
      </c>
      <c r="F2876">
        <v>168789.22763245611</v>
      </c>
      <c r="G2876">
        <v>286936.30999494961</v>
      </c>
      <c r="H2876">
        <v>81975.699926513</v>
      </c>
      <c r="I2876">
        <v>189275.6541960442</v>
      </c>
      <c r="J2876">
        <v>150365.42653422439</v>
      </c>
      <c r="K2876">
        <v>391617.81136874162</v>
      </c>
      <c r="L2876">
        <v>80848.658455276483</v>
      </c>
      <c r="M2876">
        <v>345008.38847227808</v>
      </c>
      <c r="N2876">
        <v>392936.92042303702</v>
      </c>
      <c r="O2876">
        <v>260504.36172081021</v>
      </c>
      <c r="P2876">
        <v>48614.381215881032</v>
      </c>
      <c r="Q2876">
        <v>89240.731153566405</v>
      </c>
      <c r="R2876">
        <v>85653.365444152121</v>
      </c>
      <c r="S2876">
        <v>58608.449782029573</v>
      </c>
      <c r="T2876">
        <v>214253.94559635661</v>
      </c>
      <c r="U2876">
        <v>371187.70439532382</v>
      </c>
      <c r="V2876">
        <v>411929.76611193328</v>
      </c>
    </row>
    <row r="2877" spans="1:22" x14ac:dyDescent="0.25">
      <c r="A2877">
        <v>2875</v>
      </c>
      <c r="B2877">
        <v>230030.26924224611</v>
      </c>
      <c r="C2877">
        <v>66665.133815030145</v>
      </c>
      <c r="D2877">
        <v>282919.84765993059</v>
      </c>
      <c r="E2877">
        <v>227996.00991570711</v>
      </c>
      <c r="F2877">
        <v>228374.05270728699</v>
      </c>
      <c r="G2877">
        <v>336625.20030892699</v>
      </c>
      <c r="H2877">
        <v>107761.6189662684</v>
      </c>
      <c r="I2877">
        <v>201333.41291600009</v>
      </c>
      <c r="J2877">
        <v>168184.19988210581</v>
      </c>
      <c r="K2877">
        <v>493610.92879265262</v>
      </c>
      <c r="L2877">
        <v>69688.356712330424</v>
      </c>
      <c r="M2877">
        <v>417358.58526188502</v>
      </c>
      <c r="N2877">
        <v>472439.8651398134</v>
      </c>
      <c r="O2877">
        <v>312861.84472377348</v>
      </c>
      <c r="P2877">
        <v>64144.326309162498</v>
      </c>
      <c r="Q2877">
        <v>79868.234923086653</v>
      </c>
      <c r="R2877">
        <v>68910.85510975658</v>
      </c>
      <c r="S2877">
        <v>71944.376907424434</v>
      </c>
      <c r="T2877">
        <v>251841.89353338251</v>
      </c>
      <c r="U2877">
        <v>409416.17637111351</v>
      </c>
      <c r="V2877">
        <v>405528.18413892121</v>
      </c>
    </row>
    <row r="2878" spans="1:22" x14ac:dyDescent="0.25">
      <c r="A2878">
        <v>2876</v>
      </c>
      <c r="B2878">
        <v>294993.7015729057</v>
      </c>
      <c r="C2878">
        <v>75625.377959034886</v>
      </c>
      <c r="D2878">
        <v>309101.98090444528</v>
      </c>
      <c r="E2878">
        <v>265317.58629179839</v>
      </c>
      <c r="F2878">
        <v>291922.99012664071</v>
      </c>
      <c r="G2878">
        <v>413579.9551023246</v>
      </c>
      <c r="H2878">
        <v>152610.7070884904</v>
      </c>
      <c r="I2878">
        <v>271508.42099845072</v>
      </c>
      <c r="J2878">
        <v>133059.38538697499</v>
      </c>
      <c r="K2878">
        <v>436370.87657445122</v>
      </c>
      <c r="L2878">
        <v>77534.476529583902</v>
      </c>
      <c r="M2878">
        <v>382986.6115384869</v>
      </c>
      <c r="N2878">
        <v>458275.44316717342</v>
      </c>
      <c r="O2878">
        <v>301286.69087402622</v>
      </c>
      <c r="P2878">
        <v>53246.38570073164</v>
      </c>
      <c r="Q2878">
        <v>100648.8240771058</v>
      </c>
      <c r="R2878">
        <v>77138.672131898405</v>
      </c>
      <c r="S2878">
        <v>90844.686203620775</v>
      </c>
      <c r="T2878">
        <v>346537.12701470102</v>
      </c>
      <c r="U2878">
        <v>513480.52825480851</v>
      </c>
      <c r="V2878">
        <v>472820.10927401762</v>
      </c>
    </row>
    <row r="2879" spans="1:22" x14ac:dyDescent="0.25">
      <c r="A2879">
        <v>2877</v>
      </c>
      <c r="B2879">
        <v>215327.59194944959</v>
      </c>
      <c r="C2879">
        <v>78979.355077724147</v>
      </c>
      <c r="D2879">
        <v>316374.97455649899</v>
      </c>
      <c r="E2879">
        <v>238035.83120490081</v>
      </c>
      <c r="F2879">
        <v>235573.65260612071</v>
      </c>
      <c r="G2879">
        <v>285687.47454580478</v>
      </c>
      <c r="H2879">
        <v>155235.25020579621</v>
      </c>
      <c r="I2879">
        <v>183418.81170782811</v>
      </c>
      <c r="J2879">
        <v>127508.3762220963</v>
      </c>
      <c r="K2879">
        <v>521980.67638241302</v>
      </c>
      <c r="L2879">
        <v>67537.506593616563</v>
      </c>
      <c r="M2879">
        <v>309163.17396720592</v>
      </c>
      <c r="N2879">
        <v>394683.71840900747</v>
      </c>
      <c r="O2879">
        <v>237206.22145184159</v>
      </c>
      <c r="P2879">
        <v>57598.684151139358</v>
      </c>
      <c r="Q2879">
        <v>86604.250911581097</v>
      </c>
      <c r="R2879">
        <v>97113.508318896391</v>
      </c>
      <c r="S2879">
        <v>92487.145151407283</v>
      </c>
      <c r="T2879">
        <v>352284.24224585103</v>
      </c>
      <c r="U2879">
        <v>391613.30601814762</v>
      </c>
      <c r="V2879">
        <v>434025.91551432561</v>
      </c>
    </row>
    <row r="2880" spans="1:22" x14ac:dyDescent="0.25">
      <c r="A2880">
        <v>2878</v>
      </c>
      <c r="B2880">
        <v>217372.73877210001</v>
      </c>
      <c r="C2880">
        <v>95172.787474013399</v>
      </c>
      <c r="D2880">
        <v>322730.58611469192</v>
      </c>
      <c r="E2880">
        <v>247883.21972389391</v>
      </c>
      <c r="F2880">
        <v>289281.5909965536</v>
      </c>
      <c r="G2880">
        <v>344043.37643546192</v>
      </c>
      <c r="H2880">
        <v>105683.0366256617</v>
      </c>
      <c r="I2880">
        <v>275238.71849781321</v>
      </c>
      <c r="J2880">
        <v>176669.30712113419</v>
      </c>
      <c r="K2880">
        <v>417479.51589594327</v>
      </c>
      <c r="L2880">
        <v>75377.264580388495</v>
      </c>
      <c r="M2880">
        <v>436634.98197246541</v>
      </c>
      <c r="N2880">
        <v>443687.7619375381</v>
      </c>
      <c r="O2880">
        <v>265624.63070937648</v>
      </c>
      <c r="P2880">
        <v>58954.336645039148</v>
      </c>
      <c r="Q2880">
        <v>114382.31878414851</v>
      </c>
      <c r="R2880">
        <v>70758.85638455076</v>
      </c>
      <c r="S2880">
        <v>75486.191036731834</v>
      </c>
      <c r="T2880">
        <v>236017.9245196805</v>
      </c>
      <c r="U2880">
        <v>437672.6288750142</v>
      </c>
      <c r="V2880">
        <v>417295.74378033727</v>
      </c>
    </row>
    <row r="2881" spans="1:22" x14ac:dyDescent="0.25">
      <c r="A2881">
        <v>2879</v>
      </c>
      <c r="B2881">
        <v>233388.9211918056</v>
      </c>
      <c r="C2881">
        <v>82412.053390928457</v>
      </c>
      <c r="D2881">
        <v>315464.57282545551</v>
      </c>
      <c r="E2881">
        <v>308527.81232703652</v>
      </c>
      <c r="F2881">
        <v>263555.14289052971</v>
      </c>
      <c r="G2881">
        <v>447679.61754686409</v>
      </c>
      <c r="H2881">
        <v>116883.2395931425</v>
      </c>
      <c r="I2881">
        <v>215908.20628324931</v>
      </c>
      <c r="J2881">
        <v>175213.6689815748</v>
      </c>
      <c r="K2881">
        <v>366576.68633090449</v>
      </c>
      <c r="L2881">
        <v>71994.55335310052</v>
      </c>
      <c r="M2881">
        <v>352913.34912468842</v>
      </c>
      <c r="N2881">
        <v>504680.97533080418</v>
      </c>
      <c r="O2881">
        <v>217787.05858878221</v>
      </c>
      <c r="P2881">
        <v>83265.616228119805</v>
      </c>
      <c r="Q2881">
        <v>90042.875700323377</v>
      </c>
      <c r="R2881">
        <v>69302.223603790655</v>
      </c>
      <c r="S2881">
        <v>77004.22134088687</v>
      </c>
      <c r="T2881">
        <v>350879.89422861248</v>
      </c>
      <c r="U2881">
        <v>611783.53373124101</v>
      </c>
      <c r="V2881">
        <v>362867.28383775952</v>
      </c>
    </row>
    <row r="2882" spans="1:22" x14ac:dyDescent="0.25">
      <c r="A2882">
        <v>2880</v>
      </c>
      <c r="B2882">
        <v>299057.36840538279</v>
      </c>
      <c r="C2882">
        <v>103557.4871637436</v>
      </c>
      <c r="D2882">
        <v>279424.00858191738</v>
      </c>
      <c r="E2882">
        <v>325806.47826142207</v>
      </c>
      <c r="F2882">
        <v>292168.78332014912</v>
      </c>
      <c r="G2882">
        <v>437164.73991084221</v>
      </c>
      <c r="H2882">
        <v>138648.1826049372</v>
      </c>
      <c r="I2882">
        <v>207387.12845011061</v>
      </c>
      <c r="J2882">
        <v>154653.3518655104</v>
      </c>
      <c r="K2882">
        <v>395862.91851444251</v>
      </c>
      <c r="L2882">
        <v>69621.016031234714</v>
      </c>
      <c r="M2882">
        <v>362534.7212025905</v>
      </c>
      <c r="N2882">
        <v>461671.77031482919</v>
      </c>
      <c r="O2882">
        <v>260676.57246212391</v>
      </c>
      <c r="P2882">
        <v>59406.117751431397</v>
      </c>
      <c r="Q2882">
        <v>124223.7489677995</v>
      </c>
      <c r="R2882">
        <v>98358.339348609326</v>
      </c>
      <c r="S2882">
        <v>99811.837901729785</v>
      </c>
      <c r="T2882">
        <v>283401.74919687869</v>
      </c>
      <c r="U2882">
        <v>661913.19045185531</v>
      </c>
      <c r="V2882">
        <v>497923.29432645469</v>
      </c>
    </row>
    <row r="2883" spans="1:22" x14ac:dyDescent="0.25">
      <c r="A2883">
        <v>2881</v>
      </c>
      <c r="B2883">
        <v>255522.64524458651</v>
      </c>
      <c r="C2883">
        <v>95836.806877817871</v>
      </c>
      <c r="D2883">
        <v>291993.58189272869</v>
      </c>
      <c r="E2883">
        <v>330933.66058416897</v>
      </c>
      <c r="F2883">
        <v>312631.05826112139</v>
      </c>
      <c r="G2883">
        <v>321814.42645355361</v>
      </c>
      <c r="H2883">
        <v>136676.165659472</v>
      </c>
      <c r="I2883">
        <v>206222.53601649689</v>
      </c>
      <c r="J2883">
        <v>172902.1189824178</v>
      </c>
      <c r="K2883">
        <v>555898.64014654281</v>
      </c>
      <c r="L2883">
        <v>84815.736864136867</v>
      </c>
      <c r="M2883">
        <v>328435.99409043812</v>
      </c>
      <c r="N2883">
        <v>487186.76243438589</v>
      </c>
      <c r="O2883">
        <v>333281.98263233667</v>
      </c>
      <c r="P2883">
        <v>70953.460407890932</v>
      </c>
      <c r="Q2883">
        <v>135590.5381165217</v>
      </c>
      <c r="R2883">
        <v>92259.94438704435</v>
      </c>
      <c r="S2883">
        <v>91490.176196894608</v>
      </c>
      <c r="T2883">
        <v>267164.7800214531</v>
      </c>
      <c r="U2883">
        <v>674984.07838758826</v>
      </c>
      <c r="V2883">
        <v>464145.57004430098</v>
      </c>
    </row>
    <row r="2884" spans="1:22" x14ac:dyDescent="0.25">
      <c r="A2884">
        <v>2882</v>
      </c>
      <c r="B2884">
        <v>331139.66633697622</v>
      </c>
      <c r="C2884">
        <v>99606.96391090448</v>
      </c>
      <c r="D2884">
        <v>310759.30804458348</v>
      </c>
      <c r="E2884">
        <v>353011.65668327932</v>
      </c>
      <c r="F2884">
        <v>332965.35204313608</v>
      </c>
      <c r="G2884">
        <v>468024.93485056941</v>
      </c>
      <c r="H2884">
        <v>148141.68735588511</v>
      </c>
      <c r="I2884">
        <v>322320.67209746328</v>
      </c>
      <c r="J2884">
        <v>177548.33625950859</v>
      </c>
      <c r="K2884">
        <v>470113.93691367569</v>
      </c>
      <c r="L2884">
        <v>106182.02513125879</v>
      </c>
      <c r="M2884">
        <v>427599.13138961198</v>
      </c>
      <c r="N2884">
        <v>533785.37059325923</v>
      </c>
      <c r="O2884">
        <v>312291.55363031919</v>
      </c>
      <c r="P2884">
        <v>69510.434375001598</v>
      </c>
      <c r="Q2884">
        <v>136429.82788062669</v>
      </c>
      <c r="R2884">
        <v>102371.67656359771</v>
      </c>
      <c r="S2884">
        <v>90904.132416307868</v>
      </c>
      <c r="T2884">
        <v>321833.71789135667</v>
      </c>
      <c r="U2884">
        <v>602302.01976456051</v>
      </c>
      <c r="V2884">
        <v>561990.64641931688</v>
      </c>
    </row>
    <row r="2885" spans="1:22" x14ac:dyDescent="0.25">
      <c r="A2885">
        <v>2883</v>
      </c>
      <c r="B2885">
        <v>388760.47786696989</v>
      </c>
      <c r="C2885">
        <v>121439.4239214352</v>
      </c>
      <c r="D2885">
        <v>353278.19653616147</v>
      </c>
      <c r="E2885">
        <v>384294.62680461077</v>
      </c>
      <c r="F2885">
        <v>325557.8377349634</v>
      </c>
      <c r="G2885">
        <v>453210.4567995434</v>
      </c>
      <c r="H2885">
        <v>187939.44826203541</v>
      </c>
      <c r="I2885">
        <v>230203.14640836089</v>
      </c>
      <c r="J2885">
        <v>170502.69900034269</v>
      </c>
      <c r="K2885">
        <v>624768.7301735105</v>
      </c>
      <c r="L2885">
        <v>105197.6474968089</v>
      </c>
      <c r="M2885">
        <v>399886.59774791473</v>
      </c>
      <c r="N2885">
        <v>508675.61542170541</v>
      </c>
      <c r="O2885">
        <v>279916.05068873521</v>
      </c>
      <c r="P2885">
        <v>89305.618272624561</v>
      </c>
      <c r="Q2885">
        <v>138521.95067233959</v>
      </c>
      <c r="R2885">
        <v>88916.735543191462</v>
      </c>
      <c r="S2885">
        <v>99907.006752643254</v>
      </c>
      <c r="T2885">
        <v>371804.92258953082</v>
      </c>
      <c r="U2885">
        <v>629836.70501414058</v>
      </c>
      <c r="V2885">
        <v>514895.00555514119</v>
      </c>
    </row>
    <row r="2886" spans="1:22" x14ac:dyDescent="0.25">
      <c r="A2886">
        <v>2884</v>
      </c>
      <c r="B2886">
        <v>308282.88189701928</v>
      </c>
      <c r="C2886">
        <v>109975.5253418543</v>
      </c>
      <c r="D2886">
        <v>304158.4147759254</v>
      </c>
      <c r="E2886">
        <v>301116.4492926494</v>
      </c>
      <c r="F2886">
        <v>327268.66032470908</v>
      </c>
      <c r="G2886">
        <v>489944.06764153251</v>
      </c>
      <c r="H2886">
        <v>155950.30004703949</v>
      </c>
      <c r="I2886">
        <v>262917.14252166869</v>
      </c>
      <c r="J2886">
        <v>217391.70032551701</v>
      </c>
      <c r="K2886">
        <v>560754.68544011586</v>
      </c>
      <c r="L2886">
        <v>105738.4479662716</v>
      </c>
      <c r="M2886">
        <v>381418.51334678452</v>
      </c>
      <c r="N2886">
        <v>595773.786493839</v>
      </c>
      <c r="O2886">
        <v>376217.22486134712</v>
      </c>
      <c r="P2886">
        <v>84451.421219696378</v>
      </c>
      <c r="Q2886">
        <v>143652.93353400889</v>
      </c>
      <c r="R2886">
        <v>100318.6841091542</v>
      </c>
      <c r="S2886">
        <v>110581.78883665911</v>
      </c>
      <c r="T2886">
        <v>363442.22583865043</v>
      </c>
      <c r="U2886">
        <v>534410.76806949452</v>
      </c>
      <c r="V2886">
        <v>603696.77257383987</v>
      </c>
    </row>
    <row r="2887" spans="1:22" x14ac:dyDescent="0.25">
      <c r="A2887">
        <v>2885</v>
      </c>
      <c r="B2887">
        <v>349553.73969207698</v>
      </c>
      <c r="C2887">
        <v>87551.374045906807</v>
      </c>
      <c r="D2887">
        <v>290423.09676542331</v>
      </c>
      <c r="E2887">
        <v>334445.56850444648</v>
      </c>
      <c r="F2887">
        <v>348886.94618167123</v>
      </c>
      <c r="G2887">
        <v>442386.97692334547</v>
      </c>
      <c r="H2887">
        <v>178309.13082168979</v>
      </c>
      <c r="I2887">
        <v>305084.46391873492</v>
      </c>
      <c r="J2887">
        <v>188315.06836806901</v>
      </c>
      <c r="K2887">
        <v>486466.717518144</v>
      </c>
      <c r="L2887">
        <v>104429.94907924809</v>
      </c>
      <c r="M2887">
        <v>366118.73678070417</v>
      </c>
      <c r="N2887">
        <v>446591.66986574198</v>
      </c>
      <c r="O2887">
        <v>267377.25142963271</v>
      </c>
      <c r="P2887">
        <v>72484.790727464948</v>
      </c>
      <c r="Q2887">
        <v>120615.3674351271</v>
      </c>
      <c r="R2887">
        <v>102744.2340366721</v>
      </c>
      <c r="S2887">
        <v>83268.265497622284</v>
      </c>
      <c r="T2887">
        <v>397313.26563252648</v>
      </c>
      <c r="U2887">
        <v>745476.61710276664</v>
      </c>
      <c r="V2887">
        <v>471176.23092800617</v>
      </c>
    </row>
    <row r="2888" spans="1:22" x14ac:dyDescent="0.25">
      <c r="A2888">
        <v>2886</v>
      </c>
      <c r="B2888">
        <v>282554.72201718332</v>
      </c>
      <c r="C2888">
        <v>96732.252108194341</v>
      </c>
      <c r="D2888">
        <v>328870.98016572703</v>
      </c>
      <c r="E2888">
        <v>303163.3238416033</v>
      </c>
      <c r="F2888">
        <v>276020.8122165298</v>
      </c>
      <c r="G2888">
        <v>332462.49890159431</v>
      </c>
      <c r="H2888">
        <v>160924.41346341831</v>
      </c>
      <c r="I2888">
        <v>309035.082249203</v>
      </c>
      <c r="J2888">
        <v>158310.60880217669</v>
      </c>
      <c r="K2888">
        <v>546828.36799228052</v>
      </c>
      <c r="L2888">
        <v>77981.161153525391</v>
      </c>
      <c r="M2888">
        <v>334863.72851560428</v>
      </c>
      <c r="N2888">
        <v>491815.73740450741</v>
      </c>
      <c r="O2888">
        <v>328768.49387991813</v>
      </c>
      <c r="P2888">
        <v>82273.683344530742</v>
      </c>
      <c r="Q2888">
        <v>137117.72560523159</v>
      </c>
      <c r="R2888">
        <v>87521.173818466821</v>
      </c>
      <c r="S2888">
        <v>75436.434813203305</v>
      </c>
      <c r="T2888">
        <v>361313.02569419262</v>
      </c>
      <c r="U2888">
        <v>597226.48582617065</v>
      </c>
      <c r="V2888">
        <v>484757.54265563277</v>
      </c>
    </row>
    <row r="2889" spans="1:22" x14ac:dyDescent="0.25">
      <c r="A2889">
        <v>2887</v>
      </c>
      <c r="B2889">
        <v>289628.71281158901</v>
      </c>
      <c r="C2889">
        <v>83601.047755120526</v>
      </c>
      <c r="D2889">
        <v>274980.90419249493</v>
      </c>
      <c r="E2889">
        <v>269801.65466444968</v>
      </c>
      <c r="F2889">
        <v>188550.66408097651</v>
      </c>
      <c r="G2889">
        <v>360449.93722812692</v>
      </c>
      <c r="H2889">
        <v>101131.51083487899</v>
      </c>
      <c r="I2889">
        <v>210501.83654723151</v>
      </c>
      <c r="J2889">
        <v>143809.73113848091</v>
      </c>
      <c r="K2889">
        <v>373604.56264407409</v>
      </c>
      <c r="L2889">
        <v>89446.191178976878</v>
      </c>
      <c r="M2889">
        <v>302087.4279447319</v>
      </c>
      <c r="N2889">
        <v>509368.47151762038</v>
      </c>
      <c r="O2889">
        <v>217907.39701905579</v>
      </c>
      <c r="P2889">
        <v>78132.919588512814</v>
      </c>
      <c r="Q2889">
        <v>127298.7678451433</v>
      </c>
      <c r="R2889">
        <v>70250.247514697723</v>
      </c>
      <c r="S2889">
        <v>84281.793901838682</v>
      </c>
      <c r="T2889">
        <v>236649.33361097789</v>
      </c>
      <c r="U2889">
        <v>585627.57211638661</v>
      </c>
      <c r="V2889">
        <v>501932.45592748228</v>
      </c>
    </row>
    <row r="2890" spans="1:22" x14ac:dyDescent="0.25">
      <c r="A2890">
        <v>2888</v>
      </c>
      <c r="B2890">
        <v>280009.62307143689</v>
      </c>
      <c r="C2890">
        <v>82490.731581530796</v>
      </c>
      <c r="D2890">
        <v>272701.87744968262</v>
      </c>
      <c r="E2890">
        <v>214813.0406998379</v>
      </c>
      <c r="F2890">
        <v>192586.7770483474</v>
      </c>
      <c r="G2890">
        <v>287497.64017835149</v>
      </c>
      <c r="H2890">
        <v>79574.738849063287</v>
      </c>
      <c r="I2890">
        <v>239453.4195331386</v>
      </c>
      <c r="J2890">
        <v>127535.93168603499</v>
      </c>
      <c r="K2890">
        <v>439211.58722052391</v>
      </c>
      <c r="L2890">
        <v>84901.976315288179</v>
      </c>
      <c r="M2890">
        <v>338390.39188445412</v>
      </c>
      <c r="N2890">
        <v>284602.99567384191</v>
      </c>
      <c r="O2890">
        <v>280422.56786063162</v>
      </c>
      <c r="P2890">
        <v>41682.948459878869</v>
      </c>
      <c r="Q2890">
        <v>91340.556253102957</v>
      </c>
      <c r="R2890">
        <v>87916.062118164089</v>
      </c>
      <c r="S2890">
        <v>58337.65794560311</v>
      </c>
      <c r="T2890">
        <v>254117.35063806619</v>
      </c>
      <c r="U2890">
        <v>422239.00901088893</v>
      </c>
      <c r="V2890">
        <v>361022.15479947173</v>
      </c>
    </row>
    <row r="2891" spans="1:22" x14ac:dyDescent="0.25">
      <c r="A2891">
        <v>2889</v>
      </c>
      <c r="B2891">
        <v>187680.5452782526</v>
      </c>
      <c r="C2891">
        <v>54737.468475834823</v>
      </c>
      <c r="D2891">
        <v>220787.43186422909</v>
      </c>
      <c r="E2891">
        <v>167686.68726208899</v>
      </c>
      <c r="F2891">
        <v>171227.26375502811</v>
      </c>
      <c r="G2891">
        <v>215497.48934002841</v>
      </c>
      <c r="H2891">
        <v>82134.455447526838</v>
      </c>
      <c r="I2891">
        <v>190266.85766704241</v>
      </c>
      <c r="J2891">
        <v>84332.514310075669</v>
      </c>
      <c r="K2891">
        <v>266391.01646231971</v>
      </c>
      <c r="L2891">
        <v>50579.237627563452</v>
      </c>
      <c r="M2891">
        <v>280579.6175006741</v>
      </c>
      <c r="N2891">
        <v>298292.55429712561</v>
      </c>
      <c r="O2891">
        <v>169562.073993728</v>
      </c>
      <c r="P2891">
        <v>39456.371663112608</v>
      </c>
      <c r="Q2891">
        <v>67903.487300076071</v>
      </c>
      <c r="R2891">
        <v>79181.086607451623</v>
      </c>
      <c r="S2891">
        <v>77507.467397922344</v>
      </c>
      <c r="T2891">
        <v>171530.60267459459</v>
      </c>
      <c r="U2891">
        <v>297697.28252420132</v>
      </c>
      <c r="V2891">
        <v>360076.85929516162</v>
      </c>
    </row>
    <row r="2892" spans="1:22" x14ac:dyDescent="0.25">
      <c r="A2892">
        <v>2890</v>
      </c>
      <c r="B2892">
        <v>188214.9558448873</v>
      </c>
      <c r="C2892">
        <v>75519.119945441955</v>
      </c>
      <c r="D2892">
        <v>198825.65770461099</v>
      </c>
      <c r="E2892">
        <v>213015.90916217351</v>
      </c>
      <c r="F2892">
        <v>173118.30555509261</v>
      </c>
      <c r="G2892">
        <v>237510.54576560581</v>
      </c>
      <c r="H2892">
        <v>74369.142254184073</v>
      </c>
      <c r="I2892">
        <v>192185.10674518131</v>
      </c>
      <c r="J2892">
        <v>78526.996663536454</v>
      </c>
      <c r="K2892">
        <v>329499.06523305061</v>
      </c>
      <c r="L2892">
        <v>66570.084821777389</v>
      </c>
      <c r="M2892">
        <v>328156.52282671741</v>
      </c>
      <c r="N2892">
        <v>261843.80926658461</v>
      </c>
      <c r="O2892">
        <v>166375.14692613509</v>
      </c>
      <c r="P2892">
        <v>49366.610670840957</v>
      </c>
      <c r="Q2892">
        <v>52239.92729504771</v>
      </c>
      <c r="R2892">
        <v>64271.375984883263</v>
      </c>
      <c r="S2892">
        <v>43930.390157151101</v>
      </c>
      <c r="T2892">
        <v>247706.16971749591</v>
      </c>
      <c r="U2892">
        <v>265432.35305458371</v>
      </c>
      <c r="V2892">
        <v>306391.37494245381</v>
      </c>
    </row>
    <row r="2893" spans="1:22" x14ac:dyDescent="0.25">
      <c r="A2893">
        <v>2891</v>
      </c>
      <c r="B2893">
        <v>145982.05344720691</v>
      </c>
      <c r="C2893">
        <v>75935.545991242281</v>
      </c>
      <c r="D2893">
        <v>247501.66637997469</v>
      </c>
      <c r="E2893">
        <v>124788.8897914157</v>
      </c>
      <c r="F2893">
        <v>176558.72620647139</v>
      </c>
      <c r="G2893">
        <v>283834.39889137552</v>
      </c>
      <c r="H2893">
        <v>98668.538082685642</v>
      </c>
      <c r="I2893">
        <v>152624.48991138799</v>
      </c>
      <c r="J2893">
        <v>69435.756313962818</v>
      </c>
      <c r="K2893">
        <v>355289.73868749809</v>
      </c>
      <c r="L2893">
        <v>46159.440735446609</v>
      </c>
      <c r="M2893">
        <v>288114.31713136868</v>
      </c>
      <c r="N2893">
        <v>377555.99800860492</v>
      </c>
      <c r="O2893">
        <v>132843.29676460489</v>
      </c>
      <c r="P2893">
        <v>35496.107014392757</v>
      </c>
      <c r="Q2893">
        <v>83568.887664487847</v>
      </c>
      <c r="R2893">
        <v>49853.052349278703</v>
      </c>
      <c r="S2893">
        <v>63193.004941554267</v>
      </c>
      <c r="T2893">
        <v>225909.13487254659</v>
      </c>
      <c r="U2893">
        <v>301519.70921437012</v>
      </c>
      <c r="V2893">
        <v>337004.73905340332</v>
      </c>
    </row>
    <row r="2894" spans="1:22" x14ac:dyDescent="0.25">
      <c r="A2894">
        <v>2892</v>
      </c>
      <c r="B2894">
        <v>116715.0563304457</v>
      </c>
      <c r="C2894">
        <v>50883.589449839092</v>
      </c>
      <c r="D2894">
        <v>180806.70049685371</v>
      </c>
      <c r="E2894">
        <v>182318.09656394579</v>
      </c>
      <c r="F2894">
        <v>152893.0468043272</v>
      </c>
      <c r="G2894">
        <v>191091.84892475471</v>
      </c>
      <c r="H2894">
        <v>69556.016460277024</v>
      </c>
      <c r="I2894">
        <v>168823.06882717909</v>
      </c>
      <c r="J2894">
        <v>72667.959782849633</v>
      </c>
      <c r="K2894">
        <v>327576.41829913628</v>
      </c>
      <c r="L2894">
        <v>52954.442425423942</v>
      </c>
      <c r="M2894">
        <v>193803.03763121631</v>
      </c>
      <c r="N2894">
        <v>292994.79819671868</v>
      </c>
      <c r="O2894">
        <v>208981.98055018071</v>
      </c>
      <c r="P2894">
        <v>41225.378429090873</v>
      </c>
      <c r="Q2894">
        <v>77447.027348784104</v>
      </c>
      <c r="R2894">
        <v>56370.102680928772</v>
      </c>
      <c r="S2894">
        <v>51545.184670696777</v>
      </c>
      <c r="T2894">
        <v>135247.3160634714</v>
      </c>
      <c r="U2894">
        <v>290247.43819849659</v>
      </c>
      <c r="V2894">
        <v>276418.08240371931</v>
      </c>
    </row>
    <row r="2895" spans="1:22" x14ac:dyDescent="0.25">
      <c r="A2895">
        <v>2893</v>
      </c>
      <c r="B2895">
        <v>114642.150872064</v>
      </c>
      <c r="C2895">
        <v>49935.14817397399</v>
      </c>
      <c r="D2895">
        <v>164137.59806754699</v>
      </c>
      <c r="E2895">
        <v>237476.8613512943</v>
      </c>
      <c r="F2895">
        <v>107891.95218029989</v>
      </c>
      <c r="G2895">
        <v>226312.59379053939</v>
      </c>
      <c r="H2895">
        <v>55649.427444583343</v>
      </c>
      <c r="I2895">
        <v>174430.1468188806</v>
      </c>
      <c r="J2895">
        <v>101089.867607976</v>
      </c>
      <c r="K2895">
        <v>382671.6261870045</v>
      </c>
      <c r="L2895">
        <v>65719.287179176681</v>
      </c>
      <c r="M2895">
        <v>192279.30714027031</v>
      </c>
      <c r="N2895">
        <v>219476.90374311749</v>
      </c>
      <c r="O2895">
        <v>180349.4095756638</v>
      </c>
      <c r="P2895">
        <v>36247.720886706833</v>
      </c>
      <c r="Q2895">
        <v>55178.37744389107</v>
      </c>
      <c r="R2895">
        <v>48906.752793311527</v>
      </c>
      <c r="S2895">
        <v>44810.105418566243</v>
      </c>
      <c r="T2895">
        <v>132782.17436831241</v>
      </c>
      <c r="U2895">
        <v>323750.29908728448</v>
      </c>
      <c r="V2895">
        <v>235857.78259875911</v>
      </c>
    </row>
    <row r="2896" spans="1:22" x14ac:dyDescent="0.25">
      <c r="A2896">
        <v>2894</v>
      </c>
      <c r="B2896">
        <v>187913.58504096529</v>
      </c>
      <c r="C2896">
        <v>49537.189613857772</v>
      </c>
      <c r="D2896">
        <v>236466.9524611597</v>
      </c>
      <c r="E2896">
        <v>216721.7813808723</v>
      </c>
      <c r="F2896">
        <v>182956.62413967331</v>
      </c>
      <c r="G2896">
        <v>289103.48284357192</v>
      </c>
      <c r="H2896">
        <v>95254.455270116479</v>
      </c>
      <c r="I2896">
        <v>112503.5859709511</v>
      </c>
      <c r="J2896">
        <v>112715.57279729311</v>
      </c>
      <c r="K2896">
        <v>191929.08221368279</v>
      </c>
      <c r="L2896">
        <v>38766.384532352968</v>
      </c>
      <c r="M2896">
        <v>233501.73553337209</v>
      </c>
      <c r="N2896">
        <v>189988.01954038761</v>
      </c>
      <c r="O2896">
        <v>223228.8747587112</v>
      </c>
      <c r="P2896">
        <v>44859.749239289951</v>
      </c>
      <c r="Q2896">
        <v>66394.357444634341</v>
      </c>
      <c r="R2896">
        <v>67621.957488690299</v>
      </c>
      <c r="S2896">
        <v>55122.876577646261</v>
      </c>
      <c r="T2896">
        <v>203625.7918681947</v>
      </c>
      <c r="U2896">
        <v>281004.97530508332</v>
      </c>
      <c r="V2896">
        <v>210203.23001023129</v>
      </c>
    </row>
    <row r="2897" spans="1:22" x14ac:dyDescent="0.25">
      <c r="A2897">
        <v>2895</v>
      </c>
      <c r="B2897">
        <v>143599.94387287489</v>
      </c>
      <c r="C2897">
        <v>76031.05638598252</v>
      </c>
      <c r="D2897">
        <v>202405.09791850529</v>
      </c>
      <c r="E2897">
        <v>207833.67254295171</v>
      </c>
      <c r="F2897">
        <v>150436.88207638191</v>
      </c>
      <c r="G2897">
        <v>229468.7265739367</v>
      </c>
      <c r="H2897">
        <v>89668.682581501344</v>
      </c>
      <c r="I2897">
        <v>177442.64160665011</v>
      </c>
      <c r="J2897">
        <v>70271.656073142687</v>
      </c>
      <c r="K2897">
        <v>268024.84077574027</v>
      </c>
      <c r="L2897">
        <v>38531.709848735482</v>
      </c>
      <c r="M2897">
        <v>208096.21595808229</v>
      </c>
      <c r="N2897">
        <v>348633.56767195108</v>
      </c>
      <c r="O2897">
        <v>150280.0409708459</v>
      </c>
      <c r="P2897">
        <v>44977.483264126677</v>
      </c>
      <c r="Q2897">
        <v>48515.24080242042</v>
      </c>
      <c r="R2897">
        <v>54687.974675821737</v>
      </c>
      <c r="S2897">
        <v>45360.052162381442</v>
      </c>
      <c r="T2897">
        <v>159159.20571240841</v>
      </c>
      <c r="U2897">
        <v>391542.75198206463</v>
      </c>
      <c r="V2897">
        <v>281712.08044880192</v>
      </c>
    </row>
    <row r="2898" spans="1:22" x14ac:dyDescent="0.25">
      <c r="A2898">
        <v>2896</v>
      </c>
      <c r="B2898">
        <v>198976.88907213649</v>
      </c>
      <c r="C2898">
        <v>77360.627582296234</v>
      </c>
      <c r="D2898">
        <v>187027.5814259504</v>
      </c>
      <c r="E2898">
        <v>243562.01565945981</v>
      </c>
      <c r="F2898">
        <v>212256.87121981251</v>
      </c>
      <c r="G2898">
        <v>223785.0067310491</v>
      </c>
      <c r="H2898">
        <v>94579.817316016692</v>
      </c>
      <c r="I2898">
        <v>107194.66681829809</v>
      </c>
      <c r="J2898">
        <v>86882.716100611084</v>
      </c>
      <c r="K2898">
        <v>200234.5732390905</v>
      </c>
      <c r="L2898">
        <v>64427.5123600878</v>
      </c>
      <c r="M2898">
        <v>258504.57496789441</v>
      </c>
      <c r="N2898">
        <v>346068.35202676232</v>
      </c>
      <c r="O2898">
        <v>158003.84285588629</v>
      </c>
      <c r="P2898">
        <v>50039.727671821929</v>
      </c>
      <c r="Q2898">
        <v>50712.249830515582</v>
      </c>
      <c r="R2898">
        <v>40834.741306274773</v>
      </c>
      <c r="S2898">
        <v>53296.139100132408</v>
      </c>
      <c r="T2898">
        <v>140394.348304154</v>
      </c>
      <c r="U2898">
        <v>373936.9500543155</v>
      </c>
      <c r="V2898">
        <v>359871.89929555869</v>
      </c>
    </row>
    <row r="2899" spans="1:22" x14ac:dyDescent="0.25">
      <c r="A2899">
        <v>2897</v>
      </c>
      <c r="B2899">
        <v>207332.6832920739</v>
      </c>
      <c r="C2899">
        <v>48612.055860827517</v>
      </c>
      <c r="D2899">
        <v>157442.46352645211</v>
      </c>
      <c r="E2899">
        <v>196443.04276732029</v>
      </c>
      <c r="F2899">
        <v>217498.23482152569</v>
      </c>
      <c r="G2899">
        <v>280583.50575849728</v>
      </c>
      <c r="H2899">
        <v>102025.93963772171</v>
      </c>
      <c r="I2899">
        <v>171770.58469554849</v>
      </c>
      <c r="J2899">
        <v>127520.5809300485</v>
      </c>
      <c r="K2899">
        <v>267677.52829630231</v>
      </c>
      <c r="L2899">
        <v>58887.332639190317</v>
      </c>
      <c r="M2899">
        <v>268471.05524294928</v>
      </c>
      <c r="N2899">
        <v>396605.26578263618</v>
      </c>
      <c r="O2899">
        <v>201369.78353655839</v>
      </c>
      <c r="P2899">
        <v>61883.29758586322</v>
      </c>
      <c r="Q2899">
        <v>64102.113635242567</v>
      </c>
      <c r="R2899">
        <v>70019.22459614338</v>
      </c>
      <c r="S2899">
        <v>69591.405470261903</v>
      </c>
      <c r="T2899">
        <v>159997.69355392171</v>
      </c>
      <c r="U2899">
        <v>397958.76286928757</v>
      </c>
      <c r="V2899">
        <v>277874.13596572902</v>
      </c>
    </row>
    <row r="2900" spans="1:22" x14ac:dyDescent="0.25">
      <c r="A2900">
        <v>2898</v>
      </c>
      <c r="B2900">
        <v>247160.72776852251</v>
      </c>
      <c r="C2900">
        <v>58603.057021969798</v>
      </c>
      <c r="D2900">
        <v>231153.04084182621</v>
      </c>
      <c r="E2900">
        <v>225959.6557263858</v>
      </c>
      <c r="F2900">
        <v>255786.96360971491</v>
      </c>
      <c r="G2900">
        <v>226659.8021941201</v>
      </c>
      <c r="H2900">
        <v>128266.6909401484</v>
      </c>
      <c r="I2900">
        <v>163836.74070425119</v>
      </c>
      <c r="J2900">
        <v>139350.1037948344</v>
      </c>
      <c r="K2900">
        <v>326430.86032661778</v>
      </c>
      <c r="L2900">
        <v>53507.105362829032</v>
      </c>
      <c r="M2900">
        <v>352783.30569747789</v>
      </c>
      <c r="N2900">
        <v>404100.47689334227</v>
      </c>
      <c r="O2900">
        <v>213294.2171560968</v>
      </c>
      <c r="P2900">
        <v>54701.757119552924</v>
      </c>
      <c r="Q2900">
        <v>65119.970631084347</v>
      </c>
      <c r="R2900">
        <v>81445.427449601193</v>
      </c>
      <c r="S2900">
        <v>62175.682204786477</v>
      </c>
      <c r="T2900">
        <v>205686.21786948151</v>
      </c>
      <c r="U2900">
        <v>391250.04532448761</v>
      </c>
      <c r="V2900">
        <v>430299.53089718102</v>
      </c>
    </row>
    <row r="2901" spans="1:22" x14ac:dyDescent="0.25">
      <c r="A2901">
        <v>2899</v>
      </c>
      <c r="B2901">
        <v>310422.27219892747</v>
      </c>
      <c r="C2901">
        <v>90137.45654300123</v>
      </c>
      <c r="D2901">
        <v>273405.7889501293</v>
      </c>
      <c r="E2901">
        <v>207784.37867587261</v>
      </c>
      <c r="F2901">
        <v>175653.06036168369</v>
      </c>
      <c r="G2901">
        <v>324980.70249983098</v>
      </c>
      <c r="H2901">
        <v>97660.703554953128</v>
      </c>
      <c r="I2901">
        <v>251276.9723227529</v>
      </c>
      <c r="J2901">
        <v>161068.96677767811</v>
      </c>
      <c r="K2901">
        <v>451380.49494054267</v>
      </c>
      <c r="L2901">
        <v>86994.439670275722</v>
      </c>
      <c r="M2901">
        <v>296677.52140247641</v>
      </c>
      <c r="N2901">
        <v>352143.38131785148</v>
      </c>
      <c r="O2901">
        <v>218020.35273504761</v>
      </c>
      <c r="P2901">
        <v>46306.939889344532</v>
      </c>
      <c r="Q2901">
        <v>105304.0185949234</v>
      </c>
      <c r="R2901">
        <v>74914.989208502462</v>
      </c>
      <c r="S2901">
        <v>73769.701010506731</v>
      </c>
      <c r="T2901">
        <v>261279.58851501031</v>
      </c>
      <c r="U2901">
        <v>510299.91993236821</v>
      </c>
      <c r="V2901">
        <v>385402.72307632631</v>
      </c>
    </row>
    <row r="2902" spans="1:22" x14ac:dyDescent="0.25">
      <c r="A2902">
        <v>2900</v>
      </c>
      <c r="B2902">
        <v>259716.18588847789</v>
      </c>
      <c r="C2902">
        <v>68496.399172689606</v>
      </c>
      <c r="D2902">
        <v>313189.33601967269</v>
      </c>
      <c r="E2902">
        <v>272068.67063875147</v>
      </c>
      <c r="F2902">
        <v>215809.48545309471</v>
      </c>
      <c r="G2902">
        <v>266452.52793531929</v>
      </c>
      <c r="H2902">
        <v>95183.219096941146</v>
      </c>
      <c r="I2902">
        <v>218708.96850714859</v>
      </c>
      <c r="J2902">
        <v>112267.82964343599</v>
      </c>
      <c r="K2902">
        <v>415526.71378863399</v>
      </c>
      <c r="L2902">
        <v>83054.425328569967</v>
      </c>
      <c r="M2902">
        <v>277324.8258133264</v>
      </c>
      <c r="N2902">
        <v>458921.29399098468</v>
      </c>
      <c r="O2902">
        <v>223306.27931338811</v>
      </c>
      <c r="P2902">
        <v>61703.085809022872</v>
      </c>
      <c r="Q2902">
        <v>111045.3626411732</v>
      </c>
      <c r="R2902">
        <v>99437.883828007092</v>
      </c>
      <c r="S2902">
        <v>72460.471376311121</v>
      </c>
      <c r="T2902">
        <v>331501.45753625431</v>
      </c>
      <c r="U2902">
        <v>584112.87852961943</v>
      </c>
      <c r="V2902">
        <v>358181.66769436002</v>
      </c>
    </row>
    <row r="2903" spans="1:22" x14ac:dyDescent="0.25">
      <c r="A2903">
        <v>2901</v>
      </c>
      <c r="B2903">
        <v>222903.33199540171</v>
      </c>
      <c r="C2903">
        <v>89102.110006459232</v>
      </c>
      <c r="D2903">
        <v>221398.09849193419</v>
      </c>
      <c r="E2903">
        <v>215828.77177689341</v>
      </c>
      <c r="F2903">
        <v>271715.76922230033</v>
      </c>
      <c r="G2903">
        <v>277374.26394535298</v>
      </c>
      <c r="H2903">
        <v>113730.5950414969</v>
      </c>
      <c r="I2903">
        <v>241664.51910098261</v>
      </c>
      <c r="J2903">
        <v>157772.2524115344</v>
      </c>
      <c r="K2903">
        <v>434430.27863943618</v>
      </c>
      <c r="L2903">
        <v>82288.705948868825</v>
      </c>
      <c r="M2903">
        <v>354112.44512018713</v>
      </c>
      <c r="N2903">
        <v>355685.56289047888</v>
      </c>
      <c r="O2903">
        <v>235302.97932970041</v>
      </c>
      <c r="P2903">
        <v>66152.435178239641</v>
      </c>
      <c r="Q2903">
        <v>112195.4009357269</v>
      </c>
      <c r="R2903">
        <v>87997.249593796529</v>
      </c>
      <c r="S2903">
        <v>67954.317051833888</v>
      </c>
      <c r="T2903">
        <v>339137.13373260049</v>
      </c>
      <c r="U2903">
        <v>425569.44977158442</v>
      </c>
      <c r="V2903">
        <v>464101.4946993154</v>
      </c>
    </row>
    <row r="2904" spans="1:22" x14ac:dyDescent="0.25">
      <c r="A2904">
        <v>2902</v>
      </c>
      <c r="B2904">
        <v>228163.99628293331</v>
      </c>
      <c r="C2904">
        <v>73094.664494389173</v>
      </c>
      <c r="D2904">
        <v>317120.73254266381</v>
      </c>
      <c r="E2904">
        <v>320547.73247644468</v>
      </c>
      <c r="F2904">
        <v>232855.13222170199</v>
      </c>
      <c r="G2904">
        <v>378124.12462886382</v>
      </c>
      <c r="H2904">
        <v>104325.9241920658</v>
      </c>
      <c r="I2904">
        <v>282685.89229816472</v>
      </c>
      <c r="J2904">
        <v>155890.09297892731</v>
      </c>
      <c r="K2904">
        <v>386969.37589099962</v>
      </c>
      <c r="L2904">
        <v>87392.280326268286</v>
      </c>
      <c r="M2904">
        <v>459751.62762678688</v>
      </c>
      <c r="N2904">
        <v>497573.33420036529</v>
      </c>
      <c r="O2904">
        <v>304087.79175769119</v>
      </c>
      <c r="P2904">
        <v>62661.371354945863</v>
      </c>
      <c r="Q2904">
        <v>99032.507886588399</v>
      </c>
      <c r="R2904">
        <v>81544.179918992813</v>
      </c>
      <c r="S2904">
        <v>90141.558532750205</v>
      </c>
      <c r="T2904">
        <v>264252.84079248551</v>
      </c>
      <c r="U2904">
        <v>517061.82389049348</v>
      </c>
      <c r="V2904">
        <v>336067.56050532748</v>
      </c>
    </row>
    <row r="2905" spans="1:22" x14ac:dyDescent="0.25">
      <c r="A2905">
        <v>2903</v>
      </c>
      <c r="B2905">
        <v>282007.05747523159</v>
      </c>
      <c r="C2905">
        <v>107007.9642227607</v>
      </c>
      <c r="D2905">
        <v>277103.59924652468</v>
      </c>
      <c r="E2905">
        <v>292581.89259066281</v>
      </c>
      <c r="F2905">
        <v>292367.21418514842</v>
      </c>
      <c r="G2905">
        <v>315065.99427301099</v>
      </c>
      <c r="H2905">
        <v>108737.8663243112</v>
      </c>
      <c r="I2905">
        <v>208520.9610192251</v>
      </c>
      <c r="J2905">
        <v>141798.21655680321</v>
      </c>
      <c r="K2905">
        <v>491020.68470851262</v>
      </c>
      <c r="L2905">
        <v>101608.7513785726</v>
      </c>
      <c r="M2905">
        <v>347242.52191449661</v>
      </c>
      <c r="N2905">
        <v>388514.41648426</v>
      </c>
      <c r="O2905">
        <v>228311.6611354487</v>
      </c>
      <c r="P2905">
        <v>56344.840036933892</v>
      </c>
      <c r="Q2905">
        <v>114788.69814419909</v>
      </c>
      <c r="R2905">
        <v>83644.757409021782</v>
      </c>
      <c r="S2905">
        <v>85390.134724450822</v>
      </c>
      <c r="T2905">
        <v>289261.50539555051</v>
      </c>
      <c r="U2905">
        <v>486798.42706591589</v>
      </c>
      <c r="V2905">
        <v>451442.4682339984</v>
      </c>
    </row>
    <row r="2906" spans="1:22" x14ac:dyDescent="0.25">
      <c r="A2906">
        <v>2904</v>
      </c>
      <c r="B2906">
        <v>320450.20191148721</v>
      </c>
      <c r="C2906">
        <v>75839.558881019446</v>
      </c>
      <c r="D2906">
        <v>294101.05542295257</v>
      </c>
      <c r="E2906">
        <v>352837.43096631282</v>
      </c>
      <c r="F2906">
        <v>277990.2029732347</v>
      </c>
      <c r="G2906">
        <v>321258.66833367891</v>
      </c>
      <c r="H2906">
        <v>128982.0621374219</v>
      </c>
      <c r="I2906">
        <v>244081.72426577209</v>
      </c>
      <c r="J2906">
        <v>176851.96426056459</v>
      </c>
      <c r="K2906">
        <v>398894.9687598538</v>
      </c>
      <c r="L2906">
        <v>74000.774879676552</v>
      </c>
      <c r="M2906">
        <v>350283.20021985041</v>
      </c>
      <c r="N2906">
        <v>568318.92333387758</v>
      </c>
      <c r="O2906">
        <v>299196.45314969099</v>
      </c>
      <c r="P2906">
        <v>65330.83284726298</v>
      </c>
      <c r="Q2906">
        <v>135805.80878440241</v>
      </c>
      <c r="R2906">
        <v>73181.534745498691</v>
      </c>
      <c r="S2906">
        <v>101145.03523241309</v>
      </c>
      <c r="T2906">
        <v>315640.84272594802</v>
      </c>
      <c r="U2906">
        <v>614248.58907459211</v>
      </c>
      <c r="V2906">
        <v>514292.88498548768</v>
      </c>
    </row>
    <row r="2907" spans="1:22" x14ac:dyDescent="0.25">
      <c r="A2907">
        <v>2905</v>
      </c>
      <c r="B2907">
        <v>278859.27997204987</v>
      </c>
      <c r="C2907">
        <v>108344.2088200673</v>
      </c>
      <c r="D2907">
        <v>359703.69248482859</v>
      </c>
      <c r="E2907">
        <v>345210.51218253211</v>
      </c>
      <c r="F2907">
        <v>217438.97614514639</v>
      </c>
      <c r="G2907">
        <v>438251.39400155359</v>
      </c>
      <c r="H2907">
        <v>136636.62291373929</v>
      </c>
      <c r="I2907">
        <v>285953.10483012983</v>
      </c>
      <c r="J2907">
        <v>168184.95800140509</v>
      </c>
      <c r="K2907">
        <v>434274.63578363729</v>
      </c>
      <c r="L2907">
        <v>104861.68544886009</v>
      </c>
      <c r="M2907">
        <v>327637.66164612491</v>
      </c>
      <c r="N2907">
        <v>578801.70533053216</v>
      </c>
      <c r="O2907">
        <v>307061.28790960112</v>
      </c>
      <c r="P2907">
        <v>75675.391263710597</v>
      </c>
      <c r="Q2907">
        <v>118098.6031267877</v>
      </c>
      <c r="R2907">
        <v>85300.438167887754</v>
      </c>
      <c r="S2907">
        <v>96693.77446358095</v>
      </c>
      <c r="T2907">
        <v>271768.52230739698</v>
      </c>
      <c r="U2907">
        <v>529659.4390134617</v>
      </c>
      <c r="V2907">
        <v>399143.20778712869</v>
      </c>
    </row>
    <row r="2908" spans="1:22" x14ac:dyDescent="0.25">
      <c r="A2908">
        <v>2906</v>
      </c>
      <c r="B2908">
        <v>357193.0652391758</v>
      </c>
      <c r="C2908">
        <v>95308.743982078595</v>
      </c>
      <c r="D2908">
        <v>368241.35905809561</v>
      </c>
      <c r="E2908">
        <v>266877.81626332388</v>
      </c>
      <c r="F2908">
        <v>237319.3567950858</v>
      </c>
      <c r="G2908">
        <v>492676.2928497601</v>
      </c>
      <c r="H2908">
        <v>139476.91836473119</v>
      </c>
      <c r="I2908">
        <v>224090.66026887501</v>
      </c>
      <c r="J2908">
        <v>180738.0625136006</v>
      </c>
      <c r="K2908">
        <v>614971.27398784715</v>
      </c>
      <c r="L2908">
        <v>82968.538541124144</v>
      </c>
      <c r="M2908">
        <v>467663.55521932238</v>
      </c>
      <c r="N2908">
        <v>474634.35625005391</v>
      </c>
      <c r="O2908">
        <v>319572.04559900978</v>
      </c>
      <c r="P2908">
        <v>81480.206930728047</v>
      </c>
      <c r="Q2908">
        <v>124176.5072423791</v>
      </c>
      <c r="R2908">
        <v>83453.055832056009</v>
      </c>
      <c r="S2908">
        <v>87363.554199856095</v>
      </c>
      <c r="T2908">
        <v>366534.74394303613</v>
      </c>
      <c r="U2908">
        <v>522494.31971327809</v>
      </c>
      <c r="V2908">
        <v>466697.1799733137</v>
      </c>
    </row>
    <row r="2909" spans="1:22" x14ac:dyDescent="0.25">
      <c r="A2909">
        <v>2907</v>
      </c>
      <c r="B2909">
        <v>369110.68656035012</v>
      </c>
      <c r="C2909">
        <v>114386.48217732061</v>
      </c>
      <c r="D2909">
        <v>347817.94540798047</v>
      </c>
      <c r="E2909">
        <v>290104.29843127809</v>
      </c>
      <c r="F2909">
        <v>301410.78498130041</v>
      </c>
      <c r="G2909">
        <v>371034.69413373061</v>
      </c>
      <c r="H2909">
        <v>131495.28349590639</v>
      </c>
      <c r="I2909">
        <v>303647.77585696738</v>
      </c>
      <c r="J2909">
        <v>164171.86296684941</v>
      </c>
      <c r="K2909">
        <v>438378.01300941879</v>
      </c>
      <c r="L2909">
        <v>102159.9320657225</v>
      </c>
      <c r="M2909">
        <v>451574.90724056307</v>
      </c>
      <c r="N2909">
        <v>505009.61420081247</v>
      </c>
      <c r="O2909">
        <v>337101.88779228099</v>
      </c>
      <c r="P2909">
        <v>82644.106010185104</v>
      </c>
      <c r="Q2909">
        <v>112710.270917912</v>
      </c>
      <c r="R2909">
        <v>81867.401209361036</v>
      </c>
      <c r="S2909">
        <v>100874.2408900225</v>
      </c>
      <c r="T2909">
        <v>308074.14724542078</v>
      </c>
      <c r="U2909">
        <v>574789.5459696789</v>
      </c>
      <c r="V2909">
        <v>438906.18164178188</v>
      </c>
    </row>
    <row r="2910" spans="1:22" x14ac:dyDescent="0.25">
      <c r="A2910">
        <v>2908</v>
      </c>
      <c r="B2910">
        <v>342959.37697323243</v>
      </c>
      <c r="C2910">
        <v>82957.908550042368</v>
      </c>
      <c r="D2910">
        <v>368742.1645692999</v>
      </c>
      <c r="E2910">
        <v>331306.98921626678</v>
      </c>
      <c r="F2910">
        <v>317324.0191233526</v>
      </c>
      <c r="G2910">
        <v>434135.76666296192</v>
      </c>
      <c r="H2910">
        <v>149595.4456118535</v>
      </c>
      <c r="I2910">
        <v>310852.57210468111</v>
      </c>
      <c r="J2910">
        <v>201860.90806057409</v>
      </c>
      <c r="K2910">
        <v>433716.41063219542</v>
      </c>
      <c r="L2910">
        <v>94696.880982981005</v>
      </c>
      <c r="M2910">
        <v>510879.07116082608</v>
      </c>
      <c r="N2910">
        <v>562005.00397685682</v>
      </c>
      <c r="O2910">
        <v>354131.22953889298</v>
      </c>
      <c r="P2910">
        <v>70620.537277219089</v>
      </c>
      <c r="Q2910">
        <v>116203.6654983677</v>
      </c>
      <c r="R2910">
        <v>92438.266721209453</v>
      </c>
      <c r="S2910">
        <v>85075.075048556813</v>
      </c>
      <c r="T2910">
        <v>398927.37931753357</v>
      </c>
      <c r="U2910">
        <v>592931.18315882108</v>
      </c>
      <c r="V2910">
        <v>501769.50093357428</v>
      </c>
    </row>
    <row r="2911" spans="1:22" x14ac:dyDescent="0.25">
      <c r="A2911">
        <v>2909</v>
      </c>
      <c r="B2911">
        <v>276219.52007467463</v>
      </c>
      <c r="C2911">
        <v>85683.679082479779</v>
      </c>
      <c r="D2911">
        <v>310043.43354200362</v>
      </c>
      <c r="E2911">
        <v>290973.1512100962</v>
      </c>
      <c r="F2911">
        <v>295861.41516268579</v>
      </c>
      <c r="G2911">
        <v>498316.53844764392</v>
      </c>
      <c r="H2911">
        <v>157023.70803542319</v>
      </c>
      <c r="I2911">
        <v>257739.01418354889</v>
      </c>
      <c r="J2911">
        <v>197986.81243133399</v>
      </c>
      <c r="K2911">
        <v>545753.58403864992</v>
      </c>
      <c r="L2911">
        <v>91458.599067494855</v>
      </c>
      <c r="M2911">
        <v>430517.93349578959</v>
      </c>
      <c r="N2911">
        <v>583194.01386257133</v>
      </c>
      <c r="O2911">
        <v>357224.47275173839</v>
      </c>
      <c r="P2911">
        <v>88018.781912002509</v>
      </c>
      <c r="Q2911">
        <v>135973.87018926331</v>
      </c>
      <c r="R2911">
        <v>91867.516847007006</v>
      </c>
      <c r="S2911">
        <v>82199.643766880195</v>
      </c>
      <c r="T2911">
        <v>357571.76166797773</v>
      </c>
      <c r="U2911">
        <v>563976.9517190035</v>
      </c>
      <c r="V2911">
        <v>464742.00906782219</v>
      </c>
    </row>
    <row r="2912" spans="1:22" x14ac:dyDescent="0.25">
      <c r="A2912">
        <v>2910</v>
      </c>
      <c r="B2912">
        <v>293108.91486352531</v>
      </c>
      <c r="C2912">
        <v>76959.629763099045</v>
      </c>
      <c r="D2912">
        <v>254635.05157745941</v>
      </c>
      <c r="E2912">
        <v>329414.26320498582</v>
      </c>
      <c r="F2912">
        <v>242968.18055573059</v>
      </c>
      <c r="G2912">
        <v>382977.43777330872</v>
      </c>
      <c r="H2912">
        <v>128050.59209690279</v>
      </c>
      <c r="I2912">
        <v>242385.15587287239</v>
      </c>
      <c r="J2912">
        <v>150926.7143667824</v>
      </c>
      <c r="K2912">
        <v>456325.30216785782</v>
      </c>
      <c r="L2912">
        <v>92295.479804292379</v>
      </c>
      <c r="M2912">
        <v>472164.57000651292</v>
      </c>
      <c r="N2912">
        <v>497749.90717688168</v>
      </c>
      <c r="O2912">
        <v>256718.11558239459</v>
      </c>
      <c r="P2912">
        <v>61088.004236126828</v>
      </c>
      <c r="Q2912">
        <v>97657.91247956318</v>
      </c>
      <c r="R2912">
        <v>102390.385854583</v>
      </c>
      <c r="S2912">
        <v>70242.350459553767</v>
      </c>
      <c r="T2912">
        <v>291434.43127578747</v>
      </c>
      <c r="U2912">
        <v>563729.06063147122</v>
      </c>
      <c r="V2912">
        <v>449157.05755906232</v>
      </c>
    </row>
    <row r="2913" spans="1:22" x14ac:dyDescent="0.25">
      <c r="A2913">
        <v>2911</v>
      </c>
      <c r="B2913">
        <v>262298.27564696659</v>
      </c>
      <c r="C2913">
        <v>102597.2456731952</v>
      </c>
      <c r="D2913">
        <v>244664.0243664252</v>
      </c>
      <c r="E2913">
        <v>234488.5126480133</v>
      </c>
      <c r="F2913">
        <v>261247.248860697</v>
      </c>
      <c r="G2913">
        <v>416143.00864153029</v>
      </c>
      <c r="H2913">
        <v>137302.6698707132</v>
      </c>
      <c r="I2913">
        <v>274130.07780710608</v>
      </c>
      <c r="J2913">
        <v>164774.1901598798</v>
      </c>
      <c r="K2913">
        <v>366799.25549636933</v>
      </c>
      <c r="L2913">
        <v>87182.710128796345</v>
      </c>
      <c r="M2913">
        <v>443755.27581364248</v>
      </c>
      <c r="N2913">
        <v>443505.22866344778</v>
      </c>
      <c r="O2913">
        <v>255244.40449309591</v>
      </c>
      <c r="P2913">
        <v>63259.775918236963</v>
      </c>
      <c r="Q2913">
        <v>128654.4251311775</v>
      </c>
      <c r="R2913">
        <v>102630.4048605498</v>
      </c>
      <c r="S2913">
        <v>70083.360891018237</v>
      </c>
      <c r="T2913">
        <v>235954.43625877291</v>
      </c>
      <c r="U2913">
        <v>462503.3197554744</v>
      </c>
      <c r="V2913">
        <v>458509.85409930802</v>
      </c>
    </row>
    <row r="2914" spans="1:22" x14ac:dyDescent="0.25">
      <c r="A2914">
        <v>2912</v>
      </c>
      <c r="B2914">
        <v>246810.19335711579</v>
      </c>
      <c r="C2914">
        <v>88797.910758727958</v>
      </c>
      <c r="D2914">
        <v>234143.23288266841</v>
      </c>
      <c r="E2914">
        <v>205890.34861230361</v>
      </c>
      <c r="F2914">
        <v>265435.41235929489</v>
      </c>
      <c r="G2914">
        <v>352393.0502331641</v>
      </c>
      <c r="H2914">
        <v>129746.589146374</v>
      </c>
      <c r="I2914">
        <v>181087.3684738905</v>
      </c>
      <c r="J2914">
        <v>104229.93569616821</v>
      </c>
      <c r="K2914">
        <v>389786.27130712062</v>
      </c>
      <c r="L2914">
        <v>55556.557290602002</v>
      </c>
      <c r="M2914">
        <v>319952.03134763119</v>
      </c>
      <c r="N2914">
        <v>394051.25251731148</v>
      </c>
      <c r="O2914">
        <v>286383.27907158242</v>
      </c>
      <c r="P2914">
        <v>71842.913011584562</v>
      </c>
      <c r="Q2914">
        <v>108728.7405546696</v>
      </c>
      <c r="R2914">
        <v>74214.131087059781</v>
      </c>
      <c r="S2914">
        <v>61700.77438951387</v>
      </c>
      <c r="T2914">
        <v>317068.63146701333</v>
      </c>
      <c r="U2914">
        <v>364063.25133305718</v>
      </c>
      <c r="V2914">
        <v>418337.1568223479</v>
      </c>
    </row>
    <row r="2915" spans="1:22" x14ac:dyDescent="0.25">
      <c r="A2915">
        <v>2913</v>
      </c>
      <c r="B2915">
        <v>265962.89180851378</v>
      </c>
      <c r="C2915">
        <v>57866.857516941149</v>
      </c>
      <c r="D2915">
        <v>177931.18933860239</v>
      </c>
      <c r="E2915">
        <v>164856.91729327021</v>
      </c>
      <c r="F2915">
        <v>225516.06872067909</v>
      </c>
      <c r="G2915">
        <v>277725.40490043198</v>
      </c>
      <c r="H2915">
        <v>102094.1630411028</v>
      </c>
      <c r="I2915">
        <v>134862.18536836971</v>
      </c>
      <c r="J2915">
        <v>93705.732081735667</v>
      </c>
      <c r="K2915">
        <v>451617.5836130075</v>
      </c>
      <c r="L2915">
        <v>60467.289297873722</v>
      </c>
      <c r="M2915">
        <v>245504.6459363208</v>
      </c>
      <c r="N2915">
        <v>311379.66187830077</v>
      </c>
      <c r="O2915">
        <v>143601.81906972261</v>
      </c>
      <c r="P2915">
        <v>45501.506617226303</v>
      </c>
      <c r="Q2915">
        <v>66966.069678718064</v>
      </c>
      <c r="R2915">
        <v>77180.149340743461</v>
      </c>
      <c r="S2915">
        <v>78150.230221004516</v>
      </c>
      <c r="T2915">
        <v>185803.19045596701</v>
      </c>
      <c r="U2915">
        <v>347863.97431552509</v>
      </c>
      <c r="V2915">
        <v>291668.93074486562</v>
      </c>
    </row>
    <row r="2916" spans="1:22" x14ac:dyDescent="0.25">
      <c r="A2916">
        <v>2914</v>
      </c>
      <c r="B2916">
        <v>223983.4685405801</v>
      </c>
      <c r="C2916">
        <v>57800.725883165447</v>
      </c>
      <c r="D2916">
        <v>196851.95583779711</v>
      </c>
      <c r="E2916">
        <v>173746.77596199379</v>
      </c>
      <c r="F2916">
        <v>212053.29722582389</v>
      </c>
      <c r="G2916">
        <v>276561.98133779439</v>
      </c>
      <c r="H2916">
        <v>96056.734080731912</v>
      </c>
      <c r="I2916">
        <v>178980.5221228119</v>
      </c>
      <c r="J2916">
        <v>97532.283747043344</v>
      </c>
      <c r="K2916">
        <v>381717.32908820052</v>
      </c>
      <c r="L2916">
        <v>61707.570425325881</v>
      </c>
      <c r="M2916">
        <v>207056.99164825931</v>
      </c>
      <c r="N2916">
        <v>244276.5813088711</v>
      </c>
      <c r="O2916">
        <v>133329.01287648061</v>
      </c>
      <c r="P2916">
        <v>52569.369795641789</v>
      </c>
      <c r="Q2916">
        <v>94053.507575337411</v>
      </c>
      <c r="R2916">
        <v>75052.286061730963</v>
      </c>
      <c r="S2916">
        <v>45229.332315906773</v>
      </c>
      <c r="T2916">
        <v>235012.780873301</v>
      </c>
      <c r="U2916">
        <v>426857.69686675968</v>
      </c>
      <c r="V2916">
        <v>227106.75362108741</v>
      </c>
    </row>
    <row r="2917" spans="1:22" x14ac:dyDescent="0.25">
      <c r="A2917">
        <v>2915</v>
      </c>
      <c r="B2917">
        <v>129605.1521635214</v>
      </c>
      <c r="C2917">
        <v>44294.312137561043</v>
      </c>
      <c r="D2917">
        <v>228624.91820542849</v>
      </c>
      <c r="E2917">
        <v>139639.6811008201</v>
      </c>
      <c r="F2917">
        <v>142025.1591011569</v>
      </c>
      <c r="G2917">
        <v>167288.6391916078</v>
      </c>
      <c r="H2917">
        <v>82867.233857819476</v>
      </c>
      <c r="I2917">
        <v>196638.24631581409</v>
      </c>
      <c r="J2917">
        <v>90062.917074539306</v>
      </c>
      <c r="K2917">
        <v>221064.44132918221</v>
      </c>
      <c r="L2917">
        <v>36931.796838450413</v>
      </c>
      <c r="M2917">
        <v>174574.62602959809</v>
      </c>
      <c r="N2917">
        <v>245390.82479763389</v>
      </c>
      <c r="O2917">
        <v>187157.36948959579</v>
      </c>
      <c r="P2917">
        <v>56861.056111379017</v>
      </c>
      <c r="Q2917">
        <v>72513.503975990287</v>
      </c>
      <c r="R2917">
        <v>60945.426771207167</v>
      </c>
      <c r="S2917">
        <v>40539.200147350217</v>
      </c>
      <c r="T2917">
        <v>139488.42036652131</v>
      </c>
      <c r="U2917">
        <v>229514.24837110451</v>
      </c>
      <c r="V2917">
        <v>242312.5502973629</v>
      </c>
    </row>
    <row r="2918" spans="1:22" x14ac:dyDescent="0.25">
      <c r="A2918">
        <v>2916</v>
      </c>
      <c r="B2918">
        <v>204090.5232361198</v>
      </c>
      <c r="C2918">
        <v>54374.570743889133</v>
      </c>
      <c r="D2918">
        <v>159834.04957424401</v>
      </c>
      <c r="E2918">
        <v>180689.28682332841</v>
      </c>
      <c r="F2918">
        <v>150705.2758704341</v>
      </c>
      <c r="G2918">
        <v>235828.16783091749</v>
      </c>
      <c r="H2918">
        <v>89680.349735604337</v>
      </c>
      <c r="I2918">
        <v>150897.32091861719</v>
      </c>
      <c r="J2918">
        <v>73303.271920574087</v>
      </c>
      <c r="K2918">
        <v>381226.73638649512</v>
      </c>
      <c r="L2918">
        <v>33225.410695692881</v>
      </c>
      <c r="M2918">
        <v>257574.91986097151</v>
      </c>
      <c r="N2918">
        <v>296339.63641963009</v>
      </c>
      <c r="O2918">
        <v>145880.15357115661</v>
      </c>
      <c r="P2918">
        <v>47525.152213232359</v>
      </c>
      <c r="Q2918">
        <v>53531.086723573717</v>
      </c>
      <c r="R2918">
        <v>34084.685427915247</v>
      </c>
      <c r="S2918">
        <v>50620.99723850561</v>
      </c>
      <c r="T2918">
        <v>149827.67202153499</v>
      </c>
      <c r="U2918">
        <v>399342.60891538899</v>
      </c>
      <c r="V2918">
        <v>284130.96848159313</v>
      </c>
    </row>
    <row r="2919" spans="1:22" x14ac:dyDescent="0.25">
      <c r="A2919">
        <v>2917</v>
      </c>
      <c r="B2919">
        <v>111556.9291110979</v>
      </c>
      <c r="C2919">
        <v>64848.337547485709</v>
      </c>
      <c r="D2919">
        <v>145648.1412852545</v>
      </c>
      <c r="E2919">
        <v>184760.17809665139</v>
      </c>
      <c r="F2919">
        <v>135036.32917767591</v>
      </c>
      <c r="G2919">
        <v>248743.67281811059</v>
      </c>
      <c r="H2919">
        <v>57031.856695911607</v>
      </c>
      <c r="I2919">
        <v>108969.2470843677</v>
      </c>
      <c r="J2919">
        <v>102721.6930837556</v>
      </c>
      <c r="K2919">
        <v>175874.39942344901</v>
      </c>
      <c r="L2919">
        <v>57348.306447618852</v>
      </c>
      <c r="M2919">
        <v>251186.87983408751</v>
      </c>
      <c r="N2919">
        <v>268407.63498478592</v>
      </c>
      <c r="O2919">
        <v>160445.35879617499</v>
      </c>
      <c r="P2919">
        <v>53823.958405788442</v>
      </c>
      <c r="Q2919">
        <v>56875.796467985288</v>
      </c>
      <c r="R2919">
        <v>59395.382452576901</v>
      </c>
      <c r="S2919">
        <v>30893.519519099329</v>
      </c>
      <c r="T2919">
        <v>232553.4345260743</v>
      </c>
      <c r="U2919">
        <v>282432.88643765391</v>
      </c>
      <c r="V2919">
        <v>279738.01306279539</v>
      </c>
    </row>
    <row r="2920" spans="1:22" x14ac:dyDescent="0.25">
      <c r="A2920">
        <v>2918</v>
      </c>
      <c r="B2920">
        <v>209521.66850614469</v>
      </c>
      <c r="C2920">
        <v>52155.034937876677</v>
      </c>
      <c r="D2920">
        <v>208288.6478258745</v>
      </c>
      <c r="E2920">
        <v>134258.61750277111</v>
      </c>
      <c r="F2920">
        <v>172602.41258797859</v>
      </c>
      <c r="G2920">
        <v>283573.03832922352</v>
      </c>
      <c r="H2920">
        <v>97295.765343023304</v>
      </c>
      <c r="I2920">
        <v>188200.94211048781</v>
      </c>
      <c r="J2920">
        <v>126925.1686170241</v>
      </c>
      <c r="K2920">
        <v>294345.65900530899</v>
      </c>
      <c r="L2920">
        <v>68113.036170056264</v>
      </c>
      <c r="M2920">
        <v>273703.14531478978</v>
      </c>
      <c r="N2920">
        <v>358564.34633139241</v>
      </c>
      <c r="O2920">
        <v>192757.3849616402</v>
      </c>
      <c r="P2920">
        <v>27632.254375711502</v>
      </c>
      <c r="Q2920">
        <v>50814.753865742212</v>
      </c>
      <c r="R2920">
        <v>40855.299343290077</v>
      </c>
      <c r="S2920">
        <v>46459.724953704223</v>
      </c>
      <c r="T2920">
        <v>156897.3078630759</v>
      </c>
      <c r="U2920">
        <v>261114.13138459119</v>
      </c>
      <c r="V2920">
        <v>297690.579587413</v>
      </c>
    </row>
    <row r="2921" spans="1:22" x14ac:dyDescent="0.25">
      <c r="A2921">
        <v>2919</v>
      </c>
      <c r="B2921">
        <v>170910.11633586881</v>
      </c>
      <c r="C2921">
        <v>67820.311826150413</v>
      </c>
      <c r="D2921">
        <v>149269.41999976151</v>
      </c>
      <c r="E2921">
        <v>173199.44551370671</v>
      </c>
      <c r="F2921">
        <v>208773.58427917349</v>
      </c>
      <c r="G2921">
        <v>250235.73456114231</v>
      </c>
      <c r="H2921">
        <v>61112.432906864771</v>
      </c>
      <c r="I2921">
        <v>200713.50783358351</v>
      </c>
      <c r="J2921">
        <v>77870.963830648689</v>
      </c>
      <c r="K2921">
        <v>303255.73039921228</v>
      </c>
      <c r="L2921">
        <v>41366.318444125267</v>
      </c>
      <c r="M2921">
        <v>228006.48964651459</v>
      </c>
      <c r="N2921">
        <v>283749.18053016171</v>
      </c>
      <c r="O2921">
        <v>138460.13322727659</v>
      </c>
      <c r="P2921">
        <v>36181.618357573978</v>
      </c>
      <c r="Q2921">
        <v>62271.17501321873</v>
      </c>
      <c r="R2921">
        <v>47286.643743612112</v>
      </c>
      <c r="S2921">
        <v>64780.415301134912</v>
      </c>
      <c r="T2921">
        <v>178606.8463261039</v>
      </c>
      <c r="U2921">
        <v>240745.13168249841</v>
      </c>
      <c r="V2921">
        <v>264743.88365815277</v>
      </c>
    </row>
    <row r="2922" spans="1:22" x14ac:dyDescent="0.25">
      <c r="A2922">
        <v>2920</v>
      </c>
      <c r="B2922">
        <v>210436.31725263671</v>
      </c>
      <c r="C2922">
        <v>49185.989750634777</v>
      </c>
      <c r="D2922">
        <v>217882.9210022247</v>
      </c>
      <c r="E2922">
        <v>220228.80904542081</v>
      </c>
      <c r="F2922">
        <v>117228.2627751925</v>
      </c>
      <c r="G2922">
        <v>260499.2698243999</v>
      </c>
      <c r="H2922">
        <v>94515.260482872982</v>
      </c>
      <c r="I2922">
        <v>139230.87922350201</v>
      </c>
      <c r="J2922">
        <v>127274.39743334919</v>
      </c>
      <c r="K2922">
        <v>263190.87060022377</v>
      </c>
      <c r="L2922">
        <v>68865.370045330113</v>
      </c>
      <c r="M2922">
        <v>264181.07803497423</v>
      </c>
      <c r="N2922">
        <v>398205.27308403002</v>
      </c>
      <c r="O2922">
        <v>161387.43747773339</v>
      </c>
      <c r="P2922">
        <v>49465.608210184371</v>
      </c>
      <c r="Q2922">
        <v>60463.110110532638</v>
      </c>
      <c r="R2922">
        <v>43354.325233419608</v>
      </c>
      <c r="S2922">
        <v>45149.312701044779</v>
      </c>
      <c r="T2922">
        <v>206993.09716362401</v>
      </c>
      <c r="U2922">
        <v>278367.58460582187</v>
      </c>
      <c r="V2922">
        <v>223055.18698524279</v>
      </c>
    </row>
    <row r="2923" spans="1:22" x14ac:dyDescent="0.25">
      <c r="A2923">
        <v>2921</v>
      </c>
      <c r="B2923">
        <v>208416.97478463029</v>
      </c>
      <c r="C2923">
        <v>58612.695763303302</v>
      </c>
      <c r="D2923">
        <v>202923.1559030553</v>
      </c>
      <c r="E2923">
        <v>212921.89541749691</v>
      </c>
      <c r="F2923">
        <v>136990.4691802451</v>
      </c>
      <c r="G2923">
        <v>324261.37517245422</v>
      </c>
      <c r="H2923">
        <v>102866.06580270969</v>
      </c>
      <c r="I2923">
        <v>157563.66273666741</v>
      </c>
      <c r="J2923">
        <v>135047.58313868541</v>
      </c>
      <c r="K2923">
        <v>252396.07819974501</v>
      </c>
      <c r="L2923">
        <v>51601.042105474269</v>
      </c>
      <c r="M2923">
        <v>191979.91856003561</v>
      </c>
      <c r="N2923">
        <v>327557.16357093561</v>
      </c>
      <c r="O2923">
        <v>211144.2377866786</v>
      </c>
      <c r="P2923">
        <v>45766.84186499397</v>
      </c>
      <c r="Q2923">
        <v>81230.017237194494</v>
      </c>
      <c r="R2923">
        <v>61713.480080068381</v>
      </c>
      <c r="S2923">
        <v>68681.92044123479</v>
      </c>
      <c r="T2923">
        <v>180145.01146962881</v>
      </c>
      <c r="U2923">
        <v>396553.16104149452</v>
      </c>
      <c r="V2923">
        <v>344120.84162155603</v>
      </c>
    </row>
    <row r="2924" spans="1:22" x14ac:dyDescent="0.25">
      <c r="A2924">
        <v>2922</v>
      </c>
      <c r="B2924">
        <v>162123.9429781863</v>
      </c>
      <c r="C2924">
        <v>90920.899601298079</v>
      </c>
      <c r="D2924">
        <v>256535.01349202209</v>
      </c>
      <c r="E2924">
        <v>242220.33292078349</v>
      </c>
      <c r="F2924">
        <v>211496.6424671167</v>
      </c>
      <c r="G2924">
        <v>318532.51609545172</v>
      </c>
      <c r="H2924">
        <v>83053.174197259941</v>
      </c>
      <c r="I2924">
        <v>139567.9262737708</v>
      </c>
      <c r="J2924">
        <v>151415.66671166281</v>
      </c>
      <c r="K2924">
        <v>447616.10702333722</v>
      </c>
      <c r="L2924">
        <v>64397.244717004483</v>
      </c>
      <c r="M2924">
        <v>239626.55991492851</v>
      </c>
      <c r="N2924">
        <v>374151.70250799722</v>
      </c>
      <c r="O2924">
        <v>260988.77135754551</v>
      </c>
      <c r="P2924">
        <v>52274.29044690833</v>
      </c>
      <c r="Q2924">
        <v>102535.36044008841</v>
      </c>
      <c r="R2924">
        <v>57999.18980751354</v>
      </c>
      <c r="S2924">
        <v>47798.421044061994</v>
      </c>
      <c r="T2924">
        <v>254161.99602307341</v>
      </c>
      <c r="U2924">
        <v>442898.48992354493</v>
      </c>
      <c r="V2924">
        <v>332871.83439191279</v>
      </c>
    </row>
    <row r="2925" spans="1:22" x14ac:dyDescent="0.25">
      <c r="A2925">
        <v>2923</v>
      </c>
      <c r="B2925">
        <v>189181.09896450269</v>
      </c>
      <c r="C2925">
        <v>74988.955409547474</v>
      </c>
      <c r="D2925">
        <v>272558.05860506219</v>
      </c>
      <c r="E2925">
        <v>220841.40065109971</v>
      </c>
      <c r="F2925">
        <v>171246.32976925399</v>
      </c>
      <c r="G2925">
        <v>249118.31511176561</v>
      </c>
      <c r="H2925">
        <v>104546.93729068599</v>
      </c>
      <c r="I2925">
        <v>222942.16054198291</v>
      </c>
      <c r="J2925">
        <v>110148.81069729209</v>
      </c>
      <c r="K2925">
        <v>348652.88448849472</v>
      </c>
      <c r="L2925">
        <v>56459.71899783425</v>
      </c>
      <c r="M2925">
        <v>275930.66858609422</v>
      </c>
      <c r="N2925">
        <v>295411.66721214028</v>
      </c>
      <c r="O2925">
        <v>210657.0963848524</v>
      </c>
      <c r="P2925">
        <v>47887.960904617947</v>
      </c>
      <c r="Q2925">
        <v>108192.1743454465</v>
      </c>
      <c r="R2925">
        <v>65929.039415994615</v>
      </c>
      <c r="S2925">
        <v>60619.760308849618</v>
      </c>
      <c r="T2925">
        <v>215120.6585539681</v>
      </c>
      <c r="U2925">
        <v>394632.76442661829</v>
      </c>
      <c r="V2925">
        <v>432082.35481731087</v>
      </c>
    </row>
    <row r="2926" spans="1:22" x14ac:dyDescent="0.25">
      <c r="A2926">
        <v>2924</v>
      </c>
      <c r="B2926">
        <v>292513.38644688379</v>
      </c>
      <c r="C2926">
        <v>92452.418738178007</v>
      </c>
      <c r="D2926">
        <v>218687.72282744109</v>
      </c>
      <c r="E2926">
        <v>263141.78996873967</v>
      </c>
      <c r="F2926">
        <v>170044.1828234171</v>
      </c>
      <c r="G2926">
        <v>367938.82695794088</v>
      </c>
      <c r="H2926">
        <v>143416.2119255499</v>
      </c>
      <c r="I2926">
        <v>222294.95016442699</v>
      </c>
      <c r="J2926">
        <v>115805.1153847183</v>
      </c>
      <c r="K2926">
        <v>484781.21224716899</v>
      </c>
      <c r="L2926">
        <v>84047.962122762852</v>
      </c>
      <c r="M2926">
        <v>289197.07397522952</v>
      </c>
      <c r="N2926">
        <v>415187.07001793868</v>
      </c>
      <c r="O2926">
        <v>192425.38948455869</v>
      </c>
      <c r="P2926">
        <v>52722.233101319289</v>
      </c>
      <c r="Q2926">
        <v>104484.0448806249</v>
      </c>
      <c r="R2926">
        <v>84374.483618386832</v>
      </c>
      <c r="S2926">
        <v>75176.390198163019</v>
      </c>
      <c r="T2926">
        <v>306063.17559452378</v>
      </c>
      <c r="U2926">
        <v>388799.90060376539</v>
      </c>
      <c r="V2926">
        <v>452531.16800356051</v>
      </c>
    </row>
    <row r="2927" spans="1:22" x14ac:dyDescent="0.25">
      <c r="A2927">
        <v>2925</v>
      </c>
      <c r="B2927">
        <v>290632.53822557908</v>
      </c>
      <c r="C2927">
        <v>84650.02095403256</v>
      </c>
      <c r="D2927">
        <v>250567.46219573219</v>
      </c>
      <c r="E2927">
        <v>266661.17692667729</v>
      </c>
      <c r="F2927">
        <v>252170.31879278249</v>
      </c>
      <c r="G2927">
        <v>377841.60348447273</v>
      </c>
      <c r="H2927">
        <v>149583.31309642631</v>
      </c>
      <c r="I2927">
        <v>262252.52245644428</v>
      </c>
      <c r="J2927">
        <v>111128.03635339371</v>
      </c>
      <c r="K2927">
        <v>377170.99519207369</v>
      </c>
      <c r="L2927">
        <v>72889.233392583526</v>
      </c>
      <c r="M2927">
        <v>334919.49680555641</v>
      </c>
      <c r="N2927">
        <v>347117.69157506962</v>
      </c>
      <c r="O2927">
        <v>234360.73815329929</v>
      </c>
      <c r="P2927">
        <v>50174.488957379806</v>
      </c>
      <c r="Q2927">
        <v>87668.059751157562</v>
      </c>
      <c r="R2927">
        <v>63444.290385991153</v>
      </c>
      <c r="S2927">
        <v>61111.918935828413</v>
      </c>
      <c r="T2927">
        <v>206205.624883401</v>
      </c>
      <c r="U2927">
        <v>479454.50943712518</v>
      </c>
      <c r="V2927">
        <v>333325.74797494779</v>
      </c>
    </row>
    <row r="2928" spans="1:22" x14ac:dyDescent="0.25">
      <c r="A2928">
        <v>2926</v>
      </c>
      <c r="B2928">
        <v>303748.75544489833</v>
      </c>
      <c r="C2928">
        <v>68725.580282908515</v>
      </c>
      <c r="D2928">
        <v>312662.38870897121</v>
      </c>
      <c r="E2928">
        <v>244492.28625578299</v>
      </c>
      <c r="F2928">
        <v>270914.67945203412</v>
      </c>
      <c r="G2928">
        <v>304863.3217583751</v>
      </c>
      <c r="H2928">
        <v>144157.8013927206</v>
      </c>
      <c r="I2928">
        <v>177092.12010540781</v>
      </c>
      <c r="J2928">
        <v>149815.99127181919</v>
      </c>
      <c r="K2928">
        <v>519404.69345351291</v>
      </c>
      <c r="L2928">
        <v>83378.053140861448</v>
      </c>
      <c r="M2928">
        <v>300237.51109029772</v>
      </c>
      <c r="N2928">
        <v>390443.92769786553</v>
      </c>
      <c r="O2928">
        <v>271465.13294377929</v>
      </c>
      <c r="P2928">
        <v>58437.894217005887</v>
      </c>
      <c r="Q2928">
        <v>112358.916722657</v>
      </c>
      <c r="R2928">
        <v>93390.442836555943</v>
      </c>
      <c r="S2928">
        <v>85841.666614871734</v>
      </c>
      <c r="T2928">
        <v>325481.7837640543</v>
      </c>
      <c r="U2928">
        <v>585439.77461259521</v>
      </c>
      <c r="V2928">
        <v>405582.95660088758</v>
      </c>
    </row>
    <row r="2929" spans="1:22" x14ac:dyDescent="0.25">
      <c r="A2929">
        <v>2927</v>
      </c>
      <c r="B2929">
        <v>249254.47736545629</v>
      </c>
      <c r="C2929">
        <v>76210.155923042053</v>
      </c>
      <c r="D2929">
        <v>325628.31088615779</v>
      </c>
      <c r="E2929">
        <v>292607.64689865313</v>
      </c>
      <c r="F2929">
        <v>249369.84549357931</v>
      </c>
      <c r="G2929">
        <v>304712.86982304428</v>
      </c>
      <c r="H2929">
        <v>141893.16030830369</v>
      </c>
      <c r="I2929">
        <v>287431.24543396739</v>
      </c>
      <c r="J2929">
        <v>182564.4499452344</v>
      </c>
      <c r="K2929">
        <v>398364.27313276078</v>
      </c>
      <c r="L2929">
        <v>95156.490492876241</v>
      </c>
      <c r="M2929">
        <v>381355.42092424718</v>
      </c>
      <c r="N2929">
        <v>481101.58705782332</v>
      </c>
      <c r="O2929">
        <v>211822.9632729032</v>
      </c>
      <c r="P2929">
        <v>54901.741334524522</v>
      </c>
      <c r="Q2929">
        <v>118362.5533496916</v>
      </c>
      <c r="R2929">
        <v>96823.132536536636</v>
      </c>
      <c r="S2929">
        <v>67906.82522974629</v>
      </c>
      <c r="T2929">
        <v>247833.57292695809</v>
      </c>
      <c r="U2929">
        <v>501895.90655964421</v>
      </c>
      <c r="V2929">
        <v>481764.70472851541</v>
      </c>
    </row>
    <row r="2930" spans="1:22" x14ac:dyDescent="0.25">
      <c r="A2930">
        <v>2928</v>
      </c>
      <c r="B2930">
        <v>335611.33717902168</v>
      </c>
      <c r="C2930">
        <v>76844.437804789719</v>
      </c>
      <c r="D2930">
        <v>307651.49262179493</v>
      </c>
      <c r="E2930">
        <v>327445.30202021811</v>
      </c>
      <c r="F2930">
        <v>227717.7637744903</v>
      </c>
      <c r="G2930">
        <v>422329.36565179058</v>
      </c>
      <c r="H2930">
        <v>137447.17796434701</v>
      </c>
      <c r="I2930">
        <v>191363.83078230359</v>
      </c>
      <c r="J2930">
        <v>181284.4985876237</v>
      </c>
      <c r="K2930">
        <v>545671.95530483115</v>
      </c>
      <c r="L2930">
        <v>78147.455213294219</v>
      </c>
      <c r="M2930">
        <v>360816.67884573463</v>
      </c>
      <c r="N2930">
        <v>491847.3497578986</v>
      </c>
      <c r="O2930">
        <v>315296.76453907811</v>
      </c>
      <c r="P2930">
        <v>58658.719177785657</v>
      </c>
      <c r="Q2930">
        <v>117705.42559461021</v>
      </c>
      <c r="R2930">
        <v>91937.216170911532</v>
      </c>
      <c r="S2930">
        <v>88587.762418881815</v>
      </c>
      <c r="T2930">
        <v>336870.33025068493</v>
      </c>
      <c r="U2930">
        <v>637036.08203874703</v>
      </c>
      <c r="V2930">
        <v>416034.01909465482</v>
      </c>
    </row>
    <row r="2931" spans="1:22" x14ac:dyDescent="0.25">
      <c r="A2931">
        <v>2929</v>
      </c>
      <c r="B2931">
        <v>269870.09718268178</v>
      </c>
      <c r="C2931">
        <v>105328.4520987767</v>
      </c>
      <c r="D2931">
        <v>311152.6437156226</v>
      </c>
      <c r="E2931">
        <v>337062.98560083611</v>
      </c>
      <c r="F2931">
        <v>281116.57357365661</v>
      </c>
      <c r="G2931">
        <v>392703.76636322669</v>
      </c>
      <c r="H2931">
        <v>140647.87859730251</v>
      </c>
      <c r="I2931">
        <v>229478.6043886265</v>
      </c>
      <c r="J2931">
        <v>180965.00468985041</v>
      </c>
      <c r="K2931">
        <v>445881.29068333429</v>
      </c>
      <c r="L2931">
        <v>75596.771744318074</v>
      </c>
      <c r="M2931">
        <v>420524.09453627421</v>
      </c>
      <c r="N2931">
        <v>480000.64744448138</v>
      </c>
      <c r="O2931">
        <v>296052.83697996679</v>
      </c>
      <c r="P2931">
        <v>71871.304574930982</v>
      </c>
      <c r="Q2931">
        <v>89610.124526716652</v>
      </c>
      <c r="R2931">
        <v>86173.801472397172</v>
      </c>
      <c r="S2931">
        <v>90272.634751930367</v>
      </c>
      <c r="T2931">
        <v>291073.02744292468</v>
      </c>
      <c r="U2931">
        <v>480327.59874416282</v>
      </c>
      <c r="V2931">
        <v>401495.4528960163</v>
      </c>
    </row>
    <row r="2932" spans="1:22" x14ac:dyDescent="0.25">
      <c r="A2932">
        <v>2930</v>
      </c>
      <c r="B2932">
        <v>301073.95101058501</v>
      </c>
      <c r="C2932">
        <v>75575.524159711102</v>
      </c>
      <c r="D2932">
        <v>313924.05003452138</v>
      </c>
      <c r="E2932">
        <v>252535.93518808059</v>
      </c>
      <c r="F2932">
        <v>297805.24486086093</v>
      </c>
      <c r="G2932">
        <v>339284.91164952668</v>
      </c>
      <c r="H2932">
        <v>136145.23124015669</v>
      </c>
      <c r="I2932">
        <v>261287.71021631599</v>
      </c>
      <c r="J2932">
        <v>182775.58146417799</v>
      </c>
      <c r="K2932">
        <v>547927.5862197252</v>
      </c>
      <c r="L2932">
        <v>73490.094929704152</v>
      </c>
      <c r="M2932">
        <v>353623.29226279253</v>
      </c>
      <c r="N2932">
        <v>397740.25068901159</v>
      </c>
      <c r="O2932">
        <v>288670.25137963769</v>
      </c>
      <c r="P2932">
        <v>75734.760802125325</v>
      </c>
      <c r="Q2932">
        <v>128289.9597118376</v>
      </c>
      <c r="R2932">
        <v>98160.950958505593</v>
      </c>
      <c r="S2932">
        <v>88142.846298506862</v>
      </c>
      <c r="T2932">
        <v>313023.55167464347</v>
      </c>
      <c r="U2932">
        <v>545686.05028598919</v>
      </c>
      <c r="V2932">
        <v>486921.3741878451</v>
      </c>
    </row>
    <row r="2933" spans="1:22" x14ac:dyDescent="0.25">
      <c r="A2933">
        <v>2931</v>
      </c>
      <c r="B2933">
        <v>249701.5306586042</v>
      </c>
      <c r="C2933">
        <v>87759.881326901144</v>
      </c>
      <c r="D2933">
        <v>354103.23332132952</v>
      </c>
      <c r="E2933">
        <v>247924.16957969949</v>
      </c>
      <c r="F2933">
        <v>247344.74567458569</v>
      </c>
      <c r="G2933">
        <v>340926.20986214897</v>
      </c>
      <c r="H2933">
        <v>129634.57117348049</v>
      </c>
      <c r="I2933">
        <v>264437.6405439247</v>
      </c>
      <c r="J2933">
        <v>177946.70262359091</v>
      </c>
      <c r="K2933">
        <v>439769.96159889322</v>
      </c>
      <c r="L2933">
        <v>93768.601142316184</v>
      </c>
      <c r="M2933">
        <v>388030.38922647148</v>
      </c>
      <c r="N2933">
        <v>417282.60284517251</v>
      </c>
      <c r="O2933">
        <v>331072.84854735929</v>
      </c>
      <c r="P2933">
        <v>77693.338316416077</v>
      </c>
      <c r="Q2933">
        <v>111574.3948645059</v>
      </c>
      <c r="R2933">
        <v>103871.72155731281</v>
      </c>
      <c r="S2933">
        <v>99521.277070193959</v>
      </c>
      <c r="T2933">
        <v>263619.01474660367</v>
      </c>
      <c r="U2933">
        <v>579769.66813375894</v>
      </c>
      <c r="V2933">
        <v>500612.25829931791</v>
      </c>
    </row>
    <row r="2934" spans="1:22" x14ac:dyDescent="0.25">
      <c r="A2934">
        <v>2932</v>
      </c>
      <c r="B2934">
        <v>367847.69140982197</v>
      </c>
      <c r="C2934">
        <v>110892.85421270911</v>
      </c>
      <c r="D2934">
        <v>302086.59603083442</v>
      </c>
      <c r="E2934">
        <v>359812.23525877512</v>
      </c>
      <c r="F2934">
        <v>323120.47017002018</v>
      </c>
      <c r="G2934">
        <v>490128.42983036977</v>
      </c>
      <c r="H2934">
        <v>139653.09466980639</v>
      </c>
      <c r="I2934">
        <v>304436.11140287278</v>
      </c>
      <c r="J2934">
        <v>171170.31269666331</v>
      </c>
      <c r="K2934">
        <v>560486.02447820629</v>
      </c>
      <c r="L2934">
        <v>109716.6831466547</v>
      </c>
      <c r="M2934">
        <v>456373.09129196999</v>
      </c>
      <c r="N2934">
        <v>476079.46930986422</v>
      </c>
      <c r="O2934">
        <v>313110.44126121787</v>
      </c>
      <c r="P2934">
        <v>73598.223785362337</v>
      </c>
      <c r="Q2934">
        <v>135010.7109639527</v>
      </c>
      <c r="R2934">
        <v>79657.70835495356</v>
      </c>
      <c r="S2934">
        <v>84764.745283621131</v>
      </c>
      <c r="T2934">
        <v>277700.8362870249</v>
      </c>
      <c r="U2934">
        <v>547119.47445756989</v>
      </c>
      <c r="V2934">
        <v>433215.44873214181</v>
      </c>
    </row>
    <row r="2935" spans="1:22" x14ac:dyDescent="0.25">
      <c r="A2935">
        <v>2933</v>
      </c>
      <c r="B2935">
        <v>339898.98487179528</v>
      </c>
      <c r="C2935">
        <v>95580.641671476784</v>
      </c>
      <c r="D2935">
        <v>367778.55632928648</v>
      </c>
      <c r="E2935">
        <v>324118.87202298129</v>
      </c>
      <c r="F2935">
        <v>257309.99605638749</v>
      </c>
      <c r="G2935">
        <v>370812.84983187378</v>
      </c>
      <c r="H2935">
        <v>155094.59785141691</v>
      </c>
      <c r="I2935">
        <v>227453.49536823359</v>
      </c>
      <c r="J2935">
        <v>168863.13050117591</v>
      </c>
      <c r="K2935">
        <v>595790.16421524866</v>
      </c>
      <c r="L2935">
        <v>82428.80956749749</v>
      </c>
      <c r="M2935">
        <v>414451.60673827428</v>
      </c>
      <c r="N2935">
        <v>531038.03963199654</v>
      </c>
      <c r="O2935">
        <v>303770.46281403868</v>
      </c>
      <c r="P2935">
        <v>68003.129963284169</v>
      </c>
      <c r="Q2935">
        <v>116660.02859391989</v>
      </c>
      <c r="R2935">
        <v>85742.923974392907</v>
      </c>
      <c r="S2935">
        <v>84136.513158399772</v>
      </c>
      <c r="T2935">
        <v>356507.66138267628</v>
      </c>
      <c r="U2935">
        <v>546571.47215242311</v>
      </c>
      <c r="V2935">
        <v>394097.91159919917</v>
      </c>
    </row>
    <row r="2936" spans="1:22" x14ac:dyDescent="0.25">
      <c r="A2936">
        <v>2934</v>
      </c>
      <c r="B2936">
        <v>285533.14659650798</v>
      </c>
      <c r="C2936">
        <v>96489.657609444694</v>
      </c>
      <c r="D2936">
        <v>319063.87990702782</v>
      </c>
      <c r="E2936">
        <v>290596.48964292067</v>
      </c>
      <c r="F2936">
        <v>315088.25529625599</v>
      </c>
      <c r="G2936">
        <v>451886.66735188122</v>
      </c>
      <c r="H2936">
        <v>110351.2225727819</v>
      </c>
      <c r="I2936">
        <v>266086.97408348572</v>
      </c>
      <c r="J2936">
        <v>162731.48021795409</v>
      </c>
      <c r="K2936">
        <v>451987.18905008322</v>
      </c>
      <c r="L2936">
        <v>71079.111360039009</v>
      </c>
      <c r="M2936">
        <v>344467.83245704148</v>
      </c>
      <c r="N2936">
        <v>414114.98127709189</v>
      </c>
      <c r="O2936">
        <v>248843.75390959179</v>
      </c>
      <c r="P2936">
        <v>85755.437461942478</v>
      </c>
      <c r="Q2936">
        <v>134504.17518178801</v>
      </c>
      <c r="R2936">
        <v>79090.31829019307</v>
      </c>
      <c r="S2936">
        <v>99381.69142529364</v>
      </c>
      <c r="T2936">
        <v>372896.09321112378</v>
      </c>
      <c r="U2936">
        <v>543207.3731065609</v>
      </c>
      <c r="V2936">
        <v>423403.60475902061</v>
      </c>
    </row>
    <row r="2937" spans="1:22" x14ac:dyDescent="0.25">
      <c r="A2937">
        <v>2935</v>
      </c>
      <c r="B2937">
        <v>280248.97305043729</v>
      </c>
      <c r="C2937">
        <v>73731.859961921029</v>
      </c>
      <c r="D2937">
        <v>222407.04395944279</v>
      </c>
      <c r="E2937">
        <v>314845.23552482901</v>
      </c>
      <c r="F2937">
        <v>169253.02831315401</v>
      </c>
      <c r="G2937">
        <v>336598.79220160953</v>
      </c>
      <c r="H2937">
        <v>128166.0494972568</v>
      </c>
      <c r="I2937">
        <v>240390.3720924407</v>
      </c>
      <c r="J2937">
        <v>115930.0155003299</v>
      </c>
      <c r="K2937">
        <v>468113.62211229908</v>
      </c>
      <c r="L2937">
        <v>65292.326616606078</v>
      </c>
      <c r="M2937">
        <v>352790.77282410429</v>
      </c>
      <c r="N2937">
        <v>412854.9722390385</v>
      </c>
      <c r="O2937">
        <v>289123.6780384577</v>
      </c>
      <c r="P2937">
        <v>51621.655971512548</v>
      </c>
      <c r="Q2937">
        <v>101409.7229828626</v>
      </c>
      <c r="R2937">
        <v>59049.648486386002</v>
      </c>
      <c r="S2937">
        <v>85912.530427886915</v>
      </c>
      <c r="T2937">
        <v>252428.0822547632</v>
      </c>
      <c r="U2937">
        <v>400640.51951704017</v>
      </c>
      <c r="V2937">
        <v>338076.87163093622</v>
      </c>
    </row>
    <row r="2938" spans="1:22" x14ac:dyDescent="0.25">
      <c r="A2938">
        <v>2936</v>
      </c>
      <c r="B2938">
        <v>241300.13510322871</v>
      </c>
      <c r="C2938">
        <v>46203.297298949103</v>
      </c>
      <c r="D2938">
        <v>245226.96718138069</v>
      </c>
      <c r="E2938">
        <v>157063.74361364869</v>
      </c>
      <c r="F2938">
        <v>233215.28142244081</v>
      </c>
      <c r="G2938">
        <v>319478.76793284249</v>
      </c>
      <c r="H2938">
        <v>120148.1355711104</v>
      </c>
      <c r="I2938">
        <v>196852.96942413761</v>
      </c>
      <c r="J2938">
        <v>145866.35476315461</v>
      </c>
      <c r="K2938">
        <v>393424.40707647748</v>
      </c>
      <c r="L2938">
        <v>44964.819909480982</v>
      </c>
      <c r="M2938">
        <v>328502.39585821371</v>
      </c>
      <c r="N2938">
        <v>296686.8339018476</v>
      </c>
      <c r="O2938">
        <v>177193.0837670787</v>
      </c>
      <c r="P2938">
        <v>52968.580235113819</v>
      </c>
      <c r="Q2938">
        <v>57169.035723959933</v>
      </c>
      <c r="R2938">
        <v>72757.064975083864</v>
      </c>
      <c r="S2938">
        <v>63555.917088222341</v>
      </c>
      <c r="T2938">
        <v>279492.33676730201</v>
      </c>
      <c r="U2938">
        <v>434356.79383736459</v>
      </c>
      <c r="V2938">
        <v>243750.3246272309</v>
      </c>
    </row>
    <row r="2939" spans="1:22" x14ac:dyDescent="0.25">
      <c r="A2939">
        <v>2937</v>
      </c>
      <c r="B2939">
        <v>167137.23055131911</v>
      </c>
      <c r="C2939">
        <v>57078.503054178167</v>
      </c>
      <c r="D2939">
        <v>226974.52632244359</v>
      </c>
      <c r="E2939">
        <v>206522.38662832911</v>
      </c>
      <c r="F2939">
        <v>126052.2594677881</v>
      </c>
      <c r="G2939">
        <v>213761.22796458099</v>
      </c>
      <c r="H2939">
        <v>104113.2097857012</v>
      </c>
      <c r="I2939">
        <v>158648.2778669885</v>
      </c>
      <c r="J2939">
        <v>62006.111208059418</v>
      </c>
      <c r="K2939">
        <v>351749.06396856852</v>
      </c>
      <c r="L2939">
        <v>50856.066440049821</v>
      </c>
      <c r="M2939">
        <v>311616.29556711391</v>
      </c>
      <c r="N2939">
        <v>300751.31703225971</v>
      </c>
      <c r="O2939">
        <v>113475.4278821295</v>
      </c>
      <c r="P2939">
        <v>55113.237592614903</v>
      </c>
      <c r="Q2939">
        <v>42524.325866157087</v>
      </c>
      <c r="R2939">
        <v>37595.635627158154</v>
      </c>
      <c r="S2939">
        <v>36110.861211555894</v>
      </c>
      <c r="T2939">
        <v>202353.45573997451</v>
      </c>
      <c r="U2939">
        <v>227741.16301027741</v>
      </c>
      <c r="V2939">
        <v>196529.677282469</v>
      </c>
    </row>
    <row r="2940" spans="1:22" x14ac:dyDescent="0.25">
      <c r="A2940">
        <v>2938</v>
      </c>
      <c r="B2940">
        <v>158735.65618215071</v>
      </c>
      <c r="C2940">
        <v>45484.552275289207</v>
      </c>
      <c r="D2940">
        <v>221110.21372371999</v>
      </c>
      <c r="E2940">
        <v>199442.76457488179</v>
      </c>
      <c r="F2940">
        <v>163318.70293348079</v>
      </c>
      <c r="G2940">
        <v>187923.6190570707</v>
      </c>
      <c r="H2940">
        <v>85465.400172289286</v>
      </c>
      <c r="I2940">
        <v>155889.3906236231</v>
      </c>
      <c r="J2940">
        <v>97714.922705873614</v>
      </c>
      <c r="K2940">
        <v>202780.4039048228</v>
      </c>
      <c r="L2940">
        <v>48857.304964679432</v>
      </c>
      <c r="M2940">
        <v>252885.03649104439</v>
      </c>
      <c r="N2940">
        <v>218194.17110048811</v>
      </c>
      <c r="O2940">
        <v>107478.50344870921</v>
      </c>
      <c r="P2940">
        <v>43477.180148847212</v>
      </c>
      <c r="Q2940">
        <v>38553.752748302788</v>
      </c>
      <c r="R2940">
        <v>49201.5887326581</v>
      </c>
      <c r="S2940">
        <v>32496.643197605841</v>
      </c>
      <c r="T2940">
        <v>168803.51522597301</v>
      </c>
      <c r="U2940">
        <v>190685.0435551806</v>
      </c>
      <c r="V2940">
        <v>251263.89505955891</v>
      </c>
    </row>
    <row r="2941" spans="1:22" x14ac:dyDescent="0.25">
      <c r="A2941">
        <v>2939</v>
      </c>
      <c r="B2941">
        <v>83550.029677803235</v>
      </c>
      <c r="C2941">
        <v>26872.671556949081</v>
      </c>
      <c r="D2941">
        <v>85665.27773149866</v>
      </c>
      <c r="E2941">
        <v>86183.141661549918</v>
      </c>
      <c r="F2941">
        <v>75665.350739745831</v>
      </c>
      <c r="G2941">
        <v>111830.280709845</v>
      </c>
      <c r="H2941">
        <v>39836.264577555499</v>
      </c>
      <c r="I2941">
        <v>71256.256910754833</v>
      </c>
      <c r="J2941">
        <v>46202.732190682393</v>
      </c>
      <c r="K2941">
        <v>140762.3642876801</v>
      </c>
      <c r="L2941">
        <v>25282.497630638591</v>
      </c>
      <c r="M2941">
        <v>113170.4766471988</v>
      </c>
      <c r="N2941">
        <v>133790.42785581481</v>
      </c>
      <c r="O2941">
        <v>82636.59290624701</v>
      </c>
      <c r="P2941">
        <v>20566.287335587262</v>
      </c>
      <c r="Q2941">
        <v>32341.597107075479</v>
      </c>
      <c r="R2941">
        <v>25901.763216642968</v>
      </c>
      <c r="S2941">
        <v>24424.23462513003</v>
      </c>
      <c r="T2941">
        <v>89661.419254597989</v>
      </c>
      <c r="U2941">
        <v>159385.7606412608</v>
      </c>
      <c r="V2941">
        <v>127194.6813494474</v>
      </c>
    </row>
    <row r="2942" spans="1:22" x14ac:dyDescent="0.25">
      <c r="A2942">
        <v>2940</v>
      </c>
      <c r="B2942">
        <v>83550.029677803235</v>
      </c>
      <c r="C2942">
        <v>26872.671556949081</v>
      </c>
      <c r="D2942">
        <v>85665.27773149866</v>
      </c>
      <c r="E2942">
        <v>86183.141661549918</v>
      </c>
      <c r="F2942">
        <v>75665.350739745831</v>
      </c>
      <c r="G2942">
        <v>111830.280709845</v>
      </c>
      <c r="H2942">
        <v>39836.264577555499</v>
      </c>
      <c r="I2942">
        <v>71256.256910754833</v>
      </c>
      <c r="J2942">
        <v>46202.732190682393</v>
      </c>
      <c r="K2942">
        <v>140762.3642876801</v>
      </c>
      <c r="L2942">
        <v>25282.497630638591</v>
      </c>
      <c r="M2942">
        <v>113170.4766471988</v>
      </c>
      <c r="N2942">
        <v>133790.42785581481</v>
      </c>
      <c r="O2942">
        <v>82636.59290624701</v>
      </c>
      <c r="P2942">
        <v>20566.287335587262</v>
      </c>
      <c r="Q2942">
        <v>32341.597107075479</v>
      </c>
      <c r="R2942">
        <v>25901.763216642968</v>
      </c>
      <c r="S2942">
        <v>24424.23462513003</v>
      </c>
      <c r="T2942">
        <v>89661.419254597989</v>
      </c>
      <c r="U2942">
        <v>159385.7606412608</v>
      </c>
      <c r="V2942">
        <v>127194.6813494474</v>
      </c>
    </row>
    <row r="2943" spans="1:22" x14ac:dyDescent="0.25">
      <c r="A2943">
        <v>2941</v>
      </c>
      <c r="B2943">
        <v>83550.029677803235</v>
      </c>
      <c r="C2943">
        <v>26872.671556949081</v>
      </c>
      <c r="D2943">
        <v>85665.27773149866</v>
      </c>
      <c r="E2943">
        <v>86183.141661549918</v>
      </c>
      <c r="F2943">
        <v>75665.350739745831</v>
      </c>
      <c r="G2943">
        <v>111830.280709845</v>
      </c>
      <c r="H2943">
        <v>39836.264577555499</v>
      </c>
      <c r="I2943">
        <v>71256.256910754833</v>
      </c>
      <c r="J2943">
        <v>46202.732190682393</v>
      </c>
      <c r="K2943">
        <v>140762.3642876801</v>
      </c>
      <c r="L2943">
        <v>25282.497630638591</v>
      </c>
      <c r="M2943">
        <v>113170.4766471988</v>
      </c>
      <c r="N2943">
        <v>133790.42785581481</v>
      </c>
      <c r="O2943">
        <v>82636.59290624701</v>
      </c>
      <c r="P2943">
        <v>20566.287335587262</v>
      </c>
      <c r="Q2943">
        <v>32341.597107075479</v>
      </c>
      <c r="R2943">
        <v>25901.763216642968</v>
      </c>
      <c r="S2943">
        <v>24424.23462513003</v>
      </c>
      <c r="T2943">
        <v>89661.419254597989</v>
      </c>
      <c r="U2943">
        <v>159385.7606412608</v>
      </c>
      <c r="V2943">
        <v>127194.6813494474</v>
      </c>
    </row>
    <row r="2944" spans="1:22" x14ac:dyDescent="0.25">
      <c r="A2944">
        <v>2942</v>
      </c>
      <c r="B2944">
        <v>83550.029677803235</v>
      </c>
      <c r="C2944">
        <v>26872.671556949081</v>
      </c>
      <c r="D2944">
        <v>85665.27773149866</v>
      </c>
      <c r="E2944">
        <v>86183.141661549918</v>
      </c>
      <c r="F2944">
        <v>75665.350739745831</v>
      </c>
      <c r="G2944">
        <v>111830.280709845</v>
      </c>
      <c r="H2944">
        <v>39836.264577555499</v>
      </c>
      <c r="I2944">
        <v>71256.256910754833</v>
      </c>
      <c r="J2944">
        <v>46202.732190682393</v>
      </c>
      <c r="K2944">
        <v>140762.3642876801</v>
      </c>
      <c r="L2944">
        <v>25282.497630638591</v>
      </c>
      <c r="M2944">
        <v>113170.4766471988</v>
      </c>
      <c r="N2944">
        <v>133790.42785581481</v>
      </c>
      <c r="O2944">
        <v>82636.59290624701</v>
      </c>
      <c r="P2944">
        <v>20566.287335587262</v>
      </c>
      <c r="Q2944">
        <v>32341.597107075479</v>
      </c>
      <c r="R2944">
        <v>25901.763216642968</v>
      </c>
      <c r="S2944">
        <v>24424.23462513003</v>
      </c>
      <c r="T2944">
        <v>89661.419254597989</v>
      </c>
      <c r="U2944">
        <v>159385.7606412608</v>
      </c>
      <c r="V2944">
        <v>127194.6813494474</v>
      </c>
    </row>
    <row r="2945" spans="1:22" x14ac:dyDescent="0.25">
      <c r="A2945">
        <v>2943</v>
      </c>
      <c r="B2945">
        <v>172934.7176966382</v>
      </c>
      <c r="C2945">
        <v>66332.575965703174</v>
      </c>
      <c r="D2945">
        <v>139370.84197559499</v>
      </c>
      <c r="E2945">
        <v>136581.87336880629</v>
      </c>
      <c r="F2945">
        <v>165382.74693183441</v>
      </c>
      <c r="G2945">
        <v>263055.78120896622</v>
      </c>
      <c r="H2945">
        <v>48214.220289582569</v>
      </c>
      <c r="I2945">
        <v>166001.57457617149</v>
      </c>
      <c r="J2945">
        <v>76815.240535035278</v>
      </c>
      <c r="K2945">
        <v>275620.1386254034</v>
      </c>
      <c r="L2945">
        <v>50113.073468207382</v>
      </c>
      <c r="M2945">
        <v>247186.2255359214</v>
      </c>
      <c r="N2945">
        <v>303144.13959305128</v>
      </c>
      <c r="O2945">
        <v>155132.85772170691</v>
      </c>
      <c r="P2945">
        <v>26081.89424183996</v>
      </c>
      <c r="Q2945">
        <v>39411.963057492598</v>
      </c>
      <c r="R2945">
        <v>37166.25845993156</v>
      </c>
      <c r="S2945">
        <v>43889.507174606108</v>
      </c>
      <c r="T2945">
        <v>148150.11752174879</v>
      </c>
      <c r="U2945">
        <v>261158.29723257851</v>
      </c>
      <c r="V2945">
        <v>162211.48279877671</v>
      </c>
    </row>
    <row r="2946" spans="1:22" x14ac:dyDescent="0.25">
      <c r="A2946">
        <v>2944</v>
      </c>
      <c r="B2946">
        <v>184939.22370426601</v>
      </c>
      <c r="C2946">
        <v>66303.425274426481</v>
      </c>
      <c r="D2946">
        <v>199475.1707478941</v>
      </c>
      <c r="E2946">
        <v>231333.05481392209</v>
      </c>
      <c r="F2946">
        <v>168691.02188138189</v>
      </c>
      <c r="G2946">
        <v>199194.05075385459</v>
      </c>
      <c r="H2946">
        <v>107377.94633137449</v>
      </c>
      <c r="I2946">
        <v>86677.8549898333</v>
      </c>
      <c r="J2946">
        <v>95634.687721109076</v>
      </c>
      <c r="K2946">
        <v>251917.36120145759</v>
      </c>
      <c r="L2946">
        <v>42520.202086956313</v>
      </c>
      <c r="M2946">
        <v>287195.26339021098</v>
      </c>
      <c r="N2946">
        <v>289789.82504961721</v>
      </c>
      <c r="O2946">
        <v>194611.7562768966</v>
      </c>
      <c r="P2946">
        <v>40407.677938702152</v>
      </c>
      <c r="Q2946">
        <v>63496.121441809657</v>
      </c>
      <c r="R2946">
        <v>38206.786453700872</v>
      </c>
      <c r="S2946">
        <v>33978.156839374773</v>
      </c>
      <c r="T2946">
        <v>232085.5441155021</v>
      </c>
      <c r="U2946">
        <v>299772.7792599742</v>
      </c>
      <c r="V2946">
        <v>227509.1145898783</v>
      </c>
    </row>
    <row r="2947" spans="1:22" x14ac:dyDescent="0.25">
      <c r="A2947">
        <v>2945</v>
      </c>
      <c r="B2947">
        <v>224302.88600554509</v>
      </c>
      <c r="C2947">
        <v>52391.389966579693</v>
      </c>
      <c r="D2947">
        <v>131997.75986286171</v>
      </c>
      <c r="E2947">
        <v>188284.5970406796</v>
      </c>
      <c r="F2947">
        <v>204228.66668341009</v>
      </c>
      <c r="G2947">
        <v>174796.85023338249</v>
      </c>
      <c r="H2947">
        <v>68406.281468496833</v>
      </c>
      <c r="I2947">
        <v>115755.5628187438</v>
      </c>
      <c r="J2947">
        <v>96026.67708542927</v>
      </c>
      <c r="K2947">
        <v>223177.42110255189</v>
      </c>
      <c r="L2947">
        <v>38162.851230892607</v>
      </c>
      <c r="M2947">
        <v>278444.60807747103</v>
      </c>
      <c r="N2947">
        <v>210371.16556416641</v>
      </c>
      <c r="O2947">
        <v>199502.24170462691</v>
      </c>
      <c r="P2947">
        <v>34652.033133579658</v>
      </c>
      <c r="Q2947">
        <v>88795.219966197561</v>
      </c>
      <c r="R2947">
        <v>66237.427190260991</v>
      </c>
      <c r="S2947">
        <v>54070.929746080968</v>
      </c>
      <c r="T2947">
        <v>255264.69117821421</v>
      </c>
      <c r="U2947">
        <v>416153.65329336748</v>
      </c>
      <c r="V2947">
        <v>292983.72492509242</v>
      </c>
    </row>
    <row r="2948" spans="1:22" x14ac:dyDescent="0.25">
      <c r="A2948">
        <v>2946</v>
      </c>
      <c r="B2948">
        <v>165413.4127584532</v>
      </c>
      <c r="C2948">
        <v>54970.465224836138</v>
      </c>
      <c r="D2948">
        <v>185885.75337018739</v>
      </c>
      <c r="E2948">
        <v>157610.90782714941</v>
      </c>
      <c r="F2948">
        <v>234283.45903651739</v>
      </c>
      <c r="G2948">
        <v>304529.50847897941</v>
      </c>
      <c r="H2948">
        <v>109174.56879946961</v>
      </c>
      <c r="I2948">
        <v>177135.91702230321</v>
      </c>
      <c r="J2948">
        <v>135155.81414026389</v>
      </c>
      <c r="K2948">
        <v>377103.1816305893</v>
      </c>
      <c r="L2948">
        <v>57124.240628413158</v>
      </c>
      <c r="M2948">
        <v>355109.95650314417</v>
      </c>
      <c r="N2948">
        <v>350706.75414784532</v>
      </c>
      <c r="O2948">
        <v>272659.01580014458</v>
      </c>
      <c r="P2948">
        <v>63809.26550505872</v>
      </c>
      <c r="Q2948">
        <v>78962.657556141407</v>
      </c>
      <c r="R2948">
        <v>61912.272463344467</v>
      </c>
      <c r="S2948">
        <v>58135.258131324117</v>
      </c>
      <c r="T2948">
        <v>288647.25879829662</v>
      </c>
      <c r="U2948">
        <v>400012.883571518</v>
      </c>
      <c r="V2948">
        <v>285251.9415848488</v>
      </c>
    </row>
    <row r="2949" spans="1:22" x14ac:dyDescent="0.25">
      <c r="A2949">
        <v>2947</v>
      </c>
      <c r="B2949">
        <v>298277.15987673198</v>
      </c>
      <c r="C2949">
        <v>94816.240288686327</v>
      </c>
      <c r="D2949">
        <v>283633.29255467042</v>
      </c>
      <c r="E2949">
        <v>210420.88199255269</v>
      </c>
      <c r="F2949">
        <v>174855.4898828124</v>
      </c>
      <c r="G2949">
        <v>286890.0624520015</v>
      </c>
      <c r="H2949">
        <v>115879.8019748473</v>
      </c>
      <c r="I2949">
        <v>264844.93481498782</v>
      </c>
      <c r="J2949">
        <v>144570.6450991845</v>
      </c>
      <c r="K2949">
        <v>345583.53241696279</v>
      </c>
      <c r="L2949">
        <v>69877.457928533942</v>
      </c>
      <c r="M2949">
        <v>410284.30677021632</v>
      </c>
      <c r="N2949">
        <v>382040.99030141381</v>
      </c>
      <c r="O2949">
        <v>296988.67999071919</v>
      </c>
      <c r="P2949">
        <v>74814.357512657851</v>
      </c>
      <c r="Q2949">
        <v>106980.93471885529</v>
      </c>
      <c r="R2949">
        <v>94506.116870205093</v>
      </c>
      <c r="S2949">
        <v>63449.659805558498</v>
      </c>
      <c r="T2949">
        <v>268452.46706947353</v>
      </c>
      <c r="U2949">
        <v>554018.25323759275</v>
      </c>
      <c r="V2949">
        <v>459569.41746539879</v>
      </c>
    </row>
    <row r="2950" spans="1:22" x14ac:dyDescent="0.25">
      <c r="A2950">
        <v>2948</v>
      </c>
      <c r="B2950">
        <v>227426.1814326224</v>
      </c>
      <c r="C2950">
        <v>66192.122380809233</v>
      </c>
      <c r="D2950">
        <v>235894.73301332371</v>
      </c>
      <c r="E2950">
        <v>248060.6480244213</v>
      </c>
      <c r="F2950">
        <v>272222.36357898172</v>
      </c>
      <c r="G2950">
        <v>277719.42169742571</v>
      </c>
      <c r="H2950">
        <v>137543.6762839811</v>
      </c>
      <c r="I2950">
        <v>226316.6756088578</v>
      </c>
      <c r="J2950">
        <v>174134.9718287047</v>
      </c>
      <c r="K2950">
        <v>551605.95433626208</v>
      </c>
      <c r="L2950">
        <v>75035.700224934408</v>
      </c>
      <c r="M2950">
        <v>366709.95436394418</v>
      </c>
      <c r="N2950">
        <v>484887.28550857393</v>
      </c>
      <c r="O2950">
        <v>282707.95099498407</v>
      </c>
      <c r="P2950">
        <v>78413.198040210656</v>
      </c>
      <c r="Q2950">
        <v>79992.022052225191</v>
      </c>
      <c r="R2950">
        <v>88214.91022916339</v>
      </c>
      <c r="S2950">
        <v>86776.108083472238</v>
      </c>
      <c r="T2950">
        <v>290589.55395802337</v>
      </c>
      <c r="U2950">
        <v>506541.74149794428</v>
      </c>
      <c r="V2950">
        <v>404274.48120939691</v>
      </c>
    </row>
    <row r="2951" spans="1:22" x14ac:dyDescent="0.25">
      <c r="A2951">
        <v>2949</v>
      </c>
      <c r="B2951">
        <v>330034.99914420932</v>
      </c>
      <c r="C2951">
        <v>76223.325624918245</v>
      </c>
      <c r="D2951">
        <v>305887.63025444961</v>
      </c>
      <c r="E2951">
        <v>295556.27240104019</v>
      </c>
      <c r="F2951">
        <v>229914.31339959259</v>
      </c>
      <c r="G2951">
        <v>321466.40435952862</v>
      </c>
      <c r="H2951">
        <v>137444.54626009121</v>
      </c>
      <c r="I2951">
        <v>222569.5399939357</v>
      </c>
      <c r="J2951">
        <v>142010.22752476271</v>
      </c>
      <c r="K2951">
        <v>539285.8013236695</v>
      </c>
      <c r="L2951">
        <v>65244.38034440107</v>
      </c>
      <c r="M2951">
        <v>422025.71638888872</v>
      </c>
      <c r="N2951">
        <v>525061.64716000529</v>
      </c>
      <c r="O2951">
        <v>255878.1960726309</v>
      </c>
      <c r="P2951">
        <v>77462.956002669816</v>
      </c>
      <c r="Q2951">
        <v>82225.46007516938</v>
      </c>
      <c r="R2951">
        <v>97526.377564303824</v>
      </c>
      <c r="S2951">
        <v>63781.05672151524</v>
      </c>
      <c r="T2951">
        <v>319156.31979109033</v>
      </c>
      <c r="U2951">
        <v>430557.0303879031</v>
      </c>
      <c r="V2951">
        <v>506231.37368475058</v>
      </c>
    </row>
    <row r="2952" spans="1:22" x14ac:dyDescent="0.25">
      <c r="A2952">
        <v>2950</v>
      </c>
      <c r="B2952">
        <v>245117.8565672448</v>
      </c>
      <c r="C2952">
        <v>99656.634178259148</v>
      </c>
      <c r="D2952">
        <v>333867.83355765592</v>
      </c>
      <c r="E2952">
        <v>297447.64571142691</v>
      </c>
      <c r="F2952">
        <v>260394.36578163659</v>
      </c>
      <c r="G2952">
        <v>320605.75662448828</v>
      </c>
      <c r="H2952">
        <v>115241.1565951939</v>
      </c>
      <c r="I2952">
        <v>279263.22992178937</v>
      </c>
      <c r="J2952">
        <v>184126.1381293445</v>
      </c>
      <c r="K2952">
        <v>481850.99362313427</v>
      </c>
      <c r="L2952">
        <v>75424.372567798011</v>
      </c>
      <c r="M2952">
        <v>426258.21996894019</v>
      </c>
      <c r="N2952">
        <v>437835.6823104503</v>
      </c>
      <c r="O2952">
        <v>302563.02981460741</v>
      </c>
      <c r="P2952">
        <v>81996.554707617106</v>
      </c>
      <c r="Q2952">
        <v>99925.848703769239</v>
      </c>
      <c r="R2952">
        <v>95768.714435256465</v>
      </c>
      <c r="S2952">
        <v>68940.965732261568</v>
      </c>
      <c r="T2952">
        <v>357466.8606793409</v>
      </c>
      <c r="U2952">
        <v>569707.3181408816</v>
      </c>
      <c r="V2952">
        <v>501107.6669235758</v>
      </c>
    </row>
    <row r="2953" spans="1:22" x14ac:dyDescent="0.25">
      <c r="A2953">
        <v>2951</v>
      </c>
      <c r="B2953">
        <v>250470.2418856525</v>
      </c>
      <c r="C2953">
        <v>102346.07533220389</v>
      </c>
      <c r="D2953">
        <v>251360.38269840539</v>
      </c>
      <c r="E2953">
        <v>302174.55905898358</v>
      </c>
      <c r="F2953">
        <v>276265.92421746108</v>
      </c>
      <c r="G2953">
        <v>403736.33110745711</v>
      </c>
      <c r="H2953">
        <v>115420.74916571569</v>
      </c>
      <c r="I2953">
        <v>245642.90491804111</v>
      </c>
      <c r="J2953">
        <v>177048.75635796669</v>
      </c>
      <c r="K2953">
        <v>555409.34273831593</v>
      </c>
      <c r="L2953">
        <v>76604.945399954522</v>
      </c>
      <c r="M2953">
        <v>461741.93294853298</v>
      </c>
      <c r="N2953">
        <v>376391.73758537701</v>
      </c>
      <c r="O2953">
        <v>343719.88138088607</v>
      </c>
      <c r="P2953">
        <v>78072.381386772176</v>
      </c>
      <c r="Q2953">
        <v>89903.639988548151</v>
      </c>
      <c r="R2953">
        <v>91214.732285075821</v>
      </c>
      <c r="S2953">
        <v>69517.229322017694</v>
      </c>
      <c r="T2953">
        <v>279063.45728756947</v>
      </c>
      <c r="U2953">
        <v>581144.08473381028</v>
      </c>
      <c r="V2953">
        <v>393202.83517991367</v>
      </c>
    </row>
    <row r="2954" spans="1:22" x14ac:dyDescent="0.25">
      <c r="A2954">
        <v>2952</v>
      </c>
      <c r="B2954">
        <v>282620.94320283982</v>
      </c>
      <c r="C2954">
        <v>79130.888670842367</v>
      </c>
      <c r="D2954">
        <v>281070.23163271882</v>
      </c>
      <c r="E2954">
        <v>265017.71652160719</v>
      </c>
      <c r="F2954">
        <v>275252.91891208728</v>
      </c>
      <c r="G2954">
        <v>469206.77181095612</v>
      </c>
      <c r="H2954">
        <v>144173.36561565171</v>
      </c>
      <c r="I2954">
        <v>235957.44884539951</v>
      </c>
      <c r="J2954">
        <v>200164.47515736171</v>
      </c>
      <c r="K2954">
        <v>515295.46250216872</v>
      </c>
      <c r="L2954">
        <v>104120.9067437085</v>
      </c>
      <c r="M2954">
        <v>405760.87356782542</v>
      </c>
      <c r="N2954">
        <v>451961.65433475102</v>
      </c>
      <c r="O2954">
        <v>321648.38795892888</v>
      </c>
      <c r="P2954">
        <v>84684.604383684753</v>
      </c>
      <c r="Q2954">
        <v>135810.7973779371</v>
      </c>
      <c r="R2954">
        <v>90366.920217345221</v>
      </c>
      <c r="S2954">
        <v>104321.7173926783</v>
      </c>
      <c r="T2954">
        <v>260009.22684279291</v>
      </c>
      <c r="U2954">
        <v>655207.50844232342</v>
      </c>
      <c r="V2954">
        <v>433305.72881344741</v>
      </c>
    </row>
    <row r="2955" spans="1:22" x14ac:dyDescent="0.25">
      <c r="A2955">
        <v>2953</v>
      </c>
      <c r="B2955">
        <v>340229.18061615952</v>
      </c>
      <c r="C2955">
        <v>112243.42686676219</v>
      </c>
      <c r="D2955">
        <v>376024.23172812222</v>
      </c>
      <c r="E2955">
        <v>353665.1694217457</v>
      </c>
      <c r="F2955">
        <v>278178.71932605357</v>
      </c>
      <c r="G2955">
        <v>440158.33603419783</v>
      </c>
      <c r="H2955">
        <v>161972.1206791506</v>
      </c>
      <c r="I2955">
        <v>212582.70297421789</v>
      </c>
      <c r="J2955">
        <v>177305.5859752722</v>
      </c>
      <c r="K2955">
        <v>562143.5308340271</v>
      </c>
      <c r="L2955">
        <v>108937.0730729541</v>
      </c>
      <c r="M2955">
        <v>474415.65756237949</v>
      </c>
      <c r="N2955">
        <v>568005.12709857477</v>
      </c>
      <c r="O2955">
        <v>355049.33328929532</v>
      </c>
      <c r="P2955">
        <v>79112.376386337637</v>
      </c>
      <c r="Q2955">
        <v>98421.445497418317</v>
      </c>
      <c r="R2955">
        <v>101805.8624721933</v>
      </c>
      <c r="S2955">
        <v>97715.884034118732</v>
      </c>
      <c r="T2955">
        <v>389444.03378068341</v>
      </c>
      <c r="U2955">
        <v>589962.21614689229</v>
      </c>
      <c r="V2955">
        <v>525616.18511095433</v>
      </c>
    </row>
    <row r="2956" spans="1:22" x14ac:dyDescent="0.25">
      <c r="A2956">
        <v>2954</v>
      </c>
      <c r="B2956">
        <v>378973.74571537791</v>
      </c>
      <c r="C2956">
        <v>95114.086364091025</v>
      </c>
      <c r="D2956">
        <v>285776.17981347168</v>
      </c>
      <c r="E2956">
        <v>276241.70434616797</v>
      </c>
      <c r="F2956">
        <v>267441.55708590237</v>
      </c>
      <c r="G2956">
        <v>481007.65215381631</v>
      </c>
      <c r="H2956">
        <v>130494.02608341171</v>
      </c>
      <c r="I2956">
        <v>299256.8700232319</v>
      </c>
      <c r="J2956">
        <v>179477.89486255799</v>
      </c>
      <c r="K2956">
        <v>433804.04908414453</v>
      </c>
      <c r="L2956">
        <v>86834.686498347524</v>
      </c>
      <c r="M2956">
        <v>501762.50589136558</v>
      </c>
      <c r="N2956">
        <v>467434.88832964271</v>
      </c>
      <c r="O2956">
        <v>315809.08593951841</v>
      </c>
      <c r="P2956">
        <v>91543.790295443396</v>
      </c>
      <c r="Q2956">
        <v>125138.5489089585</v>
      </c>
      <c r="R2956">
        <v>105504.7628808821</v>
      </c>
      <c r="S2956">
        <v>83036.767293809302</v>
      </c>
      <c r="T2956">
        <v>303403.35347776313</v>
      </c>
      <c r="U2956">
        <v>578141.6244369254</v>
      </c>
      <c r="V2956">
        <v>466725.50474005879</v>
      </c>
    </row>
    <row r="2957" spans="1:22" x14ac:dyDescent="0.25">
      <c r="A2957">
        <v>2955</v>
      </c>
      <c r="B2957">
        <v>275892.5075685202</v>
      </c>
      <c r="C2957">
        <v>89649.802448164424</v>
      </c>
      <c r="D2957">
        <v>308228.73113380541</v>
      </c>
      <c r="E2957">
        <v>306210.74990323989</v>
      </c>
      <c r="F2957">
        <v>320817.97451556608</v>
      </c>
      <c r="G2957">
        <v>440383.46317879978</v>
      </c>
      <c r="H2957">
        <v>156116.6144897519</v>
      </c>
      <c r="I2957">
        <v>242190.1001805203</v>
      </c>
      <c r="J2957">
        <v>160697.4664328002</v>
      </c>
      <c r="K2957">
        <v>462396.80461284542</v>
      </c>
      <c r="L2957">
        <v>92229.573911097716</v>
      </c>
      <c r="M2957">
        <v>402799.92866143648</v>
      </c>
      <c r="N2957">
        <v>598439.66919992934</v>
      </c>
      <c r="O2957">
        <v>380957.08311481267</v>
      </c>
      <c r="P2957">
        <v>81786.627472302294</v>
      </c>
      <c r="Q2957">
        <v>115809.32432316479</v>
      </c>
      <c r="R2957">
        <v>86651.942531687397</v>
      </c>
      <c r="S2957">
        <v>83231.669560022594</v>
      </c>
      <c r="T2957">
        <v>293169.41287062957</v>
      </c>
      <c r="U2957">
        <v>554433.03956902714</v>
      </c>
      <c r="V2957">
        <v>505804.34596492199</v>
      </c>
    </row>
    <row r="2958" spans="1:22" x14ac:dyDescent="0.25">
      <c r="A2958">
        <v>2956</v>
      </c>
      <c r="B2958">
        <v>371463.70041648293</v>
      </c>
      <c r="C2958">
        <v>91774.06792560083</v>
      </c>
      <c r="D2958">
        <v>322947.97752184578</v>
      </c>
      <c r="E2958">
        <v>351334.41006725311</v>
      </c>
      <c r="F2958">
        <v>332905.11380067357</v>
      </c>
      <c r="G2958">
        <v>523737.10619353992</v>
      </c>
      <c r="H2958">
        <v>146029.49522040761</v>
      </c>
      <c r="I2958">
        <v>260267.14854707551</v>
      </c>
      <c r="J2958">
        <v>175265.9615138454</v>
      </c>
      <c r="K2958">
        <v>574751.4514446666</v>
      </c>
      <c r="L2958">
        <v>93358.627163182915</v>
      </c>
      <c r="M2958">
        <v>432623.65282194287</v>
      </c>
      <c r="N2958">
        <v>597718.5902357942</v>
      </c>
      <c r="O2958">
        <v>275746.29089815321</v>
      </c>
      <c r="P2958">
        <v>69284.011813956953</v>
      </c>
      <c r="Q2958">
        <v>134673.86159819661</v>
      </c>
      <c r="R2958">
        <v>114850.01502566881</v>
      </c>
      <c r="S2958">
        <v>109908.7720732946</v>
      </c>
      <c r="T2958">
        <v>374482.09172051371</v>
      </c>
      <c r="U2958">
        <v>649402.68221011641</v>
      </c>
      <c r="V2958">
        <v>530740.19655587594</v>
      </c>
    </row>
    <row r="2959" spans="1:22" x14ac:dyDescent="0.25">
      <c r="A2959">
        <v>2957</v>
      </c>
      <c r="B2959">
        <v>280454.85584772722</v>
      </c>
      <c r="C2959">
        <v>91924.103879422095</v>
      </c>
      <c r="D2959">
        <v>378390.29434802273</v>
      </c>
      <c r="E2959">
        <v>383542.95751326811</v>
      </c>
      <c r="F2959">
        <v>233317.70428540901</v>
      </c>
      <c r="G2959">
        <v>345578.66002056841</v>
      </c>
      <c r="H2959">
        <v>168852.5808151963</v>
      </c>
      <c r="I2959">
        <v>315129.93107109441</v>
      </c>
      <c r="J2959">
        <v>153383.51415379281</v>
      </c>
      <c r="K2959">
        <v>436226.2322351922</v>
      </c>
      <c r="L2959">
        <v>112779.65349420119</v>
      </c>
      <c r="M2959">
        <v>370575.88030515233</v>
      </c>
      <c r="N2959">
        <v>476381.06885801151</v>
      </c>
      <c r="O2959">
        <v>288832.02863419917</v>
      </c>
      <c r="P2959">
        <v>70223.145239554855</v>
      </c>
      <c r="Q2959">
        <v>144593.17091122069</v>
      </c>
      <c r="R2959">
        <v>106054.4399150009</v>
      </c>
      <c r="S2959">
        <v>81420.477807161617</v>
      </c>
      <c r="T2959">
        <v>382881.70387208421</v>
      </c>
      <c r="U2959">
        <v>527745.38556261547</v>
      </c>
      <c r="V2959">
        <v>536892.92365932616</v>
      </c>
    </row>
    <row r="2960" spans="1:22" x14ac:dyDescent="0.25">
      <c r="A2960">
        <v>2958</v>
      </c>
      <c r="B2960">
        <v>217659.6211541238</v>
      </c>
      <c r="C2960">
        <v>75767.054559577169</v>
      </c>
      <c r="D2960">
        <v>301428.64326493233</v>
      </c>
      <c r="E2960">
        <v>259432.75744672649</v>
      </c>
      <c r="F2960">
        <v>238984.8320088381</v>
      </c>
      <c r="G2960">
        <v>405539.23072287592</v>
      </c>
      <c r="H2960">
        <v>114288.6895723874</v>
      </c>
      <c r="I2960">
        <v>275385.04716678552</v>
      </c>
      <c r="J2960">
        <v>172355.21073283089</v>
      </c>
      <c r="K2960">
        <v>365888.0008142775</v>
      </c>
      <c r="L2960">
        <v>78668.82765778953</v>
      </c>
      <c r="M2960">
        <v>373985.37917782768</v>
      </c>
      <c r="N2960">
        <v>421746.47152911662</v>
      </c>
      <c r="O2960">
        <v>254898.23420329261</v>
      </c>
      <c r="P2960">
        <v>65722.008809030871</v>
      </c>
      <c r="Q2960">
        <v>85573.055578311629</v>
      </c>
      <c r="R2960">
        <v>73523.002304295078</v>
      </c>
      <c r="S2960">
        <v>94314.122228600609</v>
      </c>
      <c r="T2960">
        <v>267892.65756158542</v>
      </c>
      <c r="U2960">
        <v>624983.04999446252</v>
      </c>
      <c r="V2960">
        <v>478961.63981516502</v>
      </c>
    </row>
    <row r="2961" spans="1:22" x14ac:dyDescent="0.25">
      <c r="A2961">
        <v>2959</v>
      </c>
      <c r="B2961">
        <v>256514.62236992741</v>
      </c>
      <c r="C2961">
        <v>61199.43301095577</v>
      </c>
      <c r="D2961">
        <v>195212.15798221639</v>
      </c>
      <c r="E2961">
        <v>198607.72655836731</v>
      </c>
      <c r="F2961">
        <v>193399.73527250701</v>
      </c>
      <c r="G2961">
        <v>253483.72490979411</v>
      </c>
      <c r="H2961">
        <v>84012.066233568476</v>
      </c>
      <c r="I2961">
        <v>178001.1257634107</v>
      </c>
      <c r="J2961">
        <v>115891.4346178024</v>
      </c>
      <c r="K2961">
        <v>410557.35196815879</v>
      </c>
      <c r="L2961">
        <v>57927.199009577191</v>
      </c>
      <c r="M2961">
        <v>262520.69025477738</v>
      </c>
      <c r="N2961">
        <v>380008.86712238839</v>
      </c>
      <c r="O2961">
        <v>192433.8666862369</v>
      </c>
      <c r="P2961">
        <v>55887.004174874477</v>
      </c>
      <c r="Q2961">
        <v>85189.841572853824</v>
      </c>
      <c r="R2961">
        <v>62525.645315507143</v>
      </c>
      <c r="S2961">
        <v>69926.556382912939</v>
      </c>
      <c r="T2961">
        <v>295478.54746971017</v>
      </c>
      <c r="U2961">
        <v>407482.72398568317</v>
      </c>
      <c r="V2961">
        <v>338219.25780502922</v>
      </c>
    </row>
    <row r="2962" spans="1:22" x14ac:dyDescent="0.25">
      <c r="A2962">
        <v>2960</v>
      </c>
      <c r="B2962">
        <v>144033.37843878689</v>
      </c>
      <c r="C2962">
        <v>55392.295588848603</v>
      </c>
      <c r="D2962">
        <v>262340.717338018</v>
      </c>
      <c r="E2962">
        <v>266775.71362520568</v>
      </c>
      <c r="F2962">
        <v>203845.7574425936</v>
      </c>
      <c r="G2962">
        <v>326802.84159346012</v>
      </c>
      <c r="H2962">
        <v>71044.784044273823</v>
      </c>
      <c r="I2962">
        <v>163070.4523174481</v>
      </c>
      <c r="J2962">
        <v>115744.46036040199</v>
      </c>
      <c r="K2962">
        <v>354661.07059324638</v>
      </c>
      <c r="L2962">
        <v>78183.736618173309</v>
      </c>
      <c r="M2962">
        <v>253912.72335432621</v>
      </c>
      <c r="N2962">
        <v>411302.5599010904</v>
      </c>
      <c r="O2962">
        <v>178132.53357847509</v>
      </c>
      <c r="P2962">
        <v>57233.561317116153</v>
      </c>
      <c r="Q2962">
        <v>97257.389871544394</v>
      </c>
      <c r="R2962">
        <v>63554.847373259523</v>
      </c>
      <c r="S2962">
        <v>75135.224512414803</v>
      </c>
      <c r="T2962">
        <v>278004.28956981632</v>
      </c>
      <c r="U2962">
        <v>276658.4387882906</v>
      </c>
      <c r="V2962">
        <v>300946.40539576829</v>
      </c>
    </row>
    <row r="2963" spans="1:22" x14ac:dyDescent="0.25">
      <c r="A2963">
        <v>2961</v>
      </c>
      <c r="B2963">
        <v>223135.23273838009</v>
      </c>
      <c r="C2963">
        <v>74640.693791796832</v>
      </c>
      <c r="D2963">
        <v>170210.37188058731</v>
      </c>
      <c r="E2963">
        <v>138621.56565762919</v>
      </c>
      <c r="F2963">
        <v>195946.44006638779</v>
      </c>
      <c r="G2963">
        <v>298886.10432245</v>
      </c>
      <c r="H2963">
        <v>74296.351329094206</v>
      </c>
      <c r="I2963">
        <v>127347.09042053579</v>
      </c>
      <c r="J2963">
        <v>115542.7136298933</v>
      </c>
      <c r="K2963">
        <v>234514.02132368009</v>
      </c>
      <c r="L2963">
        <v>44248.733979741301</v>
      </c>
      <c r="M2963">
        <v>294682.94578073139</v>
      </c>
      <c r="N2963">
        <v>327386.89946363057</v>
      </c>
      <c r="O2963">
        <v>147156.65324808841</v>
      </c>
      <c r="P2963">
        <v>31408.57418636966</v>
      </c>
      <c r="Q2963">
        <v>58452.619060077028</v>
      </c>
      <c r="R2963">
        <v>72479.372789407018</v>
      </c>
      <c r="S2963">
        <v>44465.467007157131</v>
      </c>
      <c r="T2963">
        <v>132437.33646528711</v>
      </c>
      <c r="U2963">
        <v>434988.97500328359</v>
      </c>
      <c r="V2963">
        <v>237979.90004024899</v>
      </c>
    </row>
    <row r="2964" spans="1:22" x14ac:dyDescent="0.25">
      <c r="A2964">
        <v>2962</v>
      </c>
      <c r="B2964">
        <v>147390.50032526001</v>
      </c>
      <c r="C2964">
        <v>67527.95886872214</v>
      </c>
      <c r="D2964">
        <v>159387.82842374631</v>
      </c>
      <c r="E2964">
        <v>184821.1735500778</v>
      </c>
      <c r="F2964">
        <v>108784.5224471539</v>
      </c>
      <c r="G2964">
        <v>219041.96540688261</v>
      </c>
      <c r="H2964">
        <v>59582.947182339958</v>
      </c>
      <c r="I2964">
        <v>139916.42859700671</v>
      </c>
      <c r="J2964">
        <v>114546.0725925781</v>
      </c>
      <c r="K2964">
        <v>363705.41690954519</v>
      </c>
      <c r="L2964">
        <v>44731.556444151312</v>
      </c>
      <c r="M2964">
        <v>158488.74659126619</v>
      </c>
      <c r="N2964">
        <v>231253.24330257959</v>
      </c>
      <c r="O2964">
        <v>152539.62070118249</v>
      </c>
      <c r="P2964">
        <v>49797.310192681551</v>
      </c>
      <c r="Q2964">
        <v>60058.729810126009</v>
      </c>
      <c r="R2964">
        <v>52034.507532250624</v>
      </c>
      <c r="S2964">
        <v>38342.913789236991</v>
      </c>
      <c r="T2964">
        <v>181059.62063994099</v>
      </c>
      <c r="U2964">
        <v>323024.33119974798</v>
      </c>
      <c r="V2964">
        <v>264858.33889214869</v>
      </c>
    </row>
    <row r="2965" spans="1:22" x14ac:dyDescent="0.25">
      <c r="A2965">
        <v>2963</v>
      </c>
      <c r="B2965">
        <v>129191.9308484081</v>
      </c>
      <c r="C2965">
        <v>35330.170892164089</v>
      </c>
      <c r="D2965">
        <v>212928.12616622989</v>
      </c>
      <c r="E2965">
        <v>188071.92744806179</v>
      </c>
      <c r="F2965">
        <v>117418.0525980791</v>
      </c>
      <c r="G2965">
        <v>178977.83279096661</v>
      </c>
      <c r="H2965">
        <v>80764.796133565455</v>
      </c>
      <c r="I2965">
        <v>105702.7005986334</v>
      </c>
      <c r="J2965">
        <v>107609.09384245019</v>
      </c>
      <c r="K2965">
        <v>270847.80056534021</v>
      </c>
      <c r="L2965">
        <v>53721.861894780879</v>
      </c>
      <c r="M2965">
        <v>296530.23002111632</v>
      </c>
      <c r="N2965">
        <v>168405.88087176159</v>
      </c>
      <c r="O2965">
        <v>182697.43315183319</v>
      </c>
      <c r="P2965">
        <v>48542.6551423294</v>
      </c>
      <c r="Q2965">
        <v>71899.344118092209</v>
      </c>
      <c r="R2965">
        <v>66581.745222171114</v>
      </c>
      <c r="S2965">
        <v>34008.533052678373</v>
      </c>
      <c r="T2965">
        <v>203441.58951160731</v>
      </c>
      <c r="U2965">
        <v>381042.77847753168</v>
      </c>
      <c r="V2965">
        <v>184243.41544992529</v>
      </c>
    </row>
    <row r="2966" spans="1:22" x14ac:dyDescent="0.25">
      <c r="A2966">
        <v>2964</v>
      </c>
      <c r="B2966">
        <v>183176.91718435151</v>
      </c>
      <c r="C2966">
        <v>52121.180459323812</v>
      </c>
      <c r="D2966">
        <v>162079.67071875319</v>
      </c>
      <c r="E2966">
        <v>159217.7766880572</v>
      </c>
      <c r="F2966">
        <v>159640.9766882321</v>
      </c>
      <c r="G2966">
        <v>272240.72920560162</v>
      </c>
      <c r="H2966">
        <v>87408.954711808823</v>
      </c>
      <c r="I2966">
        <v>107651.9082598838</v>
      </c>
      <c r="J2966">
        <v>80969.853440443869</v>
      </c>
      <c r="K2966">
        <v>300823.66257964133</v>
      </c>
      <c r="L2966">
        <v>61859.475952076937</v>
      </c>
      <c r="M2966">
        <v>277586.92432527209</v>
      </c>
      <c r="N2966">
        <v>327979.82951917278</v>
      </c>
      <c r="O2966">
        <v>204650.60388223079</v>
      </c>
      <c r="P2966">
        <v>41726.347358939151</v>
      </c>
      <c r="Q2966">
        <v>65547.661860631168</v>
      </c>
      <c r="R2966">
        <v>58708.698260272176</v>
      </c>
      <c r="S2966">
        <v>57937.406653249527</v>
      </c>
      <c r="T2966">
        <v>119709.35810667909</v>
      </c>
      <c r="U2966">
        <v>228537.39631321619</v>
      </c>
      <c r="V2966">
        <v>201169.95932363759</v>
      </c>
    </row>
    <row r="2967" spans="1:22" x14ac:dyDescent="0.25">
      <c r="A2967">
        <v>2965</v>
      </c>
      <c r="B2967">
        <v>131376.8055263159</v>
      </c>
      <c r="C2967">
        <v>58788.501843196616</v>
      </c>
      <c r="D2967">
        <v>195661.76502110469</v>
      </c>
      <c r="E2967">
        <v>162768.25950070229</v>
      </c>
      <c r="F2967">
        <v>135570.46925357921</v>
      </c>
      <c r="G2967">
        <v>134645.84392546519</v>
      </c>
      <c r="H2967">
        <v>105872.6840019997</v>
      </c>
      <c r="I2967">
        <v>124030.4678357634</v>
      </c>
      <c r="J2967">
        <v>67988.980398529704</v>
      </c>
      <c r="K2967">
        <v>187486.53066438649</v>
      </c>
      <c r="L2967">
        <v>66571.698519040146</v>
      </c>
      <c r="M2967">
        <v>242755.3815310818</v>
      </c>
      <c r="N2967">
        <v>330995.93401026598</v>
      </c>
      <c r="O2967">
        <v>157113.8756439476</v>
      </c>
      <c r="P2967">
        <v>50266.262477659839</v>
      </c>
      <c r="Q2967">
        <v>83348.448724263697</v>
      </c>
      <c r="R2967">
        <v>67571.457337087661</v>
      </c>
      <c r="S2967">
        <v>41962.813443737257</v>
      </c>
      <c r="T2967">
        <v>222982.82719579249</v>
      </c>
      <c r="U2967">
        <v>334716.13031356619</v>
      </c>
      <c r="V2967">
        <v>311959.78817441512</v>
      </c>
    </row>
    <row r="2968" spans="1:22" x14ac:dyDescent="0.25">
      <c r="A2968">
        <v>2966</v>
      </c>
      <c r="B2968">
        <v>190057.55269821759</v>
      </c>
      <c r="C2968">
        <v>36840.693271317767</v>
      </c>
      <c r="D2968">
        <v>129707.9519673522</v>
      </c>
      <c r="E2968">
        <v>139526.80980013951</v>
      </c>
      <c r="F2968">
        <v>160198.33421976061</v>
      </c>
      <c r="G2968">
        <v>299564.20169032417</v>
      </c>
      <c r="H2968">
        <v>81409.958642570869</v>
      </c>
      <c r="I2968">
        <v>177340.72360375649</v>
      </c>
      <c r="J2968">
        <v>66804.896269999575</v>
      </c>
      <c r="K2968">
        <v>307600.74871818657</v>
      </c>
      <c r="L2968">
        <v>55281.311533383712</v>
      </c>
      <c r="M2968">
        <v>154752.1803387274</v>
      </c>
      <c r="N2968">
        <v>191802.50927386279</v>
      </c>
      <c r="O2968">
        <v>167449.70601765811</v>
      </c>
      <c r="P2968">
        <v>41346.392676839459</v>
      </c>
      <c r="Q2968">
        <v>50386.629405605578</v>
      </c>
      <c r="R2968">
        <v>52122.960253422607</v>
      </c>
      <c r="S2968">
        <v>33756.477776688836</v>
      </c>
      <c r="T2968">
        <v>174174.2388045355</v>
      </c>
      <c r="U2968">
        <v>274092.50411833049</v>
      </c>
      <c r="V2968">
        <v>183778.7865135757</v>
      </c>
    </row>
    <row r="2969" spans="1:22" x14ac:dyDescent="0.25">
      <c r="A2969">
        <v>2967</v>
      </c>
      <c r="B2969">
        <v>153642.7511824313</v>
      </c>
      <c r="C2969">
        <v>68783.00342117167</v>
      </c>
      <c r="D2969">
        <v>119968.6831340658</v>
      </c>
      <c r="E2969">
        <v>217923.957763171</v>
      </c>
      <c r="F2969">
        <v>192925.68541109879</v>
      </c>
      <c r="G2969">
        <v>228674.60428060059</v>
      </c>
      <c r="H2969">
        <v>106187.8437773817</v>
      </c>
      <c r="I2969">
        <v>176626.36963536081</v>
      </c>
      <c r="J2969">
        <v>56256.494250908792</v>
      </c>
      <c r="K2969">
        <v>363557.69640776538</v>
      </c>
      <c r="L2969">
        <v>65088.588131515033</v>
      </c>
      <c r="M2969">
        <v>245001.297026521</v>
      </c>
      <c r="N2969">
        <v>173388.06987774701</v>
      </c>
      <c r="O2969">
        <v>188581.07361123929</v>
      </c>
      <c r="P2969">
        <v>30563.002524971402</v>
      </c>
      <c r="Q2969">
        <v>82245.431593002257</v>
      </c>
      <c r="R2969">
        <v>35240.615525151632</v>
      </c>
      <c r="S2969">
        <v>51787.793969717262</v>
      </c>
      <c r="T2969">
        <v>169567.4903306427</v>
      </c>
      <c r="U2969">
        <v>265915.27348153078</v>
      </c>
      <c r="V2969">
        <v>296631.8780466108</v>
      </c>
    </row>
    <row r="2970" spans="1:22" x14ac:dyDescent="0.25">
      <c r="A2970">
        <v>2968</v>
      </c>
      <c r="B2970">
        <v>112897.4878596042</v>
      </c>
      <c r="C2970">
        <v>58163.888880118669</v>
      </c>
      <c r="D2970">
        <v>194180.58105556609</v>
      </c>
      <c r="E2970">
        <v>194826.34113967631</v>
      </c>
      <c r="F2970">
        <v>183466.07072267411</v>
      </c>
      <c r="G2970">
        <v>245794.78119699139</v>
      </c>
      <c r="H2970">
        <v>72831.066723669195</v>
      </c>
      <c r="I2970">
        <v>169747.84989636971</v>
      </c>
      <c r="J2970">
        <v>105490.0824681845</v>
      </c>
      <c r="K2970">
        <v>196458.83798308569</v>
      </c>
      <c r="L2970">
        <v>69547.652034615676</v>
      </c>
      <c r="M2970">
        <v>268375.89370355912</v>
      </c>
      <c r="N2970">
        <v>351571.94211251067</v>
      </c>
      <c r="O2970">
        <v>122668.9180226008</v>
      </c>
      <c r="P2970">
        <v>46909.923409831172</v>
      </c>
      <c r="Q2970">
        <v>79836.876805678665</v>
      </c>
      <c r="R2970">
        <v>44990.817581999589</v>
      </c>
      <c r="S2970">
        <v>33360.824255297521</v>
      </c>
      <c r="T2970">
        <v>210103.08950676041</v>
      </c>
      <c r="U2970">
        <v>402981.95451373758</v>
      </c>
      <c r="V2970">
        <v>261027.05923525101</v>
      </c>
    </row>
    <row r="2971" spans="1:22" x14ac:dyDescent="0.25">
      <c r="A2971">
        <v>2969</v>
      </c>
      <c r="B2971">
        <v>235740.7560790494</v>
      </c>
      <c r="C2971">
        <v>43941.947485986668</v>
      </c>
      <c r="D2971">
        <v>134323.8069328166</v>
      </c>
      <c r="E2971">
        <v>145911.41456949431</v>
      </c>
      <c r="F2971">
        <v>171390.67765803091</v>
      </c>
      <c r="G2971">
        <v>266088.13067508978</v>
      </c>
      <c r="H2971">
        <v>115953.81698935119</v>
      </c>
      <c r="I2971">
        <v>109662.3546004088</v>
      </c>
      <c r="J2971">
        <v>77699.381701538863</v>
      </c>
      <c r="K2971">
        <v>210979.63313587639</v>
      </c>
      <c r="L2971">
        <v>47614.017104513143</v>
      </c>
      <c r="M2971">
        <v>212990.60613544731</v>
      </c>
      <c r="N2971">
        <v>305301.74729463051</v>
      </c>
      <c r="O2971">
        <v>235088.63419766459</v>
      </c>
      <c r="P2971">
        <v>47991.054828658569</v>
      </c>
      <c r="Q2971">
        <v>69821.565798115247</v>
      </c>
      <c r="R2971">
        <v>66242.491141242237</v>
      </c>
      <c r="S2971">
        <v>58950.415675088523</v>
      </c>
      <c r="T2971">
        <v>150809.08544592341</v>
      </c>
      <c r="U2971">
        <v>337241.81797813409</v>
      </c>
      <c r="V2971">
        <v>325344.13075616921</v>
      </c>
    </row>
    <row r="2972" spans="1:22" x14ac:dyDescent="0.25">
      <c r="A2972">
        <v>2970</v>
      </c>
      <c r="B2972">
        <v>152293.7167450655</v>
      </c>
      <c r="C2972">
        <v>50083.708076199291</v>
      </c>
      <c r="D2972">
        <v>260970.67185990349</v>
      </c>
      <c r="E2972">
        <v>268351.60988990607</v>
      </c>
      <c r="F2972">
        <v>220943.91978191939</v>
      </c>
      <c r="G2972">
        <v>244514.1932998836</v>
      </c>
      <c r="H2972">
        <v>127513.2827762932</v>
      </c>
      <c r="I2972">
        <v>182157.83934557191</v>
      </c>
      <c r="J2972">
        <v>136934.2262567021</v>
      </c>
      <c r="K2972">
        <v>314555.51407178229</v>
      </c>
      <c r="L2972">
        <v>61938.092661543233</v>
      </c>
      <c r="M2972">
        <v>220151.43073508571</v>
      </c>
      <c r="N2972">
        <v>372442.09804881329</v>
      </c>
      <c r="O2972">
        <v>180508.06225837229</v>
      </c>
      <c r="P2972">
        <v>40078.649177188709</v>
      </c>
      <c r="Q2972">
        <v>88911.097978812992</v>
      </c>
      <c r="R2972">
        <v>66753.932146756517</v>
      </c>
      <c r="S2972">
        <v>49536.675804492566</v>
      </c>
      <c r="T2972">
        <v>157208.77669797131</v>
      </c>
      <c r="U2972">
        <v>380933.71209703229</v>
      </c>
      <c r="V2972">
        <v>307154.71753511281</v>
      </c>
    </row>
    <row r="2973" spans="1:22" x14ac:dyDescent="0.25">
      <c r="A2973">
        <v>2971</v>
      </c>
      <c r="B2973">
        <v>268281.04858330498</v>
      </c>
      <c r="C2973">
        <v>79875.007197055325</v>
      </c>
      <c r="D2973">
        <v>239523.70065104641</v>
      </c>
      <c r="E2973">
        <v>178562.39234284201</v>
      </c>
      <c r="F2973">
        <v>192058.57105626201</v>
      </c>
      <c r="G2973">
        <v>265770.34530327289</v>
      </c>
      <c r="H2973">
        <v>83445.702873816394</v>
      </c>
      <c r="I2973">
        <v>240112.09460093209</v>
      </c>
      <c r="J2973">
        <v>151857.13366288369</v>
      </c>
      <c r="K2973">
        <v>447382.20447319141</v>
      </c>
      <c r="L2973">
        <v>84046.445707439125</v>
      </c>
      <c r="M2973">
        <v>304051.44051886752</v>
      </c>
      <c r="N2973">
        <v>458716.94234800199</v>
      </c>
      <c r="O2973">
        <v>174373.76947391071</v>
      </c>
      <c r="P2973">
        <v>72574.412273577036</v>
      </c>
      <c r="Q2973">
        <v>77492.950415828935</v>
      </c>
      <c r="R2973">
        <v>68674.821689410921</v>
      </c>
      <c r="S2973">
        <v>60990.07514065555</v>
      </c>
      <c r="T2973">
        <v>264710.09358272608</v>
      </c>
      <c r="U2973">
        <v>462630.3577771422</v>
      </c>
      <c r="V2973">
        <v>403604.6141790679</v>
      </c>
    </row>
    <row r="2974" spans="1:22" x14ac:dyDescent="0.25">
      <c r="A2974">
        <v>2972</v>
      </c>
      <c r="B2974">
        <v>260689.42152123561</v>
      </c>
      <c r="C2974">
        <v>87394.282669400185</v>
      </c>
      <c r="D2974">
        <v>323431.07269028708</v>
      </c>
      <c r="E2974">
        <v>231559.75905086059</v>
      </c>
      <c r="F2974">
        <v>248848.69090787781</v>
      </c>
      <c r="G2974">
        <v>268730.5320277625</v>
      </c>
      <c r="H2974">
        <v>122851.8277666197</v>
      </c>
      <c r="I2974">
        <v>255923.38976840739</v>
      </c>
      <c r="J2974">
        <v>146125.93047366149</v>
      </c>
      <c r="K2974">
        <v>379389.67413619562</v>
      </c>
      <c r="L2974">
        <v>66882.833785663039</v>
      </c>
      <c r="M2974">
        <v>386385.56434660772</v>
      </c>
      <c r="N2974">
        <v>326952.05185350921</v>
      </c>
      <c r="O2974">
        <v>236349.85655478141</v>
      </c>
      <c r="P2974">
        <v>63028.875449178158</v>
      </c>
      <c r="Q2974">
        <v>120093.9157550103</v>
      </c>
      <c r="R2974">
        <v>75410.954283234416</v>
      </c>
      <c r="S2974">
        <v>66830.617440049376</v>
      </c>
      <c r="T2974">
        <v>305856.07542415918</v>
      </c>
      <c r="U2974">
        <v>586165.69540872402</v>
      </c>
      <c r="V2974">
        <v>379162.50731624698</v>
      </c>
    </row>
    <row r="2975" spans="1:22" x14ac:dyDescent="0.25">
      <c r="A2975">
        <v>2973</v>
      </c>
      <c r="B2975">
        <v>330844.46070830611</v>
      </c>
      <c r="C2975">
        <v>107218.1479335653</v>
      </c>
      <c r="D2975">
        <v>279747.25162435218</v>
      </c>
      <c r="E2975">
        <v>230486.29394198631</v>
      </c>
      <c r="F2975">
        <v>283886.76804958528</v>
      </c>
      <c r="G2975">
        <v>439225.52217299992</v>
      </c>
      <c r="H2975">
        <v>133274.60668724429</v>
      </c>
      <c r="I2975">
        <v>280322.58585347782</v>
      </c>
      <c r="J2975">
        <v>175440.67452445391</v>
      </c>
      <c r="K2975">
        <v>464431.11737557797</v>
      </c>
      <c r="L2975">
        <v>81614.736757073275</v>
      </c>
      <c r="M2975">
        <v>383718.91982490919</v>
      </c>
      <c r="N2975">
        <v>518468.57329797652</v>
      </c>
      <c r="O2975">
        <v>278387.88782103983</v>
      </c>
      <c r="P2975">
        <v>81772.977030279406</v>
      </c>
      <c r="Q2975">
        <v>85304.952411060716</v>
      </c>
      <c r="R2975">
        <v>72172.557880822802</v>
      </c>
      <c r="S2975">
        <v>81298.614828492588</v>
      </c>
      <c r="T2975">
        <v>228640.18666227741</v>
      </c>
      <c r="U2975">
        <v>632051.77686852391</v>
      </c>
      <c r="V2975">
        <v>389386.54559603898</v>
      </c>
    </row>
    <row r="2976" spans="1:22" x14ac:dyDescent="0.25">
      <c r="A2976">
        <v>2974</v>
      </c>
      <c r="B2976">
        <v>265969.80633417709</v>
      </c>
      <c r="C2976">
        <v>74053.875917870406</v>
      </c>
      <c r="D2976">
        <v>253085.4059195545</v>
      </c>
      <c r="E2976">
        <v>301413.30986682221</v>
      </c>
      <c r="F2976">
        <v>214688.30276421321</v>
      </c>
      <c r="G2976">
        <v>434295.02970047173</v>
      </c>
      <c r="H2976">
        <v>112589.5803171446</v>
      </c>
      <c r="I2976">
        <v>196444.5714313839</v>
      </c>
      <c r="J2976">
        <v>166587.9061241856</v>
      </c>
      <c r="K2976">
        <v>551332.38773403433</v>
      </c>
      <c r="L2976">
        <v>104274.7675263548</v>
      </c>
      <c r="M2976">
        <v>373585.77883788181</v>
      </c>
      <c r="N2976">
        <v>522410.20333852147</v>
      </c>
      <c r="O2976">
        <v>327308.50251489389</v>
      </c>
      <c r="P2976">
        <v>65368.728915600019</v>
      </c>
      <c r="Q2976">
        <v>101535.95198174351</v>
      </c>
      <c r="R2976">
        <v>105626.8396875952</v>
      </c>
      <c r="S2976">
        <v>95386.649935578534</v>
      </c>
      <c r="T2976">
        <v>316516.25833305129</v>
      </c>
      <c r="U2976">
        <v>569417.08129453834</v>
      </c>
      <c r="V2976">
        <v>441077.94594550843</v>
      </c>
    </row>
    <row r="2977" spans="1:22" x14ac:dyDescent="0.25">
      <c r="A2977">
        <v>2975</v>
      </c>
      <c r="B2977">
        <v>280069.85586686491</v>
      </c>
      <c r="C2977">
        <v>93566.171998860344</v>
      </c>
      <c r="D2977">
        <v>339560.59571520728</v>
      </c>
      <c r="E2977">
        <v>267112.91781718249</v>
      </c>
      <c r="F2977">
        <v>236916.02429795251</v>
      </c>
      <c r="G2977">
        <v>472562.95438159461</v>
      </c>
      <c r="H2977">
        <v>132947.99259018179</v>
      </c>
      <c r="I2977">
        <v>212339.9040989682</v>
      </c>
      <c r="J2977">
        <v>174858.27809783281</v>
      </c>
      <c r="K2977">
        <v>580998.189750675</v>
      </c>
      <c r="L2977">
        <v>95266.872952879465</v>
      </c>
      <c r="M2977">
        <v>412440.28862248379</v>
      </c>
      <c r="N2977">
        <v>373988.97847339499</v>
      </c>
      <c r="O2977">
        <v>343233.87437820749</v>
      </c>
      <c r="P2977">
        <v>78761.680005765083</v>
      </c>
      <c r="Q2977">
        <v>91199.223925732658</v>
      </c>
      <c r="R2977">
        <v>82796.745155431476</v>
      </c>
      <c r="S2977">
        <v>80382.498627177527</v>
      </c>
      <c r="T2977">
        <v>375319.73459731112</v>
      </c>
      <c r="U2977">
        <v>497635.84952844738</v>
      </c>
      <c r="V2977">
        <v>536972.89588935138</v>
      </c>
    </row>
    <row r="2978" spans="1:22" x14ac:dyDescent="0.25">
      <c r="A2978">
        <v>2976</v>
      </c>
      <c r="B2978">
        <v>331456.50683117122</v>
      </c>
      <c r="C2978">
        <v>83438.239915151076</v>
      </c>
      <c r="D2978">
        <v>299787.60438459658</v>
      </c>
      <c r="E2978">
        <v>257575.42720567109</v>
      </c>
      <c r="F2978">
        <v>244057.06858666489</v>
      </c>
      <c r="G2978">
        <v>399085.86185530887</v>
      </c>
      <c r="H2978">
        <v>166847.6780639159</v>
      </c>
      <c r="I2978">
        <v>234694.89069622371</v>
      </c>
      <c r="J2978">
        <v>184863.204594852</v>
      </c>
      <c r="K2978">
        <v>536470.60911099799</v>
      </c>
      <c r="L2978">
        <v>76001.575004364597</v>
      </c>
      <c r="M2978">
        <v>338592.29592359992</v>
      </c>
      <c r="N2978">
        <v>499693.52992466098</v>
      </c>
      <c r="O2978">
        <v>301194.50138277392</v>
      </c>
      <c r="P2978">
        <v>77914.164172772813</v>
      </c>
      <c r="Q2978">
        <v>124774.59415092789</v>
      </c>
      <c r="R2978">
        <v>87059.881302875045</v>
      </c>
      <c r="S2978">
        <v>84134.694192021139</v>
      </c>
      <c r="T2978">
        <v>380108.55274994823</v>
      </c>
      <c r="U2978">
        <v>595845.55477746308</v>
      </c>
      <c r="V2978">
        <v>468121.15305035788</v>
      </c>
    </row>
    <row r="2979" spans="1:22" x14ac:dyDescent="0.25">
      <c r="A2979">
        <v>2977</v>
      </c>
      <c r="B2979">
        <v>278935.75536979549</v>
      </c>
      <c r="C2979">
        <v>89699.745028702921</v>
      </c>
      <c r="D2979">
        <v>357961.18661241123</v>
      </c>
      <c r="E2979">
        <v>383352.8558886518</v>
      </c>
      <c r="F2979">
        <v>325394.63159822172</v>
      </c>
      <c r="G2979">
        <v>443306.09480555059</v>
      </c>
      <c r="H2979">
        <v>138033.66495131719</v>
      </c>
      <c r="I2979">
        <v>291225.34103954112</v>
      </c>
      <c r="J2979">
        <v>195511.49970168</v>
      </c>
      <c r="K2979">
        <v>424177.15865360969</v>
      </c>
      <c r="L2979">
        <v>100650.7232657424</v>
      </c>
      <c r="M2979">
        <v>412754.19259659131</v>
      </c>
      <c r="N2979">
        <v>558741.99086388061</v>
      </c>
      <c r="O2979">
        <v>303262.30462038552</v>
      </c>
      <c r="P2979">
        <v>84579.306827269174</v>
      </c>
      <c r="Q2979">
        <v>104154.5960164197</v>
      </c>
      <c r="R2979">
        <v>107646.41632259679</v>
      </c>
      <c r="S2979">
        <v>109332.33609526559</v>
      </c>
      <c r="T2979">
        <v>280339.13816724578</v>
      </c>
      <c r="U2979">
        <v>673412.27937256626</v>
      </c>
      <c r="V2979">
        <v>428618.9155435118</v>
      </c>
    </row>
    <row r="2980" spans="1:22" x14ac:dyDescent="0.25">
      <c r="A2980">
        <v>2978</v>
      </c>
      <c r="B2980">
        <v>362958.13750421262</v>
      </c>
      <c r="C2980">
        <v>88201.375266968302</v>
      </c>
      <c r="D2980">
        <v>365132.29002799198</v>
      </c>
      <c r="E2980">
        <v>276573.00328048453</v>
      </c>
      <c r="F2980">
        <v>321371.64022947318</v>
      </c>
      <c r="G2980">
        <v>350723.91277878528</v>
      </c>
      <c r="H2980">
        <v>178063.36992979201</v>
      </c>
      <c r="I2980">
        <v>226437.56388237639</v>
      </c>
      <c r="J2980">
        <v>192790.06631014161</v>
      </c>
      <c r="K2980">
        <v>514913.11218927451</v>
      </c>
      <c r="L2980">
        <v>107559.40545365011</v>
      </c>
      <c r="M2980">
        <v>467281.0833228589</v>
      </c>
      <c r="N2980">
        <v>417986.39130254922</v>
      </c>
      <c r="O2980">
        <v>368743.595014714</v>
      </c>
      <c r="P2980">
        <v>91935.806505057582</v>
      </c>
      <c r="Q2980">
        <v>100538.3082049443</v>
      </c>
      <c r="R2980">
        <v>91523.411086511071</v>
      </c>
      <c r="S2980">
        <v>95707.667985797307</v>
      </c>
      <c r="T2980">
        <v>285592.50761589617</v>
      </c>
      <c r="U2980">
        <v>508955.0957607592</v>
      </c>
      <c r="V2980">
        <v>490159.83890262822</v>
      </c>
    </row>
    <row r="2981" spans="1:22" x14ac:dyDescent="0.25">
      <c r="A2981">
        <v>2979</v>
      </c>
      <c r="B2981">
        <v>278560.38028316823</v>
      </c>
      <c r="C2981">
        <v>107936.03219286969</v>
      </c>
      <c r="D2981">
        <v>288382.61240422499</v>
      </c>
      <c r="E2981">
        <v>320662.1842452467</v>
      </c>
      <c r="F2981">
        <v>267915.88741959399</v>
      </c>
      <c r="G2981">
        <v>513465.66507395502</v>
      </c>
      <c r="H2981">
        <v>188264.31579904069</v>
      </c>
      <c r="I2981">
        <v>252418.08102464431</v>
      </c>
      <c r="J2981">
        <v>202705.4819232673</v>
      </c>
      <c r="K2981">
        <v>466060.27704434731</v>
      </c>
      <c r="L2981">
        <v>108335.84210553599</v>
      </c>
      <c r="M2981">
        <v>407501.71336302703</v>
      </c>
      <c r="N2981">
        <v>441935.71874527459</v>
      </c>
      <c r="O2981">
        <v>275505.08821952943</v>
      </c>
      <c r="P2981">
        <v>80668.220523428739</v>
      </c>
      <c r="Q2981">
        <v>118244.2927716819</v>
      </c>
      <c r="R2981">
        <v>92670.730932741499</v>
      </c>
      <c r="S2981">
        <v>115507.67280003639</v>
      </c>
      <c r="T2981">
        <v>319885.84709295462</v>
      </c>
      <c r="U2981">
        <v>741557.42087235395</v>
      </c>
      <c r="V2981">
        <v>516932.71137779922</v>
      </c>
    </row>
    <row r="2982" spans="1:22" x14ac:dyDescent="0.25">
      <c r="A2982">
        <v>2980</v>
      </c>
      <c r="B2982">
        <v>291589.45056110551</v>
      </c>
      <c r="C2982">
        <v>111959.9280648998</v>
      </c>
      <c r="D2982">
        <v>334651.22215795447</v>
      </c>
      <c r="E2982">
        <v>308311.49572157301</v>
      </c>
      <c r="F2982">
        <v>293194.80564356188</v>
      </c>
      <c r="G2982">
        <v>523439.21292705397</v>
      </c>
      <c r="H2982">
        <v>145568.14645731531</v>
      </c>
      <c r="I2982">
        <v>321785.23064075038</v>
      </c>
      <c r="J2982">
        <v>162500.79772356679</v>
      </c>
      <c r="K2982">
        <v>570603.32490466745</v>
      </c>
      <c r="L2982">
        <v>116311.6234637501</v>
      </c>
      <c r="M2982">
        <v>421386.75331864628</v>
      </c>
      <c r="N2982">
        <v>622849.25872969604</v>
      </c>
      <c r="O2982">
        <v>299626.88407757139</v>
      </c>
      <c r="P2982">
        <v>87050.319752156764</v>
      </c>
      <c r="Q2982">
        <v>141777.18213906421</v>
      </c>
      <c r="R2982">
        <v>99188.162383439441</v>
      </c>
      <c r="S2982">
        <v>90719.628651011037</v>
      </c>
      <c r="T2982">
        <v>405270.44682126661</v>
      </c>
      <c r="U2982">
        <v>665545.69333433814</v>
      </c>
      <c r="V2982">
        <v>536422.70526135631</v>
      </c>
    </row>
    <row r="2983" spans="1:22" x14ac:dyDescent="0.25">
      <c r="A2983">
        <v>2981</v>
      </c>
      <c r="B2983">
        <v>335455.2302445902</v>
      </c>
      <c r="C2983">
        <v>112638.3972574626</v>
      </c>
      <c r="D2983">
        <v>280749.37730671791</v>
      </c>
      <c r="E2983">
        <v>310029.77660147852</v>
      </c>
      <c r="F2983">
        <v>327355.15428432461</v>
      </c>
      <c r="G2983">
        <v>441236.11498274468</v>
      </c>
      <c r="H2983">
        <v>168608.9748206136</v>
      </c>
      <c r="I2983">
        <v>323046.13620278827</v>
      </c>
      <c r="J2983">
        <v>154386.92614979329</v>
      </c>
      <c r="K2983">
        <v>594828.96407485229</v>
      </c>
      <c r="L2983">
        <v>92973.641082732822</v>
      </c>
      <c r="M2983">
        <v>409143.77993411862</v>
      </c>
      <c r="N2983">
        <v>509561.5366284296</v>
      </c>
      <c r="O2983">
        <v>381463.48987722408</v>
      </c>
      <c r="P2983">
        <v>88308.228032493222</v>
      </c>
      <c r="Q2983">
        <v>119042.03423581339</v>
      </c>
      <c r="R2983">
        <v>116562.9248256615</v>
      </c>
      <c r="S2983">
        <v>107752.2112360591</v>
      </c>
      <c r="T2983">
        <v>377421.53698189749</v>
      </c>
      <c r="U2983">
        <v>704321.40765937394</v>
      </c>
      <c r="V2983">
        <v>586871.96898545744</v>
      </c>
    </row>
    <row r="2984" spans="1:22" x14ac:dyDescent="0.25">
      <c r="A2984">
        <v>2982</v>
      </c>
      <c r="B2984">
        <v>315252.98627448472</v>
      </c>
      <c r="C2984">
        <v>113130.35608703749</v>
      </c>
      <c r="D2984">
        <v>322472.71645094833</v>
      </c>
      <c r="E2984">
        <v>347935.85356145981</v>
      </c>
      <c r="F2984">
        <v>321162.70024417032</v>
      </c>
      <c r="G2984">
        <v>381717.50927079498</v>
      </c>
      <c r="H2984">
        <v>128865.28249771531</v>
      </c>
      <c r="I2984">
        <v>201486.8191367618</v>
      </c>
      <c r="J2984">
        <v>167206.74279630001</v>
      </c>
      <c r="K2984">
        <v>563902.47503444669</v>
      </c>
      <c r="L2984">
        <v>76666.752797642606</v>
      </c>
      <c r="M2984">
        <v>413775.20092685352</v>
      </c>
      <c r="N2984">
        <v>535843.11327711749</v>
      </c>
      <c r="O2984">
        <v>241458.66444094051</v>
      </c>
      <c r="P2984">
        <v>85332.992187015829</v>
      </c>
      <c r="Q2984">
        <v>89693.227538918334</v>
      </c>
      <c r="R2984">
        <v>105710.7417831139</v>
      </c>
      <c r="S2984">
        <v>77228.781568843871</v>
      </c>
      <c r="T2984">
        <v>381597.70158559718</v>
      </c>
      <c r="U2984">
        <v>656823.62678527588</v>
      </c>
      <c r="V2984">
        <v>498023.80446412863</v>
      </c>
    </row>
    <row r="2985" spans="1:22" x14ac:dyDescent="0.25">
      <c r="A2985">
        <v>2983</v>
      </c>
      <c r="B2985">
        <v>253284.10828532829</v>
      </c>
      <c r="C2985">
        <v>69575.671175586991</v>
      </c>
      <c r="D2985">
        <v>224171.33070479761</v>
      </c>
      <c r="E2985">
        <v>314240.44209830498</v>
      </c>
      <c r="F2985">
        <v>211551.34771291129</v>
      </c>
      <c r="G2985">
        <v>384124.75020007318</v>
      </c>
      <c r="H2985">
        <v>113474.4805746339</v>
      </c>
      <c r="I2985">
        <v>235809.69268532161</v>
      </c>
      <c r="J2985">
        <v>124645.05182063019</v>
      </c>
      <c r="K2985">
        <v>496554.08800456527</v>
      </c>
      <c r="L2985">
        <v>61858.481305612717</v>
      </c>
      <c r="M2985">
        <v>275171.40479511692</v>
      </c>
      <c r="N2985">
        <v>409357.65006543609</v>
      </c>
      <c r="O2985">
        <v>238421.32441492321</v>
      </c>
      <c r="P2985">
        <v>75830.792419948528</v>
      </c>
      <c r="Q2985">
        <v>93936.319389019103</v>
      </c>
      <c r="R2985">
        <v>95866.705654734149</v>
      </c>
      <c r="S2985">
        <v>70123.15220946238</v>
      </c>
      <c r="T2985">
        <v>256179.13284249301</v>
      </c>
      <c r="U2985">
        <v>588509.42291587312</v>
      </c>
      <c r="V2985">
        <v>444615.86469656689</v>
      </c>
    </row>
    <row r="2986" spans="1:22" x14ac:dyDescent="0.25">
      <c r="A2986">
        <v>2984</v>
      </c>
      <c r="B2986">
        <v>165585.25097035401</v>
      </c>
      <c r="C2986">
        <v>78016.075681917515</v>
      </c>
      <c r="D2986">
        <v>152578.9616591426</v>
      </c>
      <c r="E2986">
        <v>263087.55913685978</v>
      </c>
      <c r="F2986">
        <v>174203.6145525279</v>
      </c>
      <c r="G2986">
        <v>345545.60929381562</v>
      </c>
      <c r="H2986">
        <v>76352.709297421883</v>
      </c>
      <c r="I2986">
        <v>212893.01786246209</v>
      </c>
      <c r="J2986">
        <v>126109.3369590635</v>
      </c>
      <c r="K2986">
        <v>308415.46617294493</v>
      </c>
      <c r="L2986">
        <v>54939.084927461387</v>
      </c>
      <c r="M2986">
        <v>228100.44877381451</v>
      </c>
      <c r="N2986">
        <v>384234.32217964018</v>
      </c>
      <c r="O2986">
        <v>191218.64908270829</v>
      </c>
      <c r="P2986">
        <v>36028.546532809327</v>
      </c>
      <c r="Q2986">
        <v>75729.078812780281</v>
      </c>
      <c r="R2986">
        <v>81854.178961621161</v>
      </c>
      <c r="S2986">
        <v>72816.501801947452</v>
      </c>
      <c r="T2986">
        <v>167299.7788305732</v>
      </c>
      <c r="U2986">
        <v>309950.02805994957</v>
      </c>
      <c r="V2986">
        <v>395337.65129289281</v>
      </c>
    </row>
    <row r="2987" spans="1:22" x14ac:dyDescent="0.25">
      <c r="A2987">
        <v>2985</v>
      </c>
      <c r="B2987">
        <v>180873.4094610138</v>
      </c>
      <c r="C2987">
        <v>45630.854293029392</v>
      </c>
      <c r="D2987">
        <v>213295.65522017359</v>
      </c>
      <c r="E2987">
        <v>205891.90019659101</v>
      </c>
      <c r="F2987">
        <v>215356.23327510181</v>
      </c>
      <c r="G2987">
        <v>286902.55884244188</v>
      </c>
      <c r="H2987">
        <v>79103.523503468357</v>
      </c>
      <c r="I2987">
        <v>160040.8063725791</v>
      </c>
      <c r="J2987">
        <v>116110.8988431902</v>
      </c>
      <c r="K2987">
        <v>297604.85523389757</v>
      </c>
      <c r="L2987">
        <v>49492.416621802993</v>
      </c>
      <c r="M2987">
        <v>285373.80818085978</v>
      </c>
      <c r="N2987">
        <v>370927.47409029212</v>
      </c>
      <c r="O2987">
        <v>178360.36498332719</v>
      </c>
      <c r="P2987">
        <v>53544.05662240761</v>
      </c>
      <c r="Q2987">
        <v>80087.447338660422</v>
      </c>
      <c r="R2987">
        <v>70978.724711933159</v>
      </c>
      <c r="S2987">
        <v>64976.824329920528</v>
      </c>
      <c r="T2987">
        <v>231910.69248756621</v>
      </c>
      <c r="U2987">
        <v>301789.23876404442</v>
      </c>
      <c r="V2987">
        <v>342282.58841492271</v>
      </c>
    </row>
    <row r="2988" spans="1:22" x14ac:dyDescent="0.25">
      <c r="A2988">
        <v>2986</v>
      </c>
      <c r="B2988">
        <v>214168.4160862655</v>
      </c>
      <c r="C2988">
        <v>49664.433199477928</v>
      </c>
      <c r="D2988">
        <v>198420.9995813244</v>
      </c>
      <c r="E2988">
        <v>225276.93764875919</v>
      </c>
      <c r="F2988">
        <v>152133.8228356863</v>
      </c>
      <c r="G2988">
        <v>228609.70448442179</v>
      </c>
      <c r="H2988">
        <v>68694.929552252404</v>
      </c>
      <c r="I2988">
        <v>176691.02283735131</v>
      </c>
      <c r="J2988">
        <v>113039.2889206063</v>
      </c>
      <c r="K2988">
        <v>360389.0939806106</v>
      </c>
      <c r="L2988">
        <v>41871.407962203419</v>
      </c>
      <c r="M2988">
        <v>302072.99683489942</v>
      </c>
      <c r="N2988">
        <v>159348.1793292909</v>
      </c>
      <c r="O2988">
        <v>135654.53545929521</v>
      </c>
      <c r="P2988">
        <v>31533.049698804851</v>
      </c>
      <c r="Q2988">
        <v>83025.320085267842</v>
      </c>
      <c r="R2988">
        <v>67189.049309297945</v>
      </c>
      <c r="S2988">
        <v>30887.962393560221</v>
      </c>
      <c r="T2988">
        <v>186763.10828513189</v>
      </c>
      <c r="U2988">
        <v>237611.3876386476</v>
      </c>
      <c r="V2988">
        <v>286790.77198004932</v>
      </c>
    </row>
    <row r="2989" spans="1:22" x14ac:dyDescent="0.25">
      <c r="A2989">
        <v>2987</v>
      </c>
      <c r="B2989">
        <v>179586.92998592171</v>
      </c>
      <c r="C2989">
        <v>34023.857805462983</v>
      </c>
      <c r="D2989">
        <v>109251.5471928373</v>
      </c>
      <c r="E2989">
        <v>197776.90702752731</v>
      </c>
      <c r="F2989">
        <v>99083.037239242811</v>
      </c>
      <c r="G2989">
        <v>204291.51192431769</v>
      </c>
      <c r="H2989">
        <v>47199.900221707772</v>
      </c>
      <c r="I2989">
        <v>182388.84466787081</v>
      </c>
      <c r="J2989">
        <v>93712.672333682727</v>
      </c>
      <c r="K2989">
        <v>159398.75742839961</v>
      </c>
      <c r="L2989">
        <v>42081.06963151697</v>
      </c>
      <c r="M2989">
        <v>172513.91902087961</v>
      </c>
      <c r="N2989">
        <v>202441.25046700591</v>
      </c>
      <c r="O2989">
        <v>194804.3277550138</v>
      </c>
      <c r="P2989">
        <v>38210.286963276158</v>
      </c>
      <c r="Q2989">
        <v>62290.758689332491</v>
      </c>
      <c r="R2989">
        <v>53270.452972082443</v>
      </c>
      <c r="S2989">
        <v>39172.934068098322</v>
      </c>
      <c r="T2989">
        <v>183547.17369335669</v>
      </c>
      <c r="U2989">
        <v>315222.98190230707</v>
      </c>
      <c r="V2989">
        <v>205706.29240290599</v>
      </c>
    </row>
    <row r="2990" spans="1:22" x14ac:dyDescent="0.25">
      <c r="A2990">
        <v>2988</v>
      </c>
      <c r="B2990">
        <v>179818.58996765019</v>
      </c>
      <c r="C2990">
        <v>62806.782462062642</v>
      </c>
      <c r="D2990">
        <v>103722.0867473814</v>
      </c>
      <c r="E2990">
        <v>217015.54418641829</v>
      </c>
      <c r="F2990">
        <v>185436.5824888465</v>
      </c>
      <c r="G2990">
        <v>151264.32321108319</v>
      </c>
      <c r="H2990">
        <v>44641.780548773953</v>
      </c>
      <c r="I2990">
        <v>178782.91961340269</v>
      </c>
      <c r="J2990">
        <v>115080.3621279676</v>
      </c>
      <c r="K2990">
        <v>337284.00758373638</v>
      </c>
      <c r="L2990">
        <v>49402.680660403741</v>
      </c>
      <c r="M2990">
        <v>257634.2337532634</v>
      </c>
      <c r="N2990">
        <v>218502.73648079819</v>
      </c>
      <c r="O2990">
        <v>187311.66533128629</v>
      </c>
      <c r="P2990">
        <v>22350.766018578859</v>
      </c>
      <c r="Q2990">
        <v>60007.43706875576</v>
      </c>
      <c r="R2990">
        <v>45177.61825721986</v>
      </c>
      <c r="S2990">
        <v>28267.597673683129</v>
      </c>
      <c r="T2990">
        <v>107945.78347128069</v>
      </c>
      <c r="U2990">
        <v>266725.06615853292</v>
      </c>
      <c r="V2990">
        <v>297315.4400170304</v>
      </c>
    </row>
    <row r="2991" spans="1:22" x14ac:dyDescent="0.25">
      <c r="A2991">
        <v>2989</v>
      </c>
      <c r="B2991">
        <v>103062.97297397901</v>
      </c>
      <c r="C2991">
        <v>54090.049048477129</v>
      </c>
      <c r="D2991">
        <v>124105.0432217721</v>
      </c>
      <c r="E2991">
        <v>186253.50835040971</v>
      </c>
      <c r="F2991">
        <v>154647.82254817541</v>
      </c>
      <c r="G2991">
        <v>130470.50096217341</v>
      </c>
      <c r="H2991">
        <v>50207.92425508843</v>
      </c>
      <c r="I2991">
        <v>156795.91501216919</v>
      </c>
      <c r="J2991">
        <v>84256.566476109059</v>
      </c>
      <c r="K2991">
        <v>314919.04001297487</v>
      </c>
      <c r="L2991">
        <v>43732.158647556978</v>
      </c>
      <c r="M2991">
        <v>227365.79717943471</v>
      </c>
      <c r="N2991">
        <v>203792.81819119639</v>
      </c>
      <c r="O2991">
        <v>88828.091509502992</v>
      </c>
      <c r="P2991">
        <v>33139.386644925064</v>
      </c>
      <c r="Q2991">
        <v>77503.604163849057</v>
      </c>
      <c r="R2991">
        <v>35291.955841861323</v>
      </c>
      <c r="S2991">
        <v>51390.058202822867</v>
      </c>
      <c r="T2991">
        <v>132815.78150219121</v>
      </c>
      <c r="U2991">
        <v>303943.55308067432</v>
      </c>
      <c r="V2991">
        <v>299016.68372721563</v>
      </c>
    </row>
    <row r="2992" spans="1:22" x14ac:dyDescent="0.25">
      <c r="A2992">
        <v>2990</v>
      </c>
      <c r="B2992">
        <v>83550.029677803235</v>
      </c>
      <c r="C2992">
        <v>26872.671556949081</v>
      </c>
      <c r="D2992">
        <v>85665.27773149866</v>
      </c>
      <c r="E2992">
        <v>86183.141661549918</v>
      </c>
      <c r="F2992">
        <v>75665.350739745831</v>
      </c>
      <c r="G2992">
        <v>111830.280709845</v>
      </c>
      <c r="H2992">
        <v>39836.264577555499</v>
      </c>
      <c r="I2992">
        <v>71256.256910754833</v>
      </c>
      <c r="J2992">
        <v>46202.732190682393</v>
      </c>
      <c r="K2992">
        <v>140762.3642876801</v>
      </c>
      <c r="L2992">
        <v>25282.497630638591</v>
      </c>
      <c r="M2992">
        <v>113170.4766471988</v>
      </c>
      <c r="N2992">
        <v>133790.42785581481</v>
      </c>
      <c r="O2992">
        <v>82636.59290624701</v>
      </c>
      <c r="P2992">
        <v>20566.287335587262</v>
      </c>
      <c r="Q2992">
        <v>32341.597107075479</v>
      </c>
      <c r="R2992">
        <v>25901.763216642968</v>
      </c>
      <c r="S2992">
        <v>24424.23462513003</v>
      </c>
      <c r="T2992">
        <v>89661.419254597989</v>
      </c>
      <c r="U2992">
        <v>159385.7606412608</v>
      </c>
      <c r="V2992">
        <v>127194.6813494474</v>
      </c>
    </row>
    <row r="2993" spans="1:22" x14ac:dyDescent="0.25">
      <c r="A2993">
        <v>2991</v>
      </c>
      <c r="B2993">
        <v>83550.029677803235</v>
      </c>
      <c r="C2993">
        <v>26872.671556949081</v>
      </c>
      <c r="D2993">
        <v>85665.27773149866</v>
      </c>
      <c r="E2993">
        <v>86183.141661549918</v>
      </c>
      <c r="F2993">
        <v>75665.350739745831</v>
      </c>
      <c r="G2993">
        <v>111830.280709845</v>
      </c>
      <c r="H2993">
        <v>39836.264577555499</v>
      </c>
      <c r="I2993">
        <v>71256.256910754833</v>
      </c>
      <c r="J2993">
        <v>46202.732190682393</v>
      </c>
      <c r="K2993">
        <v>140762.3642876801</v>
      </c>
      <c r="L2993">
        <v>25282.497630638591</v>
      </c>
      <c r="M2993">
        <v>113170.4766471988</v>
      </c>
      <c r="N2993">
        <v>133790.42785581481</v>
      </c>
      <c r="O2993">
        <v>82636.59290624701</v>
      </c>
      <c r="P2993">
        <v>20566.287335587262</v>
      </c>
      <c r="Q2993">
        <v>32341.597107075479</v>
      </c>
      <c r="R2993">
        <v>25901.763216642968</v>
      </c>
      <c r="S2993">
        <v>24424.23462513003</v>
      </c>
      <c r="T2993">
        <v>89661.419254597989</v>
      </c>
      <c r="U2993">
        <v>159385.7606412608</v>
      </c>
      <c r="V2993">
        <v>127194.6813494474</v>
      </c>
    </row>
    <row r="2994" spans="1:22" x14ac:dyDescent="0.25">
      <c r="A2994">
        <v>2992</v>
      </c>
      <c r="B2994">
        <v>174334.5853363729</v>
      </c>
      <c r="C2994">
        <v>51153.951028503201</v>
      </c>
      <c r="D2994">
        <v>170510.24000333049</v>
      </c>
      <c r="E2994">
        <v>166507.15375864771</v>
      </c>
      <c r="F2994">
        <v>193017.6454512343</v>
      </c>
      <c r="G2994">
        <v>201886.57198496701</v>
      </c>
      <c r="H2994">
        <v>79477.811758710828</v>
      </c>
      <c r="I2994">
        <v>114487.2287455053</v>
      </c>
      <c r="J2994">
        <v>81430.127118475211</v>
      </c>
      <c r="K2994">
        <v>251661.64688611301</v>
      </c>
      <c r="L2994">
        <v>29125.398734579649</v>
      </c>
      <c r="M2994">
        <v>127277.1664259328</v>
      </c>
      <c r="N2994">
        <v>341002.10124373581</v>
      </c>
      <c r="O2994">
        <v>213224.5510623421</v>
      </c>
      <c r="P2994">
        <v>39927.542701799</v>
      </c>
      <c r="Q2994">
        <v>64578.309087891219</v>
      </c>
      <c r="R2994">
        <v>39973.921687098562</v>
      </c>
      <c r="S2994">
        <v>35797.319176463847</v>
      </c>
      <c r="T2994">
        <v>176495.8517887952</v>
      </c>
      <c r="U2994">
        <v>189109.9394237524</v>
      </c>
      <c r="V2994">
        <v>143096.72254039851</v>
      </c>
    </row>
    <row r="2995" spans="1:22" x14ac:dyDescent="0.25">
      <c r="A2995">
        <v>2993</v>
      </c>
      <c r="B2995">
        <v>125126.99902718099</v>
      </c>
      <c r="C2995">
        <v>60665.73797919754</v>
      </c>
      <c r="D2995">
        <v>192086.16989649209</v>
      </c>
      <c r="E2995">
        <v>160122.9612685054</v>
      </c>
      <c r="F2995">
        <v>126363.40491604331</v>
      </c>
      <c r="G2995">
        <v>153037.76562087439</v>
      </c>
      <c r="H2995">
        <v>69812.249857829913</v>
      </c>
      <c r="I2995">
        <v>130585.83755126259</v>
      </c>
      <c r="J2995">
        <v>127534.961047702</v>
      </c>
      <c r="K2995">
        <v>383430.67487914121</v>
      </c>
      <c r="L2995">
        <v>52720.068454003602</v>
      </c>
      <c r="M2995">
        <v>301872.74243378849</v>
      </c>
      <c r="N2995">
        <v>219516.07805310981</v>
      </c>
      <c r="O2995">
        <v>187155.42903697171</v>
      </c>
      <c r="P2995">
        <v>26887.750070265949</v>
      </c>
      <c r="Q2995">
        <v>57620.887142114952</v>
      </c>
      <c r="R2995">
        <v>38738.163862970418</v>
      </c>
      <c r="S2995">
        <v>67412.518678412889</v>
      </c>
      <c r="T2995">
        <v>149600.24773178049</v>
      </c>
      <c r="U2995">
        <v>334852.22956770641</v>
      </c>
      <c r="V2995">
        <v>302612.25964691298</v>
      </c>
    </row>
    <row r="2996" spans="1:22" x14ac:dyDescent="0.25">
      <c r="A2996">
        <v>2994</v>
      </c>
      <c r="B2996">
        <v>137958.71702847039</v>
      </c>
      <c r="C2996">
        <v>60885.601736115837</v>
      </c>
      <c r="D2996">
        <v>237790.54079674929</v>
      </c>
      <c r="E2996">
        <v>252082.3518373121</v>
      </c>
      <c r="F2996">
        <v>164203.45695342671</v>
      </c>
      <c r="G2996">
        <v>238365.95633556129</v>
      </c>
      <c r="H2996">
        <v>67863.530920922334</v>
      </c>
      <c r="I2996">
        <v>146368.1721061439</v>
      </c>
      <c r="J2996">
        <v>126083.2508107021</v>
      </c>
      <c r="K2996">
        <v>307596.7360915707</v>
      </c>
      <c r="L2996">
        <v>70505.117767816511</v>
      </c>
      <c r="M2996">
        <v>310890.97368229221</v>
      </c>
      <c r="N2996">
        <v>226488.07173043719</v>
      </c>
      <c r="O2996">
        <v>222966.3928129299</v>
      </c>
      <c r="P2996">
        <v>61397.028791215933</v>
      </c>
      <c r="Q2996">
        <v>64634.864313046681</v>
      </c>
      <c r="R2996">
        <v>61481.432457517752</v>
      </c>
      <c r="S2996">
        <v>39112.624205703622</v>
      </c>
      <c r="T2996">
        <v>228012.8288903106</v>
      </c>
      <c r="U2996">
        <v>289299.96206090692</v>
      </c>
      <c r="V2996">
        <v>219354.1263999856</v>
      </c>
    </row>
    <row r="2997" spans="1:22" x14ac:dyDescent="0.25">
      <c r="A2997">
        <v>2995</v>
      </c>
      <c r="B2997">
        <v>164151.8386213739</v>
      </c>
      <c r="C2997">
        <v>54178.210873901</v>
      </c>
      <c r="D2997">
        <v>254506.77148959311</v>
      </c>
      <c r="E2997">
        <v>168972.59910804409</v>
      </c>
      <c r="F2997">
        <v>146298.69134862721</v>
      </c>
      <c r="G2997">
        <v>341202.63266794209</v>
      </c>
      <c r="H2997">
        <v>98918.252347003057</v>
      </c>
      <c r="I2997">
        <v>129211.16899235929</v>
      </c>
      <c r="J2997">
        <v>135523.27924283911</v>
      </c>
      <c r="K2997">
        <v>396763.05601344752</v>
      </c>
      <c r="L2997">
        <v>66889.282359674864</v>
      </c>
      <c r="M2997">
        <v>368892.75219133851</v>
      </c>
      <c r="N2997">
        <v>327825.71922120842</v>
      </c>
      <c r="O2997">
        <v>237298.02759194249</v>
      </c>
      <c r="P2997">
        <v>45747.433085200399</v>
      </c>
      <c r="Q2997">
        <v>80477.333846123598</v>
      </c>
      <c r="R2997">
        <v>77643.806685952091</v>
      </c>
      <c r="S2997">
        <v>45302.578679281964</v>
      </c>
      <c r="T2997">
        <v>172128.6104161049</v>
      </c>
      <c r="U2997">
        <v>349954.59126524022</v>
      </c>
      <c r="V2997">
        <v>301651.96780528931</v>
      </c>
    </row>
    <row r="2998" spans="1:22" x14ac:dyDescent="0.25">
      <c r="A2998">
        <v>2996</v>
      </c>
      <c r="B2998">
        <v>263248.53650850483</v>
      </c>
      <c r="C2998">
        <v>77676.427207350105</v>
      </c>
      <c r="D2998">
        <v>171725.83998302789</v>
      </c>
      <c r="E2998">
        <v>201434.11738260361</v>
      </c>
      <c r="F2998">
        <v>206452.60781870291</v>
      </c>
      <c r="G2998">
        <v>299316.53962062381</v>
      </c>
      <c r="H2998">
        <v>86121.454225263602</v>
      </c>
      <c r="I2998">
        <v>158244.96336612289</v>
      </c>
      <c r="J2998">
        <v>149213.37920753329</v>
      </c>
      <c r="K2998">
        <v>329830.49773517437</v>
      </c>
      <c r="L2998">
        <v>75919.445976650793</v>
      </c>
      <c r="M2998">
        <v>376667.99771372043</v>
      </c>
      <c r="N2998">
        <v>428894.00885020412</v>
      </c>
      <c r="O2998">
        <v>232961.41731429889</v>
      </c>
      <c r="P2998">
        <v>44284.074805253404</v>
      </c>
      <c r="Q2998">
        <v>86317.910715387698</v>
      </c>
      <c r="R2998">
        <v>79040.980069797821</v>
      </c>
      <c r="S2998">
        <v>71464.405503225746</v>
      </c>
      <c r="T2998">
        <v>276549.66842202301</v>
      </c>
      <c r="U2998">
        <v>503988.92616828962</v>
      </c>
      <c r="V2998">
        <v>276782.83774761768</v>
      </c>
    </row>
    <row r="2999" spans="1:22" x14ac:dyDescent="0.25">
      <c r="A2999">
        <v>2997</v>
      </c>
      <c r="B2999">
        <v>175620.13010965279</v>
      </c>
      <c r="C2999">
        <v>59061.309974234158</v>
      </c>
      <c r="D2999">
        <v>224250.1406514722</v>
      </c>
      <c r="E2999">
        <v>191146.73468790631</v>
      </c>
      <c r="F2999">
        <v>244049.11935025649</v>
      </c>
      <c r="G2999">
        <v>295338.32659405778</v>
      </c>
      <c r="H2999">
        <v>96736.502144864236</v>
      </c>
      <c r="I2999">
        <v>211544.07273741241</v>
      </c>
      <c r="J2999">
        <v>120274.87703112861</v>
      </c>
      <c r="K2999">
        <v>324825.89937072841</v>
      </c>
      <c r="L2999">
        <v>77215.177872124128</v>
      </c>
      <c r="M2999">
        <v>346488.71505522542</v>
      </c>
      <c r="N2999">
        <v>316612.97713866108</v>
      </c>
      <c r="O2999">
        <v>224662.51085861551</v>
      </c>
      <c r="P2999">
        <v>72076.261442797433</v>
      </c>
      <c r="Q2999">
        <v>97523.037829148539</v>
      </c>
      <c r="R2999">
        <v>55619.546349648517</v>
      </c>
      <c r="S2999">
        <v>65746.539480931649</v>
      </c>
      <c r="T2999">
        <v>249954.67965111299</v>
      </c>
      <c r="U2999">
        <v>397498.09694850049</v>
      </c>
      <c r="V2999">
        <v>320251.80023838818</v>
      </c>
    </row>
    <row r="3000" spans="1:22" x14ac:dyDescent="0.25">
      <c r="A3000">
        <v>2998</v>
      </c>
      <c r="B3000">
        <v>196866.14922122451</v>
      </c>
      <c r="C3000">
        <v>80951.652250890358</v>
      </c>
      <c r="D3000">
        <v>194443.0549256081</v>
      </c>
      <c r="E3000">
        <v>250742.22307836069</v>
      </c>
      <c r="F3000">
        <v>275759.56653422699</v>
      </c>
      <c r="G3000">
        <v>306581.23587911652</v>
      </c>
      <c r="H3000">
        <v>121459.7090610743</v>
      </c>
      <c r="I3000">
        <v>164845.62812623501</v>
      </c>
      <c r="J3000">
        <v>126336.38843459739</v>
      </c>
      <c r="K3000">
        <v>339304.35409968568</v>
      </c>
      <c r="L3000">
        <v>79237.818773509352</v>
      </c>
      <c r="M3000">
        <v>281593.10368928488</v>
      </c>
      <c r="N3000">
        <v>440490.28644015378</v>
      </c>
      <c r="O3000">
        <v>183154.05197741851</v>
      </c>
      <c r="P3000">
        <v>69567.253888599895</v>
      </c>
      <c r="Q3000">
        <v>91682.169454972667</v>
      </c>
      <c r="R3000">
        <v>69042.252955720382</v>
      </c>
      <c r="S3000">
        <v>80863.389813342568</v>
      </c>
      <c r="T3000">
        <v>273146.27901106689</v>
      </c>
      <c r="U3000">
        <v>378088.4270988215</v>
      </c>
      <c r="V3000">
        <v>440323.02905160078</v>
      </c>
    </row>
    <row r="3001" spans="1:22" x14ac:dyDescent="0.25">
      <c r="A3001">
        <v>2999</v>
      </c>
      <c r="B3001">
        <v>314258.5393385184</v>
      </c>
      <c r="C3001">
        <v>80519.187194620783</v>
      </c>
      <c r="D3001">
        <v>332527.76400347071</v>
      </c>
      <c r="E3001">
        <v>339331.72929408518</v>
      </c>
      <c r="F3001">
        <v>268389.46584993339</v>
      </c>
      <c r="G3001">
        <v>277773.11211572622</v>
      </c>
      <c r="H3001">
        <v>133848.61932768809</v>
      </c>
      <c r="I3001">
        <v>201133.19921843419</v>
      </c>
      <c r="J3001">
        <v>138974.55608897269</v>
      </c>
      <c r="K3001">
        <v>432265.37392629607</v>
      </c>
      <c r="L3001">
        <v>91315.675704295136</v>
      </c>
      <c r="M3001">
        <v>416597.22789991082</v>
      </c>
      <c r="N3001">
        <v>356724.66070767638</v>
      </c>
      <c r="O3001">
        <v>246729.44735872711</v>
      </c>
      <c r="P3001">
        <v>63295.004760447831</v>
      </c>
      <c r="Q3001">
        <v>119509.9818333367</v>
      </c>
      <c r="R3001">
        <v>101625.6954907951</v>
      </c>
      <c r="S3001">
        <v>75631.956199763226</v>
      </c>
      <c r="T3001">
        <v>279617.79174788209</v>
      </c>
      <c r="U3001">
        <v>613729.55434625933</v>
      </c>
      <c r="V3001">
        <v>433181.23636257811</v>
      </c>
    </row>
    <row r="3002" spans="1:22" x14ac:dyDescent="0.25">
      <c r="A3002">
        <v>3000</v>
      </c>
      <c r="B3002">
        <v>266140.32844181178</v>
      </c>
      <c r="C3002">
        <v>108025.45396406201</v>
      </c>
      <c r="D3002">
        <v>317696.00630915782</v>
      </c>
      <c r="E3002">
        <v>246422.63694273209</v>
      </c>
      <c r="F3002">
        <v>229678.77839451731</v>
      </c>
      <c r="G3002">
        <v>435572.10789938009</v>
      </c>
      <c r="H3002">
        <v>125666.9139447185</v>
      </c>
      <c r="I3002">
        <v>236529.54567518731</v>
      </c>
      <c r="J3002">
        <v>181330.18606618189</v>
      </c>
      <c r="K3002">
        <v>433057.80833119719</v>
      </c>
      <c r="L3002">
        <v>101511.3967461292</v>
      </c>
      <c r="M3002">
        <v>353983.15786272811</v>
      </c>
      <c r="N3002">
        <v>399835.45406823611</v>
      </c>
      <c r="O3002">
        <v>334698.12992592237</v>
      </c>
      <c r="P3002">
        <v>78706.704713858533</v>
      </c>
      <c r="Q3002">
        <v>117293.80496735009</v>
      </c>
      <c r="R3002">
        <v>70068.273753682239</v>
      </c>
      <c r="S3002">
        <v>69607.035937138513</v>
      </c>
      <c r="T3002">
        <v>302241.21135660709</v>
      </c>
      <c r="U3002">
        <v>584318.38110835641</v>
      </c>
      <c r="V3002">
        <v>463041.05467774539</v>
      </c>
    </row>
    <row r="3003" spans="1:22" x14ac:dyDescent="0.25">
      <c r="A3003">
        <v>3001</v>
      </c>
      <c r="B3003">
        <v>271793.60426943109</v>
      </c>
      <c r="C3003">
        <v>96249.121920064092</v>
      </c>
      <c r="D3003">
        <v>299194.12664106902</v>
      </c>
      <c r="E3003">
        <v>337253.85383412527</v>
      </c>
      <c r="F3003">
        <v>258711.66225245089</v>
      </c>
      <c r="G3003">
        <v>424698.60490504408</v>
      </c>
      <c r="H3003">
        <v>158615.04867441571</v>
      </c>
      <c r="I3003">
        <v>209314.30151529369</v>
      </c>
      <c r="J3003">
        <v>151231.85140315411</v>
      </c>
      <c r="K3003">
        <v>484640.23729374068</v>
      </c>
      <c r="L3003">
        <v>105499.8442581273</v>
      </c>
      <c r="M3003">
        <v>367280.51100054447</v>
      </c>
      <c r="N3003">
        <v>475334.72714282759</v>
      </c>
      <c r="O3003">
        <v>338714.65188635129</v>
      </c>
      <c r="P3003">
        <v>62236.247690343182</v>
      </c>
      <c r="Q3003">
        <v>102334.0925765237</v>
      </c>
      <c r="R3003">
        <v>103392.2085084982</v>
      </c>
      <c r="S3003">
        <v>90553.896154942529</v>
      </c>
      <c r="T3003">
        <v>332986.92086124967</v>
      </c>
      <c r="U3003">
        <v>558572.98899515998</v>
      </c>
      <c r="V3003">
        <v>365578.55194376298</v>
      </c>
    </row>
    <row r="3004" spans="1:22" x14ac:dyDescent="0.25">
      <c r="A3004">
        <v>3002</v>
      </c>
      <c r="B3004">
        <v>343612.45128100918</v>
      </c>
      <c r="C3004">
        <v>119641.98073372569</v>
      </c>
      <c r="D3004">
        <v>305998.04871920572</v>
      </c>
      <c r="E3004">
        <v>350839.91823899979</v>
      </c>
      <c r="F3004">
        <v>257585.5721998912</v>
      </c>
      <c r="G3004">
        <v>412533.38802735612</v>
      </c>
      <c r="H3004">
        <v>151108.0485587228</v>
      </c>
      <c r="I3004">
        <v>283857.00985876372</v>
      </c>
      <c r="J3004">
        <v>170711.38410828941</v>
      </c>
      <c r="K3004">
        <v>434697.58931848599</v>
      </c>
      <c r="L3004">
        <v>93348.916722442285</v>
      </c>
      <c r="M3004">
        <v>496364.16686531261</v>
      </c>
      <c r="N3004">
        <v>419281.22529027471</v>
      </c>
      <c r="O3004">
        <v>287185.39720555051</v>
      </c>
      <c r="P3004">
        <v>72819.063228223793</v>
      </c>
      <c r="Q3004">
        <v>139571.9643840846</v>
      </c>
      <c r="R3004">
        <v>93925.535824892111</v>
      </c>
      <c r="S3004">
        <v>78010.423343229675</v>
      </c>
      <c r="T3004">
        <v>301571.68622420513</v>
      </c>
      <c r="U3004">
        <v>653284.78823603969</v>
      </c>
      <c r="V3004">
        <v>540525.95281745936</v>
      </c>
    </row>
    <row r="3005" spans="1:22" x14ac:dyDescent="0.25">
      <c r="A3005">
        <v>3003</v>
      </c>
      <c r="B3005">
        <v>375028.30448571139</v>
      </c>
      <c r="C3005">
        <v>117623.5583734704</v>
      </c>
      <c r="D3005">
        <v>273066.76755220752</v>
      </c>
      <c r="E3005">
        <v>313249.80703156418</v>
      </c>
      <c r="F3005">
        <v>288327.669654392</v>
      </c>
      <c r="G3005">
        <v>445342.25153329218</v>
      </c>
      <c r="H3005">
        <v>159834.91096945319</v>
      </c>
      <c r="I3005">
        <v>225074.75773031061</v>
      </c>
      <c r="J3005">
        <v>168378.6226079487</v>
      </c>
      <c r="K3005">
        <v>586874.31104446924</v>
      </c>
      <c r="L3005">
        <v>81185.787737485152</v>
      </c>
      <c r="M3005">
        <v>466272.22733921022</v>
      </c>
      <c r="N3005">
        <v>592425.95604279614</v>
      </c>
      <c r="O3005">
        <v>302375.32511819131</v>
      </c>
      <c r="P3005">
        <v>70486.779988779119</v>
      </c>
      <c r="Q3005">
        <v>116005.5799529199</v>
      </c>
      <c r="R3005">
        <v>80829.784407283762</v>
      </c>
      <c r="S3005">
        <v>96686.816785601608</v>
      </c>
      <c r="T3005">
        <v>298916.64725782297</v>
      </c>
      <c r="U3005">
        <v>648037.83748829062</v>
      </c>
      <c r="V3005">
        <v>452696.15013996849</v>
      </c>
    </row>
    <row r="3006" spans="1:22" x14ac:dyDescent="0.25">
      <c r="A3006">
        <v>3004</v>
      </c>
      <c r="B3006">
        <v>293806.99608999502</v>
      </c>
      <c r="C3006">
        <v>102915.726779666</v>
      </c>
      <c r="D3006">
        <v>329838.64470708917</v>
      </c>
      <c r="E3006">
        <v>285574.33585654863</v>
      </c>
      <c r="F3006">
        <v>321763.35501163302</v>
      </c>
      <c r="G3006">
        <v>469341.36428996059</v>
      </c>
      <c r="H3006">
        <v>176211.07591468419</v>
      </c>
      <c r="I3006">
        <v>238522.84096637921</v>
      </c>
      <c r="J3006">
        <v>214250.7427241909</v>
      </c>
      <c r="K3006">
        <v>515412.04667433072</v>
      </c>
      <c r="L3006">
        <v>116262.19565407569</v>
      </c>
      <c r="M3006">
        <v>384538.51445590239</v>
      </c>
      <c r="N3006">
        <v>572509.40534523851</v>
      </c>
      <c r="O3006">
        <v>372393.24377871212</v>
      </c>
      <c r="P3006">
        <v>72270.072271135228</v>
      </c>
      <c r="Q3006">
        <v>120406.59332683669</v>
      </c>
      <c r="R3006">
        <v>120085.51445166919</v>
      </c>
      <c r="S3006">
        <v>90377.153912193375</v>
      </c>
      <c r="T3006">
        <v>405905.31440981792</v>
      </c>
      <c r="U3006">
        <v>533793.48224755947</v>
      </c>
      <c r="V3006">
        <v>423149.28261944611</v>
      </c>
    </row>
    <row r="3007" spans="1:22" x14ac:dyDescent="0.25">
      <c r="A3007">
        <v>3005</v>
      </c>
      <c r="B3007">
        <v>373560.10993412591</v>
      </c>
      <c r="C3007">
        <v>101894.1292284409</v>
      </c>
      <c r="D3007">
        <v>352271.18607462838</v>
      </c>
      <c r="E3007">
        <v>283687.34188180981</v>
      </c>
      <c r="F3007">
        <v>298391.83991062612</v>
      </c>
      <c r="G3007">
        <v>458551.79670344963</v>
      </c>
      <c r="H3007">
        <v>139662.21430237789</v>
      </c>
      <c r="I3007">
        <v>242498.79624516729</v>
      </c>
      <c r="J3007">
        <v>184195.74673646691</v>
      </c>
      <c r="K3007">
        <v>595664.3872913674</v>
      </c>
      <c r="L3007">
        <v>114218.7135522123</v>
      </c>
      <c r="M3007">
        <v>450761.78792291891</v>
      </c>
      <c r="N3007">
        <v>473905.80306669773</v>
      </c>
      <c r="O3007">
        <v>297719.59286816593</v>
      </c>
      <c r="P3007">
        <v>66703.644597416001</v>
      </c>
      <c r="Q3007">
        <v>105702.8454159659</v>
      </c>
      <c r="R3007">
        <v>90197.529614362516</v>
      </c>
      <c r="S3007">
        <v>104819.13541790941</v>
      </c>
      <c r="T3007">
        <v>403192.43437792192</v>
      </c>
      <c r="U3007">
        <v>585417.8932198179</v>
      </c>
      <c r="V3007">
        <v>427387.27759577997</v>
      </c>
    </row>
    <row r="3008" spans="1:22" x14ac:dyDescent="0.25">
      <c r="A3008">
        <v>3006</v>
      </c>
      <c r="B3008">
        <v>346484.99424976931</v>
      </c>
      <c r="C3008">
        <v>88181.507265599037</v>
      </c>
      <c r="D3008">
        <v>346210.05624075182</v>
      </c>
      <c r="E3008">
        <v>244944.45810439321</v>
      </c>
      <c r="F3008">
        <v>317782.53790515912</v>
      </c>
      <c r="G3008">
        <v>412974.88128428458</v>
      </c>
      <c r="H3008">
        <v>127742.74440279241</v>
      </c>
      <c r="I3008">
        <v>268348.64871853468</v>
      </c>
      <c r="J3008">
        <v>136648.02002833891</v>
      </c>
      <c r="K3008">
        <v>581743.08880136069</v>
      </c>
      <c r="L3008">
        <v>81044.360162661149</v>
      </c>
      <c r="M3008">
        <v>469542.75802481332</v>
      </c>
      <c r="N3008">
        <v>480783.17420296831</v>
      </c>
      <c r="O3008">
        <v>270186.64345173689</v>
      </c>
      <c r="P3008">
        <v>77002.433022894664</v>
      </c>
      <c r="Q3008">
        <v>117970.74361357609</v>
      </c>
      <c r="R3008">
        <v>71921.871638126962</v>
      </c>
      <c r="S3008">
        <v>67833.332029246492</v>
      </c>
      <c r="T3008">
        <v>337809.95230703469</v>
      </c>
      <c r="U3008">
        <v>621100.7250690267</v>
      </c>
      <c r="V3008">
        <v>389774.8421770978</v>
      </c>
    </row>
    <row r="3009" spans="1:22" x14ac:dyDescent="0.25">
      <c r="A3009">
        <v>3007</v>
      </c>
      <c r="B3009">
        <v>301645.95801649388</v>
      </c>
      <c r="C3009">
        <v>88078.817528931846</v>
      </c>
      <c r="D3009">
        <v>247406.16183709679</v>
      </c>
      <c r="E3009">
        <v>225778.68022515959</v>
      </c>
      <c r="F3009">
        <v>216741.6510772114</v>
      </c>
      <c r="G3009">
        <v>348208.1641166241</v>
      </c>
      <c r="H3009">
        <v>105122.6564769894</v>
      </c>
      <c r="I3009">
        <v>184151.81216085979</v>
      </c>
      <c r="J3009">
        <v>160994.49970665021</v>
      </c>
      <c r="K3009">
        <v>425378.79236815253</v>
      </c>
      <c r="L3009">
        <v>73383.092348427221</v>
      </c>
      <c r="M3009">
        <v>266518.88181337831</v>
      </c>
      <c r="N3009">
        <v>434807.11340719322</v>
      </c>
      <c r="O3009">
        <v>254933.17196668909</v>
      </c>
      <c r="P3009">
        <v>70122.397966696895</v>
      </c>
      <c r="Q3009">
        <v>76536.076657300902</v>
      </c>
      <c r="R3009">
        <v>67575.880105345437</v>
      </c>
      <c r="S3009">
        <v>68578.775121915955</v>
      </c>
      <c r="T3009">
        <v>322218.84935582202</v>
      </c>
      <c r="U3009">
        <v>545182.88827384298</v>
      </c>
      <c r="V3009">
        <v>427274.5718717883</v>
      </c>
    </row>
    <row r="3010" spans="1:22" x14ac:dyDescent="0.25">
      <c r="A3010">
        <v>3008</v>
      </c>
      <c r="B3010">
        <v>247226.24305145611</v>
      </c>
      <c r="C3010">
        <v>65079.92824910245</v>
      </c>
      <c r="D3010">
        <v>170470.83567183849</v>
      </c>
      <c r="E3010">
        <v>264187.21497249388</v>
      </c>
      <c r="F3010">
        <v>194695.9612275486</v>
      </c>
      <c r="G3010">
        <v>288042.19776655087</v>
      </c>
      <c r="H3010">
        <v>92793.1745917152</v>
      </c>
      <c r="I3010">
        <v>209373.72251157209</v>
      </c>
      <c r="J3010">
        <v>114719.2979561299</v>
      </c>
      <c r="K3010">
        <v>289253.23078842013</v>
      </c>
      <c r="L3010">
        <v>52670.761342842838</v>
      </c>
      <c r="M3010">
        <v>204916.35015405211</v>
      </c>
      <c r="N3010">
        <v>420938.16475712438</v>
      </c>
      <c r="O3010">
        <v>242150.77628687909</v>
      </c>
      <c r="P3010">
        <v>51189.479260035623</v>
      </c>
      <c r="Q3010">
        <v>102923.8274451977</v>
      </c>
      <c r="R3010">
        <v>66565.152545958757</v>
      </c>
      <c r="S3010">
        <v>50229.19423413922</v>
      </c>
      <c r="T3010">
        <v>238638.33683001119</v>
      </c>
      <c r="U3010">
        <v>496723.97217121773</v>
      </c>
      <c r="V3010">
        <v>228584.09032280679</v>
      </c>
    </row>
    <row r="3011" spans="1:22" x14ac:dyDescent="0.25">
      <c r="A3011">
        <v>3009</v>
      </c>
      <c r="B3011">
        <v>154225.79821243399</v>
      </c>
      <c r="C3011">
        <v>76668.9248209496</v>
      </c>
      <c r="D3011">
        <v>163871.69592006269</v>
      </c>
      <c r="E3011">
        <v>204274.237966758</v>
      </c>
      <c r="F3011">
        <v>170902.01839594339</v>
      </c>
      <c r="G3011">
        <v>280870.5102681868</v>
      </c>
      <c r="H3011">
        <v>72580.523002559567</v>
      </c>
      <c r="I3011">
        <v>187381.64895460659</v>
      </c>
      <c r="J3011">
        <v>72824.82383295981</v>
      </c>
      <c r="K3011">
        <v>242062.09323843021</v>
      </c>
      <c r="L3011">
        <v>71182.775215301328</v>
      </c>
      <c r="M3011">
        <v>263058.08530629647</v>
      </c>
      <c r="N3011">
        <v>383786.42528030078</v>
      </c>
      <c r="O3011">
        <v>164198.04224138439</v>
      </c>
      <c r="P3011">
        <v>29387.865567309869</v>
      </c>
      <c r="Q3011">
        <v>86531.739116305602</v>
      </c>
      <c r="R3011">
        <v>71881.032832491794</v>
      </c>
      <c r="S3011">
        <v>51353.838663582661</v>
      </c>
      <c r="T3011">
        <v>129907.60504922731</v>
      </c>
      <c r="U3011">
        <v>272162.95420000091</v>
      </c>
      <c r="V3011">
        <v>200137.33746291889</v>
      </c>
    </row>
    <row r="3012" spans="1:22" x14ac:dyDescent="0.25">
      <c r="A3012">
        <v>3010</v>
      </c>
      <c r="B3012">
        <v>121384.7370996909</v>
      </c>
      <c r="C3012">
        <v>30056.695920870381</v>
      </c>
      <c r="D3012">
        <v>203652.64440838131</v>
      </c>
      <c r="E3012">
        <v>190241.5214831653</v>
      </c>
      <c r="F3012">
        <v>117917.86775760951</v>
      </c>
      <c r="G3012">
        <v>151596.31777598729</v>
      </c>
      <c r="H3012">
        <v>99085.549125822959</v>
      </c>
      <c r="I3012">
        <v>112918.8293030294</v>
      </c>
      <c r="J3012">
        <v>96616.088663181043</v>
      </c>
      <c r="K3012">
        <v>327825.08004247717</v>
      </c>
      <c r="L3012">
        <v>27130.05040259226</v>
      </c>
      <c r="M3012">
        <v>250895.66325324521</v>
      </c>
      <c r="N3012">
        <v>262457.13827853021</v>
      </c>
      <c r="O3012">
        <v>145712.31038700099</v>
      </c>
      <c r="P3012">
        <v>51038.888490519472</v>
      </c>
      <c r="Q3012">
        <v>75147.487890549019</v>
      </c>
      <c r="R3012">
        <v>65205.873283836438</v>
      </c>
      <c r="S3012">
        <v>26556.74578752997</v>
      </c>
      <c r="T3012">
        <v>196514.77034789129</v>
      </c>
      <c r="U3012">
        <v>270002.46112891921</v>
      </c>
      <c r="V3012">
        <v>301516.14591805422</v>
      </c>
    </row>
    <row r="3013" spans="1:22" x14ac:dyDescent="0.25">
      <c r="A3013">
        <v>3011</v>
      </c>
      <c r="B3013">
        <v>83550.029677803235</v>
      </c>
      <c r="C3013">
        <v>26872.671556949081</v>
      </c>
      <c r="D3013">
        <v>85665.27773149866</v>
      </c>
      <c r="E3013">
        <v>86183.141661549918</v>
      </c>
      <c r="F3013">
        <v>75665.350739745831</v>
      </c>
      <c r="G3013">
        <v>111830.280709845</v>
      </c>
      <c r="H3013">
        <v>39836.264577555499</v>
      </c>
      <c r="I3013">
        <v>71256.256910754833</v>
      </c>
      <c r="J3013">
        <v>46202.732190682393</v>
      </c>
      <c r="K3013">
        <v>140762.3642876801</v>
      </c>
      <c r="L3013">
        <v>25282.497630638591</v>
      </c>
      <c r="M3013">
        <v>113170.4766471988</v>
      </c>
      <c r="N3013">
        <v>133790.42785581481</v>
      </c>
      <c r="O3013">
        <v>82636.59290624701</v>
      </c>
      <c r="P3013">
        <v>20566.287335587262</v>
      </c>
      <c r="Q3013">
        <v>32341.597107075479</v>
      </c>
      <c r="R3013">
        <v>25901.763216642968</v>
      </c>
      <c r="S3013">
        <v>24424.23462513003</v>
      </c>
      <c r="T3013">
        <v>89661.419254597989</v>
      </c>
      <c r="U3013">
        <v>159385.7606412608</v>
      </c>
      <c r="V3013">
        <v>127194.6813494474</v>
      </c>
    </row>
    <row r="3014" spans="1:22" x14ac:dyDescent="0.25">
      <c r="A3014">
        <v>3012</v>
      </c>
      <c r="B3014">
        <v>83550.029677803235</v>
      </c>
      <c r="C3014">
        <v>26872.671556949081</v>
      </c>
      <c r="D3014">
        <v>85665.27773149866</v>
      </c>
      <c r="E3014">
        <v>86183.141661549918</v>
      </c>
      <c r="F3014">
        <v>75665.350739745831</v>
      </c>
      <c r="G3014">
        <v>111830.280709845</v>
      </c>
      <c r="H3014">
        <v>39836.264577555499</v>
      </c>
      <c r="I3014">
        <v>71256.256910754833</v>
      </c>
      <c r="J3014">
        <v>46202.732190682393</v>
      </c>
      <c r="K3014">
        <v>140762.3642876801</v>
      </c>
      <c r="L3014">
        <v>25282.497630638591</v>
      </c>
      <c r="M3014">
        <v>113170.4766471988</v>
      </c>
      <c r="N3014">
        <v>133790.42785581481</v>
      </c>
      <c r="O3014">
        <v>82636.59290624701</v>
      </c>
      <c r="P3014">
        <v>20566.287335587262</v>
      </c>
      <c r="Q3014">
        <v>32341.597107075479</v>
      </c>
      <c r="R3014">
        <v>25901.763216642968</v>
      </c>
      <c r="S3014">
        <v>24424.23462513003</v>
      </c>
      <c r="T3014">
        <v>89661.419254597989</v>
      </c>
      <c r="U3014">
        <v>159385.7606412608</v>
      </c>
      <c r="V3014">
        <v>127194.6813494474</v>
      </c>
    </row>
    <row r="3015" spans="1:22" x14ac:dyDescent="0.25">
      <c r="A3015">
        <v>3013</v>
      </c>
      <c r="B3015">
        <v>83550.029677803235</v>
      </c>
      <c r="C3015">
        <v>26872.671556949081</v>
      </c>
      <c r="D3015">
        <v>85665.27773149866</v>
      </c>
      <c r="E3015">
        <v>86183.141661549918</v>
      </c>
      <c r="F3015">
        <v>75665.350739745831</v>
      </c>
      <c r="G3015">
        <v>111830.280709845</v>
      </c>
      <c r="H3015">
        <v>39836.264577555499</v>
      </c>
      <c r="I3015">
        <v>71256.256910754833</v>
      </c>
      <c r="J3015">
        <v>46202.732190682393</v>
      </c>
      <c r="K3015">
        <v>140762.3642876801</v>
      </c>
      <c r="L3015">
        <v>25282.497630638591</v>
      </c>
      <c r="M3015">
        <v>113170.4766471988</v>
      </c>
      <c r="N3015">
        <v>133790.42785581481</v>
      </c>
      <c r="O3015">
        <v>82636.59290624701</v>
      </c>
      <c r="P3015">
        <v>20566.287335587262</v>
      </c>
      <c r="Q3015">
        <v>32341.597107075479</v>
      </c>
      <c r="R3015">
        <v>25901.763216642968</v>
      </c>
      <c r="S3015">
        <v>24424.23462513003</v>
      </c>
      <c r="T3015">
        <v>89661.419254597989</v>
      </c>
      <c r="U3015">
        <v>159385.7606412608</v>
      </c>
      <c r="V3015">
        <v>127194.6813494474</v>
      </c>
    </row>
    <row r="3016" spans="1:22" x14ac:dyDescent="0.25">
      <c r="A3016">
        <v>3014</v>
      </c>
      <c r="B3016">
        <v>83550.029677803235</v>
      </c>
      <c r="C3016">
        <v>26872.671556949081</v>
      </c>
      <c r="D3016">
        <v>85665.27773149866</v>
      </c>
      <c r="E3016">
        <v>86183.141661549918</v>
      </c>
      <c r="F3016">
        <v>75665.350739745831</v>
      </c>
      <c r="G3016">
        <v>111830.280709845</v>
      </c>
      <c r="H3016">
        <v>39836.264577555499</v>
      </c>
      <c r="I3016">
        <v>71256.256910754833</v>
      </c>
      <c r="J3016">
        <v>46202.732190682393</v>
      </c>
      <c r="K3016">
        <v>140762.3642876801</v>
      </c>
      <c r="L3016">
        <v>25282.497630638591</v>
      </c>
      <c r="M3016">
        <v>113170.4766471988</v>
      </c>
      <c r="N3016">
        <v>133790.42785581481</v>
      </c>
      <c r="O3016">
        <v>82636.59290624701</v>
      </c>
      <c r="P3016">
        <v>20566.287335587262</v>
      </c>
      <c r="Q3016">
        <v>32341.597107075479</v>
      </c>
      <c r="R3016">
        <v>25901.763216642968</v>
      </c>
      <c r="S3016">
        <v>24424.23462513003</v>
      </c>
      <c r="T3016">
        <v>89661.419254597989</v>
      </c>
      <c r="U3016">
        <v>159385.7606412608</v>
      </c>
      <c r="V3016">
        <v>127194.6813494474</v>
      </c>
    </row>
    <row r="3017" spans="1:22" x14ac:dyDescent="0.25">
      <c r="A3017">
        <v>3015</v>
      </c>
      <c r="B3017">
        <v>83550.029677803235</v>
      </c>
      <c r="C3017">
        <v>26872.671556949081</v>
      </c>
      <c r="D3017">
        <v>85665.27773149866</v>
      </c>
      <c r="E3017">
        <v>86183.141661549918</v>
      </c>
      <c r="F3017">
        <v>75665.350739745831</v>
      </c>
      <c r="G3017">
        <v>111830.280709845</v>
      </c>
      <c r="H3017">
        <v>39836.264577555499</v>
      </c>
      <c r="I3017">
        <v>71256.256910754833</v>
      </c>
      <c r="J3017">
        <v>46202.732190682393</v>
      </c>
      <c r="K3017">
        <v>140762.3642876801</v>
      </c>
      <c r="L3017">
        <v>25282.497630638591</v>
      </c>
      <c r="M3017">
        <v>113170.4766471988</v>
      </c>
      <c r="N3017">
        <v>133790.42785581481</v>
      </c>
      <c r="O3017">
        <v>82636.59290624701</v>
      </c>
      <c r="P3017">
        <v>20566.287335587262</v>
      </c>
      <c r="Q3017">
        <v>32341.597107075479</v>
      </c>
      <c r="R3017">
        <v>25901.763216642968</v>
      </c>
      <c r="S3017">
        <v>24424.23462513003</v>
      </c>
      <c r="T3017">
        <v>89661.419254597989</v>
      </c>
      <c r="U3017">
        <v>159385.7606412608</v>
      </c>
      <c r="V3017">
        <v>127194.6813494474</v>
      </c>
    </row>
    <row r="3018" spans="1:22" x14ac:dyDescent="0.25">
      <c r="A3018">
        <v>3016</v>
      </c>
      <c r="B3018">
        <v>83550.029677803235</v>
      </c>
      <c r="C3018">
        <v>26872.671556949081</v>
      </c>
      <c r="D3018">
        <v>85665.27773149866</v>
      </c>
      <c r="E3018">
        <v>86183.141661549918</v>
      </c>
      <c r="F3018">
        <v>75665.350739745831</v>
      </c>
      <c r="G3018">
        <v>111830.280709845</v>
      </c>
      <c r="H3018">
        <v>39836.264577555499</v>
      </c>
      <c r="I3018">
        <v>71256.256910754833</v>
      </c>
      <c r="J3018">
        <v>46202.732190682393</v>
      </c>
      <c r="K3018">
        <v>140762.3642876801</v>
      </c>
      <c r="L3018">
        <v>25282.497630638591</v>
      </c>
      <c r="M3018">
        <v>113170.4766471988</v>
      </c>
      <c r="N3018">
        <v>133790.42785581481</v>
      </c>
      <c r="O3018">
        <v>82636.59290624701</v>
      </c>
      <c r="P3018">
        <v>20566.287335587262</v>
      </c>
      <c r="Q3018">
        <v>32341.597107075479</v>
      </c>
      <c r="R3018">
        <v>25901.763216642968</v>
      </c>
      <c r="S3018">
        <v>24424.23462513003</v>
      </c>
      <c r="T3018">
        <v>89661.419254597989</v>
      </c>
      <c r="U3018">
        <v>159385.7606412608</v>
      </c>
      <c r="V3018">
        <v>127194.6813494474</v>
      </c>
    </row>
    <row r="3019" spans="1:22" x14ac:dyDescent="0.25">
      <c r="A3019">
        <v>3017</v>
      </c>
      <c r="B3019">
        <v>83550.029677803235</v>
      </c>
      <c r="C3019">
        <v>26872.671556949081</v>
      </c>
      <c r="D3019">
        <v>85665.27773149866</v>
      </c>
      <c r="E3019">
        <v>86183.141661549918</v>
      </c>
      <c r="F3019">
        <v>75665.350739745831</v>
      </c>
      <c r="G3019">
        <v>111830.280709845</v>
      </c>
      <c r="H3019">
        <v>39836.264577555499</v>
      </c>
      <c r="I3019">
        <v>71256.256910754833</v>
      </c>
      <c r="J3019">
        <v>46202.732190682393</v>
      </c>
      <c r="K3019">
        <v>140762.3642876801</v>
      </c>
      <c r="L3019">
        <v>25282.497630638591</v>
      </c>
      <c r="M3019">
        <v>113170.4766471988</v>
      </c>
      <c r="N3019">
        <v>133790.42785581481</v>
      </c>
      <c r="O3019">
        <v>82636.59290624701</v>
      </c>
      <c r="P3019">
        <v>20566.287335587262</v>
      </c>
      <c r="Q3019">
        <v>32341.597107075479</v>
      </c>
      <c r="R3019">
        <v>25901.763216642968</v>
      </c>
      <c r="S3019">
        <v>24424.23462513003</v>
      </c>
      <c r="T3019">
        <v>89661.419254597989</v>
      </c>
      <c r="U3019">
        <v>159385.7606412608</v>
      </c>
      <c r="V3019">
        <v>127194.6813494474</v>
      </c>
    </row>
    <row r="3020" spans="1:22" x14ac:dyDescent="0.25">
      <c r="A3020">
        <v>3018</v>
      </c>
      <c r="B3020">
        <v>184603.45326709331</v>
      </c>
      <c r="C3020">
        <v>61782.376639021139</v>
      </c>
      <c r="D3020">
        <v>179382.0144989939</v>
      </c>
      <c r="E3020">
        <v>198933.14772433371</v>
      </c>
      <c r="F3020">
        <v>152354.73743146841</v>
      </c>
      <c r="G3020">
        <v>291076.07428280951</v>
      </c>
      <c r="H3020">
        <v>96349.297465367199</v>
      </c>
      <c r="I3020">
        <v>116625.952833074</v>
      </c>
      <c r="J3020">
        <v>127677.4627066907</v>
      </c>
      <c r="K3020">
        <v>263822.66789717478</v>
      </c>
      <c r="L3020">
        <v>41906.520406511503</v>
      </c>
      <c r="M3020">
        <v>187346.38056026641</v>
      </c>
      <c r="N3020">
        <v>286405.68812703999</v>
      </c>
      <c r="O3020">
        <v>190884.51670663091</v>
      </c>
      <c r="P3020">
        <v>28261.537786994439</v>
      </c>
      <c r="Q3020">
        <v>52612.36076105314</v>
      </c>
      <c r="R3020">
        <v>68452.92305806902</v>
      </c>
      <c r="S3020">
        <v>54805.9691595283</v>
      </c>
      <c r="T3020">
        <v>181849.53427761691</v>
      </c>
      <c r="U3020">
        <v>250454.7588891777</v>
      </c>
      <c r="V3020">
        <v>168433.37089727481</v>
      </c>
    </row>
    <row r="3021" spans="1:22" x14ac:dyDescent="0.25">
      <c r="A3021">
        <v>3019</v>
      </c>
      <c r="B3021">
        <v>253858.15700131751</v>
      </c>
      <c r="C3021">
        <v>79314.28057536736</v>
      </c>
      <c r="D3021">
        <v>151762.51664191071</v>
      </c>
      <c r="E3021">
        <v>166067.2432040498</v>
      </c>
      <c r="F3021">
        <v>172215.3206228549</v>
      </c>
      <c r="G3021">
        <v>196559.21441339841</v>
      </c>
      <c r="H3021">
        <v>113804.2687025409</v>
      </c>
      <c r="I3021">
        <v>200749.66387332699</v>
      </c>
      <c r="J3021">
        <v>109341.1276389774</v>
      </c>
      <c r="K3021">
        <v>428758.99180444889</v>
      </c>
      <c r="L3021">
        <v>69286.414673378473</v>
      </c>
      <c r="M3021">
        <v>219445.60430376191</v>
      </c>
      <c r="N3021">
        <v>332498.0497032518</v>
      </c>
      <c r="O3021">
        <v>263900.04274850507</v>
      </c>
      <c r="P3021">
        <v>52237.019303520552</v>
      </c>
      <c r="Q3021">
        <v>75530.238600279379</v>
      </c>
      <c r="R3021">
        <v>49383.152862656912</v>
      </c>
      <c r="S3021">
        <v>60240.99780289171</v>
      </c>
      <c r="T3021">
        <v>273032.31880614982</v>
      </c>
      <c r="U3021">
        <v>312835.36406944209</v>
      </c>
      <c r="V3021">
        <v>287485.43348750263</v>
      </c>
    </row>
    <row r="3022" spans="1:22" x14ac:dyDescent="0.25">
      <c r="A3022">
        <v>3020</v>
      </c>
      <c r="B3022">
        <v>184365.474709695</v>
      </c>
      <c r="C3022">
        <v>89741.34270654546</v>
      </c>
      <c r="D3022">
        <v>231980.53976876449</v>
      </c>
      <c r="E3022">
        <v>234146.09073336629</v>
      </c>
      <c r="F3022">
        <v>186732.300045354</v>
      </c>
      <c r="G3022">
        <v>354890.59438866872</v>
      </c>
      <c r="H3022">
        <v>89188.850002155712</v>
      </c>
      <c r="I3022">
        <v>193650.83138901269</v>
      </c>
      <c r="J3022">
        <v>126384.79801091801</v>
      </c>
      <c r="K3022">
        <v>272631.6427364854</v>
      </c>
      <c r="L3022">
        <v>78734.39193335906</v>
      </c>
      <c r="M3022">
        <v>377270.36521899392</v>
      </c>
      <c r="N3022">
        <v>295989.41861142073</v>
      </c>
      <c r="O3022">
        <v>186614.0277180369</v>
      </c>
      <c r="P3022">
        <v>62489.040863800801</v>
      </c>
      <c r="Q3022">
        <v>100243.7940108074</v>
      </c>
      <c r="R3022">
        <v>51718.105074159786</v>
      </c>
      <c r="S3022">
        <v>69790.694463291962</v>
      </c>
      <c r="T3022">
        <v>182323.26650698009</v>
      </c>
      <c r="U3022">
        <v>519226.68511929899</v>
      </c>
      <c r="V3022">
        <v>390323.91413459717</v>
      </c>
    </row>
    <row r="3023" spans="1:22" x14ac:dyDescent="0.25">
      <c r="A3023">
        <v>3021</v>
      </c>
      <c r="B3023">
        <v>184729.11578156281</v>
      </c>
      <c r="C3023">
        <v>77984.039585023944</v>
      </c>
      <c r="D3023">
        <v>252655.25455633181</v>
      </c>
      <c r="E3023">
        <v>227821.4563808305</v>
      </c>
      <c r="F3023">
        <v>255958.06218875159</v>
      </c>
      <c r="G3023">
        <v>388954.74298288493</v>
      </c>
      <c r="H3023">
        <v>138666.04573565919</v>
      </c>
      <c r="I3023">
        <v>144764.84354192711</v>
      </c>
      <c r="J3023">
        <v>106310.05873115351</v>
      </c>
      <c r="K3023">
        <v>449067.65485741838</v>
      </c>
      <c r="L3023">
        <v>74408.80513442558</v>
      </c>
      <c r="M3023">
        <v>265492.75918045128</v>
      </c>
      <c r="N3023">
        <v>353396.00610884768</v>
      </c>
      <c r="O3023">
        <v>192115.2307629688</v>
      </c>
      <c r="P3023">
        <v>50042.217222963773</v>
      </c>
      <c r="Q3023">
        <v>79998.353071491903</v>
      </c>
      <c r="R3023">
        <v>64141.767637138328</v>
      </c>
      <c r="S3023">
        <v>69823.233466265956</v>
      </c>
      <c r="T3023">
        <v>313342.35176109307</v>
      </c>
      <c r="U3023">
        <v>531048.90087228036</v>
      </c>
      <c r="V3023">
        <v>300058.52964370622</v>
      </c>
    </row>
    <row r="3024" spans="1:22" x14ac:dyDescent="0.25">
      <c r="A3024">
        <v>3022</v>
      </c>
      <c r="B3024">
        <v>213731.57038257219</v>
      </c>
      <c r="C3024">
        <v>84316.894653980795</v>
      </c>
      <c r="D3024">
        <v>213295.85904780071</v>
      </c>
      <c r="E3024">
        <v>236838.56040509089</v>
      </c>
      <c r="F3024">
        <v>249070.78226963349</v>
      </c>
      <c r="G3024">
        <v>334794.05693781131</v>
      </c>
      <c r="H3024">
        <v>134503.97686751929</v>
      </c>
      <c r="I3024">
        <v>193147.48153507389</v>
      </c>
      <c r="J3024">
        <v>149185.17950019671</v>
      </c>
      <c r="K3024">
        <v>360352.78357704863</v>
      </c>
      <c r="L3024">
        <v>66204.208976056252</v>
      </c>
      <c r="M3024">
        <v>354584.29794945521</v>
      </c>
      <c r="N3024">
        <v>393864.90305163641</v>
      </c>
      <c r="O3024">
        <v>214735.47819404211</v>
      </c>
      <c r="P3024">
        <v>53069.717112455794</v>
      </c>
      <c r="Q3024">
        <v>75453.803744683566</v>
      </c>
      <c r="R3024">
        <v>73422.145645932644</v>
      </c>
      <c r="S3024">
        <v>67073.854585543741</v>
      </c>
      <c r="T3024">
        <v>295520.44373078871</v>
      </c>
      <c r="U3024">
        <v>564421.86940417357</v>
      </c>
      <c r="V3024">
        <v>421438.51745203277</v>
      </c>
    </row>
    <row r="3025" spans="1:22" x14ac:dyDescent="0.25">
      <c r="A3025">
        <v>3023</v>
      </c>
      <c r="B3025">
        <v>313893.23113205738</v>
      </c>
      <c r="C3025">
        <v>92366.091173684981</v>
      </c>
      <c r="D3025">
        <v>260878.66709858991</v>
      </c>
      <c r="E3025">
        <v>215751.90857267499</v>
      </c>
      <c r="F3025">
        <v>285926.36900520918</v>
      </c>
      <c r="G3025">
        <v>362981.03190849698</v>
      </c>
      <c r="H3025">
        <v>100656.16230300011</v>
      </c>
      <c r="I3025">
        <v>203948.82014029071</v>
      </c>
      <c r="J3025">
        <v>139233.46917249681</v>
      </c>
      <c r="K3025">
        <v>384882.04735738208</v>
      </c>
      <c r="L3025">
        <v>89837.108518616253</v>
      </c>
      <c r="M3025">
        <v>407579.25636956422</v>
      </c>
      <c r="N3025">
        <v>501446.68205676839</v>
      </c>
      <c r="O3025">
        <v>204616.5937404283</v>
      </c>
      <c r="P3025">
        <v>75548.799173122417</v>
      </c>
      <c r="Q3025">
        <v>98323.07458648512</v>
      </c>
      <c r="R3025">
        <v>75721.975097118426</v>
      </c>
      <c r="S3025">
        <v>75264.357085875032</v>
      </c>
      <c r="T3025">
        <v>333172.36469096871</v>
      </c>
      <c r="U3025">
        <v>410233.03132185817</v>
      </c>
      <c r="V3025">
        <v>432824.66974421381</v>
      </c>
    </row>
    <row r="3026" spans="1:22" x14ac:dyDescent="0.25">
      <c r="A3026">
        <v>3024</v>
      </c>
      <c r="B3026">
        <v>215492.98867667551</v>
      </c>
      <c r="C3026">
        <v>71756.267154064059</v>
      </c>
      <c r="D3026">
        <v>345168.09230373322</v>
      </c>
      <c r="E3026">
        <v>265377.81258640642</v>
      </c>
      <c r="F3026">
        <v>200533.36805889101</v>
      </c>
      <c r="G3026">
        <v>395328.58427968831</v>
      </c>
      <c r="H3026">
        <v>140225.71651341009</v>
      </c>
      <c r="I3026">
        <v>191565.394492958</v>
      </c>
      <c r="J3026">
        <v>132133.4137069424</v>
      </c>
      <c r="K3026">
        <v>562958.08327606728</v>
      </c>
      <c r="L3026">
        <v>79196.520503083113</v>
      </c>
      <c r="M3026">
        <v>412632.56821021292</v>
      </c>
      <c r="N3026">
        <v>474065.40543041058</v>
      </c>
      <c r="O3026">
        <v>307870.86264544108</v>
      </c>
      <c r="P3026">
        <v>80162.938915326755</v>
      </c>
      <c r="Q3026">
        <v>83107.925232893162</v>
      </c>
      <c r="R3026">
        <v>94292.662024996214</v>
      </c>
      <c r="S3026">
        <v>72321.678342116575</v>
      </c>
      <c r="T3026">
        <v>272005.18555466342</v>
      </c>
      <c r="U3026">
        <v>465381.81835625262</v>
      </c>
      <c r="V3026">
        <v>454351.36579487339</v>
      </c>
    </row>
    <row r="3027" spans="1:22" x14ac:dyDescent="0.25">
      <c r="A3027">
        <v>3025</v>
      </c>
      <c r="B3027">
        <v>250920.54179918449</v>
      </c>
      <c r="C3027">
        <v>75358.585223992835</v>
      </c>
      <c r="D3027">
        <v>305989.29233479692</v>
      </c>
      <c r="E3027">
        <v>334221.29386695212</v>
      </c>
      <c r="F3027">
        <v>257213.27475372431</v>
      </c>
      <c r="G3027">
        <v>446492.72897425672</v>
      </c>
      <c r="H3027">
        <v>106610.2392551527</v>
      </c>
      <c r="I3027">
        <v>197444.08845496961</v>
      </c>
      <c r="J3027">
        <v>152395.45915424349</v>
      </c>
      <c r="K3027">
        <v>418320.60151744651</v>
      </c>
      <c r="L3027">
        <v>80483.012925005634</v>
      </c>
      <c r="M3027">
        <v>465057.01500174869</v>
      </c>
      <c r="N3027">
        <v>488758.339349841</v>
      </c>
      <c r="O3027">
        <v>332950.08661438222</v>
      </c>
      <c r="P3027">
        <v>59648.403823396242</v>
      </c>
      <c r="Q3027">
        <v>130625.97526256619</v>
      </c>
      <c r="R3027">
        <v>75213.680479191156</v>
      </c>
      <c r="S3027">
        <v>82517.032303115964</v>
      </c>
      <c r="T3027">
        <v>347287.28198622481</v>
      </c>
      <c r="U3027">
        <v>598737.25294487691</v>
      </c>
      <c r="V3027">
        <v>357913.23888021777</v>
      </c>
    </row>
    <row r="3028" spans="1:22" x14ac:dyDescent="0.25">
      <c r="A3028">
        <v>3026</v>
      </c>
      <c r="B3028">
        <v>347399.50360336673</v>
      </c>
      <c r="C3028">
        <v>83418.978092456324</v>
      </c>
      <c r="D3028">
        <v>331192.08942607429</v>
      </c>
      <c r="E3028">
        <v>316692.40703472099</v>
      </c>
      <c r="F3028">
        <v>226928.76248254621</v>
      </c>
      <c r="G3028">
        <v>370492.91217077908</v>
      </c>
      <c r="H3028">
        <v>139950.7823588578</v>
      </c>
      <c r="I3028">
        <v>215643.0447924546</v>
      </c>
      <c r="J3028">
        <v>184878.13934094211</v>
      </c>
      <c r="K3028">
        <v>473938.4309238065</v>
      </c>
      <c r="L3028">
        <v>82311.640644761006</v>
      </c>
      <c r="M3028">
        <v>404818.24656209949</v>
      </c>
      <c r="N3028">
        <v>415026.11613541801</v>
      </c>
      <c r="O3028">
        <v>241020.22715985609</v>
      </c>
      <c r="P3028">
        <v>64446.918558842917</v>
      </c>
      <c r="Q3028">
        <v>90683.250252898055</v>
      </c>
      <c r="R3028">
        <v>89673.103564531732</v>
      </c>
      <c r="S3028">
        <v>97299.593294489343</v>
      </c>
      <c r="T3028">
        <v>329899.86226528138</v>
      </c>
      <c r="U3028">
        <v>642763.27144125942</v>
      </c>
      <c r="V3028">
        <v>502481.73932795861</v>
      </c>
    </row>
    <row r="3029" spans="1:22" x14ac:dyDescent="0.25">
      <c r="A3029">
        <v>3027</v>
      </c>
      <c r="B3029">
        <v>242930.5446456192</v>
      </c>
      <c r="C3029">
        <v>107949.42091926619</v>
      </c>
      <c r="D3029">
        <v>252356.7358864542</v>
      </c>
      <c r="E3029">
        <v>304015.41293659143</v>
      </c>
      <c r="F3029">
        <v>242364.89106576171</v>
      </c>
      <c r="G3029">
        <v>324917.70806386927</v>
      </c>
      <c r="H3029">
        <v>167395.72405988391</v>
      </c>
      <c r="I3029">
        <v>234593.4258994605</v>
      </c>
      <c r="J3029">
        <v>129059.6192704556</v>
      </c>
      <c r="K3029">
        <v>454028.99902513297</v>
      </c>
      <c r="L3029">
        <v>81974.717156882252</v>
      </c>
      <c r="M3029">
        <v>339856.81790969858</v>
      </c>
      <c r="N3029">
        <v>484659.4285514158</v>
      </c>
      <c r="O3029">
        <v>336994.04150153667</v>
      </c>
      <c r="P3029">
        <v>68579.235766981437</v>
      </c>
      <c r="Q3029">
        <v>103134.40191759029</v>
      </c>
      <c r="R3029">
        <v>79436.81715511209</v>
      </c>
      <c r="S3029">
        <v>68442.385664363552</v>
      </c>
      <c r="T3029">
        <v>341966.30786906742</v>
      </c>
      <c r="U3029">
        <v>520261.14153810538</v>
      </c>
      <c r="V3029">
        <v>446664.34321309702</v>
      </c>
    </row>
    <row r="3030" spans="1:22" x14ac:dyDescent="0.25">
      <c r="A3030">
        <v>3028</v>
      </c>
      <c r="B3030">
        <v>241426.43687092379</v>
      </c>
      <c r="C3030">
        <v>83061.316316169774</v>
      </c>
      <c r="D3030">
        <v>289178.47425320261</v>
      </c>
      <c r="E3030">
        <v>332368.01971101342</v>
      </c>
      <c r="F3030">
        <v>236618.92564452949</v>
      </c>
      <c r="G3030">
        <v>346678.87514161918</v>
      </c>
      <c r="H3030">
        <v>123971.0326111156</v>
      </c>
      <c r="I3030">
        <v>242797.8465851027</v>
      </c>
      <c r="J3030">
        <v>181248.04714126169</v>
      </c>
      <c r="K3030">
        <v>533972.58146501752</v>
      </c>
      <c r="L3030">
        <v>88448.309095513541</v>
      </c>
      <c r="M3030">
        <v>465932.73435947212</v>
      </c>
      <c r="N3030">
        <v>553965.00283543579</v>
      </c>
      <c r="O3030">
        <v>279631.23594237352</v>
      </c>
      <c r="P3030">
        <v>60362.825162956207</v>
      </c>
      <c r="Q3030">
        <v>93383.495484309547</v>
      </c>
      <c r="R3030">
        <v>95930.353416085505</v>
      </c>
      <c r="S3030">
        <v>74293.11035608215</v>
      </c>
      <c r="T3030">
        <v>310792.82907261653</v>
      </c>
      <c r="U3030">
        <v>473625.31434064661</v>
      </c>
      <c r="V3030">
        <v>431169.84981859731</v>
      </c>
    </row>
    <row r="3031" spans="1:22" x14ac:dyDescent="0.25">
      <c r="A3031">
        <v>3029</v>
      </c>
      <c r="B3031">
        <v>341057.9572477917</v>
      </c>
      <c r="C3031">
        <v>96828.52627717724</v>
      </c>
      <c r="D3031">
        <v>245311.97128436129</v>
      </c>
      <c r="E3031">
        <v>350681.77961718652</v>
      </c>
      <c r="F3031">
        <v>277512.69889776647</v>
      </c>
      <c r="G3031">
        <v>337959.60055933899</v>
      </c>
      <c r="H3031">
        <v>153522.1118684898</v>
      </c>
      <c r="I3031">
        <v>297429.90550535021</v>
      </c>
      <c r="J3031">
        <v>197469.1761763918</v>
      </c>
      <c r="K3031">
        <v>458395.7140853944</v>
      </c>
      <c r="L3031">
        <v>80578.797169852041</v>
      </c>
      <c r="M3031">
        <v>317720.01296741673</v>
      </c>
      <c r="N3031">
        <v>566121.41732934397</v>
      </c>
      <c r="O3031">
        <v>319616.40082661097</v>
      </c>
      <c r="P3031">
        <v>64324.056102691458</v>
      </c>
      <c r="Q3031">
        <v>99444.104066681117</v>
      </c>
      <c r="R3031">
        <v>108554.6662830217</v>
      </c>
      <c r="S3031">
        <v>81079.186773324793</v>
      </c>
      <c r="T3031">
        <v>291853.62504613539</v>
      </c>
      <c r="U3031">
        <v>504444.50523350021</v>
      </c>
      <c r="V3031">
        <v>464432.57021711412</v>
      </c>
    </row>
    <row r="3032" spans="1:22" x14ac:dyDescent="0.25">
      <c r="A3032">
        <v>3030</v>
      </c>
      <c r="B3032">
        <v>227198.3413398579</v>
      </c>
      <c r="C3032">
        <v>104540.1856145381</v>
      </c>
      <c r="D3032">
        <v>328241.87553386448</v>
      </c>
      <c r="E3032">
        <v>326855.50176079548</v>
      </c>
      <c r="F3032">
        <v>220134.9295049728</v>
      </c>
      <c r="G3032">
        <v>344270.84004741377</v>
      </c>
      <c r="H3032">
        <v>134498.69608736981</v>
      </c>
      <c r="I3032">
        <v>191199.95702688451</v>
      </c>
      <c r="J3032">
        <v>147901.6444514968</v>
      </c>
      <c r="K3032">
        <v>485618.91000597528</v>
      </c>
      <c r="L3032">
        <v>95332.437576391356</v>
      </c>
      <c r="M3032">
        <v>446658.37486023642</v>
      </c>
      <c r="N3032">
        <v>456470.36073900969</v>
      </c>
      <c r="O3032">
        <v>320213.4316149854</v>
      </c>
      <c r="P3032">
        <v>76606.726592826104</v>
      </c>
      <c r="Q3032">
        <v>121105.266719983</v>
      </c>
      <c r="R3032">
        <v>97466.920502527675</v>
      </c>
      <c r="S3032">
        <v>81821.334914211606</v>
      </c>
      <c r="T3032">
        <v>337480.82560601592</v>
      </c>
      <c r="U3032">
        <v>487056.72826443752</v>
      </c>
      <c r="V3032">
        <v>445832.02090695198</v>
      </c>
    </row>
    <row r="3033" spans="1:22" x14ac:dyDescent="0.25">
      <c r="A3033">
        <v>3031</v>
      </c>
      <c r="B3033">
        <v>277130.10230821237</v>
      </c>
      <c r="C3033">
        <v>93006.085837445265</v>
      </c>
      <c r="D3033">
        <v>189411.50777152521</v>
      </c>
      <c r="E3033">
        <v>206260.98699101221</v>
      </c>
      <c r="F3033">
        <v>222969.6805523838</v>
      </c>
      <c r="G3033">
        <v>336583.65728340298</v>
      </c>
      <c r="H3033">
        <v>129349.8218706815</v>
      </c>
      <c r="I3033">
        <v>191003.24465297471</v>
      </c>
      <c r="J3033">
        <v>163108.13836471399</v>
      </c>
      <c r="K3033">
        <v>354265.73442462267</v>
      </c>
      <c r="L3033">
        <v>58641.993644101392</v>
      </c>
      <c r="M3033">
        <v>315086.84743059712</v>
      </c>
      <c r="N3033">
        <v>428933.83604796132</v>
      </c>
      <c r="O3033">
        <v>285135.09703323722</v>
      </c>
      <c r="P3033">
        <v>58435.210073780057</v>
      </c>
      <c r="Q3033">
        <v>91937.871649020832</v>
      </c>
      <c r="R3033">
        <v>70245.182330593481</v>
      </c>
      <c r="S3033">
        <v>78716.848548736481</v>
      </c>
      <c r="T3033">
        <v>233589.44922719599</v>
      </c>
      <c r="U3033">
        <v>494719.00523140113</v>
      </c>
      <c r="V3033">
        <v>376740.4146287177</v>
      </c>
    </row>
    <row r="3034" spans="1:22" x14ac:dyDescent="0.25">
      <c r="A3034">
        <v>3032</v>
      </c>
      <c r="B3034">
        <v>174450.32844797001</v>
      </c>
      <c r="C3034">
        <v>73948.773931873744</v>
      </c>
      <c r="D3034">
        <v>145169.10059961979</v>
      </c>
      <c r="E3034">
        <v>172105.25381216221</v>
      </c>
      <c r="F3034">
        <v>225253.46565577661</v>
      </c>
      <c r="G3034">
        <v>247867.38434254489</v>
      </c>
      <c r="H3034">
        <v>80467.837512854312</v>
      </c>
      <c r="I3034">
        <v>188472.19457942279</v>
      </c>
      <c r="J3034">
        <v>110579.0676712461</v>
      </c>
      <c r="K3034">
        <v>304320.85378822777</v>
      </c>
      <c r="L3034">
        <v>72933.811977445788</v>
      </c>
      <c r="M3034">
        <v>270610.3423972067</v>
      </c>
      <c r="N3034">
        <v>391712.13946105371</v>
      </c>
      <c r="O3034">
        <v>262254.03203691589</v>
      </c>
      <c r="P3034">
        <v>42741.819921040282</v>
      </c>
      <c r="Q3034">
        <v>67294.862212256136</v>
      </c>
      <c r="R3034">
        <v>57258.566946592473</v>
      </c>
      <c r="S3034">
        <v>41644.172330977723</v>
      </c>
      <c r="T3034">
        <v>227469.4905321596</v>
      </c>
      <c r="U3034">
        <v>479071.34558086109</v>
      </c>
      <c r="V3034">
        <v>295171.28290722368</v>
      </c>
    </row>
    <row r="3035" spans="1:22" x14ac:dyDescent="0.25">
      <c r="A3035">
        <v>3033</v>
      </c>
      <c r="B3035">
        <v>162995.3492678669</v>
      </c>
      <c r="C3035">
        <v>64753.038843563918</v>
      </c>
      <c r="D3035">
        <v>196201.81523526611</v>
      </c>
      <c r="E3035">
        <v>216131.5397038011</v>
      </c>
      <c r="F3035">
        <v>169267.41359889359</v>
      </c>
      <c r="G3035">
        <v>260550.70654633749</v>
      </c>
      <c r="H3035">
        <v>97481.946986393959</v>
      </c>
      <c r="I3035">
        <v>119618.9235841796</v>
      </c>
      <c r="J3035">
        <v>124330.2541121017</v>
      </c>
      <c r="K3035">
        <v>294425.72162348637</v>
      </c>
      <c r="L3035">
        <v>54283.801216851803</v>
      </c>
      <c r="M3035">
        <v>272556.94933390262</v>
      </c>
      <c r="N3035">
        <v>353764.17014305212</v>
      </c>
      <c r="O3035">
        <v>204489.7225540127</v>
      </c>
      <c r="P3035">
        <v>32004.133196125149</v>
      </c>
      <c r="Q3035">
        <v>41924.516761076709</v>
      </c>
      <c r="R3035">
        <v>45667.770753385194</v>
      </c>
      <c r="S3035">
        <v>37600.392339603997</v>
      </c>
      <c r="T3035">
        <v>224073.2708399457</v>
      </c>
      <c r="U3035">
        <v>415321.1523583103</v>
      </c>
      <c r="V3035">
        <v>188805.1978354262</v>
      </c>
    </row>
    <row r="3036" spans="1:22" x14ac:dyDescent="0.25">
      <c r="A3036">
        <v>3034</v>
      </c>
      <c r="B3036">
        <v>83550.029677803235</v>
      </c>
      <c r="C3036">
        <v>26872.671556949081</v>
      </c>
      <c r="D3036">
        <v>85665.27773149866</v>
      </c>
      <c r="E3036">
        <v>86183.141661549918</v>
      </c>
      <c r="F3036">
        <v>75665.350739745831</v>
      </c>
      <c r="G3036">
        <v>111830.280709845</v>
      </c>
      <c r="H3036">
        <v>39836.264577555499</v>
      </c>
      <c r="I3036">
        <v>71256.256910754833</v>
      </c>
      <c r="J3036">
        <v>46202.732190682393</v>
      </c>
      <c r="K3036">
        <v>140762.3642876801</v>
      </c>
      <c r="L3036">
        <v>25282.497630638591</v>
      </c>
      <c r="M3036">
        <v>113170.4766471988</v>
      </c>
      <c r="N3036">
        <v>133790.42785581481</v>
      </c>
      <c r="O3036">
        <v>82636.59290624701</v>
      </c>
      <c r="P3036">
        <v>20566.287335587262</v>
      </c>
      <c r="Q3036">
        <v>32341.597107075479</v>
      </c>
      <c r="R3036">
        <v>25901.763216642968</v>
      </c>
      <c r="S3036">
        <v>24424.23462513003</v>
      </c>
      <c r="T3036">
        <v>89661.419254597989</v>
      </c>
      <c r="U3036">
        <v>159385.7606412608</v>
      </c>
      <c r="V3036">
        <v>127194.6813494474</v>
      </c>
    </row>
    <row r="3037" spans="1:22" x14ac:dyDescent="0.25">
      <c r="A3037">
        <v>3035</v>
      </c>
      <c r="B3037">
        <v>83550.029677803235</v>
      </c>
      <c r="C3037">
        <v>26872.671556949081</v>
      </c>
      <c r="D3037">
        <v>85665.27773149866</v>
      </c>
      <c r="E3037">
        <v>86183.141661549918</v>
      </c>
      <c r="F3037">
        <v>75665.350739745831</v>
      </c>
      <c r="G3037">
        <v>111830.280709845</v>
      </c>
      <c r="H3037">
        <v>39836.264577555499</v>
      </c>
      <c r="I3037">
        <v>71256.256910754833</v>
      </c>
      <c r="J3037">
        <v>46202.732190682393</v>
      </c>
      <c r="K3037">
        <v>140762.3642876801</v>
      </c>
      <c r="L3037">
        <v>25282.497630638591</v>
      </c>
      <c r="M3037">
        <v>113170.4766471988</v>
      </c>
      <c r="N3037">
        <v>133790.42785581481</v>
      </c>
      <c r="O3037">
        <v>82636.59290624701</v>
      </c>
      <c r="P3037">
        <v>20566.287335587262</v>
      </c>
      <c r="Q3037">
        <v>32341.597107075479</v>
      </c>
      <c r="R3037">
        <v>25901.763216642968</v>
      </c>
      <c r="S3037">
        <v>24424.23462513003</v>
      </c>
      <c r="T3037">
        <v>89661.419254597989</v>
      </c>
      <c r="U3037">
        <v>159385.7606412608</v>
      </c>
      <c r="V3037">
        <v>127194.6813494474</v>
      </c>
    </row>
    <row r="3038" spans="1:22" x14ac:dyDescent="0.25">
      <c r="A3038">
        <v>3036</v>
      </c>
      <c r="B3038">
        <v>83550.029677803235</v>
      </c>
      <c r="C3038">
        <v>26872.671556949081</v>
      </c>
      <c r="D3038">
        <v>85665.27773149866</v>
      </c>
      <c r="E3038">
        <v>86183.141661549918</v>
      </c>
      <c r="F3038">
        <v>75665.350739745831</v>
      </c>
      <c r="G3038">
        <v>111830.280709845</v>
      </c>
      <c r="H3038">
        <v>39836.264577555499</v>
      </c>
      <c r="I3038">
        <v>71256.256910754833</v>
      </c>
      <c r="J3038">
        <v>46202.732190682393</v>
      </c>
      <c r="K3038">
        <v>140762.3642876801</v>
      </c>
      <c r="L3038">
        <v>25282.497630638591</v>
      </c>
      <c r="M3038">
        <v>113170.4766471988</v>
      </c>
      <c r="N3038">
        <v>133790.42785581481</v>
      </c>
      <c r="O3038">
        <v>82636.59290624701</v>
      </c>
      <c r="P3038">
        <v>20566.287335587262</v>
      </c>
      <c r="Q3038">
        <v>32341.597107075479</v>
      </c>
      <c r="R3038">
        <v>25901.763216642968</v>
      </c>
      <c r="S3038">
        <v>24424.23462513003</v>
      </c>
      <c r="T3038">
        <v>89661.419254597989</v>
      </c>
      <c r="U3038">
        <v>159385.7606412608</v>
      </c>
      <c r="V3038">
        <v>127194.6813494474</v>
      </c>
    </row>
    <row r="3039" spans="1:22" x14ac:dyDescent="0.25">
      <c r="A3039">
        <v>3037</v>
      </c>
      <c r="B3039">
        <v>83550.029677803235</v>
      </c>
      <c r="C3039">
        <v>26872.671556949081</v>
      </c>
      <c r="D3039">
        <v>85665.27773149866</v>
      </c>
      <c r="E3039">
        <v>86183.141661549918</v>
      </c>
      <c r="F3039">
        <v>75665.350739745831</v>
      </c>
      <c r="G3039">
        <v>111830.280709845</v>
      </c>
      <c r="H3039">
        <v>39836.264577555499</v>
      </c>
      <c r="I3039">
        <v>71256.256910754833</v>
      </c>
      <c r="J3039">
        <v>46202.732190682393</v>
      </c>
      <c r="K3039">
        <v>140762.3642876801</v>
      </c>
      <c r="L3039">
        <v>25282.497630638591</v>
      </c>
      <c r="M3039">
        <v>113170.4766471988</v>
      </c>
      <c r="N3039">
        <v>133790.42785581481</v>
      </c>
      <c r="O3039">
        <v>82636.59290624701</v>
      </c>
      <c r="P3039">
        <v>20566.287335587262</v>
      </c>
      <c r="Q3039">
        <v>32341.597107075479</v>
      </c>
      <c r="R3039">
        <v>25901.763216642968</v>
      </c>
      <c r="S3039">
        <v>24424.23462513003</v>
      </c>
      <c r="T3039">
        <v>89661.419254597989</v>
      </c>
      <c r="U3039">
        <v>159385.7606412608</v>
      </c>
      <c r="V3039">
        <v>127194.6813494474</v>
      </c>
    </row>
    <row r="3040" spans="1:22" x14ac:dyDescent="0.25">
      <c r="A3040">
        <v>3038</v>
      </c>
      <c r="B3040">
        <v>83550.029677803235</v>
      </c>
      <c r="C3040">
        <v>26872.671556949081</v>
      </c>
      <c r="D3040">
        <v>85665.27773149866</v>
      </c>
      <c r="E3040">
        <v>86183.141661549918</v>
      </c>
      <c r="F3040">
        <v>75665.350739745831</v>
      </c>
      <c r="G3040">
        <v>111830.280709845</v>
      </c>
      <c r="H3040">
        <v>39836.264577555499</v>
      </c>
      <c r="I3040">
        <v>71256.256910754833</v>
      </c>
      <c r="J3040">
        <v>46202.732190682393</v>
      </c>
      <c r="K3040">
        <v>140762.3642876801</v>
      </c>
      <c r="L3040">
        <v>25282.497630638591</v>
      </c>
      <c r="M3040">
        <v>113170.4766471988</v>
      </c>
      <c r="N3040">
        <v>133790.42785581481</v>
      </c>
      <c r="O3040">
        <v>82636.59290624701</v>
      </c>
      <c r="P3040">
        <v>20566.287335587262</v>
      </c>
      <c r="Q3040">
        <v>32341.597107075479</v>
      </c>
      <c r="R3040">
        <v>25901.763216642968</v>
      </c>
      <c r="S3040">
        <v>24424.23462513003</v>
      </c>
      <c r="T3040">
        <v>89661.419254597989</v>
      </c>
      <c r="U3040">
        <v>159385.7606412608</v>
      </c>
      <c r="V3040">
        <v>127194.6813494474</v>
      </c>
    </row>
    <row r="3041" spans="1:22" x14ac:dyDescent="0.25">
      <c r="A3041">
        <v>3039</v>
      </c>
      <c r="B3041">
        <v>83550.029677803235</v>
      </c>
      <c r="C3041">
        <v>26872.671556949081</v>
      </c>
      <c r="D3041">
        <v>85665.27773149866</v>
      </c>
      <c r="E3041">
        <v>86183.141661549918</v>
      </c>
      <c r="F3041">
        <v>75665.350739745831</v>
      </c>
      <c r="G3041">
        <v>111830.280709845</v>
      </c>
      <c r="H3041">
        <v>39836.264577555499</v>
      </c>
      <c r="I3041">
        <v>71256.256910754833</v>
      </c>
      <c r="J3041">
        <v>46202.732190682393</v>
      </c>
      <c r="K3041">
        <v>140762.3642876801</v>
      </c>
      <c r="L3041">
        <v>25282.497630638591</v>
      </c>
      <c r="M3041">
        <v>113170.4766471988</v>
      </c>
      <c r="N3041">
        <v>133790.42785581481</v>
      </c>
      <c r="O3041">
        <v>82636.59290624701</v>
      </c>
      <c r="P3041">
        <v>20566.287335587262</v>
      </c>
      <c r="Q3041">
        <v>32341.597107075479</v>
      </c>
      <c r="R3041">
        <v>25901.763216642968</v>
      </c>
      <c r="S3041">
        <v>24424.23462513003</v>
      </c>
      <c r="T3041">
        <v>89661.419254597989</v>
      </c>
      <c r="U3041">
        <v>159385.7606412608</v>
      </c>
      <c r="V3041">
        <v>127194.6813494474</v>
      </c>
    </row>
    <row r="3042" spans="1:22" x14ac:dyDescent="0.25">
      <c r="A3042">
        <v>3040</v>
      </c>
      <c r="B3042">
        <v>83550.029677803235</v>
      </c>
      <c r="C3042">
        <v>26872.671556949081</v>
      </c>
      <c r="D3042">
        <v>85665.27773149866</v>
      </c>
      <c r="E3042">
        <v>86183.141661549918</v>
      </c>
      <c r="F3042">
        <v>75665.350739745831</v>
      </c>
      <c r="G3042">
        <v>111830.280709845</v>
      </c>
      <c r="H3042">
        <v>39836.264577555499</v>
      </c>
      <c r="I3042">
        <v>71256.256910754833</v>
      </c>
      <c r="J3042">
        <v>46202.732190682393</v>
      </c>
      <c r="K3042">
        <v>140762.3642876801</v>
      </c>
      <c r="L3042">
        <v>25282.497630638591</v>
      </c>
      <c r="M3042">
        <v>113170.4766471988</v>
      </c>
      <c r="N3042">
        <v>133790.42785581481</v>
      </c>
      <c r="O3042">
        <v>82636.59290624701</v>
      </c>
      <c r="P3042">
        <v>20566.287335587262</v>
      </c>
      <c r="Q3042">
        <v>32341.597107075479</v>
      </c>
      <c r="R3042">
        <v>25901.763216642968</v>
      </c>
      <c r="S3042">
        <v>24424.23462513003</v>
      </c>
      <c r="T3042">
        <v>89661.419254597989</v>
      </c>
      <c r="U3042">
        <v>159385.7606412608</v>
      </c>
      <c r="V3042">
        <v>127194.6813494474</v>
      </c>
    </row>
    <row r="3043" spans="1:22" x14ac:dyDescent="0.25">
      <c r="A3043">
        <v>3041</v>
      </c>
      <c r="B3043">
        <v>179690.20347024701</v>
      </c>
      <c r="C3043">
        <v>44874.836672961668</v>
      </c>
      <c r="D3043">
        <v>218971.50983949611</v>
      </c>
      <c r="E3043">
        <v>146111.58359485181</v>
      </c>
      <c r="F3043">
        <v>165955.21138088999</v>
      </c>
      <c r="G3043">
        <v>199661.7044839224</v>
      </c>
      <c r="H3043">
        <v>68841.818814473008</v>
      </c>
      <c r="I3043">
        <v>138023.93128790869</v>
      </c>
      <c r="J3043">
        <v>55728.73520569659</v>
      </c>
      <c r="K3043">
        <v>213470.5872167573</v>
      </c>
      <c r="L3043">
        <v>57641.692078270651</v>
      </c>
      <c r="M3043">
        <v>298978.35431608447</v>
      </c>
      <c r="N3043">
        <v>227122.44714297369</v>
      </c>
      <c r="O3043">
        <v>113328.5483878349</v>
      </c>
      <c r="P3043">
        <v>30163.894635039949</v>
      </c>
      <c r="Q3043">
        <v>59075.25099884082</v>
      </c>
      <c r="R3043">
        <v>48619.224028140248</v>
      </c>
      <c r="S3043">
        <v>29952.230919854479</v>
      </c>
      <c r="T3043">
        <v>181816.09188159899</v>
      </c>
      <c r="U3043">
        <v>198197.7588917964</v>
      </c>
      <c r="V3043">
        <v>324716.60516325891</v>
      </c>
    </row>
    <row r="3044" spans="1:22" x14ac:dyDescent="0.25">
      <c r="A3044">
        <v>3042</v>
      </c>
      <c r="B3044">
        <v>222288.12063148111</v>
      </c>
      <c r="C3044">
        <v>43097.217792498501</v>
      </c>
      <c r="D3044">
        <v>184410.57589774951</v>
      </c>
      <c r="E3044">
        <v>134570.05611844521</v>
      </c>
      <c r="F3044">
        <v>156045.4535844037</v>
      </c>
      <c r="G3044">
        <v>206214.76796650741</v>
      </c>
      <c r="H3044">
        <v>66705.2808943579</v>
      </c>
      <c r="I3044">
        <v>116239.9774559659</v>
      </c>
      <c r="J3044">
        <v>82093.741212156296</v>
      </c>
      <c r="K3044">
        <v>355369.44438947563</v>
      </c>
      <c r="L3044">
        <v>52305.453299865541</v>
      </c>
      <c r="M3044">
        <v>176565.31393837399</v>
      </c>
      <c r="N3044">
        <v>343815.11104990251</v>
      </c>
      <c r="O3044">
        <v>241081.55911689301</v>
      </c>
      <c r="P3044">
        <v>37695.896202209653</v>
      </c>
      <c r="Q3044">
        <v>63402.85305837723</v>
      </c>
      <c r="R3044">
        <v>75790.305449655672</v>
      </c>
      <c r="S3044">
        <v>71525.439506042661</v>
      </c>
      <c r="T3044">
        <v>178771.95511920701</v>
      </c>
      <c r="U3044">
        <v>240151.89188854251</v>
      </c>
      <c r="V3044">
        <v>280722.87339937151</v>
      </c>
    </row>
    <row r="3045" spans="1:22" x14ac:dyDescent="0.25">
      <c r="A3045">
        <v>3043</v>
      </c>
      <c r="B3045">
        <v>201896.0287660349</v>
      </c>
      <c r="C3045">
        <v>81993.197007595969</v>
      </c>
      <c r="D3045">
        <v>218198.72696554501</v>
      </c>
      <c r="E3045">
        <v>197408.29283405139</v>
      </c>
      <c r="F3045">
        <v>223226.1060387895</v>
      </c>
      <c r="G3045">
        <v>371197.64408066432</v>
      </c>
      <c r="H3045">
        <v>109865.914522078</v>
      </c>
      <c r="I3045">
        <v>234324.57238247641</v>
      </c>
      <c r="J3045">
        <v>136660.8399256522</v>
      </c>
      <c r="K3045">
        <v>381195.85754144471</v>
      </c>
      <c r="L3045">
        <v>85290.854142088123</v>
      </c>
      <c r="M3045">
        <v>332525.26495499909</v>
      </c>
      <c r="N3045">
        <v>431910.68509130139</v>
      </c>
      <c r="O3045">
        <v>190882.4405585377</v>
      </c>
      <c r="P3045">
        <v>63957.48841020088</v>
      </c>
      <c r="Q3045">
        <v>70157.342588012703</v>
      </c>
      <c r="R3045">
        <v>65506.62574037991</v>
      </c>
      <c r="S3045">
        <v>66914.644270553661</v>
      </c>
      <c r="T3045">
        <v>190155.346078698</v>
      </c>
      <c r="U3045">
        <v>449384.03091195232</v>
      </c>
      <c r="V3045">
        <v>271616.71571032802</v>
      </c>
    </row>
    <row r="3046" spans="1:22" x14ac:dyDescent="0.25">
      <c r="A3046">
        <v>3044</v>
      </c>
      <c r="B3046">
        <v>174708.9317636246</v>
      </c>
      <c r="C3046">
        <v>66469.649212618606</v>
      </c>
      <c r="D3046">
        <v>175643.08869980171</v>
      </c>
      <c r="E3046">
        <v>213396.4066753404</v>
      </c>
      <c r="F3046">
        <v>212211.79487517761</v>
      </c>
      <c r="G3046">
        <v>356156.44710401673</v>
      </c>
      <c r="H3046">
        <v>85024.351555061818</v>
      </c>
      <c r="I3046">
        <v>192579.04887323111</v>
      </c>
      <c r="J3046">
        <v>155405.61491412451</v>
      </c>
      <c r="K3046">
        <v>397197.3255292906</v>
      </c>
      <c r="L3046">
        <v>65055.047954275084</v>
      </c>
      <c r="M3046">
        <v>311621.00085677468</v>
      </c>
      <c r="N3046">
        <v>459746.17982236698</v>
      </c>
      <c r="O3046">
        <v>209954.91169709689</v>
      </c>
      <c r="P3046">
        <v>46459.803259451248</v>
      </c>
      <c r="Q3046">
        <v>73031.761733441439</v>
      </c>
      <c r="R3046">
        <v>67139.339692989481</v>
      </c>
      <c r="S3046">
        <v>64977.142272110643</v>
      </c>
      <c r="T3046">
        <v>196359.95862224349</v>
      </c>
      <c r="U3046">
        <v>344113.56006090698</v>
      </c>
      <c r="V3046">
        <v>345207.64355969982</v>
      </c>
    </row>
    <row r="3047" spans="1:22" x14ac:dyDescent="0.25">
      <c r="A3047">
        <v>3045</v>
      </c>
      <c r="B3047">
        <v>210387.58076075499</v>
      </c>
      <c r="C3047">
        <v>60095.215632008389</v>
      </c>
      <c r="D3047">
        <v>295578.94991818629</v>
      </c>
      <c r="E3047">
        <v>190609.080714671</v>
      </c>
      <c r="F3047">
        <v>171377.65155140401</v>
      </c>
      <c r="G3047">
        <v>265479.71273167158</v>
      </c>
      <c r="H3047">
        <v>127217.93983666079</v>
      </c>
      <c r="I3047">
        <v>243380.34260770341</v>
      </c>
      <c r="J3047">
        <v>160164.9339240382</v>
      </c>
      <c r="K3047">
        <v>489758.45675191662</v>
      </c>
      <c r="L3047">
        <v>59892.100442279698</v>
      </c>
      <c r="M3047">
        <v>399476.02186554542</v>
      </c>
      <c r="N3047">
        <v>384384.69338081911</v>
      </c>
      <c r="O3047">
        <v>262993.90827597817</v>
      </c>
      <c r="P3047">
        <v>73028.354331340175</v>
      </c>
      <c r="Q3047">
        <v>74516.879543197807</v>
      </c>
      <c r="R3047">
        <v>64529.941772912272</v>
      </c>
      <c r="S3047">
        <v>86049.653931380395</v>
      </c>
      <c r="T3047">
        <v>198406.32559034109</v>
      </c>
      <c r="U3047">
        <v>517481.2361725783</v>
      </c>
      <c r="V3047">
        <v>357284.23152273108</v>
      </c>
    </row>
    <row r="3048" spans="1:22" x14ac:dyDescent="0.25">
      <c r="A3048">
        <v>3046</v>
      </c>
      <c r="B3048">
        <v>265429.28892889281</v>
      </c>
      <c r="C3048">
        <v>68731.833143730706</v>
      </c>
      <c r="D3048">
        <v>278816.57489757531</v>
      </c>
      <c r="E3048">
        <v>241358.43876953819</v>
      </c>
      <c r="F3048">
        <v>228223.56746163889</v>
      </c>
      <c r="G3048">
        <v>405560.08426176448</v>
      </c>
      <c r="H3048">
        <v>116766.90187699661</v>
      </c>
      <c r="I3048">
        <v>184954.00791183181</v>
      </c>
      <c r="J3048">
        <v>104902.168214786</v>
      </c>
      <c r="K3048">
        <v>342609.58256093267</v>
      </c>
      <c r="L3048">
        <v>62155.611490149822</v>
      </c>
      <c r="M3048">
        <v>307093.99159041338</v>
      </c>
      <c r="N3048">
        <v>386843.42941928603</v>
      </c>
      <c r="O3048">
        <v>274827.37483193667</v>
      </c>
      <c r="P3048">
        <v>71596.770193683944</v>
      </c>
      <c r="Q3048">
        <v>76250.166029303859</v>
      </c>
      <c r="R3048">
        <v>61591.316470623497</v>
      </c>
      <c r="S3048">
        <v>73900.153064864367</v>
      </c>
      <c r="T3048">
        <v>232657.8679575148</v>
      </c>
      <c r="U3048">
        <v>566705.90225147596</v>
      </c>
      <c r="V3048">
        <v>366039.65391873772</v>
      </c>
    </row>
    <row r="3049" spans="1:22" x14ac:dyDescent="0.25">
      <c r="A3049">
        <v>3047</v>
      </c>
      <c r="B3049">
        <v>271767.48052320012</v>
      </c>
      <c r="C3049">
        <v>95947.038244809577</v>
      </c>
      <c r="D3049">
        <v>243130.3025971498</v>
      </c>
      <c r="E3049">
        <v>252937.83183427341</v>
      </c>
      <c r="F3049">
        <v>189860.42603989609</v>
      </c>
      <c r="G3049">
        <v>273631.90406626882</v>
      </c>
      <c r="H3049">
        <v>102311.38164604901</v>
      </c>
      <c r="I3049">
        <v>246436.0169364356</v>
      </c>
      <c r="J3049">
        <v>170969.28550276259</v>
      </c>
      <c r="K3049">
        <v>466627.81092676998</v>
      </c>
      <c r="L3049">
        <v>92106.831943623838</v>
      </c>
      <c r="M3049">
        <v>281692.88302154402</v>
      </c>
      <c r="N3049">
        <v>468255.51311805239</v>
      </c>
      <c r="O3049">
        <v>249230.97903456129</v>
      </c>
      <c r="P3049">
        <v>64802.856572392113</v>
      </c>
      <c r="Q3049">
        <v>113783.58407871721</v>
      </c>
      <c r="R3049">
        <v>69322.844835234588</v>
      </c>
      <c r="S3049">
        <v>94136.660422905596</v>
      </c>
      <c r="T3049">
        <v>312584.06918200932</v>
      </c>
      <c r="U3049">
        <v>439787.16465841222</v>
      </c>
      <c r="V3049">
        <v>338796.05131519918</v>
      </c>
    </row>
    <row r="3050" spans="1:22" x14ac:dyDescent="0.25">
      <c r="A3050">
        <v>3048</v>
      </c>
      <c r="B3050">
        <v>218458.73563897819</v>
      </c>
      <c r="C3050">
        <v>105947.5914577611</v>
      </c>
      <c r="D3050">
        <v>242521.93086087701</v>
      </c>
      <c r="E3050">
        <v>280978.63225160597</v>
      </c>
      <c r="F3050">
        <v>240104.1440729984</v>
      </c>
      <c r="G3050">
        <v>346033.58759922668</v>
      </c>
      <c r="H3050">
        <v>111843.0134886091</v>
      </c>
      <c r="I3050">
        <v>215085.15449413989</v>
      </c>
      <c r="J3050">
        <v>144142.21321314189</v>
      </c>
      <c r="K3050">
        <v>390941.44706025021</v>
      </c>
      <c r="L3050">
        <v>71292.722183243983</v>
      </c>
      <c r="M3050">
        <v>403604.52178082708</v>
      </c>
      <c r="N3050">
        <v>404683.73634636658</v>
      </c>
      <c r="O3050">
        <v>259769.80148573141</v>
      </c>
      <c r="P3050">
        <v>59061.616964610032</v>
      </c>
      <c r="Q3050">
        <v>102942.1741360328</v>
      </c>
      <c r="R3050">
        <v>81852.431958485919</v>
      </c>
      <c r="S3050">
        <v>68550.153429363549</v>
      </c>
      <c r="T3050">
        <v>223786.60313154361</v>
      </c>
      <c r="U3050">
        <v>457024.21268605627</v>
      </c>
      <c r="V3050">
        <v>399033.69130513998</v>
      </c>
    </row>
    <row r="3051" spans="1:22" x14ac:dyDescent="0.25">
      <c r="A3051">
        <v>3049</v>
      </c>
      <c r="B3051">
        <v>306860.07656536531</v>
      </c>
      <c r="C3051">
        <v>98934.981661612663</v>
      </c>
      <c r="D3051">
        <v>328053.60775929358</v>
      </c>
      <c r="E3051">
        <v>264603.49829276901</v>
      </c>
      <c r="F3051">
        <v>235695.1842942246</v>
      </c>
      <c r="G3051">
        <v>433069.67341947177</v>
      </c>
      <c r="H3051">
        <v>143976.3647377599</v>
      </c>
      <c r="I3051">
        <v>209940.5758882942</v>
      </c>
      <c r="J3051">
        <v>170061.65741717961</v>
      </c>
      <c r="K3051">
        <v>535300.38456948567</v>
      </c>
      <c r="L3051">
        <v>74107.814603618594</v>
      </c>
      <c r="M3051">
        <v>414355.33928827418</v>
      </c>
      <c r="N3051">
        <v>517170.72346267023</v>
      </c>
      <c r="O3051">
        <v>256373.7274434609</v>
      </c>
      <c r="P3051">
        <v>73434.952448796044</v>
      </c>
      <c r="Q3051">
        <v>107742.509935564</v>
      </c>
      <c r="R3051">
        <v>74642.08420114308</v>
      </c>
      <c r="S3051">
        <v>74155.447660316189</v>
      </c>
      <c r="T3051">
        <v>304232.62097768468</v>
      </c>
      <c r="U3051">
        <v>503095.38127928652</v>
      </c>
      <c r="V3051">
        <v>466792.82004088518</v>
      </c>
    </row>
    <row r="3052" spans="1:22" x14ac:dyDescent="0.25">
      <c r="A3052">
        <v>3050</v>
      </c>
      <c r="B3052">
        <v>261785.2570175321</v>
      </c>
      <c r="C3052">
        <v>89073.699800959512</v>
      </c>
      <c r="D3052">
        <v>245371.40963200701</v>
      </c>
      <c r="E3052">
        <v>317744.44333021168</v>
      </c>
      <c r="F3052">
        <v>214045.25637791201</v>
      </c>
      <c r="G3052">
        <v>320102.87613164599</v>
      </c>
      <c r="H3052">
        <v>116578.3961389717</v>
      </c>
      <c r="I3052">
        <v>255004.74252950761</v>
      </c>
      <c r="J3052">
        <v>179724.59981956851</v>
      </c>
      <c r="K3052">
        <v>561194.43017619941</v>
      </c>
      <c r="L3052">
        <v>76935.061288382014</v>
      </c>
      <c r="M3052">
        <v>453770.55055789469</v>
      </c>
      <c r="N3052">
        <v>362688.62113597512</v>
      </c>
      <c r="O3052">
        <v>327413.53527960129</v>
      </c>
      <c r="P3052">
        <v>66537.900199848678</v>
      </c>
      <c r="Q3052">
        <v>121238.5496550994</v>
      </c>
      <c r="R3052">
        <v>72159.827184466238</v>
      </c>
      <c r="S3052">
        <v>91183.184737765638</v>
      </c>
      <c r="T3052">
        <v>305444.04725216469</v>
      </c>
      <c r="U3052">
        <v>649998.36349742813</v>
      </c>
      <c r="V3052">
        <v>436858.7592024667</v>
      </c>
    </row>
    <row r="3053" spans="1:22" x14ac:dyDescent="0.25">
      <c r="A3053">
        <v>3051</v>
      </c>
      <c r="B3053">
        <v>350463.6477282393</v>
      </c>
      <c r="C3053">
        <v>76719.836840019474</v>
      </c>
      <c r="D3053">
        <v>274204.76891604188</v>
      </c>
      <c r="E3053">
        <v>345267.02913666138</v>
      </c>
      <c r="F3053">
        <v>231018.52383090139</v>
      </c>
      <c r="G3053">
        <v>344775.69844448869</v>
      </c>
      <c r="H3053">
        <v>163309.06798690741</v>
      </c>
      <c r="I3053">
        <v>222227.23518653761</v>
      </c>
      <c r="J3053">
        <v>185100.44820115261</v>
      </c>
      <c r="K3053">
        <v>532937.9893980847</v>
      </c>
      <c r="L3053">
        <v>82666.914574502094</v>
      </c>
      <c r="M3053">
        <v>346950.93301047198</v>
      </c>
      <c r="N3053">
        <v>391858.75613515289</v>
      </c>
      <c r="O3053">
        <v>255059.79030396981</v>
      </c>
      <c r="P3053">
        <v>84172.718470001157</v>
      </c>
      <c r="Q3053">
        <v>92477.617254690209</v>
      </c>
      <c r="R3053">
        <v>79088.786816775711</v>
      </c>
      <c r="S3053">
        <v>101777.1595334844</v>
      </c>
      <c r="T3053">
        <v>292363.09105707402</v>
      </c>
      <c r="U3053">
        <v>621573.16164353047</v>
      </c>
      <c r="V3053">
        <v>393932.22211123351</v>
      </c>
    </row>
    <row r="3054" spans="1:22" x14ac:dyDescent="0.25">
      <c r="A3054">
        <v>3052</v>
      </c>
      <c r="B3054">
        <v>249773.49520848761</v>
      </c>
      <c r="C3054">
        <v>87124.495421028871</v>
      </c>
      <c r="D3054">
        <v>257459.83007274001</v>
      </c>
      <c r="E3054">
        <v>323169.45415190858</v>
      </c>
      <c r="F3054">
        <v>293047.88124987512</v>
      </c>
      <c r="G3054">
        <v>341834.30900359579</v>
      </c>
      <c r="H3054">
        <v>167124.402648883</v>
      </c>
      <c r="I3054">
        <v>278993.05035484617</v>
      </c>
      <c r="J3054">
        <v>191363.0437315969</v>
      </c>
      <c r="K3054">
        <v>516252.77226908703</v>
      </c>
      <c r="L3054">
        <v>97903.929774532618</v>
      </c>
      <c r="M3054">
        <v>438791.46526912152</v>
      </c>
      <c r="N3054">
        <v>502919.68315599312</v>
      </c>
      <c r="O3054">
        <v>351963.47072555439</v>
      </c>
      <c r="P3054">
        <v>63320.910842137542</v>
      </c>
      <c r="Q3054">
        <v>131825.55678696459</v>
      </c>
      <c r="R3054">
        <v>101128.61860965</v>
      </c>
      <c r="S3054">
        <v>96642.090985791481</v>
      </c>
      <c r="T3054">
        <v>333793.21470528858</v>
      </c>
      <c r="U3054">
        <v>564031.15945836389</v>
      </c>
      <c r="V3054">
        <v>503844.21085354692</v>
      </c>
    </row>
    <row r="3055" spans="1:22" x14ac:dyDescent="0.25">
      <c r="A3055">
        <v>3053</v>
      </c>
      <c r="B3055">
        <v>338682.08287473308</v>
      </c>
      <c r="C3055">
        <v>104304.8602469116</v>
      </c>
      <c r="D3055">
        <v>338797.07708777522</v>
      </c>
      <c r="E3055">
        <v>232044.63164947691</v>
      </c>
      <c r="F3055">
        <v>201589.60209126209</v>
      </c>
      <c r="G3055">
        <v>427208.05663286202</v>
      </c>
      <c r="H3055">
        <v>155525.73160390911</v>
      </c>
      <c r="I3055">
        <v>206794.59368172739</v>
      </c>
      <c r="J3055">
        <v>162370.12328934771</v>
      </c>
      <c r="K3055">
        <v>525636.14516493457</v>
      </c>
      <c r="L3055">
        <v>87190.544329016542</v>
      </c>
      <c r="M3055">
        <v>449089.36659008008</v>
      </c>
      <c r="N3055">
        <v>470664.92032507749</v>
      </c>
      <c r="O3055">
        <v>303134.46341940522</v>
      </c>
      <c r="P3055">
        <v>67592.346437322311</v>
      </c>
      <c r="Q3055">
        <v>129611.7284260068</v>
      </c>
      <c r="R3055">
        <v>71311.468929716211</v>
      </c>
      <c r="S3055">
        <v>98603.032556005317</v>
      </c>
      <c r="T3055">
        <v>331610.93492725672</v>
      </c>
      <c r="U3055">
        <v>461427.99584060092</v>
      </c>
      <c r="V3055">
        <v>487999.40193112282</v>
      </c>
    </row>
    <row r="3056" spans="1:22" x14ac:dyDescent="0.25">
      <c r="A3056">
        <v>3054</v>
      </c>
      <c r="B3056">
        <v>269857.68566285219</v>
      </c>
      <c r="C3056">
        <v>79914.572359314945</v>
      </c>
      <c r="D3056">
        <v>262058.18638749229</v>
      </c>
      <c r="E3056">
        <v>233321.54927522221</v>
      </c>
      <c r="F3056">
        <v>175196.41313412649</v>
      </c>
      <c r="G3056">
        <v>383623.72149500652</v>
      </c>
      <c r="H3056">
        <v>127183.7500714026</v>
      </c>
      <c r="I3056">
        <v>252900.288493414</v>
      </c>
      <c r="J3056">
        <v>169217.59488977291</v>
      </c>
      <c r="K3056">
        <v>331978.24858980731</v>
      </c>
      <c r="L3056">
        <v>73630.596004927123</v>
      </c>
      <c r="M3056">
        <v>291756.1233537409</v>
      </c>
      <c r="N3056">
        <v>344043.86381636327</v>
      </c>
      <c r="O3056">
        <v>210443.20887270471</v>
      </c>
      <c r="P3056">
        <v>55796.253664436132</v>
      </c>
      <c r="Q3056">
        <v>116242.3820967785</v>
      </c>
      <c r="R3056">
        <v>91948.367367202416</v>
      </c>
      <c r="S3056">
        <v>75299.300424847068</v>
      </c>
      <c r="T3056">
        <v>301843.52516922582</v>
      </c>
      <c r="U3056">
        <v>413886.48974391841</v>
      </c>
      <c r="V3056">
        <v>392073.00389064761</v>
      </c>
    </row>
    <row r="3057" spans="1:22" x14ac:dyDescent="0.25">
      <c r="A3057">
        <v>3055</v>
      </c>
      <c r="B3057">
        <v>217374.34729226411</v>
      </c>
      <c r="C3057">
        <v>57321.085548412011</v>
      </c>
      <c r="D3057">
        <v>245448.87787453909</v>
      </c>
      <c r="E3057">
        <v>263503.48557246011</v>
      </c>
      <c r="F3057">
        <v>176499.87959053781</v>
      </c>
      <c r="G3057">
        <v>330328.83165402041</v>
      </c>
      <c r="H3057">
        <v>120255.8371825324</v>
      </c>
      <c r="I3057">
        <v>162206.11896704309</v>
      </c>
      <c r="J3057">
        <v>140393.66947843859</v>
      </c>
      <c r="K3057">
        <v>349167.18253096018</v>
      </c>
      <c r="L3057">
        <v>51977.078399446473</v>
      </c>
      <c r="M3057">
        <v>230619.9841134568</v>
      </c>
      <c r="N3057">
        <v>247425.53842265319</v>
      </c>
      <c r="O3057">
        <v>177708.1998679442</v>
      </c>
      <c r="P3057">
        <v>60106.863735698404</v>
      </c>
      <c r="Q3057">
        <v>101234.13858074851</v>
      </c>
      <c r="R3057">
        <v>51345.460879810737</v>
      </c>
      <c r="S3057">
        <v>45109.003829675421</v>
      </c>
      <c r="T3057">
        <v>188882.19665677781</v>
      </c>
      <c r="U3057">
        <v>333731.84991973022</v>
      </c>
      <c r="V3057">
        <v>335683.34594638011</v>
      </c>
    </row>
    <row r="3058" spans="1:22" x14ac:dyDescent="0.25">
      <c r="A3058">
        <v>3056</v>
      </c>
      <c r="B3058">
        <v>172388.12563075181</v>
      </c>
      <c r="C3058">
        <v>46621.456798507083</v>
      </c>
      <c r="D3058">
        <v>225833.48589410001</v>
      </c>
      <c r="E3058">
        <v>175899.3392993288</v>
      </c>
      <c r="F3058">
        <v>126506.7638328936</v>
      </c>
      <c r="G3058">
        <v>221435.0203347106</v>
      </c>
      <c r="H3058">
        <v>79686.704851177608</v>
      </c>
      <c r="I3058">
        <v>197573.5457844155</v>
      </c>
      <c r="J3058">
        <v>88236.977455847664</v>
      </c>
      <c r="K3058">
        <v>233535.70246254731</v>
      </c>
      <c r="L3058">
        <v>67872.054080888498</v>
      </c>
      <c r="M3058">
        <v>177189.91654485991</v>
      </c>
      <c r="N3058">
        <v>270230.91718416678</v>
      </c>
      <c r="O3058">
        <v>217957.61419188351</v>
      </c>
      <c r="P3058">
        <v>30826.75960116661</v>
      </c>
      <c r="Q3058">
        <v>66418.170114874723</v>
      </c>
      <c r="R3058">
        <v>45895.620820971293</v>
      </c>
      <c r="S3058">
        <v>44849.546300117217</v>
      </c>
      <c r="T3058">
        <v>167984.7494801768</v>
      </c>
      <c r="U3058">
        <v>413794.43876057927</v>
      </c>
      <c r="V3058">
        <v>233532.00355639661</v>
      </c>
    </row>
    <row r="3059" spans="1:22" x14ac:dyDescent="0.25">
      <c r="A3059">
        <v>3057</v>
      </c>
      <c r="B3059">
        <v>83550.029677803235</v>
      </c>
      <c r="C3059">
        <v>26872.671556949081</v>
      </c>
      <c r="D3059">
        <v>85665.27773149866</v>
      </c>
      <c r="E3059">
        <v>86183.141661549918</v>
      </c>
      <c r="F3059">
        <v>75665.350739745831</v>
      </c>
      <c r="G3059">
        <v>111830.280709845</v>
      </c>
      <c r="H3059">
        <v>39836.264577555499</v>
      </c>
      <c r="I3059">
        <v>71256.256910754833</v>
      </c>
      <c r="J3059">
        <v>46202.732190682393</v>
      </c>
      <c r="K3059">
        <v>140762.3642876801</v>
      </c>
      <c r="L3059">
        <v>25282.497630638591</v>
      </c>
      <c r="M3059">
        <v>113170.4766471988</v>
      </c>
      <c r="N3059">
        <v>133790.42785581481</v>
      </c>
      <c r="O3059">
        <v>82636.59290624701</v>
      </c>
      <c r="P3059">
        <v>20566.287335587262</v>
      </c>
      <c r="Q3059">
        <v>32341.597107075479</v>
      </c>
      <c r="R3059">
        <v>25901.763216642968</v>
      </c>
      <c r="S3059">
        <v>24424.23462513003</v>
      </c>
      <c r="T3059">
        <v>89661.419254597989</v>
      </c>
      <c r="U3059">
        <v>159385.7606412608</v>
      </c>
      <c r="V3059">
        <v>127194.6813494474</v>
      </c>
    </row>
    <row r="3060" spans="1:22" x14ac:dyDescent="0.25">
      <c r="A3060">
        <v>3058</v>
      </c>
      <c r="B3060">
        <v>83550.029677803235</v>
      </c>
      <c r="C3060">
        <v>26872.671556949081</v>
      </c>
      <c r="D3060">
        <v>85665.27773149866</v>
      </c>
      <c r="E3060">
        <v>86183.141661549918</v>
      </c>
      <c r="F3060">
        <v>75665.350739745831</v>
      </c>
      <c r="G3060">
        <v>111830.280709845</v>
      </c>
      <c r="H3060">
        <v>39836.264577555499</v>
      </c>
      <c r="I3060">
        <v>71256.256910754833</v>
      </c>
      <c r="J3060">
        <v>46202.732190682393</v>
      </c>
      <c r="K3060">
        <v>140762.3642876801</v>
      </c>
      <c r="L3060">
        <v>25282.497630638591</v>
      </c>
      <c r="M3060">
        <v>113170.4766471988</v>
      </c>
      <c r="N3060">
        <v>133790.42785581481</v>
      </c>
      <c r="O3060">
        <v>82636.59290624701</v>
      </c>
      <c r="P3060">
        <v>20566.287335587262</v>
      </c>
      <c r="Q3060">
        <v>32341.597107075479</v>
      </c>
      <c r="R3060">
        <v>25901.763216642968</v>
      </c>
      <c r="S3060">
        <v>24424.23462513003</v>
      </c>
      <c r="T3060">
        <v>89661.419254597989</v>
      </c>
      <c r="U3060">
        <v>159385.7606412608</v>
      </c>
      <c r="V3060">
        <v>127194.6813494474</v>
      </c>
    </row>
    <row r="3061" spans="1:22" x14ac:dyDescent="0.25">
      <c r="A3061">
        <v>3059</v>
      </c>
      <c r="B3061">
        <v>83550.029677803235</v>
      </c>
      <c r="C3061">
        <v>26872.671556949081</v>
      </c>
      <c r="D3061">
        <v>85665.27773149866</v>
      </c>
      <c r="E3061">
        <v>86183.141661549918</v>
      </c>
      <c r="F3061">
        <v>75665.350739745831</v>
      </c>
      <c r="G3061">
        <v>111830.280709845</v>
      </c>
      <c r="H3061">
        <v>39836.264577555499</v>
      </c>
      <c r="I3061">
        <v>71256.256910754833</v>
      </c>
      <c r="J3061">
        <v>46202.732190682393</v>
      </c>
      <c r="K3061">
        <v>140762.3642876801</v>
      </c>
      <c r="L3061">
        <v>25282.497630638591</v>
      </c>
      <c r="M3061">
        <v>113170.4766471988</v>
      </c>
      <c r="N3061">
        <v>133790.42785581481</v>
      </c>
      <c r="O3061">
        <v>82636.59290624701</v>
      </c>
      <c r="P3061">
        <v>20566.287335587262</v>
      </c>
      <c r="Q3061">
        <v>32341.597107075479</v>
      </c>
      <c r="R3061">
        <v>25901.763216642968</v>
      </c>
      <c r="S3061">
        <v>24424.23462513003</v>
      </c>
      <c r="T3061">
        <v>89661.419254597989</v>
      </c>
      <c r="U3061">
        <v>159385.7606412608</v>
      </c>
      <c r="V3061">
        <v>127194.6813494474</v>
      </c>
    </row>
    <row r="3062" spans="1:22" x14ac:dyDescent="0.25">
      <c r="A3062">
        <v>3060</v>
      </c>
      <c r="B3062">
        <v>83550.029677803235</v>
      </c>
      <c r="C3062">
        <v>26872.671556949081</v>
      </c>
      <c r="D3062">
        <v>85665.27773149866</v>
      </c>
      <c r="E3062">
        <v>86183.141661549918</v>
      </c>
      <c r="F3062">
        <v>75665.350739745831</v>
      </c>
      <c r="G3062">
        <v>111830.280709845</v>
      </c>
      <c r="H3062">
        <v>39836.264577555499</v>
      </c>
      <c r="I3062">
        <v>71256.256910754833</v>
      </c>
      <c r="J3062">
        <v>46202.732190682393</v>
      </c>
      <c r="K3062">
        <v>140762.3642876801</v>
      </c>
      <c r="L3062">
        <v>25282.497630638591</v>
      </c>
      <c r="M3062">
        <v>113170.4766471988</v>
      </c>
      <c r="N3062">
        <v>133790.42785581481</v>
      </c>
      <c r="O3062">
        <v>82636.59290624701</v>
      </c>
      <c r="P3062">
        <v>20566.287335587262</v>
      </c>
      <c r="Q3062">
        <v>32341.597107075479</v>
      </c>
      <c r="R3062">
        <v>25901.763216642968</v>
      </c>
      <c r="S3062">
        <v>24424.23462513003</v>
      </c>
      <c r="T3062">
        <v>89661.419254597989</v>
      </c>
      <c r="U3062">
        <v>159385.7606412608</v>
      </c>
      <c r="V3062">
        <v>127194.6813494474</v>
      </c>
    </row>
    <row r="3063" spans="1:22" x14ac:dyDescent="0.25">
      <c r="A3063">
        <v>3061</v>
      </c>
      <c r="B3063">
        <v>83550.029677803235</v>
      </c>
      <c r="C3063">
        <v>26872.671556949081</v>
      </c>
      <c r="D3063">
        <v>85665.27773149866</v>
      </c>
      <c r="E3063">
        <v>86183.141661549918</v>
      </c>
      <c r="F3063">
        <v>75665.350739745831</v>
      </c>
      <c r="G3063">
        <v>111830.280709845</v>
      </c>
      <c r="H3063">
        <v>39836.264577555499</v>
      </c>
      <c r="I3063">
        <v>71256.256910754833</v>
      </c>
      <c r="J3063">
        <v>46202.732190682393</v>
      </c>
      <c r="K3063">
        <v>140762.3642876801</v>
      </c>
      <c r="L3063">
        <v>25282.497630638591</v>
      </c>
      <c r="M3063">
        <v>113170.4766471988</v>
      </c>
      <c r="N3063">
        <v>133790.42785581481</v>
      </c>
      <c r="O3063">
        <v>82636.59290624701</v>
      </c>
      <c r="P3063">
        <v>20566.287335587262</v>
      </c>
      <c r="Q3063">
        <v>32341.597107075479</v>
      </c>
      <c r="R3063">
        <v>25901.763216642968</v>
      </c>
      <c r="S3063">
        <v>24424.23462513003</v>
      </c>
      <c r="T3063">
        <v>89661.419254597989</v>
      </c>
      <c r="U3063">
        <v>159385.7606412608</v>
      </c>
      <c r="V3063">
        <v>127194.6813494474</v>
      </c>
    </row>
    <row r="3064" spans="1:22" x14ac:dyDescent="0.25">
      <c r="A3064">
        <v>3062</v>
      </c>
      <c r="B3064">
        <v>83550.029677803235</v>
      </c>
      <c r="C3064">
        <v>26872.671556949081</v>
      </c>
      <c r="D3064">
        <v>85665.27773149866</v>
      </c>
      <c r="E3064">
        <v>86183.141661549918</v>
      </c>
      <c r="F3064">
        <v>75665.350739745831</v>
      </c>
      <c r="G3064">
        <v>111830.280709845</v>
      </c>
      <c r="H3064">
        <v>39836.264577555499</v>
      </c>
      <c r="I3064">
        <v>71256.256910754833</v>
      </c>
      <c r="J3064">
        <v>46202.732190682393</v>
      </c>
      <c r="K3064">
        <v>140762.3642876801</v>
      </c>
      <c r="L3064">
        <v>25282.497630638591</v>
      </c>
      <c r="M3064">
        <v>113170.4766471988</v>
      </c>
      <c r="N3064">
        <v>133790.42785581481</v>
      </c>
      <c r="O3064">
        <v>82636.59290624701</v>
      </c>
      <c r="P3064">
        <v>20566.287335587262</v>
      </c>
      <c r="Q3064">
        <v>32341.597107075479</v>
      </c>
      <c r="R3064">
        <v>25901.763216642968</v>
      </c>
      <c r="S3064">
        <v>24424.23462513003</v>
      </c>
      <c r="T3064">
        <v>89661.419254597989</v>
      </c>
      <c r="U3064">
        <v>159385.7606412608</v>
      </c>
      <c r="V3064">
        <v>127194.6813494474</v>
      </c>
    </row>
    <row r="3065" spans="1:22" x14ac:dyDescent="0.25">
      <c r="A3065">
        <v>3063</v>
      </c>
      <c r="B3065">
        <v>83550.029677803235</v>
      </c>
      <c r="C3065">
        <v>26872.671556949081</v>
      </c>
      <c r="D3065">
        <v>85665.27773149866</v>
      </c>
      <c r="E3065">
        <v>86183.141661549918</v>
      </c>
      <c r="F3065">
        <v>75665.350739745831</v>
      </c>
      <c r="G3065">
        <v>111830.280709845</v>
      </c>
      <c r="H3065">
        <v>39836.264577555499</v>
      </c>
      <c r="I3065">
        <v>71256.256910754833</v>
      </c>
      <c r="J3065">
        <v>46202.732190682393</v>
      </c>
      <c r="K3065">
        <v>140762.3642876801</v>
      </c>
      <c r="L3065">
        <v>25282.497630638591</v>
      </c>
      <c r="M3065">
        <v>113170.4766471988</v>
      </c>
      <c r="N3065">
        <v>133790.42785581481</v>
      </c>
      <c r="O3065">
        <v>82636.59290624701</v>
      </c>
      <c r="P3065">
        <v>20566.287335587262</v>
      </c>
      <c r="Q3065">
        <v>32341.597107075479</v>
      </c>
      <c r="R3065">
        <v>25901.763216642968</v>
      </c>
      <c r="S3065">
        <v>24424.23462513003</v>
      </c>
      <c r="T3065">
        <v>89661.419254597989</v>
      </c>
      <c r="U3065">
        <v>159385.7606412608</v>
      </c>
      <c r="V3065">
        <v>127194.6813494474</v>
      </c>
    </row>
    <row r="3066" spans="1:22" x14ac:dyDescent="0.25">
      <c r="A3066">
        <v>3064</v>
      </c>
      <c r="B3066">
        <v>83550.029677803235</v>
      </c>
      <c r="C3066">
        <v>26872.671556949081</v>
      </c>
      <c r="D3066">
        <v>85665.27773149866</v>
      </c>
      <c r="E3066">
        <v>86183.141661549918</v>
      </c>
      <c r="F3066">
        <v>75665.350739745831</v>
      </c>
      <c r="G3066">
        <v>111830.280709845</v>
      </c>
      <c r="H3066">
        <v>39836.264577555499</v>
      </c>
      <c r="I3066">
        <v>71256.256910754833</v>
      </c>
      <c r="J3066">
        <v>46202.732190682393</v>
      </c>
      <c r="K3066">
        <v>140762.3642876801</v>
      </c>
      <c r="L3066">
        <v>25282.497630638591</v>
      </c>
      <c r="M3066">
        <v>113170.4766471988</v>
      </c>
      <c r="N3066">
        <v>133790.42785581481</v>
      </c>
      <c r="O3066">
        <v>82636.59290624701</v>
      </c>
      <c r="P3066">
        <v>20566.287335587262</v>
      </c>
      <c r="Q3066">
        <v>32341.597107075479</v>
      </c>
      <c r="R3066">
        <v>25901.763216642968</v>
      </c>
      <c r="S3066">
        <v>24424.23462513003</v>
      </c>
      <c r="T3066">
        <v>89661.419254597989</v>
      </c>
      <c r="U3066">
        <v>159385.7606412608</v>
      </c>
      <c r="V3066">
        <v>127194.6813494474</v>
      </c>
    </row>
    <row r="3067" spans="1:22" x14ac:dyDescent="0.25">
      <c r="A3067">
        <v>3065</v>
      </c>
      <c r="B3067">
        <v>83550.029677803235</v>
      </c>
      <c r="C3067">
        <v>26872.671556949081</v>
      </c>
      <c r="D3067">
        <v>85665.27773149866</v>
      </c>
      <c r="E3067">
        <v>86183.141661549918</v>
      </c>
      <c r="F3067">
        <v>75665.350739745831</v>
      </c>
      <c r="G3067">
        <v>111830.280709845</v>
      </c>
      <c r="H3067">
        <v>39836.264577555499</v>
      </c>
      <c r="I3067">
        <v>71256.256910754833</v>
      </c>
      <c r="J3067">
        <v>46202.732190682393</v>
      </c>
      <c r="K3067">
        <v>140762.3642876801</v>
      </c>
      <c r="L3067">
        <v>25282.497630638591</v>
      </c>
      <c r="M3067">
        <v>113170.4766471988</v>
      </c>
      <c r="N3067">
        <v>133790.42785581481</v>
      </c>
      <c r="O3067">
        <v>82636.59290624701</v>
      </c>
      <c r="P3067">
        <v>20566.287335587262</v>
      </c>
      <c r="Q3067">
        <v>32341.597107075479</v>
      </c>
      <c r="R3067">
        <v>25901.763216642968</v>
      </c>
      <c r="S3067">
        <v>24424.23462513003</v>
      </c>
      <c r="T3067">
        <v>89661.419254597989</v>
      </c>
      <c r="U3067">
        <v>159385.7606412608</v>
      </c>
      <c r="V3067">
        <v>127194.6813494474</v>
      </c>
    </row>
    <row r="3068" spans="1:22" x14ac:dyDescent="0.25">
      <c r="A3068">
        <v>3066</v>
      </c>
      <c r="B3068">
        <v>90525.414495303645</v>
      </c>
      <c r="C3068">
        <v>37135.251349704427</v>
      </c>
      <c r="D3068">
        <v>161032.1178820926</v>
      </c>
      <c r="E3068">
        <v>173357.96943829019</v>
      </c>
      <c r="F3068">
        <v>94303.412178767729</v>
      </c>
      <c r="G3068">
        <v>196325.56492646271</v>
      </c>
      <c r="H3068">
        <v>61055.590794885968</v>
      </c>
      <c r="I3068">
        <v>85084.217715193401</v>
      </c>
      <c r="J3068">
        <v>97341.594715617641</v>
      </c>
      <c r="K3068">
        <v>269103.78964684188</v>
      </c>
      <c r="L3068">
        <v>40621.306090375758</v>
      </c>
      <c r="M3068">
        <v>141601.42241535641</v>
      </c>
      <c r="N3068">
        <v>236105.5530510557</v>
      </c>
      <c r="O3068">
        <v>87981.025734588024</v>
      </c>
      <c r="P3068">
        <v>38071.352685474209</v>
      </c>
      <c r="Q3068">
        <v>51590.585525595678</v>
      </c>
      <c r="R3068">
        <v>62928.77169197434</v>
      </c>
      <c r="S3068">
        <v>45944.714008764488</v>
      </c>
      <c r="T3068">
        <v>154796.66212345849</v>
      </c>
      <c r="U3068">
        <v>226773.0592329565</v>
      </c>
      <c r="V3068">
        <v>219627.6744076396</v>
      </c>
    </row>
    <row r="3069" spans="1:22" x14ac:dyDescent="0.25">
      <c r="A3069">
        <v>3067</v>
      </c>
      <c r="B3069">
        <v>136521.4037562079</v>
      </c>
      <c r="C3069">
        <v>42752.173971581578</v>
      </c>
      <c r="D3069">
        <v>148610.6986962813</v>
      </c>
      <c r="E3069">
        <v>242859.20727491201</v>
      </c>
      <c r="F3069">
        <v>204835.21415093189</v>
      </c>
      <c r="G3069">
        <v>262901.00652188872</v>
      </c>
      <c r="H3069">
        <v>100338.306599181</v>
      </c>
      <c r="I3069">
        <v>144844.65850335741</v>
      </c>
      <c r="J3069">
        <v>139893.84283863989</v>
      </c>
      <c r="K3069">
        <v>355548.05245262268</v>
      </c>
      <c r="L3069">
        <v>50292.911769765618</v>
      </c>
      <c r="M3069">
        <v>301487.60357507458</v>
      </c>
      <c r="N3069">
        <v>402999.64702110598</v>
      </c>
      <c r="O3069">
        <v>161954.88206978081</v>
      </c>
      <c r="P3069">
        <v>38728.362529792394</v>
      </c>
      <c r="Q3069">
        <v>91199.73418165023</v>
      </c>
      <c r="R3069">
        <v>63649.371485000032</v>
      </c>
      <c r="S3069">
        <v>41602.595377768528</v>
      </c>
      <c r="T3069">
        <v>230523.4454630407</v>
      </c>
      <c r="U3069">
        <v>266869.9274432247</v>
      </c>
      <c r="V3069">
        <v>217145.94815297451</v>
      </c>
    </row>
    <row r="3070" spans="1:22" x14ac:dyDescent="0.25">
      <c r="A3070">
        <v>3068</v>
      </c>
      <c r="B3070">
        <v>261123.82246375349</v>
      </c>
      <c r="C3070">
        <v>84071.706743530405</v>
      </c>
      <c r="D3070">
        <v>159119.93091312429</v>
      </c>
      <c r="E3070">
        <v>241017.72601923841</v>
      </c>
      <c r="F3070">
        <v>166283.994113422</v>
      </c>
      <c r="G3070">
        <v>243591.24965180209</v>
      </c>
      <c r="H3070">
        <v>110505.4710571005</v>
      </c>
      <c r="I3070">
        <v>192095.70968601169</v>
      </c>
      <c r="J3070">
        <v>119383.6455691365</v>
      </c>
      <c r="K3070">
        <v>385782.97406585189</v>
      </c>
      <c r="L3070">
        <v>52759.592958941314</v>
      </c>
      <c r="M3070">
        <v>352564.92508140818</v>
      </c>
      <c r="N3070">
        <v>241321.476858707</v>
      </c>
      <c r="O3070">
        <v>189529.2567948692</v>
      </c>
      <c r="P3070">
        <v>63858.981145080652</v>
      </c>
      <c r="Q3070">
        <v>84285.44273088366</v>
      </c>
      <c r="R3070">
        <v>59257.786329694951</v>
      </c>
      <c r="S3070">
        <v>43862.890997016293</v>
      </c>
      <c r="T3070">
        <v>253584.03565399529</v>
      </c>
      <c r="U3070">
        <v>483566.83686830429</v>
      </c>
      <c r="V3070">
        <v>287554.05292613199</v>
      </c>
    </row>
    <row r="3071" spans="1:22" x14ac:dyDescent="0.25">
      <c r="A3071">
        <v>3069</v>
      </c>
      <c r="B3071">
        <v>219368.41774699339</v>
      </c>
      <c r="C3071">
        <v>60009.968264788236</v>
      </c>
      <c r="D3071">
        <v>204676.7612477061</v>
      </c>
      <c r="E3071">
        <v>199005.56278641321</v>
      </c>
      <c r="F3071">
        <v>140690.90354615639</v>
      </c>
      <c r="G3071">
        <v>276399.22832668549</v>
      </c>
      <c r="H3071">
        <v>77644.676960462879</v>
      </c>
      <c r="I3071">
        <v>159961.65394254951</v>
      </c>
      <c r="J3071">
        <v>95516.588776583274</v>
      </c>
      <c r="K3071">
        <v>442387.98551518773</v>
      </c>
      <c r="L3071">
        <v>71222.288461658798</v>
      </c>
      <c r="M3071">
        <v>354588.24571618071</v>
      </c>
      <c r="N3071">
        <v>357810.10253125848</v>
      </c>
      <c r="O3071">
        <v>199104.50417825251</v>
      </c>
      <c r="P3071">
        <v>53883.035523031736</v>
      </c>
      <c r="Q3071">
        <v>102895.76470558321</v>
      </c>
      <c r="R3071">
        <v>78926.023268802484</v>
      </c>
      <c r="S3071">
        <v>67396.075949083897</v>
      </c>
      <c r="T3071">
        <v>206025.35264278651</v>
      </c>
      <c r="U3071">
        <v>392066.93464550033</v>
      </c>
      <c r="V3071">
        <v>323780.01678682811</v>
      </c>
    </row>
    <row r="3072" spans="1:22" x14ac:dyDescent="0.25">
      <c r="A3072">
        <v>3070</v>
      </c>
      <c r="B3072">
        <v>221614.10449717249</v>
      </c>
      <c r="C3072">
        <v>83799.292444778053</v>
      </c>
      <c r="D3072">
        <v>194609.63802454001</v>
      </c>
      <c r="E3072">
        <v>244405.5768167451</v>
      </c>
      <c r="F3072">
        <v>170405.70945794819</v>
      </c>
      <c r="G3072">
        <v>384312.99823446752</v>
      </c>
      <c r="H3072">
        <v>128666.5500672129</v>
      </c>
      <c r="I3072">
        <v>185571.32084973619</v>
      </c>
      <c r="J3072">
        <v>129185.9521075954</v>
      </c>
      <c r="K3072">
        <v>434778.65136659949</v>
      </c>
      <c r="L3072">
        <v>57307.702932868109</v>
      </c>
      <c r="M3072">
        <v>353220.8058556309</v>
      </c>
      <c r="N3072">
        <v>379092.73568072141</v>
      </c>
      <c r="O3072">
        <v>175680.65523778071</v>
      </c>
      <c r="P3072">
        <v>57590.879513135471</v>
      </c>
      <c r="Q3072">
        <v>94125.360168446059</v>
      </c>
      <c r="R3072">
        <v>78298.307222772157</v>
      </c>
      <c r="S3072">
        <v>83303.185524920365</v>
      </c>
      <c r="T3072">
        <v>208147.4584062947</v>
      </c>
      <c r="U3072">
        <v>374176.20947386412</v>
      </c>
      <c r="V3072">
        <v>314498.97908921441</v>
      </c>
    </row>
    <row r="3073" spans="1:22" x14ac:dyDescent="0.25">
      <c r="A3073">
        <v>3071</v>
      </c>
      <c r="B3073">
        <v>259132.9812270127</v>
      </c>
      <c r="C3073">
        <v>78561.011273060998</v>
      </c>
      <c r="D3073">
        <v>288969.93878219678</v>
      </c>
      <c r="E3073">
        <v>237215.75822836801</v>
      </c>
      <c r="F3073">
        <v>167107.0522938527</v>
      </c>
      <c r="G3073">
        <v>359415.08149613242</v>
      </c>
      <c r="H3073">
        <v>117414.3073635365</v>
      </c>
      <c r="I3073">
        <v>195737.8560672359</v>
      </c>
      <c r="J3073">
        <v>163012.07652479329</v>
      </c>
      <c r="K3073">
        <v>381017.89796238928</v>
      </c>
      <c r="L3073">
        <v>66238.712927811925</v>
      </c>
      <c r="M3073">
        <v>287045.52666854888</v>
      </c>
      <c r="N3073">
        <v>292061.56184663431</v>
      </c>
      <c r="O3073">
        <v>243967.52645999281</v>
      </c>
      <c r="P3073">
        <v>59284.956682159303</v>
      </c>
      <c r="Q3073">
        <v>109133.6958856142</v>
      </c>
      <c r="R3073">
        <v>78197.826006150004</v>
      </c>
      <c r="S3073">
        <v>76438.005855231473</v>
      </c>
      <c r="T3073">
        <v>197275.4788862261</v>
      </c>
      <c r="U3073">
        <v>518497.17123489169</v>
      </c>
      <c r="V3073">
        <v>300593.0251331249</v>
      </c>
    </row>
    <row r="3074" spans="1:22" x14ac:dyDescent="0.25">
      <c r="A3074">
        <v>3072</v>
      </c>
      <c r="B3074">
        <v>270688.92099182802</v>
      </c>
      <c r="C3074">
        <v>74173.99765654678</v>
      </c>
      <c r="D3074">
        <v>196473.62134812991</v>
      </c>
      <c r="E3074">
        <v>252561.05645867449</v>
      </c>
      <c r="F3074">
        <v>254312.2741641489</v>
      </c>
      <c r="G3074">
        <v>332334.86571142991</v>
      </c>
      <c r="H3074">
        <v>125848.57519419611</v>
      </c>
      <c r="I3074">
        <v>200123.38496231631</v>
      </c>
      <c r="J3074">
        <v>164118.049787216</v>
      </c>
      <c r="K3074">
        <v>475024.34686947329</v>
      </c>
      <c r="L3074">
        <v>79013.570779245725</v>
      </c>
      <c r="M3074">
        <v>352792.69578024052</v>
      </c>
      <c r="N3074">
        <v>352379.34721619781</v>
      </c>
      <c r="O3074">
        <v>263807.1902227673</v>
      </c>
      <c r="P3074">
        <v>57939.348823079657</v>
      </c>
      <c r="Q3074">
        <v>75066.728132765798</v>
      </c>
      <c r="R3074">
        <v>59792.808504690649</v>
      </c>
      <c r="S3074">
        <v>84022.833650888497</v>
      </c>
      <c r="T3074">
        <v>207748.29671161741</v>
      </c>
      <c r="U3074">
        <v>421897.35371600138</v>
      </c>
      <c r="V3074">
        <v>453117.26289837487</v>
      </c>
    </row>
    <row r="3075" spans="1:22" x14ac:dyDescent="0.25">
      <c r="A3075">
        <v>3073</v>
      </c>
      <c r="B3075">
        <v>195105.89910961359</v>
      </c>
      <c r="C3075">
        <v>83692.198617059592</v>
      </c>
      <c r="D3075">
        <v>318550.02807856578</v>
      </c>
      <c r="E3075">
        <v>285481.69533005229</v>
      </c>
      <c r="F3075">
        <v>185345.39075192099</v>
      </c>
      <c r="G3075">
        <v>413585.12548978417</v>
      </c>
      <c r="H3075">
        <v>104609.5606705861</v>
      </c>
      <c r="I3075">
        <v>182494.29853000739</v>
      </c>
      <c r="J3075">
        <v>172543.7744630705</v>
      </c>
      <c r="K3075">
        <v>329989.15612666449</v>
      </c>
      <c r="L3075">
        <v>86341.908255055896</v>
      </c>
      <c r="M3075">
        <v>377071.61724310002</v>
      </c>
      <c r="N3075">
        <v>418673.86336343322</v>
      </c>
      <c r="O3075">
        <v>293426.17414624139</v>
      </c>
      <c r="P3075">
        <v>60874.192792680638</v>
      </c>
      <c r="Q3075">
        <v>113944.37165719509</v>
      </c>
      <c r="R3075">
        <v>83116.544186577259</v>
      </c>
      <c r="S3075">
        <v>75428.460184016585</v>
      </c>
      <c r="T3075">
        <v>276220.83417404862</v>
      </c>
      <c r="U3075">
        <v>593898.34705569758</v>
      </c>
      <c r="V3075">
        <v>352224.92705027101</v>
      </c>
    </row>
    <row r="3076" spans="1:22" x14ac:dyDescent="0.25">
      <c r="A3076">
        <v>3074</v>
      </c>
      <c r="B3076">
        <v>279245.83579400479</v>
      </c>
      <c r="C3076">
        <v>88384.334505077335</v>
      </c>
      <c r="D3076">
        <v>266231.94131368579</v>
      </c>
      <c r="E3076">
        <v>235572.7482819664</v>
      </c>
      <c r="F3076">
        <v>231341.6057425024</v>
      </c>
      <c r="G3076">
        <v>313543.23257745622</v>
      </c>
      <c r="H3076">
        <v>145462.66184410281</v>
      </c>
      <c r="I3076">
        <v>204694.2109843317</v>
      </c>
      <c r="J3076">
        <v>136448.86836624431</v>
      </c>
      <c r="K3076">
        <v>363482.41425539041</v>
      </c>
      <c r="L3076">
        <v>68871.491574672051</v>
      </c>
      <c r="M3076">
        <v>331788.27214074502</v>
      </c>
      <c r="N3076">
        <v>422374.14340094628</v>
      </c>
      <c r="O3076">
        <v>226981.12530834021</v>
      </c>
      <c r="P3076">
        <v>70260.813053482678</v>
      </c>
      <c r="Q3076">
        <v>77860.084117052204</v>
      </c>
      <c r="R3076">
        <v>99269.611102860537</v>
      </c>
      <c r="S3076">
        <v>80431.019119123375</v>
      </c>
      <c r="T3076">
        <v>242057.2177480738</v>
      </c>
      <c r="U3076">
        <v>618177.67825844686</v>
      </c>
      <c r="V3076">
        <v>439399.59023067541</v>
      </c>
    </row>
    <row r="3077" spans="1:22" x14ac:dyDescent="0.25">
      <c r="A3077">
        <v>3075</v>
      </c>
      <c r="B3077">
        <v>313691.06850553269</v>
      </c>
      <c r="C3077">
        <v>93861.507793633122</v>
      </c>
      <c r="D3077">
        <v>304263.64869503898</v>
      </c>
      <c r="E3077">
        <v>254515.30208421999</v>
      </c>
      <c r="F3077">
        <v>261127.53668054799</v>
      </c>
      <c r="G3077">
        <v>280692.42441407038</v>
      </c>
      <c r="H3077">
        <v>108747.2061386672</v>
      </c>
      <c r="I3077">
        <v>199575.8307496013</v>
      </c>
      <c r="J3077">
        <v>166766.90771534701</v>
      </c>
      <c r="K3077">
        <v>460266.19713320298</v>
      </c>
      <c r="L3077">
        <v>80210.731762941839</v>
      </c>
      <c r="M3077">
        <v>339290.19186576857</v>
      </c>
      <c r="N3077">
        <v>506802.03030910128</v>
      </c>
      <c r="O3077">
        <v>226291.74022036689</v>
      </c>
      <c r="P3077">
        <v>76627.475240690008</v>
      </c>
      <c r="Q3077">
        <v>88224.692543637677</v>
      </c>
      <c r="R3077">
        <v>100827.29145341671</v>
      </c>
      <c r="S3077">
        <v>67507.310986158162</v>
      </c>
      <c r="T3077">
        <v>278717.06933599419</v>
      </c>
      <c r="U3077">
        <v>401450.91553038382</v>
      </c>
      <c r="V3077">
        <v>324444.028034941</v>
      </c>
    </row>
    <row r="3078" spans="1:22" x14ac:dyDescent="0.25">
      <c r="A3078">
        <v>3076</v>
      </c>
      <c r="B3078">
        <v>317416.26532110362</v>
      </c>
      <c r="C3078">
        <v>92505.915365567838</v>
      </c>
      <c r="D3078">
        <v>302484.37768405437</v>
      </c>
      <c r="E3078">
        <v>272147.91769666772</v>
      </c>
      <c r="F3078">
        <v>274297.91029907868</v>
      </c>
      <c r="G3078">
        <v>315505.01790537778</v>
      </c>
      <c r="H3078">
        <v>150201.59673010299</v>
      </c>
      <c r="I3078">
        <v>254620.06580508631</v>
      </c>
      <c r="J3078">
        <v>119752.4877990266</v>
      </c>
      <c r="K3078">
        <v>427034.94877956092</v>
      </c>
      <c r="L3078">
        <v>91371.115987703728</v>
      </c>
      <c r="M3078">
        <v>392572.64965675498</v>
      </c>
      <c r="N3078">
        <v>477834.80172703182</v>
      </c>
      <c r="O3078">
        <v>254523.85703593391</v>
      </c>
      <c r="P3078">
        <v>73201.787035688321</v>
      </c>
      <c r="Q3078">
        <v>117447.0811231635</v>
      </c>
      <c r="R3078">
        <v>100759.7610327554</v>
      </c>
      <c r="S3078">
        <v>84375.938744491723</v>
      </c>
      <c r="T3078">
        <v>260426.32661429359</v>
      </c>
      <c r="U3078">
        <v>447060.43479787989</v>
      </c>
      <c r="V3078">
        <v>425148.33299301891</v>
      </c>
    </row>
    <row r="3079" spans="1:22" x14ac:dyDescent="0.25">
      <c r="A3079">
        <v>3077</v>
      </c>
      <c r="B3079">
        <v>237035.48074504951</v>
      </c>
      <c r="C3079">
        <v>65611.769933365082</v>
      </c>
      <c r="D3079">
        <v>294107.51313989988</v>
      </c>
      <c r="E3079">
        <v>299962.47174606583</v>
      </c>
      <c r="F3079">
        <v>246383.25524259559</v>
      </c>
      <c r="G3079">
        <v>292527.34211641102</v>
      </c>
      <c r="H3079">
        <v>134706.90868366731</v>
      </c>
      <c r="I3079">
        <v>218237.12560336859</v>
      </c>
      <c r="J3079">
        <v>106500.9273859596</v>
      </c>
      <c r="K3079">
        <v>481303.5447072261</v>
      </c>
      <c r="L3079">
        <v>87257.107193077638</v>
      </c>
      <c r="M3079">
        <v>265642.64845093951</v>
      </c>
      <c r="N3079">
        <v>461596.22589333478</v>
      </c>
      <c r="O3079">
        <v>207384.1512678588</v>
      </c>
      <c r="P3079">
        <v>59871.464256964238</v>
      </c>
      <c r="Q3079">
        <v>80332.006173397764</v>
      </c>
      <c r="R3079">
        <v>79557.795202562251</v>
      </c>
      <c r="S3079">
        <v>56637.295108536142</v>
      </c>
      <c r="T3079">
        <v>316762.9575336061</v>
      </c>
      <c r="U3079">
        <v>466253.82449013123</v>
      </c>
      <c r="V3079">
        <v>412793.31211304798</v>
      </c>
    </row>
    <row r="3080" spans="1:22" x14ac:dyDescent="0.25">
      <c r="A3080">
        <v>3078</v>
      </c>
      <c r="B3080">
        <v>241423.84672852649</v>
      </c>
      <c r="C3080">
        <v>89334.749712027362</v>
      </c>
      <c r="D3080">
        <v>187934.51999021409</v>
      </c>
      <c r="E3080">
        <v>275475.24055570131</v>
      </c>
      <c r="F3080">
        <v>176111.56112791441</v>
      </c>
      <c r="G3080">
        <v>253931.89014215409</v>
      </c>
      <c r="H3080">
        <v>77848.173758661898</v>
      </c>
      <c r="I3080">
        <v>139653.98487560119</v>
      </c>
      <c r="J3080">
        <v>127541.6865922033</v>
      </c>
      <c r="K3080">
        <v>409959.24061691022</v>
      </c>
      <c r="L3080">
        <v>50443.546361342007</v>
      </c>
      <c r="M3080">
        <v>373921.52129597071</v>
      </c>
      <c r="N3080">
        <v>295006.10633764282</v>
      </c>
      <c r="O3080">
        <v>210864.71614578291</v>
      </c>
      <c r="P3080">
        <v>61577.393267502433</v>
      </c>
      <c r="Q3080">
        <v>79456.852093128764</v>
      </c>
      <c r="R3080">
        <v>50644.969020272983</v>
      </c>
      <c r="S3080">
        <v>72009.59136920856</v>
      </c>
      <c r="T3080">
        <v>185299.24966472661</v>
      </c>
      <c r="U3080">
        <v>376174.58521318069</v>
      </c>
      <c r="V3080">
        <v>246808.31165250219</v>
      </c>
    </row>
    <row r="3081" spans="1:22" x14ac:dyDescent="0.25">
      <c r="A3081">
        <v>3079</v>
      </c>
      <c r="B3081">
        <v>153052.56770547121</v>
      </c>
      <c r="C3081">
        <v>67662.023602408837</v>
      </c>
      <c r="D3081">
        <v>138361.47976509959</v>
      </c>
      <c r="E3081">
        <v>171947.503058512</v>
      </c>
      <c r="F3081">
        <v>194023.74952801841</v>
      </c>
      <c r="G3081">
        <v>206529.6978831524</v>
      </c>
      <c r="H3081">
        <v>90388.932122553713</v>
      </c>
      <c r="I3081">
        <v>189834.8074920103</v>
      </c>
      <c r="J3081">
        <v>135497.975133411</v>
      </c>
      <c r="K3081">
        <v>250387.94117201451</v>
      </c>
      <c r="L3081">
        <v>45481.040203731347</v>
      </c>
      <c r="M3081">
        <v>250995.12124455941</v>
      </c>
      <c r="N3081">
        <v>313697.55739992089</v>
      </c>
      <c r="O3081">
        <v>177421.0866669603</v>
      </c>
      <c r="P3081">
        <v>32115.387594630229</v>
      </c>
      <c r="Q3081">
        <v>60791.964246298128</v>
      </c>
      <c r="R3081">
        <v>67134.185527308582</v>
      </c>
      <c r="S3081">
        <v>48632.457866550511</v>
      </c>
      <c r="T3081">
        <v>161712.93132246341</v>
      </c>
      <c r="U3081">
        <v>399674.84654119483</v>
      </c>
      <c r="V3081">
        <v>193146.0092520678</v>
      </c>
    </row>
    <row r="3082" spans="1:22" x14ac:dyDescent="0.25">
      <c r="A3082">
        <v>3080</v>
      </c>
      <c r="B3082">
        <v>83550.029677803235</v>
      </c>
      <c r="C3082">
        <v>26872.671556949081</v>
      </c>
      <c r="D3082">
        <v>85665.27773149866</v>
      </c>
      <c r="E3082">
        <v>86183.141661549918</v>
      </c>
      <c r="F3082">
        <v>75665.350739745831</v>
      </c>
      <c r="G3082">
        <v>111830.280709845</v>
      </c>
      <c r="H3082">
        <v>39836.264577555499</v>
      </c>
      <c r="I3082">
        <v>71256.256910754833</v>
      </c>
      <c r="J3082">
        <v>46202.732190682393</v>
      </c>
      <c r="K3082">
        <v>140762.3642876801</v>
      </c>
      <c r="L3082">
        <v>25282.497630638591</v>
      </c>
      <c r="M3082">
        <v>113170.4766471988</v>
      </c>
      <c r="N3082">
        <v>133790.42785581481</v>
      </c>
      <c r="O3082">
        <v>82636.59290624701</v>
      </c>
      <c r="P3082">
        <v>20566.287335587262</v>
      </c>
      <c r="Q3082">
        <v>32341.597107075479</v>
      </c>
      <c r="R3082">
        <v>25901.763216642968</v>
      </c>
      <c r="S3082">
        <v>24424.23462513003</v>
      </c>
      <c r="T3082">
        <v>89661.419254597989</v>
      </c>
      <c r="U3082">
        <v>159385.7606412608</v>
      </c>
      <c r="V3082">
        <v>127194.6813494474</v>
      </c>
    </row>
    <row r="3083" spans="1:22" x14ac:dyDescent="0.25">
      <c r="A3083">
        <v>3081</v>
      </c>
      <c r="B3083">
        <v>83550.029677803235</v>
      </c>
      <c r="C3083">
        <v>26872.671556949081</v>
      </c>
      <c r="D3083">
        <v>85665.27773149866</v>
      </c>
      <c r="E3083">
        <v>86183.141661549918</v>
      </c>
      <c r="F3083">
        <v>75665.350739745831</v>
      </c>
      <c r="G3083">
        <v>111830.280709845</v>
      </c>
      <c r="H3083">
        <v>39836.264577555499</v>
      </c>
      <c r="I3083">
        <v>71256.256910754833</v>
      </c>
      <c r="J3083">
        <v>46202.732190682393</v>
      </c>
      <c r="K3083">
        <v>140762.3642876801</v>
      </c>
      <c r="L3083">
        <v>25282.497630638591</v>
      </c>
      <c r="M3083">
        <v>113170.4766471988</v>
      </c>
      <c r="N3083">
        <v>133790.42785581481</v>
      </c>
      <c r="O3083">
        <v>82636.59290624701</v>
      </c>
      <c r="P3083">
        <v>20566.287335587262</v>
      </c>
      <c r="Q3083">
        <v>32341.597107075479</v>
      </c>
      <c r="R3083">
        <v>25901.763216642968</v>
      </c>
      <c r="S3083">
        <v>24424.23462513003</v>
      </c>
      <c r="T3083">
        <v>89661.419254597989</v>
      </c>
      <c r="U3083">
        <v>159385.7606412608</v>
      </c>
      <c r="V3083">
        <v>127194.6813494474</v>
      </c>
    </row>
    <row r="3084" spans="1:22" x14ac:dyDescent="0.25">
      <c r="A3084">
        <v>3082</v>
      </c>
      <c r="B3084">
        <v>83550.029677803235</v>
      </c>
      <c r="C3084">
        <v>26872.671556949081</v>
      </c>
      <c r="D3084">
        <v>85665.27773149866</v>
      </c>
      <c r="E3084">
        <v>86183.141661549918</v>
      </c>
      <c r="F3084">
        <v>75665.350739745831</v>
      </c>
      <c r="G3084">
        <v>111830.280709845</v>
      </c>
      <c r="H3084">
        <v>39836.264577555499</v>
      </c>
      <c r="I3084">
        <v>71256.256910754833</v>
      </c>
      <c r="J3084">
        <v>46202.732190682393</v>
      </c>
      <c r="K3084">
        <v>140762.3642876801</v>
      </c>
      <c r="L3084">
        <v>25282.497630638591</v>
      </c>
      <c r="M3084">
        <v>113170.4766471988</v>
      </c>
      <c r="N3084">
        <v>133790.42785581481</v>
      </c>
      <c r="O3084">
        <v>82636.59290624701</v>
      </c>
      <c r="P3084">
        <v>20566.287335587262</v>
      </c>
      <c r="Q3084">
        <v>32341.597107075479</v>
      </c>
      <c r="R3084">
        <v>25901.763216642968</v>
      </c>
      <c r="S3084">
        <v>24424.23462513003</v>
      </c>
      <c r="T3084">
        <v>89661.419254597989</v>
      </c>
      <c r="U3084">
        <v>159385.7606412608</v>
      </c>
      <c r="V3084">
        <v>127194.6813494474</v>
      </c>
    </row>
    <row r="3085" spans="1:22" x14ac:dyDescent="0.25">
      <c r="A3085">
        <v>3083</v>
      </c>
      <c r="B3085">
        <v>83550.029677803235</v>
      </c>
      <c r="C3085">
        <v>26872.671556949081</v>
      </c>
      <c r="D3085">
        <v>85665.27773149866</v>
      </c>
      <c r="E3085">
        <v>86183.141661549918</v>
      </c>
      <c r="F3085">
        <v>75665.350739745831</v>
      </c>
      <c r="G3085">
        <v>111830.280709845</v>
      </c>
      <c r="H3085">
        <v>39836.264577555499</v>
      </c>
      <c r="I3085">
        <v>71256.256910754833</v>
      </c>
      <c r="J3085">
        <v>46202.732190682393</v>
      </c>
      <c r="K3085">
        <v>140762.3642876801</v>
      </c>
      <c r="L3085">
        <v>25282.497630638591</v>
      </c>
      <c r="M3085">
        <v>113170.4766471988</v>
      </c>
      <c r="N3085">
        <v>133790.42785581481</v>
      </c>
      <c r="O3085">
        <v>82636.59290624701</v>
      </c>
      <c r="P3085">
        <v>20566.287335587262</v>
      </c>
      <c r="Q3085">
        <v>32341.597107075479</v>
      </c>
      <c r="R3085">
        <v>25901.763216642968</v>
      </c>
      <c r="S3085">
        <v>24424.23462513003</v>
      </c>
      <c r="T3085">
        <v>89661.419254597989</v>
      </c>
      <c r="U3085">
        <v>159385.7606412608</v>
      </c>
      <c r="V3085">
        <v>127194.6813494474</v>
      </c>
    </row>
    <row r="3086" spans="1:22" x14ac:dyDescent="0.25">
      <c r="A3086">
        <v>3084</v>
      </c>
      <c r="B3086">
        <v>83550.029677803235</v>
      </c>
      <c r="C3086">
        <v>26872.671556949081</v>
      </c>
      <c r="D3086">
        <v>85665.27773149866</v>
      </c>
      <c r="E3086">
        <v>86183.141661549918</v>
      </c>
      <c r="F3086">
        <v>75665.350739745831</v>
      </c>
      <c r="G3086">
        <v>111830.280709845</v>
      </c>
      <c r="H3086">
        <v>39836.264577555499</v>
      </c>
      <c r="I3086">
        <v>71256.256910754833</v>
      </c>
      <c r="J3086">
        <v>46202.732190682393</v>
      </c>
      <c r="K3086">
        <v>140762.3642876801</v>
      </c>
      <c r="L3086">
        <v>25282.497630638591</v>
      </c>
      <c r="M3086">
        <v>113170.4766471988</v>
      </c>
      <c r="N3086">
        <v>133790.42785581481</v>
      </c>
      <c r="O3086">
        <v>82636.59290624701</v>
      </c>
      <c r="P3086">
        <v>20566.287335587262</v>
      </c>
      <c r="Q3086">
        <v>32341.597107075479</v>
      </c>
      <c r="R3086">
        <v>25901.763216642968</v>
      </c>
      <c r="S3086">
        <v>24424.23462513003</v>
      </c>
      <c r="T3086">
        <v>89661.419254597989</v>
      </c>
      <c r="U3086">
        <v>159385.7606412608</v>
      </c>
      <c r="V3086">
        <v>127194.6813494474</v>
      </c>
    </row>
    <row r="3087" spans="1:22" x14ac:dyDescent="0.25">
      <c r="A3087">
        <v>3085</v>
      </c>
      <c r="B3087">
        <v>83550.029677803235</v>
      </c>
      <c r="C3087">
        <v>26872.671556949081</v>
      </c>
      <c r="D3087">
        <v>85665.27773149866</v>
      </c>
      <c r="E3087">
        <v>86183.141661549918</v>
      </c>
      <c r="F3087">
        <v>75665.350739745831</v>
      </c>
      <c r="G3087">
        <v>111830.280709845</v>
      </c>
      <c r="H3087">
        <v>39836.264577555499</v>
      </c>
      <c r="I3087">
        <v>71256.256910754833</v>
      </c>
      <c r="J3087">
        <v>46202.732190682393</v>
      </c>
      <c r="K3087">
        <v>140762.3642876801</v>
      </c>
      <c r="L3087">
        <v>25282.497630638591</v>
      </c>
      <c r="M3087">
        <v>113170.4766471988</v>
      </c>
      <c r="N3087">
        <v>133790.42785581481</v>
      </c>
      <c r="O3087">
        <v>82636.59290624701</v>
      </c>
      <c r="P3087">
        <v>20566.287335587262</v>
      </c>
      <c r="Q3087">
        <v>32341.597107075479</v>
      </c>
      <c r="R3087">
        <v>25901.763216642968</v>
      </c>
      <c r="S3087">
        <v>24424.23462513003</v>
      </c>
      <c r="T3087">
        <v>89661.419254597989</v>
      </c>
      <c r="U3087">
        <v>159385.7606412608</v>
      </c>
      <c r="V3087">
        <v>127194.6813494474</v>
      </c>
    </row>
    <row r="3088" spans="1:22" x14ac:dyDescent="0.25">
      <c r="A3088">
        <v>3086</v>
      </c>
      <c r="B3088">
        <v>83550.029677803235</v>
      </c>
      <c r="C3088">
        <v>26872.671556949081</v>
      </c>
      <c r="D3088">
        <v>85665.27773149866</v>
      </c>
      <c r="E3088">
        <v>86183.141661549918</v>
      </c>
      <c r="F3088">
        <v>75665.350739745831</v>
      </c>
      <c r="G3088">
        <v>111830.280709845</v>
      </c>
      <c r="H3088">
        <v>39836.264577555499</v>
      </c>
      <c r="I3088">
        <v>71256.256910754833</v>
      </c>
      <c r="J3088">
        <v>46202.732190682393</v>
      </c>
      <c r="K3088">
        <v>140762.3642876801</v>
      </c>
      <c r="L3088">
        <v>25282.497630638591</v>
      </c>
      <c r="M3088">
        <v>113170.4766471988</v>
      </c>
      <c r="N3088">
        <v>133790.42785581481</v>
      </c>
      <c r="O3088">
        <v>82636.59290624701</v>
      </c>
      <c r="P3088">
        <v>20566.287335587262</v>
      </c>
      <c r="Q3088">
        <v>32341.597107075479</v>
      </c>
      <c r="R3088">
        <v>25901.763216642968</v>
      </c>
      <c r="S3088">
        <v>24424.23462513003</v>
      </c>
      <c r="T3088">
        <v>89661.419254597989</v>
      </c>
      <c r="U3088">
        <v>159385.7606412608</v>
      </c>
      <c r="V3088">
        <v>127194.6813494474</v>
      </c>
    </row>
    <row r="3089" spans="1:22" x14ac:dyDescent="0.25">
      <c r="A3089">
        <v>3087</v>
      </c>
      <c r="B3089">
        <v>83550.029677803235</v>
      </c>
      <c r="C3089">
        <v>26872.671556949081</v>
      </c>
      <c r="D3089">
        <v>85665.27773149866</v>
      </c>
      <c r="E3089">
        <v>86183.141661549918</v>
      </c>
      <c r="F3089">
        <v>75665.350739745831</v>
      </c>
      <c r="G3089">
        <v>111830.280709845</v>
      </c>
      <c r="H3089">
        <v>39836.264577555499</v>
      </c>
      <c r="I3089">
        <v>71256.256910754833</v>
      </c>
      <c r="J3089">
        <v>46202.732190682393</v>
      </c>
      <c r="K3089">
        <v>140762.3642876801</v>
      </c>
      <c r="L3089">
        <v>25282.497630638591</v>
      </c>
      <c r="M3089">
        <v>113170.4766471988</v>
      </c>
      <c r="N3089">
        <v>133790.42785581481</v>
      </c>
      <c r="O3089">
        <v>82636.59290624701</v>
      </c>
      <c r="P3089">
        <v>20566.287335587262</v>
      </c>
      <c r="Q3089">
        <v>32341.597107075479</v>
      </c>
      <c r="R3089">
        <v>25901.763216642968</v>
      </c>
      <c r="S3089">
        <v>24424.23462513003</v>
      </c>
      <c r="T3089">
        <v>89661.419254597989</v>
      </c>
      <c r="U3089">
        <v>159385.7606412608</v>
      </c>
      <c r="V3089">
        <v>127194.6813494474</v>
      </c>
    </row>
    <row r="3090" spans="1:22" x14ac:dyDescent="0.25">
      <c r="A3090">
        <v>3088</v>
      </c>
      <c r="B3090">
        <v>83550.029677803235</v>
      </c>
      <c r="C3090">
        <v>26872.671556949081</v>
      </c>
      <c r="D3090">
        <v>85665.27773149866</v>
      </c>
      <c r="E3090">
        <v>86183.141661549918</v>
      </c>
      <c r="F3090">
        <v>75665.350739745831</v>
      </c>
      <c r="G3090">
        <v>111830.280709845</v>
      </c>
      <c r="H3090">
        <v>39836.264577555499</v>
      </c>
      <c r="I3090">
        <v>71256.256910754833</v>
      </c>
      <c r="J3090">
        <v>46202.732190682393</v>
      </c>
      <c r="K3090">
        <v>140762.3642876801</v>
      </c>
      <c r="L3090">
        <v>25282.497630638591</v>
      </c>
      <c r="M3090">
        <v>113170.4766471988</v>
      </c>
      <c r="N3090">
        <v>133790.42785581481</v>
      </c>
      <c r="O3090">
        <v>82636.59290624701</v>
      </c>
      <c r="P3090">
        <v>20566.287335587262</v>
      </c>
      <c r="Q3090">
        <v>32341.597107075479</v>
      </c>
      <c r="R3090">
        <v>25901.763216642968</v>
      </c>
      <c r="S3090">
        <v>24424.23462513003</v>
      </c>
      <c r="T3090">
        <v>89661.419254597989</v>
      </c>
      <c r="U3090">
        <v>159385.7606412608</v>
      </c>
      <c r="V3090">
        <v>127194.6813494474</v>
      </c>
    </row>
    <row r="3091" spans="1:22" x14ac:dyDescent="0.25">
      <c r="A3091">
        <v>3089</v>
      </c>
      <c r="B3091">
        <v>83550.029677803235</v>
      </c>
      <c r="C3091">
        <v>26872.671556949081</v>
      </c>
      <c r="D3091">
        <v>85665.27773149866</v>
      </c>
      <c r="E3091">
        <v>86183.141661549918</v>
      </c>
      <c r="F3091">
        <v>75665.350739745831</v>
      </c>
      <c r="G3091">
        <v>111830.280709845</v>
      </c>
      <c r="H3091">
        <v>39836.264577555499</v>
      </c>
      <c r="I3091">
        <v>71256.256910754833</v>
      </c>
      <c r="J3091">
        <v>46202.732190682393</v>
      </c>
      <c r="K3091">
        <v>140762.3642876801</v>
      </c>
      <c r="L3091">
        <v>25282.497630638591</v>
      </c>
      <c r="M3091">
        <v>113170.4766471988</v>
      </c>
      <c r="N3091">
        <v>133790.42785581481</v>
      </c>
      <c r="O3091">
        <v>82636.59290624701</v>
      </c>
      <c r="P3091">
        <v>20566.287335587262</v>
      </c>
      <c r="Q3091">
        <v>32341.597107075479</v>
      </c>
      <c r="R3091">
        <v>25901.763216642968</v>
      </c>
      <c r="S3091">
        <v>24424.23462513003</v>
      </c>
      <c r="T3091">
        <v>89661.419254597989</v>
      </c>
      <c r="U3091">
        <v>159385.7606412608</v>
      </c>
      <c r="V3091">
        <v>127194.6813494474</v>
      </c>
    </row>
    <row r="3092" spans="1:22" x14ac:dyDescent="0.25">
      <c r="A3092">
        <v>3090</v>
      </c>
      <c r="B3092">
        <v>83550.029677803235</v>
      </c>
      <c r="C3092">
        <v>26872.671556949081</v>
      </c>
      <c r="D3092">
        <v>85665.27773149866</v>
      </c>
      <c r="E3092">
        <v>86183.141661549918</v>
      </c>
      <c r="F3092">
        <v>75665.350739745831</v>
      </c>
      <c r="G3092">
        <v>111830.280709845</v>
      </c>
      <c r="H3092">
        <v>39836.264577555499</v>
      </c>
      <c r="I3092">
        <v>71256.256910754833</v>
      </c>
      <c r="J3092">
        <v>46202.732190682393</v>
      </c>
      <c r="K3092">
        <v>140762.3642876801</v>
      </c>
      <c r="L3092">
        <v>25282.497630638591</v>
      </c>
      <c r="M3092">
        <v>113170.4766471988</v>
      </c>
      <c r="N3092">
        <v>133790.42785581481</v>
      </c>
      <c r="O3092">
        <v>82636.59290624701</v>
      </c>
      <c r="P3092">
        <v>20566.287335587262</v>
      </c>
      <c r="Q3092">
        <v>32341.597107075479</v>
      </c>
      <c r="R3092">
        <v>25901.763216642968</v>
      </c>
      <c r="S3092">
        <v>24424.23462513003</v>
      </c>
      <c r="T3092">
        <v>89661.419254597989</v>
      </c>
      <c r="U3092">
        <v>159385.7606412608</v>
      </c>
      <c r="V3092">
        <v>127194.6813494474</v>
      </c>
    </row>
    <row r="3093" spans="1:22" x14ac:dyDescent="0.25">
      <c r="A3093">
        <v>3091</v>
      </c>
      <c r="B3093">
        <v>83550.029677803235</v>
      </c>
      <c r="C3093">
        <v>26872.671556949081</v>
      </c>
      <c r="D3093">
        <v>85665.27773149866</v>
      </c>
      <c r="E3093">
        <v>86183.141661549918</v>
      </c>
      <c r="F3093">
        <v>75665.350739745831</v>
      </c>
      <c r="G3093">
        <v>111830.280709845</v>
      </c>
      <c r="H3093">
        <v>39836.264577555499</v>
      </c>
      <c r="I3093">
        <v>71256.256910754833</v>
      </c>
      <c r="J3093">
        <v>46202.732190682393</v>
      </c>
      <c r="K3093">
        <v>140762.3642876801</v>
      </c>
      <c r="L3093">
        <v>25282.497630638591</v>
      </c>
      <c r="M3093">
        <v>113170.4766471988</v>
      </c>
      <c r="N3093">
        <v>133790.42785581481</v>
      </c>
      <c r="O3093">
        <v>82636.59290624701</v>
      </c>
      <c r="P3093">
        <v>20566.287335587262</v>
      </c>
      <c r="Q3093">
        <v>32341.597107075479</v>
      </c>
      <c r="R3093">
        <v>25901.763216642968</v>
      </c>
      <c r="S3093">
        <v>24424.23462513003</v>
      </c>
      <c r="T3093">
        <v>89661.419254597989</v>
      </c>
      <c r="U3093">
        <v>159385.7606412608</v>
      </c>
      <c r="V3093">
        <v>127194.6813494474</v>
      </c>
    </row>
    <row r="3094" spans="1:22" x14ac:dyDescent="0.25">
      <c r="A3094">
        <v>3092</v>
      </c>
      <c r="B3094">
        <v>83550.029677803235</v>
      </c>
      <c r="C3094">
        <v>26872.671556949081</v>
      </c>
      <c r="D3094">
        <v>85665.27773149866</v>
      </c>
      <c r="E3094">
        <v>86183.141661549918</v>
      </c>
      <c r="F3094">
        <v>75665.350739745831</v>
      </c>
      <c r="G3094">
        <v>111830.280709845</v>
      </c>
      <c r="H3094">
        <v>39836.264577555499</v>
      </c>
      <c r="I3094">
        <v>71256.256910754833</v>
      </c>
      <c r="J3094">
        <v>46202.732190682393</v>
      </c>
      <c r="K3094">
        <v>140762.3642876801</v>
      </c>
      <c r="L3094">
        <v>25282.497630638591</v>
      </c>
      <c r="M3094">
        <v>113170.4766471988</v>
      </c>
      <c r="N3094">
        <v>133790.42785581481</v>
      </c>
      <c r="O3094">
        <v>82636.59290624701</v>
      </c>
      <c r="P3094">
        <v>20566.287335587262</v>
      </c>
      <c r="Q3094">
        <v>32341.597107075479</v>
      </c>
      <c r="R3094">
        <v>25901.763216642968</v>
      </c>
      <c r="S3094">
        <v>24424.23462513003</v>
      </c>
      <c r="T3094">
        <v>89661.419254597989</v>
      </c>
      <c r="U3094">
        <v>159385.7606412608</v>
      </c>
      <c r="V3094">
        <v>127194.6813494474</v>
      </c>
    </row>
    <row r="3095" spans="1:22" x14ac:dyDescent="0.25">
      <c r="A3095">
        <v>3093</v>
      </c>
      <c r="B3095">
        <v>214438.28176599881</v>
      </c>
      <c r="C3095">
        <v>46652.296989264098</v>
      </c>
      <c r="D3095">
        <v>128707.618539701</v>
      </c>
      <c r="E3095">
        <v>150568.70571907199</v>
      </c>
      <c r="F3095">
        <v>182539.245860589</v>
      </c>
      <c r="G3095">
        <v>244399.16781935931</v>
      </c>
      <c r="H3095">
        <v>96858.127409118344</v>
      </c>
      <c r="I3095">
        <v>183633.28972311449</v>
      </c>
      <c r="J3095">
        <v>85338.631030025921</v>
      </c>
      <c r="K3095">
        <v>354985.82199093723</v>
      </c>
      <c r="L3095">
        <v>48324.869792388257</v>
      </c>
      <c r="M3095">
        <v>186102.12663845639</v>
      </c>
      <c r="N3095">
        <v>282961.88067938172</v>
      </c>
      <c r="O3095">
        <v>154598.43511334891</v>
      </c>
      <c r="P3095">
        <v>23640.896184034111</v>
      </c>
      <c r="Q3095">
        <v>79378.446463663087</v>
      </c>
      <c r="R3095">
        <v>53633.68040441694</v>
      </c>
      <c r="S3095">
        <v>42401.919302103881</v>
      </c>
      <c r="T3095">
        <v>121787.6750092155</v>
      </c>
      <c r="U3095">
        <v>400773.50860898028</v>
      </c>
      <c r="V3095">
        <v>325984.78045419953</v>
      </c>
    </row>
    <row r="3096" spans="1:22" x14ac:dyDescent="0.25">
      <c r="A3096">
        <v>3094</v>
      </c>
      <c r="B3096">
        <v>193559.97804246531</v>
      </c>
      <c r="C3096">
        <v>38951.003266074877</v>
      </c>
      <c r="D3096">
        <v>142990.1805242135</v>
      </c>
      <c r="E3096">
        <v>206976.63932325819</v>
      </c>
      <c r="F3096">
        <v>152181.52418012981</v>
      </c>
      <c r="G3096">
        <v>171048.74826958901</v>
      </c>
      <c r="H3096">
        <v>71805.590708592703</v>
      </c>
      <c r="I3096">
        <v>155024.9784862473</v>
      </c>
      <c r="J3096">
        <v>66383.7564659044</v>
      </c>
      <c r="K3096">
        <v>162959.63542981789</v>
      </c>
      <c r="L3096">
        <v>32058.158384862119</v>
      </c>
      <c r="M3096">
        <v>158841.25705659631</v>
      </c>
      <c r="N3096">
        <v>284408.25985897519</v>
      </c>
      <c r="O3096">
        <v>135750.9804308273</v>
      </c>
      <c r="P3096">
        <v>28769.049198763991</v>
      </c>
      <c r="Q3096">
        <v>71887.312669571606</v>
      </c>
      <c r="R3096">
        <v>35227.221707225923</v>
      </c>
      <c r="S3096">
        <v>60024.197091364229</v>
      </c>
      <c r="T3096">
        <v>110970.3302088279</v>
      </c>
      <c r="U3096">
        <v>396978.12032660423</v>
      </c>
      <c r="V3096">
        <v>301631.40206923027</v>
      </c>
    </row>
    <row r="3097" spans="1:22" x14ac:dyDescent="0.25">
      <c r="A3097">
        <v>3095</v>
      </c>
      <c r="B3097">
        <v>189544.23292455549</v>
      </c>
      <c r="C3097">
        <v>45026.407593873977</v>
      </c>
      <c r="D3097">
        <v>173200.28689191109</v>
      </c>
      <c r="E3097">
        <v>182724.87344792639</v>
      </c>
      <c r="F3097">
        <v>167340.28128255569</v>
      </c>
      <c r="G3097">
        <v>234804.87088515589</v>
      </c>
      <c r="H3097">
        <v>65755.629237172281</v>
      </c>
      <c r="I3097">
        <v>119263.7794559488</v>
      </c>
      <c r="J3097">
        <v>55385.876937622357</v>
      </c>
      <c r="K3097">
        <v>292288.36507878808</v>
      </c>
      <c r="L3097">
        <v>54488.928969469263</v>
      </c>
      <c r="M3097">
        <v>226520.7652113096</v>
      </c>
      <c r="N3097">
        <v>249344.83994455251</v>
      </c>
      <c r="O3097">
        <v>100780.7998992553</v>
      </c>
      <c r="P3097">
        <v>26923.833756108499</v>
      </c>
      <c r="Q3097">
        <v>71791.146416333344</v>
      </c>
      <c r="R3097">
        <v>50969.900908414238</v>
      </c>
      <c r="S3097">
        <v>40545.938818117458</v>
      </c>
      <c r="T3097">
        <v>180821.84446017389</v>
      </c>
      <c r="U3097">
        <v>244831.32217915499</v>
      </c>
      <c r="V3097">
        <v>167134.38227207141</v>
      </c>
    </row>
    <row r="3098" spans="1:22" x14ac:dyDescent="0.25">
      <c r="A3098">
        <v>3096</v>
      </c>
      <c r="B3098">
        <v>247612.8025904056</v>
      </c>
      <c r="C3098">
        <v>53502.790369702438</v>
      </c>
      <c r="D3098">
        <v>216334.51213685601</v>
      </c>
      <c r="E3098">
        <v>245786.0707534299</v>
      </c>
      <c r="F3098">
        <v>126887.38569033561</v>
      </c>
      <c r="G3098">
        <v>270320.72355852212</v>
      </c>
      <c r="H3098">
        <v>93073.651403765165</v>
      </c>
      <c r="I3098">
        <v>131719.74871093719</v>
      </c>
      <c r="J3098">
        <v>109791.73035714831</v>
      </c>
      <c r="K3098">
        <v>244579.21753355299</v>
      </c>
      <c r="L3098">
        <v>42506.625923854423</v>
      </c>
      <c r="M3098">
        <v>257184.76038813169</v>
      </c>
      <c r="N3098">
        <v>392841.5522116567</v>
      </c>
      <c r="O3098">
        <v>223552.4281790762</v>
      </c>
      <c r="P3098">
        <v>55395.653134419073</v>
      </c>
      <c r="Q3098">
        <v>66352.943127432693</v>
      </c>
      <c r="R3098">
        <v>45944.052363500552</v>
      </c>
      <c r="S3098">
        <v>53471.893242006568</v>
      </c>
      <c r="T3098">
        <v>262816.56961296243</v>
      </c>
      <c r="U3098">
        <v>453128.06757727521</v>
      </c>
      <c r="V3098">
        <v>338840.68763002759</v>
      </c>
    </row>
    <row r="3099" spans="1:22" x14ac:dyDescent="0.25">
      <c r="A3099">
        <v>3097</v>
      </c>
      <c r="B3099">
        <v>227100.55785651211</v>
      </c>
      <c r="C3099">
        <v>54058.218770282198</v>
      </c>
      <c r="D3099">
        <v>144554.15104741641</v>
      </c>
      <c r="E3099">
        <v>257795.51628370039</v>
      </c>
      <c r="F3099">
        <v>185641.4498461503</v>
      </c>
      <c r="G3099">
        <v>227858.98394556911</v>
      </c>
      <c r="H3099">
        <v>109884.6971059019</v>
      </c>
      <c r="I3099">
        <v>141021.9970767732</v>
      </c>
      <c r="J3099">
        <v>127763.8841928289</v>
      </c>
      <c r="K3099">
        <v>433336.14190761262</v>
      </c>
      <c r="L3099">
        <v>67798.107756124591</v>
      </c>
      <c r="M3099">
        <v>192668.66693189851</v>
      </c>
      <c r="N3099">
        <v>299848.70610040822</v>
      </c>
      <c r="O3099">
        <v>202785.86322823309</v>
      </c>
      <c r="P3099">
        <v>47066.319484774882</v>
      </c>
      <c r="Q3099">
        <v>57974.42011777225</v>
      </c>
      <c r="R3099">
        <v>42783.426442656972</v>
      </c>
      <c r="S3099">
        <v>48542.474639540247</v>
      </c>
      <c r="T3099">
        <v>216246.365583926</v>
      </c>
      <c r="U3099">
        <v>420639.99774092279</v>
      </c>
      <c r="V3099">
        <v>384202.60482222919</v>
      </c>
    </row>
    <row r="3100" spans="1:22" x14ac:dyDescent="0.25">
      <c r="A3100">
        <v>3098</v>
      </c>
      <c r="B3100">
        <v>266093.30161090189</v>
      </c>
      <c r="C3100">
        <v>53866.924000611107</v>
      </c>
      <c r="D3100">
        <v>234519.8101136293</v>
      </c>
      <c r="E3100">
        <v>191041.09143192219</v>
      </c>
      <c r="F3100">
        <v>144786.1167412918</v>
      </c>
      <c r="G3100">
        <v>226770.4977804712</v>
      </c>
      <c r="H3100">
        <v>86816.267825589326</v>
      </c>
      <c r="I3100">
        <v>161313.24965562829</v>
      </c>
      <c r="J3100">
        <v>145109.25186133641</v>
      </c>
      <c r="K3100">
        <v>274660.83611040411</v>
      </c>
      <c r="L3100">
        <v>43266.919217404436</v>
      </c>
      <c r="M3100">
        <v>203942.42958613569</v>
      </c>
      <c r="N3100">
        <v>245454.672549835</v>
      </c>
      <c r="O3100">
        <v>241478.6338590376</v>
      </c>
      <c r="P3100">
        <v>48059.016242172671</v>
      </c>
      <c r="Q3100">
        <v>97656.788550543366</v>
      </c>
      <c r="R3100">
        <v>58270.090687012053</v>
      </c>
      <c r="S3100">
        <v>74791.045008395275</v>
      </c>
      <c r="T3100">
        <v>227254.1939939312</v>
      </c>
      <c r="U3100">
        <v>308681.88077914203</v>
      </c>
      <c r="V3100">
        <v>355193.83219678362</v>
      </c>
    </row>
    <row r="3101" spans="1:22" x14ac:dyDescent="0.25">
      <c r="A3101">
        <v>3099</v>
      </c>
      <c r="B3101">
        <v>167055.09033900869</v>
      </c>
      <c r="C3101">
        <v>73086.863323061698</v>
      </c>
      <c r="D3101">
        <v>150847.37619027981</v>
      </c>
      <c r="E3101">
        <v>190495.9143278063</v>
      </c>
      <c r="F3101">
        <v>185141.65551845799</v>
      </c>
      <c r="G3101">
        <v>349049.01730882132</v>
      </c>
      <c r="H3101">
        <v>110352.4531322702</v>
      </c>
      <c r="I3101">
        <v>193313.88035140539</v>
      </c>
      <c r="J3101">
        <v>95299.927544848208</v>
      </c>
      <c r="K3101">
        <v>269927.57100751501</v>
      </c>
      <c r="L3101">
        <v>69623.925336522341</v>
      </c>
      <c r="M3101">
        <v>348463.98712381901</v>
      </c>
      <c r="N3101">
        <v>270806.08041313599</v>
      </c>
      <c r="O3101">
        <v>176935.54097347261</v>
      </c>
      <c r="P3101">
        <v>39693.280516675848</v>
      </c>
      <c r="Q3101">
        <v>92060.471793693476</v>
      </c>
      <c r="R3101">
        <v>74193.371290732088</v>
      </c>
      <c r="S3101">
        <v>60028.250097897959</v>
      </c>
      <c r="T3101">
        <v>287387.46306476498</v>
      </c>
      <c r="U3101">
        <v>362523.67863734713</v>
      </c>
      <c r="V3101">
        <v>395568.58388381568</v>
      </c>
    </row>
    <row r="3102" spans="1:22" x14ac:dyDescent="0.25">
      <c r="A3102">
        <v>3100</v>
      </c>
      <c r="B3102">
        <v>199931.75603569931</v>
      </c>
      <c r="C3102">
        <v>88660.929119211112</v>
      </c>
      <c r="D3102">
        <v>193210.77646378451</v>
      </c>
      <c r="E3102">
        <v>253941.97479056299</v>
      </c>
      <c r="F3102">
        <v>228739.04812584791</v>
      </c>
      <c r="G3102">
        <v>237981.24500005509</v>
      </c>
      <c r="H3102">
        <v>119704.3019670575</v>
      </c>
      <c r="I3102">
        <v>197390.86665613981</v>
      </c>
      <c r="J3102">
        <v>153398.6311306585</v>
      </c>
      <c r="K3102">
        <v>399842.14292579528</v>
      </c>
      <c r="L3102">
        <v>57155.35278226334</v>
      </c>
      <c r="M3102">
        <v>301507.94795545808</v>
      </c>
      <c r="N3102">
        <v>318362.073299504</v>
      </c>
      <c r="O3102">
        <v>215132.12601824049</v>
      </c>
      <c r="P3102">
        <v>42823.822752860258</v>
      </c>
      <c r="Q3102">
        <v>85579.678837624801</v>
      </c>
      <c r="R3102">
        <v>73806.855494266652</v>
      </c>
      <c r="S3102">
        <v>59847.822608396244</v>
      </c>
      <c r="T3102">
        <v>221970.81985263849</v>
      </c>
      <c r="U3102">
        <v>312196.15511851781</v>
      </c>
      <c r="V3102">
        <v>268332.22722548351</v>
      </c>
    </row>
    <row r="3103" spans="1:22" x14ac:dyDescent="0.25">
      <c r="A3103">
        <v>3101</v>
      </c>
      <c r="B3103">
        <v>222284.76957721839</v>
      </c>
      <c r="C3103">
        <v>62425.42414185575</v>
      </c>
      <c r="D3103">
        <v>237787.39808034719</v>
      </c>
      <c r="E3103">
        <v>230767.82915866619</v>
      </c>
      <c r="F3103">
        <v>220414.40547685389</v>
      </c>
      <c r="G3103">
        <v>341803.01143907249</v>
      </c>
      <c r="H3103">
        <v>86194.360932687676</v>
      </c>
      <c r="I3103">
        <v>152643.35480898779</v>
      </c>
      <c r="J3103">
        <v>99864.128516343524</v>
      </c>
      <c r="K3103">
        <v>268233.94831516361</v>
      </c>
      <c r="L3103">
        <v>83650.30281404141</v>
      </c>
      <c r="M3103">
        <v>215999.5425655859</v>
      </c>
      <c r="N3103">
        <v>409717.80210935313</v>
      </c>
      <c r="O3103">
        <v>241583.5722191598</v>
      </c>
      <c r="P3103">
        <v>45093.939429818209</v>
      </c>
      <c r="Q3103">
        <v>62026.3802144355</v>
      </c>
      <c r="R3103">
        <v>71386.32531599603</v>
      </c>
      <c r="S3103">
        <v>58406.317886723831</v>
      </c>
      <c r="T3103">
        <v>275787.79770727508</v>
      </c>
      <c r="U3103">
        <v>390494.8834494917</v>
      </c>
      <c r="V3103">
        <v>343758.92949257512</v>
      </c>
    </row>
    <row r="3104" spans="1:22" x14ac:dyDescent="0.25">
      <c r="A3104">
        <v>3102</v>
      </c>
      <c r="B3104">
        <v>161248.94218638941</v>
      </c>
      <c r="C3104">
        <v>47144.769081657207</v>
      </c>
      <c r="D3104">
        <v>214203.13915116899</v>
      </c>
      <c r="E3104">
        <v>266051.85322615498</v>
      </c>
      <c r="F3104">
        <v>193797.88569290069</v>
      </c>
      <c r="G3104">
        <v>235656.94622577701</v>
      </c>
      <c r="H3104">
        <v>114278.9410465039</v>
      </c>
      <c r="I3104">
        <v>186001.90481295771</v>
      </c>
      <c r="J3104">
        <v>123669.71615525179</v>
      </c>
      <c r="K3104">
        <v>359430.50386341492</v>
      </c>
      <c r="L3104">
        <v>53257.312618946533</v>
      </c>
      <c r="M3104">
        <v>291200.78804085508</v>
      </c>
      <c r="N3104">
        <v>407477.02791452978</v>
      </c>
      <c r="O3104">
        <v>156024.9426094245</v>
      </c>
      <c r="P3104">
        <v>65346.066311107723</v>
      </c>
      <c r="Q3104">
        <v>79235.668415353721</v>
      </c>
      <c r="R3104">
        <v>44229.342045741607</v>
      </c>
      <c r="S3104">
        <v>56449.406783583137</v>
      </c>
      <c r="T3104">
        <v>155903.96702811701</v>
      </c>
      <c r="U3104">
        <v>375852.43744397891</v>
      </c>
      <c r="V3104">
        <v>228964.57710458641</v>
      </c>
    </row>
    <row r="3105" spans="1:22" x14ac:dyDescent="0.25">
      <c r="A3105">
        <v>3103</v>
      </c>
      <c r="B3105">
        <v>225978.07728630211</v>
      </c>
      <c r="C3105">
        <v>42893.676412872766</v>
      </c>
      <c r="D3105">
        <v>213794.3835313133</v>
      </c>
      <c r="E3105">
        <v>190238.16026420929</v>
      </c>
      <c r="F3105">
        <v>200740.81216665779</v>
      </c>
      <c r="G3105">
        <v>320201.5975414291</v>
      </c>
      <c r="H3105">
        <v>63694.897212050419</v>
      </c>
      <c r="I3105">
        <v>139670.61892313819</v>
      </c>
      <c r="J3105">
        <v>121896.6650397898</v>
      </c>
      <c r="K3105">
        <v>407125.49289919628</v>
      </c>
      <c r="L3105">
        <v>64948.076836089458</v>
      </c>
      <c r="M3105">
        <v>226506.51434442031</v>
      </c>
      <c r="N3105">
        <v>352242.09930305957</v>
      </c>
      <c r="O3105">
        <v>176844.82417047551</v>
      </c>
      <c r="P3105">
        <v>52560.005682306277</v>
      </c>
      <c r="Q3105">
        <v>65862.062175737374</v>
      </c>
      <c r="R3105">
        <v>53810.02693134117</v>
      </c>
      <c r="S3105">
        <v>69442.323745093236</v>
      </c>
      <c r="T3105">
        <v>209204.55344824001</v>
      </c>
      <c r="U3105">
        <v>376517.82272973441</v>
      </c>
      <c r="V3105">
        <v>340844.76458994037</v>
      </c>
    </row>
    <row r="3106" spans="1:22" x14ac:dyDescent="0.25">
      <c r="A3106">
        <v>3104</v>
      </c>
      <c r="B3106">
        <v>83550.029677803235</v>
      </c>
      <c r="C3106">
        <v>26872.671556949081</v>
      </c>
      <c r="D3106">
        <v>85665.27773149866</v>
      </c>
      <c r="E3106">
        <v>86183.141661549918</v>
      </c>
      <c r="F3106">
        <v>75665.350739745831</v>
      </c>
      <c r="G3106">
        <v>111830.280709845</v>
      </c>
      <c r="H3106">
        <v>39836.264577555499</v>
      </c>
      <c r="I3106">
        <v>71256.256910754833</v>
      </c>
      <c r="J3106">
        <v>46202.732190682393</v>
      </c>
      <c r="K3106">
        <v>140762.3642876801</v>
      </c>
      <c r="L3106">
        <v>25282.497630638591</v>
      </c>
      <c r="M3106">
        <v>113170.4766471988</v>
      </c>
      <c r="N3106">
        <v>133790.42785581481</v>
      </c>
      <c r="O3106">
        <v>82636.59290624701</v>
      </c>
      <c r="P3106">
        <v>20566.287335587262</v>
      </c>
      <c r="Q3106">
        <v>32341.597107075479</v>
      </c>
      <c r="R3106">
        <v>25901.763216642968</v>
      </c>
      <c r="S3106">
        <v>24424.23462513003</v>
      </c>
      <c r="T3106">
        <v>89661.419254597989</v>
      </c>
      <c r="U3106">
        <v>159385.7606412608</v>
      </c>
      <c r="V3106">
        <v>127194.6813494474</v>
      </c>
    </row>
    <row r="3107" spans="1:22" x14ac:dyDescent="0.25">
      <c r="A3107">
        <v>3105</v>
      </c>
      <c r="B3107">
        <v>83550.029677803235</v>
      </c>
      <c r="C3107">
        <v>26872.671556949081</v>
      </c>
      <c r="D3107">
        <v>85665.27773149866</v>
      </c>
      <c r="E3107">
        <v>86183.141661549918</v>
      </c>
      <c r="F3107">
        <v>75665.350739745831</v>
      </c>
      <c r="G3107">
        <v>111830.280709845</v>
      </c>
      <c r="H3107">
        <v>39836.264577555499</v>
      </c>
      <c r="I3107">
        <v>71256.256910754833</v>
      </c>
      <c r="J3107">
        <v>46202.732190682393</v>
      </c>
      <c r="K3107">
        <v>140762.3642876801</v>
      </c>
      <c r="L3107">
        <v>25282.497630638591</v>
      </c>
      <c r="M3107">
        <v>113170.4766471988</v>
      </c>
      <c r="N3107">
        <v>133790.42785581481</v>
      </c>
      <c r="O3107">
        <v>82636.59290624701</v>
      </c>
      <c r="P3107">
        <v>20566.287335587262</v>
      </c>
      <c r="Q3107">
        <v>32341.597107075479</v>
      </c>
      <c r="R3107">
        <v>25901.763216642968</v>
      </c>
      <c r="S3107">
        <v>24424.23462513003</v>
      </c>
      <c r="T3107">
        <v>89661.419254597989</v>
      </c>
      <c r="U3107">
        <v>159385.7606412608</v>
      </c>
      <c r="V3107">
        <v>127194.6813494474</v>
      </c>
    </row>
    <row r="3108" spans="1:22" x14ac:dyDescent="0.25">
      <c r="A3108">
        <v>3106</v>
      </c>
      <c r="B3108">
        <v>83550.029677803235</v>
      </c>
      <c r="C3108">
        <v>26872.671556949081</v>
      </c>
      <c r="D3108">
        <v>85665.27773149866</v>
      </c>
      <c r="E3108">
        <v>86183.141661549918</v>
      </c>
      <c r="F3108">
        <v>75665.350739745831</v>
      </c>
      <c r="G3108">
        <v>111830.280709845</v>
      </c>
      <c r="H3108">
        <v>39836.264577555499</v>
      </c>
      <c r="I3108">
        <v>71256.256910754833</v>
      </c>
      <c r="J3108">
        <v>46202.732190682393</v>
      </c>
      <c r="K3108">
        <v>140762.3642876801</v>
      </c>
      <c r="L3108">
        <v>25282.497630638591</v>
      </c>
      <c r="M3108">
        <v>113170.4766471988</v>
      </c>
      <c r="N3108">
        <v>133790.42785581481</v>
      </c>
      <c r="O3108">
        <v>82636.59290624701</v>
      </c>
      <c r="P3108">
        <v>20566.287335587262</v>
      </c>
      <c r="Q3108">
        <v>32341.597107075479</v>
      </c>
      <c r="R3108">
        <v>25901.763216642968</v>
      </c>
      <c r="S3108">
        <v>24424.23462513003</v>
      </c>
      <c r="T3108">
        <v>89661.419254597989</v>
      </c>
      <c r="U3108">
        <v>159385.7606412608</v>
      </c>
      <c r="V3108">
        <v>127194.6813494474</v>
      </c>
    </row>
    <row r="3109" spans="1:22" x14ac:dyDescent="0.25">
      <c r="A3109">
        <v>3107</v>
      </c>
      <c r="B3109">
        <v>83550.029677803235</v>
      </c>
      <c r="C3109">
        <v>26872.671556949081</v>
      </c>
      <c r="D3109">
        <v>85665.27773149866</v>
      </c>
      <c r="E3109">
        <v>86183.141661549918</v>
      </c>
      <c r="F3109">
        <v>75665.350739745831</v>
      </c>
      <c r="G3109">
        <v>111830.280709845</v>
      </c>
      <c r="H3109">
        <v>39836.264577555499</v>
      </c>
      <c r="I3109">
        <v>71256.256910754833</v>
      </c>
      <c r="J3109">
        <v>46202.732190682393</v>
      </c>
      <c r="K3109">
        <v>140762.3642876801</v>
      </c>
      <c r="L3109">
        <v>25282.497630638591</v>
      </c>
      <c r="M3109">
        <v>113170.4766471988</v>
      </c>
      <c r="N3109">
        <v>133790.42785581481</v>
      </c>
      <c r="O3109">
        <v>82636.59290624701</v>
      </c>
      <c r="P3109">
        <v>20566.287335587262</v>
      </c>
      <c r="Q3109">
        <v>32341.597107075479</v>
      </c>
      <c r="R3109">
        <v>25901.763216642968</v>
      </c>
      <c r="S3109">
        <v>24424.23462513003</v>
      </c>
      <c r="T3109">
        <v>89661.419254597989</v>
      </c>
      <c r="U3109">
        <v>159385.7606412608</v>
      </c>
      <c r="V3109">
        <v>127194.6813494474</v>
      </c>
    </row>
    <row r="3110" spans="1:22" x14ac:dyDescent="0.25">
      <c r="A3110">
        <v>3108</v>
      </c>
      <c r="B3110">
        <v>83550.029677803235</v>
      </c>
      <c r="C3110">
        <v>26872.671556949081</v>
      </c>
      <c r="D3110">
        <v>85665.27773149866</v>
      </c>
      <c r="E3110">
        <v>86183.141661549918</v>
      </c>
      <c r="F3110">
        <v>75665.350739745831</v>
      </c>
      <c r="G3110">
        <v>111830.280709845</v>
      </c>
      <c r="H3110">
        <v>39836.264577555499</v>
      </c>
      <c r="I3110">
        <v>71256.256910754833</v>
      </c>
      <c r="J3110">
        <v>46202.732190682393</v>
      </c>
      <c r="K3110">
        <v>140762.3642876801</v>
      </c>
      <c r="L3110">
        <v>25282.497630638591</v>
      </c>
      <c r="M3110">
        <v>113170.4766471988</v>
      </c>
      <c r="N3110">
        <v>133790.42785581481</v>
      </c>
      <c r="O3110">
        <v>82636.59290624701</v>
      </c>
      <c r="P3110">
        <v>20566.287335587262</v>
      </c>
      <c r="Q3110">
        <v>32341.597107075479</v>
      </c>
      <c r="R3110">
        <v>25901.763216642968</v>
      </c>
      <c r="S3110">
        <v>24424.23462513003</v>
      </c>
      <c r="T3110">
        <v>89661.419254597989</v>
      </c>
      <c r="U3110">
        <v>159385.7606412608</v>
      </c>
      <c r="V3110">
        <v>127194.6813494474</v>
      </c>
    </row>
    <row r="3111" spans="1:22" x14ac:dyDescent="0.25">
      <c r="A3111">
        <v>3109</v>
      </c>
      <c r="B3111">
        <v>83550.029677803235</v>
      </c>
      <c r="C3111">
        <v>26872.671556949081</v>
      </c>
      <c r="D3111">
        <v>85665.27773149866</v>
      </c>
      <c r="E3111">
        <v>86183.141661549918</v>
      </c>
      <c r="F3111">
        <v>75665.350739745831</v>
      </c>
      <c r="G3111">
        <v>111830.280709845</v>
      </c>
      <c r="H3111">
        <v>39836.264577555499</v>
      </c>
      <c r="I3111">
        <v>71256.256910754833</v>
      </c>
      <c r="J3111">
        <v>46202.732190682393</v>
      </c>
      <c r="K3111">
        <v>140762.3642876801</v>
      </c>
      <c r="L3111">
        <v>25282.497630638591</v>
      </c>
      <c r="M3111">
        <v>113170.4766471988</v>
      </c>
      <c r="N3111">
        <v>133790.42785581481</v>
      </c>
      <c r="O3111">
        <v>82636.59290624701</v>
      </c>
      <c r="P3111">
        <v>20566.287335587262</v>
      </c>
      <c r="Q3111">
        <v>32341.597107075479</v>
      </c>
      <c r="R3111">
        <v>25901.763216642968</v>
      </c>
      <c r="S3111">
        <v>24424.23462513003</v>
      </c>
      <c r="T3111">
        <v>89661.419254597989</v>
      </c>
      <c r="U3111">
        <v>159385.7606412608</v>
      </c>
      <c r="V3111">
        <v>127194.6813494474</v>
      </c>
    </row>
    <row r="3112" spans="1:22" x14ac:dyDescent="0.25">
      <c r="A3112">
        <v>3110</v>
      </c>
      <c r="B3112">
        <v>83550.029677803235</v>
      </c>
      <c r="C3112">
        <v>26872.671556949081</v>
      </c>
      <c r="D3112">
        <v>85665.27773149866</v>
      </c>
      <c r="E3112">
        <v>86183.141661549918</v>
      </c>
      <c r="F3112">
        <v>75665.350739745831</v>
      </c>
      <c r="G3112">
        <v>111830.280709845</v>
      </c>
      <c r="H3112">
        <v>39836.264577555499</v>
      </c>
      <c r="I3112">
        <v>71256.256910754833</v>
      </c>
      <c r="J3112">
        <v>46202.732190682393</v>
      </c>
      <c r="K3112">
        <v>140762.3642876801</v>
      </c>
      <c r="L3112">
        <v>25282.497630638591</v>
      </c>
      <c r="M3112">
        <v>113170.4766471988</v>
      </c>
      <c r="N3112">
        <v>133790.42785581481</v>
      </c>
      <c r="O3112">
        <v>82636.59290624701</v>
      </c>
      <c r="P3112">
        <v>20566.287335587262</v>
      </c>
      <c r="Q3112">
        <v>32341.597107075479</v>
      </c>
      <c r="R3112">
        <v>25901.763216642968</v>
      </c>
      <c r="S3112">
        <v>24424.23462513003</v>
      </c>
      <c r="T3112">
        <v>89661.419254597989</v>
      </c>
      <c r="U3112">
        <v>159385.7606412608</v>
      </c>
      <c r="V3112">
        <v>127194.6813494474</v>
      </c>
    </row>
    <row r="3113" spans="1:22" x14ac:dyDescent="0.25">
      <c r="A3113">
        <v>3111</v>
      </c>
      <c r="B3113">
        <v>83550.029677803235</v>
      </c>
      <c r="C3113">
        <v>26872.671556949081</v>
      </c>
      <c r="D3113">
        <v>85665.27773149866</v>
      </c>
      <c r="E3113">
        <v>86183.141661549918</v>
      </c>
      <c r="F3113">
        <v>75665.350739745831</v>
      </c>
      <c r="G3113">
        <v>111830.280709845</v>
      </c>
      <c r="H3113">
        <v>39836.264577555499</v>
      </c>
      <c r="I3113">
        <v>71256.256910754833</v>
      </c>
      <c r="J3113">
        <v>46202.732190682393</v>
      </c>
      <c r="K3113">
        <v>140762.3642876801</v>
      </c>
      <c r="L3113">
        <v>25282.497630638591</v>
      </c>
      <c r="M3113">
        <v>113170.4766471988</v>
      </c>
      <c r="N3113">
        <v>133790.42785581481</v>
      </c>
      <c r="O3113">
        <v>82636.59290624701</v>
      </c>
      <c r="P3113">
        <v>20566.287335587262</v>
      </c>
      <c r="Q3113">
        <v>32341.597107075479</v>
      </c>
      <c r="R3113">
        <v>25901.763216642968</v>
      </c>
      <c r="S3113">
        <v>24424.23462513003</v>
      </c>
      <c r="T3113">
        <v>89661.419254597989</v>
      </c>
      <c r="U3113">
        <v>159385.7606412608</v>
      </c>
      <c r="V3113">
        <v>127194.6813494474</v>
      </c>
    </row>
    <row r="3114" spans="1:22" x14ac:dyDescent="0.25">
      <c r="A3114">
        <v>3112</v>
      </c>
      <c r="B3114">
        <v>83550.029677803235</v>
      </c>
      <c r="C3114">
        <v>26872.671556949081</v>
      </c>
      <c r="D3114">
        <v>85665.27773149866</v>
      </c>
      <c r="E3114">
        <v>86183.141661549918</v>
      </c>
      <c r="F3114">
        <v>75665.350739745831</v>
      </c>
      <c r="G3114">
        <v>111830.280709845</v>
      </c>
      <c r="H3114">
        <v>39836.264577555499</v>
      </c>
      <c r="I3114">
        <v>71256.256910754833</v>
      </c>
      <c r="J3114">
        <v>46202.732190682393</v>
      </c>
      <c r="K3114">
        <v>140762.3642876801</v>
      </c>
      <c r="L3114">
        <v>25282.497630638591</v>
      </c>
      <c r="M3114">
        <v>113170.4766471988</v>
      </c>
      <c r="N3114">
        <v>133790.42785581481</v>
      </c>
      <c r="O3114">
        <v>82636.59290624701</v>
      </c>
      <c r="P3114">
        <v>20566.287335587262</v>
      </c>
      <c r="Q3114">
        <v>32341.597107075479</v>
      </c>
      <c r="R3114">
        <v>25901.763216642968</v>
      </c>
      <c r="S3114">
        <v>24424.23462513003</v>
      </c>
      <c r="T3114">
        <v>89661.419254597989</v>
      </c>
      <c r="U3114">
        <v>159385.7606412608</v>
      </c>
      <c r="V3114">
        <v>127194.6813494474</v>
      </c>
    </row>
    <row r="3115" spans="1:22" x14ac:dyDescent="0.25">
      <c r="A3115">
        <v>3113</v>
      </c>
      <c r="B3115">
        <v>83550.029677803235</v>
      </c>
      <c r="C3115">
        <v>26872.671556949081</v>
      </c>
      <c r="D3115">
        <v>85665.27773149866</v>
      </c>
      <c r="E3115">
        <v>86183.141661549918</v>
      </c>
      <c r="F3115">
        <v>75665.350739745831</v>
      </c>
      <c r="G3115">
        <v>111830.280709845</v>
      </c>
      <c r="H3115">
        <v>39836.264577555499</v>
      </c>
      <c r="I3115">
        <v>71256.256910754833</v>
      </c>
      <c r="J3115">
        <v>46202.732190682393</v>
      </c>
      <c r="K3115">
        <v>140762.3642876801</v>
      </c>
      <c r="L3115">
        <v>25282.497630638591</v>
      </c>
      <c r="M3115">
        <v>113170.4766471988</v>
      </c>
      <c r="N3115">
        <v>133790.42785581481</v>
      </c>
      <c r="O3115">
        <v>82636.59290624701</v>
      </c>
      <c r="P3115">
        <v>20566.287335587262</v>
      </c>
      <c r="Q3115">
        <v>32341.597107075479</v>
      </c>
      <c r="R3115">
        <v>25901.763216642968</v>
      </c>
      <c r="S3115">
        <v>24424.23462513003</v>
      </c>
      <c r="T3115">
        <v>89661.419254597989</v>
      </c>
      <c r="U3115">
        <v>159385.7606412608</v>
      </c>
      <c r="V3115">
        <v>127194.6813494474</v>
      </c>
    </row>
    <row r="3116" spans="1:22" x14ac:dyDescent="0.25">
      <c r="A3116">
        <v>3114</v>
      </c>
      <c r="B3116">
        <v>83550.029677803235</v>
      </c>
      <c r="C3116">
        <v>26872.671556949081</v>
      </c>
      <c r="D3116">
        <v>85665.27773149866</v>
      </c>
      <c r="E3116">
        <v>86183.141661549918</v>
      </c>
      <c r="F3116">
        <v>75665.350739745831</v>
      </c>
      <c r="G3116">
        <v>111830.280709845</v>
      </c>
      <c r="H3116">
        <v>39836.264577555499</v>
      </c>
      <c r="I3116">
        <v>71256.256910754833</v>
      </c>
      <c r="J3116">
        <v>46202.732190682393</v>
      </c>
      <c r="K3116">
        <v>140762.3642876801</v>
      </c>
      <c r="L3116">
        <v>25282.497630638591</v>
      </c>
      <c r="M3116">
        <v>113170.4766471988</v>
      </c>
      <c r="N3116">
        <v>133790.42785581481</v>
      </c>
      <c r="O3116">
        <v>82636.59290624701</v>
      </c>
      <c r="P3116">
        <v>20566.287335587262</v>
      </c>
      <c r="Q3116">
        <v>32341.597107075479</v>
      </c>
      <c r="R3116">
        <v>25901.763216642968</v>
      </c>
      <c r="S3116">
        <v>24424.23462513003</v>
      </c>
      <c r="T3116">
        <v>89661.419254597989</v>
      </c>
      <c r="U3116">
        <v>159385.7606412608</v>
      </c>
      <c r="V3116">
        <v>127194.6813494474</v>
      </c>
    </row>
    <row r="3117" spans="1:22" x14ac:dyDescent="0.25">
      <c r="A3117">
        <v>3115</v>
      </c>
      <c r="B3117">
        <v>156876.43910554689</v>
      </c>
      <c r="C3117">
        <v>41417.195900711318</v>
      </c>
      <c r="D3117">
        <v>230460.19063320229</v>
      </c>
      <c r="E3117">
        <v>200267.7395579181</v>
      </c>
      <c r="F3117">
        <v>186268.7714473134</v>
      </c>
      <c r="G3117">
        <v>258218.1111496902</v>
      </c>
      <c r="H3117">
        <v>109615.9071264651</v>
      </c>
      <c r="I3117">
        <v>209148.76377870649</v>
      </c>
      <c r="J3117">
        <v>118894.58160105751</v>
      </c>
      <c r="K3117">
        <v>237649.58884531769</v>
      </c>
      <c r="L3117">
        <v>64101.390528563817</v>
      </c>
      <c r="M3117">
        <v>325997.7527133784</v>
      </c>
      <c r="N3117">
        <v>379769.26198455942</v>
      </c>
      <c r="O3117">
        <v>126059.4623787834</v>
      </c>
      <c r="P3117">
        <v>60873.764142019601</v>
      </c>
      <c r="Q3117">
        <v>56322.120219467593</v>
      </c>
      <c r="R3117">
        <v>50129.143306639191</v>
      </c>
      <c r="S3117">
        <v>58663.273064049223</v>
      </c>
      <c r="T3117">
        <v>264378.18836438708</v>
      </c>
      <c r="U3117">
        <v>325378.04027066368</v>
      </c>
      <c r="V3117">
        <v>357947.63639289711</v>
      </c>
    </row>
    <row r="3118" spans="1:22" x14ac:dyDescent="0.25">
      <c r="A3118">
        <v>3116</v>
      </c>
      <c r="B3118">
        <v>252256.08454741299</v>
      </c>
      <c r="C3118">
        <v>68447.667521887837</v>
      </c>
      <c r="D3118">
        <v>222089.16190758199</v>
      </c>
      <c r="E3118">
        <v>171413.7087839407</v>
      </c>
      <c r="F3118">
        <v>242744.76059818899</v>
      </c>
      <c r="G3118">
        <v>345025.17411740188</v>
      </c>
      <c r="H3118">
        <v>90390.066795005259</v>
      </c>
      <c r="I3118">
        <v>152510.2161446976</v>
      </c>
      <c r="J3118">
        <v>97759.15444986221</v>
      </c>
      <c r="K3118">
        <v>457983.46539363731</v>
      </c>
      <c r="L3118">
        <v>80332.599736751348</v>
      </c>
      <c r="M3118">
        <v>370960.03715038212</v>
      </c>
      <c r="N3118">
        <v>417068.2579086342</v>
      </c>
      <c r="O3118">
        <v>268665.10738271521</v>
      </c>
      <c r="P3118">
        <v>41673.838110457516</v>
      </c>
      <c r="Q3118">
        <v>75577.244850135248</v>
      </c>
      <c r="R3118">
        <v>67518.006086963287</v>
      </c>
      <c r="S3118">
        <v>51820.214848348893</v>
      </c>
      <c r="T3118">
        <v>266350.48049461312</v>
      </c>
      <c r="U3118">
        <v>347748.92508048518</v>
      </c>
      <c r="V3118">
        <v>326538.11182614742</v>
      </c>
    </row>
    <row r="3119" spans="1:22" x14ac:dyDescent="0.25">
      <c r="A3119">
        <v>3117</v>
      </c>
      <c r="B3119">
        <v>215421.3799939114</v>
      </c>
      <c r="C3119">
        <v>59211.099246059413</v>
      </c>
      <c r="D3119">
        <v>242306.36437023521</v>
      </c>
      <c r="E3119">
        <v>278407.83341249882</v>
      </c>
      <c r="F3119">
        <v>179359.68798290679</v>
      </c>
      <c r="G3119">
        <v>272772.91440322471</v>
      </c>
      <c r="H3119">
        <v>96447.161602027976</v>
      </c>
      <c r="I3119">
        <v>149998.09303533449</v>
      </c>
      <c r="J3119">
        <v>148264.34284963779</v>
      </c>
      <c r="K3119">
        <v>437958.14499968122</v>
      </c>
      <c r="L3119">
        <v>88643.857325851612</v>
      </c>
      <c r="M3119">
        <v>363504.15326495911</v>
      </c>
      <c r="N3119">
        <v>374063.48615019798</v>
      </c>
      <c r="O3119">
        <v>285088.37623508577</v>
      </c>
      <c r="P3119">
        <v>46434.939268431699</v>
      </c>
      <c r="Q3119">
        <v>71617.426681855781</v>
      </c>
      <c r="R3119">
        <v>67287.486943234311</v>
      </c>
      <c r="S3119">
        <v>63857.245537220442</v>
      </c>
      <c r="T3119">
        <v>211846.44126802849</v>
      </c>
      <c r="U3119">
        <v>356455.90408830409</v>
      </c>
      <c r="V3119">
        <v>306921.3941329295</v>
      </c>
    </row>
    <row r="3120" spans="1:22" x14ac:dyDescent="0.25">
      <c r="A3120">
        <v>3118</v>
      </c>
      <c r="B3120">
        <v>232404.8893988916</v>
      </c>
      <c r="C3120">
        <v>94739.166537371129</v>
      </c>
      <c r="D3120">
        <v>276933.50755571597</v>
      </c>
      <c r="E3120">
        <v>263326.46704972151</v>
      </c>
      <c r="F3120">
        <v>203691.4564408689</v>
      </c>
      <c r="G3120">
        <v>400205.32083451783</v>
      </c>
      <c r="H3120">
        <v>132802.48822043961</v>
      </c>
      <c r="I3120">
        <v>237991.27929730091</v>
      </c>
      <c r="J3120">
        <v>165395.75964352349</v>
      </c>
      <c r="K3120">
        <v>335905.63127157791</v>
      </c>
      <c r="L3120">
        <v>63458.378115511739</v>
      </c>
      <c r="M3120">
        <v>303116.06146629521</v>
      </c>
      <c r="N3120">
        <v>365864.33278460312</v>
      </c>
      <c r="O3120">
        <v>243725.17819164431</v>
      </c>
      <c r="P3120">
        <v>64823.983102681581</v>
      </c>
      <c r="Q3120">
        <v>97984.860835804793</v>
      </c>
      <c r="R3120">
        <v>89779.631808204605</v>
      </c>
      <c r="S3120">
        <v>58876.146710650508</v>
      </c>
      <c r="T3120">
        <v>260582.78764581779</v>
      </c>
      <c r="U3120">
        <v>588628.69418920181</v>
      </c>
      <c r="V3120">
        <v>417723.41709124623</v>
      </c>
    </row>
    <row r="3121" spans="1:22" x14ac:dyDescent="0.25">
      <c r="A3121">
        <v>3119</v>
      </c>
      <c r="B3121">
        <v>260676.96924414969</v>
      </c>
      <c r="C3121">
        <v>65705.870043274859</v>
      </c>
      <c r="D3121">
        <v>237971.79632116199</v>
      </c>
      <c r="E3121">
        <v>231138.61168910679</v>
      </c>
      <c r="F3121">
        <v>257858.95577697569</v>
      </c>
      <c r="G3121">
        <v>288615.42381308519</v>
      </c>
      <c r="H3121">
        <v>96588.32372244916</v>
      </c>
      <c r="I3121">
        <v>182359.93339451161</v>
      </c>
      <c r="J3121">
        <v>128711.4910493537</v>
      </c>
      <c r="K3121">
        <v>465070.76712568838</v>
      </c>
      <c r="L3121">
        <v>68764.71649847037</v>
      </c>
      <c r="M3121">
        <v>401922.15594533773</v>
      </c>
      <c r="N3121">
        <v>384833.58145725238</v>
      </c>
      <c r="O3121">
        <v>307256.75295440969</v>
      </c>
      <c r="P3121">
        <v>52179.562683649303</v>
      </c>
      <c r="Q3121">
        <v>122349.3155208606</v>
      </c>
      <c r="R3121">
        <v>77345.338568256499</v>
      </c>
      <c r="S3121">
        <v>83160.190277266025</v>
      </c>
      <c r="T3121">
        <v>309032.31567802641</v>
      </c>
      <c r="U3121">
        <v>392494.24134644412</v>
      </c>
      <c r="V3121">
        <v>403445.56650048931</v>
      </c>
    </row>
    <row r="3122" spans="1:22" x14ac:dyDescent="0.25">
      <c r="A3122">
        <v>3120</v>
      </c>
      <c r="B3122">
        <v>261105.64331647911</v>
      </c>
      <c r="C3122">
        <v>86663.538692505885</v>
      </c>
      <c r="D3122">
        <v>262181.55017215072</v>
      </c>
      <c r="E3122">
        <v>217038.95110422579</v>
      </c>
      <c r="F3122">
        <v>184191.48609184381</v>
      </c>
      <c r="G3122">
        <v>377360.01843869931</v>
      </c>
      <c r="H3122">
        <v>143161.54217540121</v>
      </c>
      <c r="I3122">
        <v>216514.64788213119</v>
      </c>
      <c r="J3122">
        <v>121902.317530852</v>
      </c>
      <c r="K3122">
        <v>475423.81256732502</v>
      </c>
      <c r="L3122">
        <v>82757.817450091708</v>
      </c>
      <c r="M3122">
        <v>304022.88917006389</v>
      </c>
      <c r="N3122">
        <v>515718.84286974772</v>
      </c>
      <c r="O3122">
        <v>218411.40674448301</v>
      </c>
      <c r="P3122">
        <v>75366.197845054659</v>
      </c>
      <c r="Q3122">
        <v>115794.0127593956</v>
      </c>
      <c r="R3122">
        <v>64154.59445553791</v>
      </c>
      <c r="S3122">
        <v>78715.861143894363</v>
      </c>
      <c r="T3122">
        <v>223216.915871262</v>
      </c>
      <c r="U3122">
        <v>481410.65260129492</v>
      </c>
      <c r="V3122">
        <v>395906.20879984001</v>
      </c>
    </row>
    <row r="3123" spans="1:22" x14ac:dyDescent="0.25">
      <c r="A3123">
        <v>3121</v>
      </c>
      <c r="B3123">
        <v>202976.45488998821</v>
      </c>
      <c r="C3123">
        <v>75488.832358857908</v>
      </c>
      <c r="D3123">
        <v>311180.68360805837</v>
      </c>
      <c r="E3123">
        <v>238240.31908563201</v>
      </c>
      <c r="F3123">
        <v>184210.62433274169</v>
      </c>
      <c r="G3123">
        <v>346788.90142160212</v>
      </c>
      <c r="H3123">
        <v>122222.7532167415</v>
      </c>
      <c r="I3123">
        <v>173732.58373528061</v>
      </c>
      <c r="J3123">
        <v>164417.04910801601</v>
      </c>
      <c r="K3123">
        <v>376179.81125276821</v>
      </c>
      <c r="L3123">
        <v>96957.014146368412</v>
      </c>
      <c r="M3123">
        <v>364039.48042002122</v>
      </c>
      <c r="N3123">
        <v>410621.42019659758</v>
      </c>
      <c r="O3123">
        <v>210285.75715000101</v>
      </c>
      <c r="P3123">
        <v>52523.852204177703</v>
      </c>
      <c r="Q3123">
        <v>112060.9103076842</v>
      </c>
      <c r="R3123">
        <v>92968.760390351308</v>
      </c>
      <c r="S3123">
        <v>85086.696839246491</v>
      </c>
      <c r="T3123">
        <v>245350.37021110841</v>
      </c>
      <c r="U3123">
        <v>587225.11455480184</v>
      </c>
      <c r="V3123">
        <v>329210.93199400243</v>
      </c>
    </row>
    <row r="3124" spans="1:22" x14ac:dyDescent="0.25">
      <c r="A3124">
        <v>3122</v>
      </c>
      <c r="B3124">
        <v>203095.6646680258</v>
      </c>
      <c r="C3124">
        <v>80621.738131720209</v>
      </c>
      <c r="D3124">
        <v>249221.6534869145</v>
      </c>
      <c r="E3124">
        <v>317416.7132337963</v>
      </c>
      <c r="F3124">
        <v>267633.75110933487</v>
      </c>
      <c r="G3124">
        <v>273763.31711597921</v>
      </c>
      <c r="H3124">
        <v>131328.00723932759</v>
      </c>
      <c r="I3124">
        <v>261387.35523184159</v>
      </c>
      <c r="J3124">
        <v>175605.48058874911</v>
      </c>
      <c r="K3124">
        <v>495450.49228559848</v>
      </c>
      <c r="L3124">
        <v>81589.625254843428</v>
      </c>
      <c r="M3124">
        <v>316202.73166118638</v>
      </c>
      <c r="N3124">
        <v>472546.29843627888</v>
      </c>
      <c r="O3124">
        <v>252124.62869928201</v>
      </c>
      <c r="P3124">
        <v>78687.827431329802</v>
      </c>
      <c r="Q3124">
        <v>101764.90201314091</v>
      </c>
      <c r="R3124">
        <v>63696.039374391119</v>
      </c>
      <c r="S3124">
        <v>60765.985101539001</v>
      </c>
      <c r="T3124">
        <v>281330.37941661809</v>
      </c>
      <c r="U3124">
        <v>378846.74413156172</v>
      </c>
      <c r="V3124">
        <v>488724.19150716631</v>
      </c>
    </row>
    <row r="3125" spans="1:22" x14ac:dyDescent="0.25">
      <c r="A3125">
        <v>3123</v>
      </c>
      <c r="B3125">
        <v>320776.98119883111</v>
      </c>
      <c r="C3125">
        <v>93263.984444469519</v>
      </c>
      <c r="D3125">
        <v>249954.64264293571</v>
      </c>
      <c r="E3125">
        <v>213961.627278789</v>
      </c>
      <c r="F3125">
        <v>287544.13227425492</v>
      </c>
      <c r="G3125">
        <v>371845.52981575672</v>
      </c>
      <c r="H3125">
        <v>119957.0156390583</v>
      </c>
      <c r="I3125">
        <v>260936.061268947</v>
      </c>
      <c r="J3125">
        <v>133936.80951013329</v>
      </c>
      <c r="K3125">
        <v>465871.97845808399</v>
      </c>
      <c r="L3125">
        <v>93279.632293741015</v>
      </c>
      <c r="M3125">
        <v>350624.81483974587</v>
      </c>
      <c r="N3125">
        <v>506999.38832544931</v>
      </c>
      <c r="O3125">
        <v>297471.90587069228</v>
      </c>
      <c r="P3125">
        <v>59145.828150670859</v>
      </c>
      <c r="Q3125">
        <v>86344.667324820737</v>
      </c>
      <c r="R3125">
        <v>63850.541158929613</v>
      </c>
      <c r="S3125">
        <v>68197.504906382062</v>
      </c>
      <c r="T3125">
        <v>246976.29294364041</v>
      </c>
      <c r="U3125">
        <v>426671.92551975138</v>
      </c>
      <c r="V3125">
        <v>440744.91390818992</v>
      </c>
    </row>
    <row r="3126" spans="1:22" x14ac:dyDescent="0.25">
      <c r="A3126">
        <v>3124</v>
      </c>
      <c r="B3126">
        <v>272838.82585764502</v>
      </c>
      <c r="C3126">
        <v>90701.025103306863</v>
      </c>
      <c r="D3126">
        <v>296622.756003435</v>
      </c>
      <c r="E3126">
        <v>244385.84951255581</v>
      </c>
      <c r="F3126">
        <v>275656.59415969951</v>
      </c>
      <c r="G3126">
        <v>368886.96749821969</v>
      </c>
      <c r="H3126">
        <v>162431.25595151639</v>
      </c>
      <c r="I3126">
        <v>290026.19421901507</v>
      </c>
      <c r="J3126">
        <v>147251.6602715815</v>
      </c>
      <c r="K3126">
        <v>482215.68238632678</v>
      </c>
      <c r="L3126">
        <v>82799.9999852849</v>
      </c>
      <c r="M3126">
        <v>427285.14207788883</v>
      </c>
      <c r="N3126">
        <v>384245.75692824519</v>
      </c>
      <c r="O3126">
        <v>275769.08983738627</v>
      </c>
      <c r="P3126">
        <v>58101.422262094427</v>
      </c>
      <c r="Q3126">
        <v>112874.6548423737</v>
      </c>
      <c r="R3126">
        <v>79246.167478968724</v>
      </c>
      <c r="S3126">
        <v>80442.630269731046</v>
      </c>
      <c r="T3126">
        <v>256957.52355352009</v>
      </c>
      <c r="U3126">
        <v>639945.64258421899</v>
      </c>
      <c r="V3126">
        <v>452622.9699171976</v>
      </c>
    </row>
    <row r="3127" spans="1:22" x14ac:dyDescent="0.25">
      <c r="A3127">
        <v>3125</v>
      </c>
      <c r="B3127">
        <v>235661.2216794962</v>
      </c>
      <c r="C3127">
        <v>75098.686570908845</v>
      </c>
      <c r="D3127">
        <v>256148.77474272321</v>
      </c>
      <c r="E3127">
        <v>295873.84997625771</v>
      </c>
      <c r="F3127">
        <v>190902.3531403614</v>
      </c>
      <c r="G3127">
        <v>343670.04877900757</v>
      </c>
      <c r="H3127">
        <v>112020.7843601597</v>
      </c>
      <c r="I3127">
        <v>198732.00740142941</v>
      </c>
      <c r="J3127">
        <v>122784.2318919681</v>
      </c>
      <c r="K3127">
        <v>441203.10288829141</v>
      </c>
      <c r="L3127">
        <v>95134.26247428004</v>
      </c>
      <c r="M3127">
        <v>306706.73538502149</v>
      </c>
      <c r="N3127">
        <v>339407.74610225047</v>
      </c>
      <c r="O3127">
        <v>213205.950667953</v>
      </c>
      <c r="P3127">
        <v>64804.44525107216</v>
      </c>
      <c r="Q3127">
        <v>107437.2139459998</v>
      </c>
      <c r="R3127">
        <v>85990.899121268681</v>
      </c>
      <c r="S3127">
        <v>95848.962393808848</v>
      </c>
      <c r="T3127">
        <v>271195.68942971068</v>
      </c>
      <c r="U3127">
        <v>426996.82785000128</v>
      </c>
      <c r="V3127">
        <v>441184.7261493468</v>
      </c>
    </row>
    <row r="3128" spans="1:22" x14ac:dyDescent="0.25">
      <c r="A3128">
        <v>3126</v>
      </c>
      <c r="B3128">
        <v>227450.59710650149</v>
      </c>
      <c r="C3128">
        <v>53008.465450633237</v>
      </c>
      <c r="D3128">
        <v>267168.64000051777</v>
      </c>
      <c r="E3128">
        <v>235499.61508114479</v>
      </c>
      <c r="F3128">
        <v>199858.68757105761</v>
      </c>
      <c r="G3128">
        <v>348087.87607022788</v>
      </c>
      <c r="H3128">
        <v>106056.4090440767</v>
      </c>
      <c r="I3128">
        <v>166838.17826682271</v>
      </c>
      <c r="J3128">
        <v>103924.7599381124</v>
      </c>
      <c r="K3128">
        <v>385868.13089476159</v>
      </c>
      <c r="L3128">
        <v>65540.537986386655</v>
      </c>
      <c r="M3128">
        <v>285200.22164271929</v>
      </c>
      <c r="N3128">
        <v>350089.56508902978</v>
      </c>
      <c r="O3128">
        <v>163771.6458083858</v>
      </c>
      <c r="P3128">
        <v>45819.417613438258</v>
      </c>
      <c r="Q3128">
        <v>87241.050816654315</v>
      </c>
      <c r="R3128">
        <v>71195.886287364498</v>
      </c>
      <c r="S3128">
        <v>82214.008955958707</v>
      </c>
      <c r="T3128">
        <v>211898.2505341541</v>
      </c>
      <c r="U3128">
        <v>441855.37681501359</v>
      </c>
      <c r="V3128">
        <v>304680.84562900849</v>
      </c>
    </row>
    <row r="3129" spans="1:22" x14ac:dyDescent="0.25">
      <c r="A3129">
        <v>3127</v>
      </c>
      <c r="B3129">
        <v>145558.1624784852</v>
      </c>
      <c r="C3129">
        <v>42283.23720118012</v>
      </c>
      <c r="D3129">
        <v>188915.27818377889</v>
      </c>
      <c r="E3129">
        <v>192416.0345270033</v>
      </c>
      <c r="F3129">
        <v>184734.51723081921</v>
      </c>
      <c r="G3129">
        <v>212766.0294394955</v>
      </c>
      <c r="H3129">
        <v>93601.401008759902</v>
      </c>
      <c r="I3129">
        <v>156276.32349695879</v>
      </c>
      <c r="J3129">
        <v>69572.586493291834</v>
      </c>
      <c r="K3129">
        <v>375525.38757436961</v>
      </c>
      <c r="L3129">
        <v>57173.044218194023</v>
      </c>
      <c r="M3129">
        <v>295376.69970905391</v>
      </c>
      <c r="N3129">
        <v>286489.02159418532</v>
      </c>
      <c r="O3129">
        <v>173714.92513836929</v>
      </c>
      <c r="P3129">
        <v>32772.384541529107</v>
      </c>
      <c r="Q3129">
        <v>47820.108878092084</v>
      </c>
      <c r="R3129">
        <v>53515.310573245857</v>
      </c>
      <c r="S3129">
        <v>54199.402122006417</v>
      </c>
      <c r="T3129">
        <v>136991.32651228769</v>
      </c>
      <c r="U3129">
        <v>327102.91998902068</v>
      </c>
      <c r="V3129">
        <v>367971.98764356819</v>
      </c>
    </row>
    <row r="3130" spans="1:22" x14ac:dyDescent="0.25">
      <c r="A3130">
        <v>3128</v>
      </c>
      <c r="B3130">
        <v>100344.69075783491</v>
      </c>
      <c r="C3130">
        <v>42133.70774870499</v>
      </c>
      <c r="D3130">
        <v>123923.1201882746</v>
      </c>
      <c r="E3130">
        <v>193914.3812538182</v>
      </c>
      <c r="F3130">
        <v>149195.0505830296</v>
      </c>
      <c r="G3130">
        <v>152285.97427646781</v>
      </c>
      <c r="H3130">
        <v>65441.426113659298</v>
      </c>
      <c r="I3130">
        <v>167672.5199104982</v>
      </c>
      <c r="J3130">
        <v>109432.7173933083</v>
      </c>
      <c r="K3130">
        <v>326569.70570405922</v>
      </c>
      <c r="L3130">
        <v>54688.491644243753</v>
      </c>
      <c r="M3130">
        <v>141494.41719725201</v>
      </c>
      <c r="N3130">
        <v>250627.15363331721</v>
      </c>
      <c r="O3130">
        <v>128696.76520164601</v>
      </c>
      <c r="P3130">
        <v>38323.757805761074</v>
      </c>
      <c r="Q3130">
        <v>63429.419618577464</v>
      </c>
      <c r="R3130">
        <v>65065.161584109388</v>
      </c>
      <c r="S3130">
        <v>59680.38790570866</v>
      </c>
      <c r="T3130">
        <v>219066.02217892211</v>
      </c>
      <c r="U3130">
        <v>319265.45435386791</v>
      </c>
      <c r="V3130">
        <v>320122.28464173869</v>
      </c>
    </row>
    <row r="3131" spans="1:22" x14ac:dyDescent="0.25">
      <c r="A3131">
        <v>3129</v>
      </c>
      <c r="B3131">
        <v>83550.029677803235</v>
      </c>
      <c r="C3131">
        <v>26872.671556949081</v>
      </c>
      <c r="D3131">
        <v>85665.27773149866</v>
      </c>
      <c r="E3131">
        <v>86183.141661549918</v>
      </c>
      <c r="F3131">
        <v>75665.350739745831</v>
      </c>
      <c r="G3131">
        <v>111830.280709845</v>
      </c>
      <c r="H3131">
        <v>39836.264577555499</v>
      </c>
      <c r="I3131">
        <v>71256.256910754833</v>
      </c>
      <c r="J3131">
        <v>46202.732190682393</v>
      </c>
      <c r="K3131">
        <v>140762.3642876801</v>
      </c>
      <c r="L3131">
        <v>25282.497630638591</v>
      </c>
      <c r="M3131">
        <v>113170.4766471988</v>
      </c>
      <c r="N3131">
        <v>133790.42785581481</v>
      </c>
      <c r="O3131">
        <v>82636.59290624701</v>
      </c>
      <c r="P3131">
        <v>20566.287335587262</v>
      </c>
      <c r="Q3131">
        <v>32341.597107075479</v>
      </c>
      <c r="R3131">
        <v>25901.763216642968</v>
      </c>
      <c r="S3131">
        <v>24424.23462513003</v>
      </c>
      <c r="T3131">
        <v>89661.419254597989</v>
      </c>
      <c r="U3131">
        <v>159385.7606412608</v>
      </c>
      <c r="V3131">
        <v>127194.6813494474</v>
      </c>
    </row>
    <row r="3132" spans="1:22" x14ac:dyDescent="0.25">
      <c r="A3132">
        <v>3130</v>
      </c>
      <c r="B3132">
        <v>83550.029677803235</v>
      </c>
      <c r="C3132">
        <v>26872.671556949081</v>
      </c>
      <c r="D3132">
        <v>85665.27773149866</v>
      </c>
      <c r="E3132">
        <v>86183.141661549918</v>
      </c>
      <c r="F3132">
        <v>75665.350739745831</v>
      </c>
      <c r="G3132">
        <v>111830.280709845</v>
      </c>
      <c r="H3132">
        <v>39836.264577555499</v>
      </c>
      <c r="I3132">
        <v>71256.256910754833</v>
      </c>
      <c r="J3132">
        <v>46202.732190682393</v>
      </c>
      <c r="K3132">
        <v>140762.3642876801</v>
      </c>
      <c r="L3132">
        <v>25282.497630638591</v>
      </c>
      <c r="M3132">
        <v>113170.4766471988</v>
      </c>
      <c r="N3132">
        <v>133790.42785581481</v>
      </c>
      <c r="O3132">
        <v>82636.59290624701</v>
      </c>
      <c r="P3132">
        <v>20566.287335587262</v>
      </c>
      <c r="Q3132">
        <v>32341.597107075479</v>
      </c>
      <c r="R3132">
        <v>25901.763216642968</v>
      </c>
      <c r="S3132">
        <v>24424.23462513003</v>
      </c>
      <c r="T3132">
        <v>89661.419254597989</v>
      </c>
      <c r="U3132">
        <v>159385.7606412608</v>
      </c>
      <c r="V3132">
        <v>127194.6813494474</v>
      </c>
    </row>
    <row r="3133" spans="1:22" x14ac:dyDescent="0.25">
      <c r="A3133">
        <v>3131</v>
      </c>
      <c r="B3133">
        <v>83550.029677803235</v>
      </c>
      <c r="C3133">
        <v>26872.671556949081</v>
      </c>
      <c r="D3133">
        <v>85665.27773149866</v>
      </c>
      <c r="E3133">
        <v>86183.141661549918</v>
      </c>
      <c r="F3133">
        <v>75665.350739745831</v>
      </c>
      <c r="G3133">
        <v>111830.280709845</v>
      </c>
      <c r="H3133">
        <v>39836.264577555499</v>
      </c>
      <c r="I3133">
        <v>71256.256910754833</v>
      </c>
      <c r="J3133">
        <v>46202.732190682393</v>
      </c>
      <c r="K3133">
        <v>140762.3642876801</v>
      </c>
      <c r="L3133">
        <v>25282.497630638591</v>
      </c>
      <c r="M3133">
        <v>113170.4766471988</v>
      </c>
      <c r="N3133">
        <v>133790.42785581481</v>
      </c>
      <c r="O3133">
        <v>82636.59290624701</v>
      </c>
      <c r="P3133">
        <v>20566.287335587262</v>
      </c>
      <c r="Q3133">
        <v>32341.597107075479</v>
      </c>
      <c r="R3133">
        <v>25901.763216642968</v>
      </c>
      <c r="S3133">
        <v>24424.23462513003</v>
      </c>
      <c r="T3133">
        <v>89661.419254597989</v>
      </c>
      <c r="U3133">
        <v>159385.7606412608</v>
      </c>
      <c r="V3133">
        <v>127194.6813494474</v>
      </c>
    </row>
    <row r="3134" spans="1:22" x14ac:dyDescent="0.25">
      <c r="A3134">
        <v>3132</v>
      </c>
      <c r="B3134">
        <v>83550.029677803235</v>
      </c>
      <c r="C3134">
        <v>26872.671556949081</v>
      </c>
      <c r="D3134">
        <v>85665.27773149866</v>
      </c>
      <c r="E3134">
        <v>86183.141661549918</v>
      </c>
      <c r="F3134">
        <v>75665.350739745831</v>
      </c>
      <c r="G3134">
        <v>111830.280709845</v>
      </c>
      <c r="H3134">
        <v>39836.264577555499</v>
      </c>
      <c r="I3134">
        <v>71256.256910754833</v>
      </c>
      <c r="J3134">
        <v>46202.732190682393</v>
      </c>
      <c r="K3134">
        <v>140762.3642876801</v>
      </c>
      <c r="L3134">
        <v>25282.497630638591</v>
      </c>
      <c r="M3134">
        <v>113170.4766471988</v>
      </c>
      <c r="N3134">
        <v>133790.42785581481</v>
      </c>
      <c r="O3134">
        <v>82636.59290624701</v>
      </c>
      <c r="P3134">
        <v>20566.287335587262</v>
      </c>
      <c r="Q3134">
        <v>32341.597107075479</v>
      </c>
      <c r="R3134">
        <v>25901.763216642968</v>
      </c>
      <c r="S3134">
        <v>24424.23462513003</v>
      </c>
      <c r="T3134">
        <v>89661.419254597989</v>
      </c>
      <c r="U3134">
        <v>159385.7606412608</v>
      </c>
      <c r="V3134">
        <v>127194.6813494474</v>
      </c>
    </row>
    <row r="3135" spans="1:22" x14ac:dyDescent="0.25">
      <c r="A3135">
        <v>3133</v>
      </c>
      <c r="B3135">
        <v>83550.029677803235</v>
      </c>
      <c r="C3135">
        <v>26872.671556949081</v>
      </c>
      <c r="D3135">
        <v>85665.27773149866</v>
      </c>
      <c r="E3135">
        <v>86183.141661549918</v>
      </c>
      <c r="F3135">
        <v>75665.350739745831</v>
      </c>
      <c r="G3135">
        <v>111830.280709845</v>
      </c>
      <c r="H3135">
        <v>39836.264577555499</v>
      </c>
      <c r="I3135">
        <v>71256.256910754833</v>
      </c>
      <c r="J3135">
        <v>46202.732190682393</v>
      </c>
      <c r="K3135">
        <v>140762.3642876801</v>
      </c>
      <c r="L3135">
        <v>25282.497630638591</v>
      </c>
      <c r="M3135">
        <v>113170.4766471988</v>
      </c>
      <c r="N3135">
        <v>133790.42785581481</v>
      </c>
      <c r="O3135">
        <v>82636.59290624701</v>
      </c>
      <c r="P3135">
        <v>20566.287335587262</v>
      </c>
      <c r="Q3135">
        <v>32341.597107075479</v>
      </c>
      <c r="R3135">
        <v>25901.763216642968</v>
      </c>
      <c r="S3135">
        <v>24424.23462513003</v>
      </c>
      <c r="T3135">
        <v>89661.419254597989</v>
      </c>
      <c r="U3135">
        <v>159385.7606412608</v>
      </c>
      <c r="V3135">
        <v>127194.6813494474</v>
      </c>
    </row>
    <row r="3136" spans="1:22" x14ac:dyDescent="0.25">
      <c r="A3136">
        <v>3134</v>
      </c>
      <c r="B3136">
        <v>83550.029677803235</v>
      </c>
      <c r="C3136">
        <v>26872.671556949081</v>
      </c>
      <c r="D3136">
        <v>85665.27773149866</v>
      </c>
      <c r="E3136">
        <v>86183.141661549918</v>
      </c>
      <c r="F3136">
        <v>75665.350739745831</v>
      </c>
      <c r="G3136">
        <v>111830.280709845</v>
      </c>
      <c r="H3136">
        <v>39836.264577555499</v>
      </c>
      <c r="I3136">
        <v>71256.256910754833</v>
      </c>
      <c r="J3136">
        <v>46202.732190682393</v>
      </c>
      <c r="K3136">
        <v>140762.3642876801</v>
      </c>
      <c r="L3136">
        <v>25282.497630638591</v>
      </c>
      <c r="M3136">
        <v>113170.4766471988</v>
      </c>
      <c r="N3136">
        <v>133790.42785581481</v>
      </c>
      <c r="O3136">
        <v>82636.59290624701</v>
      </c>
      <c r="P3136">
        <v>20566.287335587262</v>
      </c>
      <c r="Q3136">
        <v>32341.597107075479</v>
      </c>
      <c r="R3136">
        <v>25901.763216642968</v>
      </c>
      <c r="S3136">
        <v>24424.23462513003</v>
      </c>
      <c r="T3136">
        <v>89661.419254597989</v>
      </c>
      <c r="U3136">
        <v>159385.7606412608</v>
      </c>
      <c r="V3136">
        <v>127194.6813494474</v>
      </c>
    </row>
    <row r="3137" spans="1:22" x14ac:dyDescent="0.25">
      <c r="A3137">
        <v>3135</v>
      </c>
      <c r="B3137">
        <v>83550.029677803235</v>
      </c>
      <c r="C3137">
        <v>26872.671556949081</v>
      </c>
      <c r="D3137">
        <v>85665.27773149866</v>
      </c>
      <c r="E3137">
        <v>86183.141661549918</v>
      </c>
      <c r="F3137">
        <v>75665.350739745831</v>
      </c>
      <c r="G3137">
        <v>111830.280709845</v>
      </c>
      <c r="H3137">
        <v>39836.264577555499</v>
      </c>
      <c r="I3137">
        <v>71256.256910754833</v>
      </c>
      <c r="J3137">
        <v>46202.732190682393</v>
      </c>
      <c r="K3137">
        <v>140762.3642876801</v>
      </c>
      <c r="L3137">
        <v>25282.497630638591</v>
      </c>
      <c r="M3137">
        <v>113170.4766471988</v>
      </c>
      <c r="N3137">
        <v>133790.42785581481</v>
      </c>
      <c r="O3137">
        <v>82636.59290624701</v>
      </c>
      <c r="P3137">
        <v>20566.287335587262</v>
      </c>
      <c r="Q3137">
        <v>32341.597107075479</v>
      </c>
      <c r="R3137">
        <v>25901.763216642968</v>
      </c>
      <c r="S3137">
        <v>24424.23462513003</v>
      </c>
      <c r="T3137">
        <v>89661.419254597989</v>
      </c>
      <c r="U3137">
        <v>159385.7606412608</v>
      </c>
      <c r="V3137">
        <v>127194.6813494474</v>
      </c>
    </row>
    <row r="3138" spans="1:22" x14ac:dyDescent="0.25">
      <c r="A3138">
        <v>3136</v>
      </c>
      <c r="B3138">
        <v>83550.029677803235</v>
      </c>
      <c r="C3138">
        <v>26872.671556949081</v>
      </c>
      <c r="D3138">
        <v>85665.27773149866</v>
      </c>
      <c r="E3138">
        <v>86183.141661549918</v>
      </c>
      <c r="F3138">
        <v>75665.350739745831</v>
      </c>
      <c r="G3138">
        <v>111830.280709845</v>
      </c>
      <c r="H3138">
        <v>39836.264577555499</v>
      </c>
      <c r="I3138">
        <v>71256.256910754833</v>
      </c>
      <c r="J3138">
        <v>46202.732190682393</v>
      </c>
      <c r="K3138">
        <v>140762.3642876801</v>
      </c>
      <c r="L3138">
        <v>25282.497630638591</v>
      </c>
      <c r="M3138">
        <v>113170.4766471988</v>
      </c>
      <c r="N3138">
        <v>133790.42785581481</v>
      </c>
      <c r="O3138">
        <v>82636.59290624701</v>
      </c>
      <c r="P3138">
        <v>20566.287335587262</v>
      </c>
      <c r="Q3138">
        <v>32341.597107075479</v>
      </c>
      <c r="R3138">
        <v>25901.763216642968</v>
      </c>
      <c r="S3138">
        <v>24424.23462513003</v>
      </c>
      <c r="T3138">
        <v>89661.419254597989</v>
      </c>
      <c r="U3138">
        <v>159385.7606412608</v>
      </c>
      <c r="V3138">
        <v>127194.6813494474</v>
      </c>
    </row>
    <row r="3139" spans="1:22" x14ac:dyDescent="0.25">
      <c r="A3139">
        <v>3137</v>
      </c>
      <c r="B3139">
        <v>144150.92121440131</v>
      </c>
      <c r="C3139">
        <v>51122.963892887266</v>
      </c>
      <c r="D3139">
        <v>167902.79602967689</v>
      </c>
      <c r="E3139">
        <v>224873.01073183279</v>
      </c>
      <c r="F3139">
        <v>127640.6645412853</v>
      </c>
      <c r="G3139">
        <v>204587.9692294609</v>
      </c>
      <c r="H3139">
        <v>85779.459502722297</v>
      </c>
      <c r="I3139">
        <v>167860.52484849261</v>
      </c>
      <c r="J3139">
        <v>115220.27731726901</v>
      </c>
      <c r="K3139">
        <v>229951.54273738741</v>
      </c>
      <c r="L3139">
        <v>58076.088470847382</v>
      </c>
      <c r="M3139">
        <v>200373.8658007613</v>
      </c>
      <c r="N3139">
        <v>302604.00827574241</v>
      </c>
      <c r="O3139">
        <v>168542.28742581149</v>
      </c>
      <c r="P3139">
        <v>37615.359559337099</v>
      </c>
      <c r="Q3139">
        <v>62617.370511696317</v>
      </c>
      <c r="R3139">
        <v>58257.21400256257</v>
      </c>
      <c r="S3139">
        <v>34688.981246652671</v>
      </c>
      <c r="T3139">
        <v>198133.51809392529</v>
      </c>
      <c r="U3139">
        <v>335040.60283796542</v>
      </c>
      <c r="V3139">
        <v>180202.4674236869</v>
      </c>
    </row>
    <row r="3140" spans="1:22" x14ac:dyDescent="0.25">
      <c r="A3140">
        <v>3138</v>
      </c>
      <c r="B3140">
        <v>211116.5838505881</v>
      </c>
      <c r="C3140">
        <v>75752.383189864529</v>
      </c>
      <c r="D3140">
        <v>146509.27820154541</v>
      </c>
      <c r="E3140">
        <v>122816.0605198843</v>
      </c>
      <c r="F3140">
        <v>203611.5371009699</v>
      </c>
      <c r="G3140">
        <v>210042.3343624915</v>
      </c>
      <c r="H3140">
        <v>60342.43274742725</v>
      </c>
      <c r="I3140">
        <v>190147.10385371061</v>
      </c>
      <c r="J3140">
        <v>70757.625977083895</v>
      </c>
      <c r="K3140">
        <v>330939.01711067092</v>
      </c>
      <c r="L3140">
        <v>60858.585675177077</v>
      </c>
      <c r="M3140">
        <v>153990.73224560221</v>
      </c>
      <c r="N3140">
        <v>217077.17602763139</v>
      </c>
      <c r="O3140">
        <v>193020.46497562691</v>
      </c>
      <c r="P3140">
        <v>40079.285174643097</v>
      </c>
      <c r="Q3140">
        <v>77853.02662025622</v>
      </c>
      <c r="R3140">
        <v>42222.615936035902</v>
      </c>
      <c r="S3140">
        <v>58771.904452283743</v>
      </c>
      <c r="T3140">
        <v>189976.6454465827</v>
      </c>
      <c r="U3140">
        <v>409136.00696980231</v>
      </c>
      <c r="V3140">
        <v>286368.24836726242</v>
      </c>
    </row>
    <row r="3141" spans="1:22" x14ac:dyDescent="0.25">
      <c r="A3141">
        <v>3139</v>
      </c>
      <c r="B3141">
        <v>169143.06134703429</v>
      </c>
      <c r="C3141">
        <v>62097.494717674701</v>
      </c>
      <c r="D3141">
        <v>216778.4661716588</v>
      </c>
      <c r="E3141">
        <v>230164.6774398456</v>
      </c>
      <c r="F3141">
        <v>154659.44927339151</v>
      </c>
      <c r="G3141">
        <v>225659.23806251961</v>
      </c>
      <c r="H3141">
        <v>102855.94753596099</v>
      </c>
      <c r="I3141">
        <v>158029.11181901241</v>
      </c>
      <c r="J3141">
        <v>123415.9323685408</v>
      </c>
      <c r="K3141">
        <v>268028.00767227978</v>
      </c>
      <c r="L3141">
        <v>39742.380438079403</v>
      </c>
      <c r="M3141">
        <v>283727.61147294153</v>
      </c>
      <c r="N3141">
        <v>336841.78650600521</v>
      </c>
      <c r="O3141">
        <v>177340.97629036469</v>
      </c>
      <c r="P3141">
        <v>52545.85030847443</v>
      </c>
      <c r="Q3141">
        <v>59936.179517691839</v>
      </c>
      <c r="R3141">
        <v>43976.796146733112</v>
      </c>
      <c r="S3141">
        <v>61392.018614217683</v>
      </c>
      <c r="T3141">
        <v>247746.12334411521</v>
      </c>
      <c r="U3141">
        <v>349684.86579098733</v>
      </c>
      <c r="V3141">
        <v>363824.84228037507</v>
      </c>
    </row>
    <row r="3142" spans="1:22" x14ac:dyDescent="0.25">
      <c r="A3142">
        <v>3140</v>
      </c>
      <c r="B3142">
        <v>221423.15282867421</v>
      </c>
      <c r="C3142">
        <v>49691.852282984328</v>
      </c>
      <c r="D3142">
        <v>180348.5979283968</v>
      </c>
      <c r="E3142">
        <v>219020.04883910209</v>
      </c>
      <c r="F3142">
        <v>139714.59622388831</v>
      </c>
      <c r="G3142">
        <v>241634.10109469201</v>
      </c>
      <c r="H3142">
        <v>104224.59647333081</v>
      </c>
      <c r="I3142">
        <v>153659.9575542736</v>
      </c>
      <c r="J3142">
        <v>142179.43215066861</v>
      </c>
      <c r="K3142">
        <v>415423.81000394968</v>
      </c>
      <c r="L3142">
        <v>49777.993937603431</v>
      </c>
      <c r="M3142">
        <v>234905.7671422328</v>
      </c>
      <c r="N3142">
        <v>296068.88959524129</v>
      </c>
      <c r="O3142">
        <v>221092.76497990009</v>
      </c>
      <c r="P3142">
        <v>65292.188000381917</v>
      </c>
      <c r="Q3142">
        <v>58622.856759140763</v>
      </c>
      <c r="R3142">
        <v>48374.942321729861</v>
      </c>
      <c r="S3142">
        <v>53752.418839409227</v>
      </c>
      <c r="T3142">
        <v>235470.32358483231</v>
      </c>
      <c r="U3142">
        <v>368649.56338567071</v>
      </c>
      <c r="V3142">
        <v>317194.09343633731</v>
      </c>
    </row>
    <row r="3143" spans="1:22" x14ac:dyDescent="0.25">
      <c r="A3143">
        <v>3141</v>
      </c>
      <c r="B3143">
        <v>206038.18009309779</v>
      </c>
      <c r="C3143">
        <v>54225.204637066883</v>
      </c>
      <c r="D3143">
        <v>273541.05760653038</v>
      </c>
      <c r="E3143">
        <v>247496.4022367064</v>
      </c>
      <c r="F3143">
        <v>205525.69973461851</v>
      </c>
      <c r="G3143">
        <v>286254.97123725078</v>
      </c>
      <c r="H3143">
        <v>120890.9729126068</v>
      </c>
      <c r="I3143">
        <v>226169.37755238879</v>
      </c>
      <c r="J3143">
        <v>98664.680806115866</v>
      </c>
      <c r="K3143">
        <v>464992.9529951571</v>
      </c>
      <c r="L3143">
        <v>76772.999116133491</v>
      </c>
      <c r="M3143">
        <v>388208.76015893708</v>
      </c>
      <c r="N3143">
        <v>426643.31041198742</v>
      </c>
      <c r="O3143">
        <v>265806.606517662</v>
      </c>
      <c r="P3143">
        <v>47223.912310347107</v>
      </c>
      <c r="Q3143">
        <v>77487.909451986226</v>
      </c>
      <c r="R3143">
        <v>57867.666076907539</v>
      </c>
      <c r="S3143">
        <v>54733.562245162713</v>
      </c>
      <c r="T3143">
        <v>252274.30156905379</v>
      </c>
      <c r="U3143">
        <v>371020.58084791841</v>
      </c>
      <c r="V3143">
        <v>347638.27859249321</v>
      </c>
    </row>
    <row r="3144" spans="1:22" x14ac:dyDescent="0.25">
      <c r="A3144">
        <v>3142</v>
      </c>
      <c r="B3144">
        <v>213726.0758016842</v>
      </c>
      <c r="C3144">
        <v>99632.922918159311</v>
      </c>
      <c r="D3144">
        <v>308297.92050923803</v>
      </c>
      <c r="E3144">
        <v>298432.65098066302</v>
      </c>
      <c r="F3144">
        <v>181315.61269035799</v>
      </c>
      <c r="G3144">
        <v>407396.41496285872</v>
      </c>
      <c r="H3144">
        <v>126772.1734575005</v>
      </c>
      <c r="I3144">
        <v>163887.91980180761</v>
      </c>
      <c r="J3144">
        <v>147566.0699151654</v>
      </c>
      <c r="K3144">
        <v>366846.42572328559</v>
      </c>
      <c r="L3144">
        <v>82134.338769413211</v>
      </c>
      <c r="M3144">
        <v>329723.41345106019</v>
      </c>
      <c r="N3144">
        <v>385210.49015500047</v>
      </c>
      <c r="O3144">
        <v>248364.38181126499</v>
      </c>
      <c r="P3144">
        <v>56224.053515336047</v>
      </c>
      <c r="Q3144">
        <v>95627.525336299877</v>
      </c>
      <c r="R3144">
        <v>83917.964380069956</v>
      </c>
      <c r="S3144">
        <v>80557.17576757152</v>
      </c>
      <c r="T3144">
        <v>217856.49660288819</v>
      </c>
      <c r="U3144">
        <v>363094.13297473791</v>
      </c>
      <c r="V3144">
        <v>323747.79273096973</v>
      </c>
    </row>
    <row r="3145" spans="1:22" x14ac:dyDescent="0.25">
      <c r="A3145">
        <v>3143</v>
      </c>
      <c r="B3145">
        <v>327199.6229156371</v>
      </c>
      <c r="C3145">
        <v>91424.281240238386</v>
      </c>
      <c r="D3145">
        <v>313485.11416558648</v>
      </c>
      <c r="E3145">
        <v>339587.8137468872</v>
      </c>
      <c r="F3145">
        <v>302748.74042252562</v>
      </c>
      <c r="G3145">
        <v>411619.19138911518</v>
      </c>
      <c r="H3145">
        <v>119498.1157048843</v>
      </c>
      <c r="I3145">
        <v>229059.78480951249</v>
      </c>
      <c r="J3145">
        <v>124249.77564969371</v>
      </c>
      <c r="K3145">
        <v>548526.51001005142</v>
      </c>
      <c r="L3145">
        <v>86980.734243854415</v>
      </c>
      <c r="M3145">
        <v>376729.30757960671</v>
      </c>
      <c r="N3145">
        <v>393389.24905932118</v>
      </c>
      <c r="O3145">
        <v>246524.10852377111</v>
      </c>
      <c r="P3145">
        <v>60097.623684190301</v>
      </c>
      <c r="Q3145">
        <v>125729.5645150518</v>
      </c>
      <c r="R3145">
        <v>82796.757635634945</v>
      </c>
      <c r="S3145">
        <v>79439.435789307696</v>
      </c>
      <c r="T3145">
        <v>343119.97312275373</v>
      </c>
      <c r="U3145">
        <v>466178.44857021002</v>
      </c>
      <c r="V3145">
        <v>328576.30474192888</v>
      </c>
    </row>
    <row r="3146" spans="1:22" x14ac:dyDescent="0.25">
      <c r="A3146">
        <v>3144</v>
      </c>
      <c r="B3146">
        <v>237719.23437019699</v>
      </c>
      <c r="C3146">
        <v>80826.489664868539</v>
      </c>
      <c r="D3146">
        <v>324966.99516532558</v>
      </c>
      <c r="E3146">
        <v>283886.25976252882</v>
      </c>
      <c r="F3146">
        <v>305583.21996028908</v>
      </c>
      <c r="G3146">
        <v>320466.99072796042</v>
      </c>
      <c r="H3146">
        <v>113494.98924929919</v>
      </c>
      <c r="I3146">
        <v>271784.65090075473</v>
      </c>
      <c r="J3146">
        <v>157279.4290578448</v>
      </c>
      <c r="K3146">
        <v>459039.82833976042</v>
      </c>
      <c r="L3146">
        <v>87377.924266354094</v>
      </c>
      <c r="M3146">
        <v>402752.71498737618</v>
      </c>
      <c r="N3146">
        <v>460039.58072387031</v>
      </c>
      <c r="O3146">
        <v>247209.21499331601</v>
      </c>
      <c r="P3146">
        <v>71562.857769728318</v>
      </c>
      <c r="Q3146">
        <v>125850.75594396961</v>
      </c>
      <c r="R3146">
        <v>75074.352839977568</v>
      </c>
      <c r="S3146">
        <v>69317.348817145132</v>
      </c>
      <c r="T3146">
        <v>330504.245885126</v>
      </c>
      <c r="U3146">
        <v>623429.07664752414</v>
      </c>
      <c r="V3146">
        <v>407443.51758377039</v>
      </c>
    </row>
    <row r="3147" spans="1:22" x14ac:dyDescent="0.25">
      <c r="A3147">
        <v>3145</v>
      </c>
      <c r="B3147">
        <v>312943.67172928498</v>
      </c>
      <c r="C3147">
        <v>77038.540690925598</v>
      </c>
      <c r="D3147">
        <v>276381.05394136917</v>
      </c>
      <c r="E3147">
        <v>332173.883989205</v>
      </c>
      <c r="F3147">
        <v>237720.13966466891</v>
      </c>
      <c r="G3147">
        <v>407882.06212558132</v>
      </c>
      <c r="H3147">
        <v>109192.05459284221</v>
      </c>
      <c r="I3147">
        <v>224934.56193119221</v>
      </c>
      <c r="J3147">
        <v>170695.5697725892</v>
      </c>
      <c r="K3147">
        <v>551330.72727498459</v>
      </c>
      <c r="L3147">
        <v>76759.266911865154</v>
      </c>
      <c r="M3147">
        <v>381464.7632362328</v>
      </c>
      <c r="N3147">
        <v>366547.69694276812</v>
      </c>
      <c r="O3147">
        <v>228983.5914441534</v>
      </c>
      <c r="P3147">
        <v>76278.797532534372</v>
      </c>
      <c r="Q3147">
        <v>124466.2951832476</v>
      </c>
      <c r="R3147">
        <v>94562.248423608311</v>
      </c>
      <c r="S3147">
        <v>97871.676552225515</v>
      </c>
      <c r="T3147">
        <v>346031.61722606292</v>
      </c>
      <c r="U3147">
        <v>553376.21496195928</v>
      </c>
      <c r="V3147">
        <v>473231.79690054909</v>
      </c>
    </row>
    <row r="3148" spans="1:22" x14ac:dyDescent="0.25">
      <c r="A3148">
        <v>3146</v>
      </c>
      <c r="B3148">
        <v>277794.85203997069</v>
      </c>
      <c r="C3148">
        <v>82146.499776203273</v>
      </c>
      <c r="D3148">
        <v>314559.23704481532</v>
      </c>
      <c r="E3148">
        <v>324584.88911565312</v>
      </c>
      <c r="F3148">
        <v>236340.039030546</v>
      </c>
      <c r="G3148">
        <v>398689.9523072599</v>
      </c>
      <c r="H3148">
        <v>145954.47103854781</v>
      </c>
      <c r="I3148">
        <v>308714.93469655782</v>
      </c>
      <c r="J3148">
        <v>166969.03598654739</v>
      </c>
      <c r="K3148">
        <v>584861.66808389069</v>
      </c>
      <c r="L3148">
        <v>107050.6576777921</v>
      </c>
      <c r="M3148">
        <v>490626.81978124601</v>
      </c>
      <c r="N3148">
        <v>497943.70570413407</v>
      </c>
      <c r="O3148">
        <v>246817.9837460854</v>
      </c>
      <c r="P3148">
        <v>68730.342519963277</v>
      </c>
      <c r="Q3148">
        <v>132986.46542129389</v>
      </c>
      <c r="R3148">
        <v>99576.991131847171</v>
      </c>
      <c r="S3148">
        <v>91365.568191483413</v>
      </c>
      <c r="T3148">
        <v>293523.07343972602</v>
      </c>
      <c r="U3148">
        <v>530451.87080967089</v>
      </c>
      <c r="V3148">
        <v>399323.14232735918</v>
      </c>
    </row>
    <row r="3149" spans="1:22" x14ac:dyDescent="0.25">
      <c r="A3149">
        <v>3147</v>
      </c>
      <c r="B3149">
        <v>327880.50952263281</v>
      </c>
      <c r="C3149">
        <v>101526.0375491224</v>
      </c>
      <c r="D3149">
        <v>324279.17650763958</v>
      </c>
      <c r="E3149">
        <v>352917.23580602062</v>
      </c>
      <c r="F3149">
        <v>278569.85729511472</v>
      </c>
      <c r="G3149">
        <v>463334.03865261248</v>
      </c>
      <c r="H3149">
        <v>148880.25750844961</v>
      </c>
      <c r="I3149">
        <v>317203.12544283213</v>
      </c>
      <c r="J3149">
        <v>150569.52846013551</v>
      </c>
      <c r="K3149">
        <v>618868.9499110668</v>
      </c>
      <c r="L3149">
        <v>91436.361436558655</v>
      </c>
      <c r="M3149">
        <v>356109.31474693958</v>
      </c>
      <c r="N3149">
        <v>569241.17332559859</v>
      </c>
      <c r="O3149">
        <v>358604.66257742461</v>
      </c>
      <c r="P3149">
        <v>87287.806271142079</v>
      </c>
      <c r="Q3149">
        <v>130681.57709046151</v>
      </c>
      <c r="R3149">
        <v>95706.258282104201</v>
      </c>
      <c r="S3149">
        <v>87568.744271274481</v>
      </c>
      <c r="T3149">
        <v>293991.93400732719</v>
      </c>
      <c r="U3149">
        <v>506775.3720612881</v>
      </c>
      <c r="V3149">
        <v>457060.99079316761</v>
      </c>
    </row>
    <row r="3150" spans="1:22" x14ac:dyDescent="0.25">
      <c r="A3150">
        <v>3148</v>
      </c>
      <c r="B3150">
        <v>319722.45175394038</v>
      </c>
      <c r="C3150">
        <v>101684.2899860898</v>
      </c>
      <c r="D3150">
        <v>360614.1397314691</v>
      </c>
      <c r="E3150">
        <v>342735.98137852561</v>
      </c>
      <c r="F3150">
        <v>278627.33234563301</v>
      </c>
      <c r="G3150">
        <v>382842.01169846143</v>
      </c>
      <c r="H3150">
        <v>164264.39359803029</v>
      </c>
      <c r="I3150">
        <v>270839.30859257391</v>
      </c>
      <c r="J3150">
        <v>177652.19216119029</v>
      </c>
      <c r="K3150">
        <v>493024.41050196171</v>
      </c>
      <c r="L3150">
        <v>88096.169847808313</v>
      </c>
      <c r="M3150">
        <v>487747.9091377008</v>
      </c>
      <c r="N3150">
        <v>479927.42340837879</v>
      </c>
      <c r="O3150">
        <v>265755.69087731332</v>
      </c>
      <c r="P3150">
        <v>83614.332198131407</v>
      </c>
      <c r="Q3150">
        <v>126589.0841885221</v>
      </c>
      <c r="R3150">
        <v>77935.438393091987</v>
      </c>
      <c r="S3150">
        <v>107616.35380257</v>
      </c>
      <c r="T3150">
        <v>366273.83986815152</v>
      </c>
      <c r="U3150">
        <v>587289.07454556483</v>
      </c>
      <c r="V3150">
        <v>538941.75939134927</v>
      </c>
    </row>
    <row r="3151" spans="1:22" x14ac:dyDescent="0.25">
      <c r="A3151">
        <v>3149</v>
      </c>
      <c r="B3151">
        <v>264813.31714697281</v>
      </c>
      <c r="C3151">
        <v>103701.6790224127</v>
      </c>
      <c r="D3151">
        <v>276586.34417947021</v>
      </c>
      <c r="E3151">
        <v>331295.7928393734</v>
      </c>
      <c r="F3151">
        <v>266364.46011922962</v>
      </c>
      <c r="G3151">
        <v>319205.91833418579</v>
      </c>
      <c r="H3151">
        <v>123839.71729633831</v>
      </c>
      <c r="I3151">
        <v>241850.17442817101</v>
      </c>
      <c r="J3151">
        <v>127883.86854885959</v>
      </c>
      <c r="K3151">
        <v>507028.39809929742</v>
      </c>
      <c r="L3151">
        <v>93431.909015837678</v>
      </c>
      <c r="M3151">
        <v>343403.16206692619</v>
      </c>
      <c r="N3151">
        <v>371113.49186605588</v>
      </c>
      <c r="O3151">
        <v>307054.03028724529</v>
      </c>
      <c r="P3151">
        <v>56791.871082105732</v>
      </c>
      <c r="Q3151">
        <v>135799.3438880608</v>
      </c>
      <c r="R3151">
        <v>72751.389475814998</v>
      </c>
      <c r="S3151">
        <v>68753.133542654992</v>
      </c>
      <c r="T3151">
        <v>296136.47253666841</v>
      </c>
      <c r="U3151">
        <v>436149.34877575497</v>
      </c>
      <c r="V3151">
        <v>351323.32505886821</v>
      </c>
    </row>
    <row r="3152" spans="1:22" x14ac:dyDescent="0.25">
      <c r="A3152">
        <v>3150</v>
      </c>
      <c r="B3152">
        <v>296024.59508000402</v>
      </c>
      <c r="C3152">
        <v>88461.328433774281</v>
      </c>
      <c r="D3152">
        <v>219057.59252061101</v>
      </c>
      <c r="E3152">
        <v>344561.50255589071</v>
      </c>
      <c r="F3152">
        <v>199845.94592337249</v>
      </c>
      <c r="G3152">
        <v>361380.65887976153</v>
      </c>
      <c r="H3152">
        <v>150315.0820596733</v>
      </c>
      <c r="I3152">
        <v>190589.4759335515</v>
      </c>
      <c r="J3152">
        <v>165996.18840749501</v>
      </c>
      <c r="K3152">
        <v>459400.01774249278</v>
      </c>
      <c r="L3152">
        <v>83331.692279372568</v>
      </c>
      <c r="M3152">
        <v>367006.38673248352</v>
      </c>
      <c r="N3152">
        <v>457909.17318606417</v>
      </c>
      <c r="O3152">
        <v>331280.41923548491</v>
      </c>
      <c r="P3152">
        <v>53533.560330019893</v>
      </c>
      <c r="Q3152">
        <v>97677.429189984454</v>
      </c>
      <c r="R3152">
        <v>67266.645706114694</v>
      </c>
      <c r="S3152">
        <v>97675.481719143048</v>
      </c>
      <c r="T3152">
        <v>334708.05129214702</v>
      </c>
      <c r="U3152">
        <v>526513.52624853223</v>
      </c>
      <c r="V3152">
        <v>338911.00596354628</v>
      </c>
    </row>
    <row r="3153" spans="1:22" x14ac:dyDescent="0.25">
      <c r="A3153">
        <v>3151</v>
      </c>
      <c r="B3153">
        <v>309476.49433906708</v>
      </c>
      <c r="C3153">
        <v>76602.805218935391</v>
      </c>
      <c r="D3153">
        <v>305876.56353516888</v>
      </c>
      <c r="E3153">
        <v>306120.56497332948</v>
      </c>
      <c r="F3153">
        <v>225357.26233333239</v>
      </c>
      <c r="G3153">
        <v>327483.31084255897</v>
      </c>
      <c r="H3153">
        <v>93969.406328055396</v>
      </c>
      <c r="I3153">
        <v>230040.66092129669</v>
      </c>
      <c r="J3153">
        <v>121168.4887054101</v>
      </c>
      <c r="K3153">
        <v>366106.99697215378</v>
      </c>
      <c r="L3153">
        <v>59196.861567949221</v>
      </c>
      <c r="M3153">
        <v>423191.67783887801</v>
      </c>
      <c r="N3153">
        <v>414533.43750211422</v>
      </c>
      <c r="O3153">
        <v>294323.24965697218</v>
      </c>
      <c r="P3153">
        <v>62741.283963018461</v>
      </c>
      <c r="Q3153">
        <v>100092.4670194693</v>
      </c>
      <c r="R3153">
        <v>95433.106884741283</v>
      </c>
      <c r="S3153">
        <v>84423.474079888983</v>
      </c>
      <c r="T3153">
        <v>302403.53977942403</v>
      </c>
      <c r="U3153">
        <v>401960.07423934637</v>
      </c>
      <c r="V3153">
        <v>384022.13042228931</v>
      </c>
    </row>
    <row r="3154" spans="1:22" x14ac:dyDescent="0.25">
      <c r="A3154">
        <v>3152</v>
      </c>
      <c r="B3154">
        <v>225126.73544062249</v>
      </c>
      <c r="C3154">
        <v>61550.023410868533</v>
      </c>
      <c r="D3154">
        <v>185267.87493826181</v>
      </c>
      <c r="E3154">
        <v>278297.3022022408</v>
      </c>
      <c r="F3154">
        <v>216756.94035919651</v>
      </c>
      <c r="G3154">
        <v>216233.99522044859</v>
      </c>
      <c r="H3154">
        <v>95166.78320558212</v>
      </c>
      <c r="I3154">
        <v>157386.5888336901</v>
      </c>
      <c r="J3154">
        <v>93907.389086727504</v>
      </c>
      <c r="K3154">
        <v>390453.07358259102</v>
      </c>
      <c r="L3154">
        <v>63862.842996819672</v>
      </c>
      <c r="M3154">
        <v>370060.18062801962</v>
      </c>
      <c r="N3154">
        <v>382530.44967586902</v>
      </c>
      <c r="O3154">
        <v>167852.4486972485</v>
      </c>
      <c r="P3154">
        <v>67179.876988526899</v>
      </c>
      <c r="Q3154">
        <v>86087.917800834723</v>
      </c>
      <c r="R3154">
        <v>84746.779882365343</v>
      </c>
      <c r="S3154">
        <v>77365.663934105658</v>
      </c>
      <c r="T3154">
        <v>213331.10533387301</v>
      </c>
      <c r="U3154">
        <v>415301.95056977542</v>
      </c>
      <c r="V3154">
        <v>386766.83113884792</v>
      </c>
    </row>
    <row r="3155" spans="1:22" x14ac:dyDescent="0.25">
      <c r="A3155">
        <v>3153</v>
      </c>
      <c r="B3155">
        <v>138571.67934325011</v>
      </c>
      <c r="C3155">
        <v>65235.858511121463</v>
      </c>
      <c r="D3155">
        <v>172832.1909869455</v>
      </c>
      <c r="E3155">
        <v>161613.43056367591</v>
      </c>
      <c r="F3155">
        <v>164317.70576360181</v>
      </c>
      <c r="G3155">
        <v>320945.59877778683</v>
      </c>
      <c r="H3155">
        <v>109096.5714046669</v>
      </c>
      <c r="I3155">
        <v>146512.62483375921</v>
      </c>
      <c r="J3155">
        <v>111151.43985635439</v>
      </c>
      <c r="K3155">
        <v>399084.28384401178</v>
      </c>
      <c r="L3155">
        <v>72388.918412267507</v>
      </c>
      <c r="M3155">
        <v>298128.47342510568</v>
      </c>
      <c r="N3155">
        <v>270366.90701577108</v>
      </c>
      <c r="O3155">
        <v>121468.96492980811</v>
      </c>
      <c r="P3155">
        <v>31439.60148461585</v>
      </c>
      <c r="Q3155">
        <v>59534.561568508077</v>
      </c>
      <c r="R3155">
        <v>65395.862937444494</v>
      </c>
      <c r="S3155">
        <v>69551.136157392742</v>
      </c>
      <c r="T3155">
        <v>249195.3041704974</v>
      </c>
      <c r="U3155">
        <v>277002.09327337169</v>
      </c>
      <c r="V3155">
        <v>294465.41427519271</v>
      </c>
    </row>
    <row r="3156" spans="1:22" x14ac:dyDescent="0.25">
      <c r="A3156">
        <v>3154</v>
      </c>
      <c r="B3156">
        <v>199756.5012614814</v>
      </c>
      <c r="C3156">
        <v>32342.892496267781</v>
      </c>
      <c r="D3156">
        <v>130123.6471837953</v>
      </c>
      <c r="E3156">
        <v>134456.9674979251</v>
      </c>
      <c r="F3156">
        <v>96358.084279708084</v>
      </c>
      <c r="G3156">
        <v>230556.04485015661</v>
      </c>
      <c r="H3156">
        <v>91401.110063196553</v>
      </c>
      <c r="I3156">
        <v>150078.49342739009</v>
      </c>
      <c r="J3156">
        <v>67292.242037358301</v>
      </c>
      <c r="K3156">
        <v>352022.2060594394</v>
      </c>
      <c r="L3156">
        <v>51184.07362137927</v>
      </c>
      <c r="M3156">
        <v>143702.95374141869</v>
      </c>
      <c r="N3156">
        <v>309044.42278489488</v>
      </c>
      <c r="O3156">
        <v>109204.2826842777</v>
      </c>
      <c r="P3156">
        <v>25192.832243359251</v>
      </c>
      <c r="Q3156">
        <v>83584.606245627045</v>
      </c>
      <c r="R3156">
        <v>58673.310377619309</v>
      </c>
      <c r="S3156">
        <v>58671.238987079487</v>
      </c>
      <c r="T3156">
        <v>167027.9703291491</v>
      </c>
      <c r="U3156">
        <v>382530.83347731468</v>
      </c>
      <c r="V3156">
        <v>306103.8730379201</v>
      </c>
    </row>
    <row r="3157" spans="1:22" x14ac:dyDescent="0.25">
      <c r="A3157">
        <v>3155</v>
      </c>
      <c r="B3157">
        <v>83550.029677803235</v>
      </c>
      <c r="C3157">
        <v>26872.671556949081</v>
      </c>
      <c r="D3157">
        <v>85665.27773149866</v>
      </c>
      <c r="E3157">
        <v>86183.141661549918</v>
      </c>
      <c r="F3157">
        <v>75665.350739745831</v>
      </c>
      <c r="G3157">
        <v>111830.280709845</v>
      </c>
      <c r="H3157">
        <v>39836.264577555499</v>
      </c>
      <c r="I3157">
        <v>71256.256910754833</v>
      </c>
      <c r="J3157">
        <v>46202.732190682393</v>
      </c>
      <c r="K3157">
        <v>140762.3642876801</v>
      </c>
      <c r="L3157">
        <v>25282.497630638591</v>
      </c>
      <c r="M3157">
        <v>113170.4766471988</v>
      </c>
      <c r="N3157">
        <v>133790.42785581481</v>
      </c>
      <c r="O3157">
        <v>82636.59290624701</v>
      </c>
      <c r="P3157">
        <v>20566.287335587262</v>
      </c>
      <c r="Q3157">
        <v>32341.597107075479</v>
      </c>
      <c r="R3157">
        <v>25901.763216642968</v>
      </c>
      <c r="S3157">
        <v>24424.23462513003</v>
      </c>
      <c r="T3157">
        <v>89661.419254597989</v>
      </c>
      <c r="U3157">
        <v>159385.7606412608</v>
      </c>
      <c r="V3157">
        <v>127194.6813494474</v>
      </c>
    </row>
    <row r="3158" spans="1:22" x14ac:dyDescent="0.25">
      <c r="A3158">
        <v>3156</v>
      </c>
      <c r="B3158">
        <v>83550.029677803235</v>
      </c>
      <c r="C3158">
        <v>26872.671556949081</v>
      </c>
      <c r="D3158">
        <v>85665.27773149866</v>
      </c>
      <c r="E3158">
        <v>86183.141661549918</v>
      </c>
      <c r="F3158">
        <v>75665.350739745831</v>
      </c>
      <c r="G3158">
        <v>111830.280709845</v>
      </c>
      <c r="H3158">
        <v>39836.264577555499</v>
      </c>
      <c r="I3158">
        <v>71256.256910754833</v>
      </c>
      <c r="J3158">
        <v>46202.732190682393</v>
      </c>
      <c r="K3158">
        <v>140762.3642876801</v>
      </c>
      <c r="L3158">
        <v>25282.497630638591</v>
      </c>
      <c r="M3158">
        <v>113170.4766471988</v>
      </c>
      <c r="N3158">
        <v>133790.42785581481</v>
      </c>
      <c r="O3158">
        <v>82636.59290624701</v>
      </c>
      <c r="P3158">
        <v>20566.287335587262</v>
      </c>
      <c r="Q3158">
        <v>32341.597107075479</v>
      </c>
      <c r="R3158">
        <v>25901.763216642968</v>
      </c>
      <c r="S3158">
        <v>24424.23462513003</v>
      </c>
      <c r="T3158">
        <v>89661.419254597989</v>
      </c>
      <c r="U3158">
        <v>159385.7606412608</v>
      </c>
      <c r="V3158">
        <v>127194.6813494474</v>
      </c>
    </row>
    <row r="3159" spans="1:22" x14ac:dyDescent="0.25">
      <c r="A3159">
        <v>3157</v>
      </c>
      <c r="B3159">
        <v>83550.029677803235</v>
      </c>
      <c r="C3159">
        <v>26872.671556949081</v>
      </c>
      <c r="D3159">
        <v>85665.27773149866</v>
      </c>
      <c r="E3159">
        <v>86183.141661549918</v>
      </c>
      <c r="F3159">
        <v>75665.350739745831</v>
      </c>
      <c r="G3159">
        <v>111830.280709845</v>
      </c>
      <c r="H3159">
        <v>39836.264577555499</v>
      </c>
      <c r="I3159">
        <v>71256.256910754833</v>
      </c>
      <c r="J3159">
        <v>46202.732190682393</v>
      </c>
      <c r="K3159">
        <v>140762.3642876801</v>
      </c>
      <c r="L3159">
        <v>25282.497630638591</v>
      </c>
      <c r="M3159">
        <v>113170.4766471988</v>
      </c>
      <c r="N3159">
        <v>133790.42785581481</v>
      </c>
      <c r="O3159">
        <v>82636.59290624701</v>
      </c>
      <c r="P3159">
        <v>20566.287335587262</v>
      </c>
      <c r="Q3159">
        <v>32341.597107075479</v>
      </c>
      <c r="R3159">
        <v>25901.763216642968</v>
      </c>
      <c r="S3159">
        <v>24424.23462513003</v>
      </c>
      <c r="T3159">
        <v>89661.419254597989</v>
      </c>
      <c r="U3159">
        <v>159385.7606412608</v>
      </c>
      <c r="V3159">
        <v>127194.6813494474</v>
      </c>
    </row>
    <row r="3160" spans="1:22" x14ac:dyDescent="0.25">
      <c r="A3160">
        <v>3158</v>
      </c>
      <c r="B3160">
        <v>90371.883421556602</v>
      </c>
      <c r="C3160">
        <v>33280.44473911712</v>
      </c>
      <c r="D3160">
        <v>100987.9588962834</v>
      </c>
      <c r="E3160">
        <v>136625.3154641937</v>
      </c>
      <c r="F3160">
        <v>144832.35564508199</v>
      </c>
      <c r="G3160">
        <v>220929.44014295211</v>
      </c>
      <c r="H3160">
        <v>61505.184649941119</v>
      </c>
      <c r="I3160">
        <v>152077.63902809139</v>
      </c>
      <c r="J3160">
        <v>76450.257238249425</v>
      </c>
      <c r="K3160">
        <v>291050.33892786462</v>
      </c>
      <c r="L3160">
        <v>42904.67005139371</v>
      </c>
      <c r="M3160">
        <v>152271.2125739136</v>
      </c>
      <c r="N3160">
        <v>326317.15784453339</v>
      </c>
      <c r="O3160">
        <v>155360.71188063361</v>
      </c>
      <c r="P3160">
        <v>35549.203700759594</v>
      </c>
      <c r="Q3160">
        <v>72033.892648403358</v>
      </c>
      <c r="R3160">
        <v>45940.746355537107</v>
      </c>
      <c r="S3160">
        <v>41407.697180854731</v>
      </c>
      <c r="T3160">
        <v>154997.0367545285</v>
      </c>
      <c r="U3160">
        <v>303046.30676614039</v>
      </c>
      <c r="V3160">
        <v>296447.46943445317</v>
      </c>
    </row>
    <row r="3161" spans="1:22" x14ac:dyDescent="0.25">
      <c r="A3161">
        <v>3159</v>
      </c>
      <c r="B3161">
        <v>115825.4493691806</v>
      </c>
      <c r="C3161">
        <v>35367.94131038725</v>
      </c>
      <c r="D3161">
        <v>158018.82950940391</v>
      </c>
      <c r="E3161">
        <v>123422.00479640919</v>
      </c>
      <c r="F3161">
        <v>184133.26503189679</v>
      </c>
      <c r="G3161">
        <v>239498.821163482</v>
      </c>
      <c r="H3161">
        <v>54630.795514641162</v>
      </c>
      <c r="I3161">
        <v>134663.77629357541</v>
      </c>
      <c r="J3161">
        <v>88459.550085572322</v>
      </c>
      <c r="K3161">
        <v>331449.1625789596</v>
      </c>
      <c r="L3161">
        <v>60405.129418302153</v>
      </c>
      <c r="M3161">
        <v>243487.62337451911</v>
      </c>
      <c r="N3161">
        <v>231663.6831863189</v>
      </c>
      <c r="O3161">
        <v>149042.29391168221</v>
      </c>
      <c r="P3161">
        <v>51774.323760367522</v>
      </c>
      <c r="Q3161">
        <v>43162.34468402707</v>
      </c>
      <c r="R3161">
        <v>48546.360581429799</v>
      </c>
      <c r="S3161">
        <v>30373.461581563752</v>
      </c>
      <c r="T3161">
        <v>101382.2366717065</v>
      </c>
      <c r="U3161">
        <v>251015.3560853088</v>
      </c>
      <c r="V3161">
        <v>246450.56334290461</v>
      </c>
    </row>
    <row r="3162" spans="1:22" x14ac:dyDescent="0.25">
      <c r="A3162">
        <v>3160</v>
      </c>
      <c r="B3162">
        <v>103299.1820153313</v>
      </c>
      <c r="C3162">
        <v>54681.909877002057</v>
      </c>
      <c r="D3162">
        <v>113691.69597966511</v>
      </c>
      <c r="E3162">
        <v>170839.8451900176</v>
      </c>
      <c r="F3162">
        <v>131753.41781783459</v>
      </c>
      <c r="G3162">
        <v>282960.04990193661</v>
      </c>
      <c r="H3162">
        <v>96820.945874178127</v>
      </c>
      <c r="I3162">
        <v>114603.28583064651</v>
      </c>
      <c r="J3162">
        <v>99564.905062650505</v>
      </c>
      <c r="K3162">
        <v>159904.17993256159</v>
      </c>
      <c r="L3162">
        <v>49751.682953448428</v>
      </c>
      <c r="M3162">
        <v>248362.45441349709</v>
      </c>
      <c r="N3162">
        <v>317891.91349480342</v>
      </c>
      <c r="O3162">
        <v>130656.5178209419</v>
      </c>
      <c r="P3162">
        <v>27779.311015933428</v>
      </c>
      <c r="Q3162">
        <v>83219.743814813351</v>
      </c>
      <c r="R3162">
        <v>52839.785960749119</v>
      </c>
      <c r="S3162">
        <v>62498.141642407798</v>
      </c>
      <c r="T3162">
        <v>177122.01254118531</v>
      </c>
      <c r="U3162">
        <v>250446.02906622109</v>
      </c>
      <c r="V3162">
        <v>242446.74290550279</v>
      </c>
    </row>
    <row r="3163" spans="1:22" x14ac:dyDescent="0.25">
      <c r="A3163">
        <v>3161</v>
      </c>
      <c r="B3163">
        <v>205896.58189375381</v>
      </c>
      <c r="C3163">
        <v>56560.64832020233</v>
      </c>
      <c r="D3163">
        <v>142561.2487188727</v>
      </c>
      <c r="E3163">
        <v>212229.15210194211</v>
      </c>
      <c r="F3163">
        <v>172736.16434657059</v>
      </c>
      <c r="G3163">
        <v>201475.984774688</v>
      </c>
      <c r="H3163">
        <v>72562.523929783769</v>
      </c>
      <c r="I3163">
        <v>158215.17739224079</v>
      </c>
      <c r="J3163">
        <v>78826.326426048268</v>
      </c>
      <c r="K3163">
        <v>234741.7239680592</v>
      </c>
      <c r="L3163">
        <v>42959.035928506841</v>
      </c>
      <c r="M3163">
        <v>171988.3420476419</v>
      </c>
      <c r="N3163">
        <v>275225.04346414632</v>
      </c>
      <c r="O3163">
        <v>175829.46729193471</v>
      </c>
      <c r="P3163">
        <v>37134.215204086067</v>
      </c>
      <c r="Q3163">
        <v>70482.799365186322</v>
      </c>
      <c r="R3163">
        <v>52847.609838587712</v>
      </c>
      <c r="S3163">
        <v>65030.211882878953</v>
      </c>
      <c r="T3163">
        <v>133594.96307760279</v>
      </c>
      <c r="U3163">
        <v>211932.37894131351</v>
      </c>
      <c r="V3163">
        <v>170605.74953483671</v>
      </c>
    </row>
    <row r="3164" spans="1:22" x14ac:dyDescent="0.25">
      <c r="A3164">
        <v>3162</v>
      </c>
      <c r="B3164">
        <v>178679.922074075</v>
      </c>
      <c r="C3164">
        <v>55572.764166689922</v>
      </c>
      <c r="D3164">
        <v>253527.99845786949</v>
      </c>
      <c r="E3164">
        <v>200089.7161468156</v>
      </c>
      <c r="F3164">
        <v>133909.09759200469</v>
      </c>
      <c r="G3164">
        <v>326532.56466818089</v>
      </c>
      <c r="H3164">
        <v>89263.731782790972</v>
      </c>
      <c r="I3164">
        <v>118230.70445823429</v>
      </c>
      <c r="J3164">
        <v>91618.204009362991</v>
      </c>
      <c r="K3164">
        <v>293070.27493710379</v>
      </c>
      <c r="L3164">
        <v>74408.767620885657</v>
      </c>
      <c r="M3164">
        <v>317654.18767054973</v>
      </c>
      <c r="N3164">
        <v>217975.77254747349</v>
      </c>
      <c r="O3164">
        <v>203353.90268672729</v>
      </c>
      <c r="P3164">
        <v>51720.93262929863</v>
      </c>
      <c r="Q3164">
        <v>60071.510117075661</v>
      </c>
      <c r="R3164">
        <v>65976.93644732931</v>
      </c>
      <c r="S3164">
        <v>74790.782384000617</v>
      </c>
      <c r="T3164">
        <v>271777.56714749383</v>
      </c>
      <c r="U3164">
        <v>369202.25671124808</v>
      </c>
      <c r="V3164">
        <v>312107.92999437649</v>
      </c>
    </row>
    <row r="3165" spans="1:22" x14ac:dyDescent="0.25">
      <c r="A3165">
        <v>3163</v>
      </c>
      <c r="B3165">
        <v>195081.27451382199</v>
      </c>
      <c r="C3165">
        <v>84186.400165171683</v>
      </c>
      <c r="D3165">
        <v>205842.15266325051</v>
      </c>
      <c r="E3165">
        <v>263231.53760788369</v>
      </c>
      <c r="F3165">
        <v>151301.14109027581</v>
      </c>
      <c r="G3165">
        <v>265214.83747227502</v>
      </c>
      <c r="H3165">
        <v>115810.18248964001</v>
      </c>
      <c r="I3165">
        <v>175645.05211341291</v>
      </c>
      <c r="J3165">
        <v>143229.65689977529</v>
      </c>
      <c r="K3165">
        <v>373343.05369195621</v>
      </c>
      <c r="L3165">
        <v>86514.545084580343</v>
      </c>
      <c r="M3165">
        <v>290785.16081419971</v>
      </c>
      <c r="N3165">
        <v>451111.18519649463</v>
      </c>
      <c r="O3165">
        <v>185175.5933374805</v>
      </c>
      <c r="P3165">
        <v>65805.732614691107</v>
      </c>
      <c r="Q3165">
        <v>77394.439076939831</v>
      </c>
      <c r="R3165">
        <v>75822.96492257819</v>
      </c>
      <c r="S3165">
        <v>79113.289788106063</v>
      </c>
      <c r="T3165">
        <v>295575.09366413509</v>
      </c>
      <c r="U3165">
        <v>358819.30232315173</v>
      </c>
      <c r="V3165">
        <v>296671.09461982577</v>
      </c>
    </row>
    <row r="3166" spans="1:22" x14ac:dyDescent="0.25">
      <c r="A3166">
        <v>3164</v>
      </c>
      <c r="B3166">
        <v>275720.52114089509</v>
      </c>
      <c r="C3166">
        <v>56127.736509600873</v>
      </c>
      <c r="D3166">
        <v>287614.62519777578</v>
      </c>
      <c r="E3166">
        <v>272943.71766276029</v>
      </c>
      <c r="F3166">
        <v>229959.62152881449</v>
      </c>
      <c r="G3166">
        <v>255987.49197708169</v>
      </c>
      <c r="H3166">
        <v>114719.86280651799</v>
      </c>
      <c r="I3166">
        <v>196864.4494619059</v>
      </c>
      <c r="J3166">
        <v>146528.4150164423</v>
      </c>
      <c r="K3166">
        <v>330813.76085259812</v>
      </c>
      <c r="L3166">
        <v>76046.235860733621</v>
      </c>
      <c r="M3166">
        <v>384673.04969298822</v>
      </c>
      <c r="N3166">
        <v>426071.7385752605</v>
      </c>
      <c r="O3166">
        <v>194592.29057865331</v>
      </c>
      <c r="P3166">
        <v>47203.188791867193</v>
      </c>
      <c r="Q3166">
        <v>88714.658385536037</v>
      </c>
      <c r="R3166">
        <v>88854.763164065167</v>
      </c>
      <c r="S3166">
        <v>64452.784244950897</v>
      </c>
      <c r="T3166">
        <v>253561.06968587881</v>
      </c>
      <c r="U3166">
        <v>358306.64691819169</v>
      </c>
      <c r="V3166">
        <v>314954.36907283508</v>
      </c>
    </row>
    <row r="3167" spans="1:22" x14ac:dyDescent="0.25">
      <c r="A3167">
        <v>3165</v>
      </c>
      <c r="B3167">
        <v>231238.55963970709</v>
      </c>
      <c r="C3167">
        <v>71196.755007951084</v>
      </c>
      <c r="D3167">
        <v>267454.25388195569</v>
      </c>
      <c r="E3167">
        <v>294389.04959358531</v>
      </c>
      <c r="F3167">
        <v>269537.59275666467</v>
      </c>
      <c r="G3167">
        <v>418389.65400086727</v>
      </c>
      <c r="H3167">
        <v>112184.34995652179</v>
      </c>
      <c r="I3167">
        <v>260286.81072633789</v>
      </c>
      <c r="J3167">
        <v>141971.03974543951</v>
      </c>
      <c r="K3167">
        <v>496888.78863631492</v>
      </c>
      <c r="L3167">
        <v>79891.877110575369</v>
      </c>
      <c r="M3167">
        <v>425326.54354336287</v>
      </c>
      <c r="N3167">
        <v>482621.89673776733</v>
      </c>
      <c r="O3167">
        <v>239710.31092921281</v>
      </c>
      <c r="P3167">
        <v>52788.606629914233</v>
      </c>
      <c r="Q3167">
        <v>76452.500948741479</v>
      </c>
      <c r="R3167">
        <v>71221.926245709925</v>
      </c>
      <c r="S3167">
        <v>80581.596216528938</v>
      </c>
      <c r="T3167">
        <v>265006.75565367017</v>
      </c>
      <c r="U3167">
        <v>565825.25701669999</v>
      </c>
      <c r="V3167">
        <v>459579.32824902917</v>
      </c>
    </row>
    <row r="3168" spans="1:22" x14ac:dyDescent="0.25">
      <c r="A3168">
        <v>3166</v>
      </c>
      <c r="B3168">
        <v>213447.8224809817</v>
      </c>
      <c r="C3168">
        <v>77004.981753618282</v>
      </c>
      <c r="D3168">
        <v>323293.0512490361</v>
      </c>
      <c r="E3168">
        <v>326767.94515647728</v>
      </c>
      <c r="F3168">
        <v>289868.01188717462</v>
      </c>
      <c r="G3168">
        <v>372065.16901244287</v>
      </c>
      <c r="H3168">
        <v>128980.6936341835</v>
      </c>
      <c r="I3168">
        <v>230298.59860419561</v>
      </c>
      <c r="J3168">
        <v>130111.0296142055</v>
      </c>
      <c r="K3168">
        <v>373196.73848205648</v>
      </c>
      <c r="L3168">
        <v>97140.83450194179</v>
      </c>
      <c r="M3168">
        <v>354400.30041626957</v>
      </c>
      <c r="N3168">
        <v>497790.78761050111</v>
      </c>
      <c r="O3168">
        <v>276566.95079295023</v>
      </c>
      <c r="P3168">
        <v>64770.63400828142</v>
      </c>
      <c r="Q3168">
        <v>87292.372715820049</v>
      </c>
      <c r="R3168">
        <v>91467.973515204227</v>
      </c>
      <c r="S3168">
        <v>60752.080227054867</v>
      </c>
      <c r="T3168">
        <v>223391.70050950439</v>
      </c>
      <c r="U3168">
        <v>614438.86055632005</v>
      </c>
      <c r="V3168">
        <v>458752.17831102462</v>
      </c>
    </row>
    <row r="3169" spans="1:22" x14ac:dyDescent="0.25">
      <c r="A3169">
        <v>3167</v>
      </c>
      <c r="B3169">
        <v>238094.9799321871</v>
      </c>
      <c r="C3169">
        <v>87710.844113816944</v>
      </c>
      <c r="D3169">
        <v>295050.01191720599</v>
      </c>
      <c r="E3169">
        <v>230236.50261891331</v>
      </c>
      <c r="F3169">
        <v>301379.47988732619</v>
      </c>
      <c r="G3169">
        <v>371159.54521250969</v>
      </c>
      <c r="H3169">
        <v>143771.43460908701</v>
      </c>
      <c r="I3169">
        <v>245175.56560188191</v>
      </c>
      <c r="J3169">
        <v>167216.08672090431</v>
      </c>
      <c r="K3169">
        <v>580570.74074917834</v>
      </c>
      <c r="L3169">
        <v>102833.6274794621</v>
      </c>
      <c r="M3169">
        <v>313672.55864588008</v>
      </c>
      <c r="N3169">
        <v>534538.06138837314</v>
      </c>
      <c r="O3169">
        <v>331111.17718163418</v>
      </c>
      <c r="P3169">
        <v>67594.028423665004</v>
      </c>
      <c r="Q3169">
        <v>101084.14462990849</v>
      </c>
      <c r="R3169">
        <v>100433.5465243467</v>
      </c>
      <c r="S3169">
        <v>87262.523592637794</v>
      </c>
      <c r="T3169">
        <v>273873.95362836769</v>
      </c>
      <c r="U3169">
        <v>652954.16420062177</v>
      </c>
      <c r="V3169">
        <v>359528.28178368107</v>
      </c>
    </row>
    <row r="3170" spans="1:22" x14ac:dyDescent="0.25">
      <c r="A3170">
        <v>3168</v>
      </c>
      <c r="B3170">
        <v>234952.50163975279</v>
      </c>
      <c r="C3170">
        <v>101792.3990127228</v>
      </c>
      <c r="D3170">
        <v>330024.12948000629</v>
      </c>
      <c r="E3170">
        <v>296191.21769614943</v>
      </c>
      <c r="F3170">
        <v>283227.39160903991</v>
      </c>
      <c r="G3170">
        <v>442498.42625099252</v>
      </c>
      <c r="H3170">
        <v>115425.7301346373</v>
      </c>
      <c r="I3170">
        <v>236851.84258043251</v>
      </c>
      <c r="J3170">
        <v>183466.25790027989</v>
      </c>
      <c r="K3170">
        <v>418008.77665955789</v>
      </c>
      <c r="L3170">
        <v>90289.60484012682</v>
      </c>
      <c r="M3170">
        <v>434114.16525462811</v>
      </c>
      <c r="N3170">
        <v>555882.15697642812</v>
      </c>
      <c r="O3170">
        <v>261650.9311421563</v>
      </c>
      <c r="P3170">
        <v>59166.938151575829</v>
      </c>
      <c r="Q3170">
        <v>97578.264522273588</v>
      </c>
      <c r="R3170">
        <v>94874.164789455914</v>
      </c>
      <c r="S3170">
        <v>100780.3256225839</v>
      </c>
      <c r="T3170">
        <v>279034.82109236863</v>
      </c>
      <c r="U3170">
        <v>635334.58926181879</v>
      </c>
      <c r="V3170">
        <v>406452.90176272939</v>
      </c>
    </row>
    <row r="3171" spans="1:22" x14ac:dyDescent="0.25">
      <c r="A3171">
        <v>3169</v>
      </c>
      <c r="B3171">
        <v>246790.79683935989</v>
      </c>
      <c r="C3171">
        <v>82331.525531047984</v>
      </c>
      <c r="D3171">
        <v>257991.20286575161</v>
      </c>
      <c r="E3171">
        <v>272864.98275916098</v>
      </c>
      <c r="F3171">
        <v>235137.63577734801</v>
      </c>
      <c r="G3171">
        <v>457663.89219054743</v>
      </c>
      <c r="H3171">
        <v>171367.0604522558</v>
      </c>
      <c r="I3171">
        <v>229370.13162768731</v>
      </c>
      <c r="J3171">
        <v>176453.00922045359</v>
      </c>
      <c r="K3171">
        <v>420446.1599106756</v>
      </c>
      <c r="L3171">
        <v>79104.024473365542</v>
      </c>
      <c r="M3171">
        <v>342430.00992999342</v>
      </c>
      <c r="N3171">
        <v>495642.21303811448</v>
      </c>
      <c r="O3171">
        <v>289226.8350279727</v>
      </c>
      <c r="P3171">
        <v>78713.800923799077</v>
      </c>
      <c r="Q3171">
        <v>127078.4733748033</v>
      </c>
      <c r="R3171">
        <v>94925.993558212358</v>
      </c>
      <c r="S3171">
        <v>94583.404741836712</v>
      </c>
      <c r="T3171">
        <v>344201.5006529314</v>
      </c>
      <c r="U3171">
        <v>506126.32230221463</v>
      </c>
      <c r="V3171">
        <v>562640.73571323708</v>
      </c>
    </row>
    <row r="3172" spans="1:22" x14ac:dyDescent="0.25">
      <c r="A3172">
        <v>3170</v>
      </c>
      <c r="B3172">
        <v>339642.98298371368</v>
      </c>
      <c r="C3172">
        <v>112081.7054063757</v>
      </c>
      <c r="D3172">
        <v>348729.18137192487</v>
      </c>
      <c r="E3172">
        <v>301205.98133182788</v>
      </c>
      <c r="F3172">
        <v>251934.34883869969</v>
      </c>
      <c r="G3172">
        <v>504977.8270897551</v>
      </c>
      <c r="H3172">
        <v>130109.58698691289</v>
      </c>
      <c r="I3172">
        <v>269537.10195322079</v>
      </c>
      <c r="J3172">
        <v>152564.17121297389</v>
      </c>
      <c r="K3172">
        <v>459731.64309578529</v>
      </c>
      <c r="L3172">
        <v>95073.382051956753</v>
      </c>
      <c r="M3172">
        <v>506741.41048377089</v>
      </c>
      <c r="N3172">
        <v>457882.41128857818</v>
      </c>
      <c r="O3172">
        <v>351299.77494645939</v>
      </c>
      <c r="P3172">
        <v>90554.127110624962</v>
      </c>
      <c r="Q3172">
        <v>107003.997828607</v>
      </c>
      <c r="R3172">
        <v>115104.14597257059</v>
      </c>
      <c r="S3172">
        <v>97066.000727477163</v>
      </c>
      <c r="T3172">
        <v>295738.17294685129</v>
      </c>
      <c r="U3172">
        <v>665911.19372077449</v>
      </c>
      <c r="V3172">
        <v>393499.85084661352</v>
      </c>
    </row>
    <row r="3173" spans="1:22" x14ac:dyDescent="0.25">
      <c r="A3173">
        <v>3171</v>
      </c>
      <c r="B3173">
        <v>356684.21006146388</v>
      </c>
      <c r="C3173">
        <v>122568.0593894551</v>
      </c>
      <c r="D3173">
        <v>317475.15720446332</v>
      </c>
      <c r="E3173">
        <v>381211.06542568631</v>
      </c>
      <c r="F3173">
        <v>316473.4811340858</v>
      </c>
      <c r="G3173">
        <v>430406.43146331381</v>
      </c>
      <c r="H3173">
        <v>135965.19556630799</v>
      </c>
      <c r="I3173">
        <v>278205.74279743287</v>
      </c>
      <c r="J3173">
        <v>209004.79457588651</v>
      </c>
      <c r="K3173">
        <v>527462.55319982604</v>
      </c>
      <c r="L3173">
        <v>109211.1800852412</v>
      </c>
      <c r="M3173">
        <v>367524.79848318163</v>
      </c>
      <c r="N3173">
        <v>555341.01957273181</v>
      </c>
      <c r="O3173">
        <v>316029.31425209233</v>
      </c>
      <c r="P3173">
        <v>73596.417613172656</v>
      </c>
      <c r="Q3173">
        <v>138074.68048351689</v>
      </c>
      <c r="R3173">
        <v>103008.93450319261</v>
      </c>
      <c r="S3173">
        <v>105696.823939925</v>
      </c>
      <c r="T3173">
        <v>300649.61593053391</v>
      </c>
      <c r="U3173">
        <v>657304.60159644415</v>
      </c>
      <c r="V3173">
        <v>399860.71314477088</v>
      </c>
    </row>
    <row r="3174" spans="1:22" x14ac:dyDescent="0.25">
      <c r="A3174">
        <v>3172</v>
      </c>
      <c r="B3174">
        <v>351661.06599340582</v>
      </c>
      <c r="C3174">
        <v>122133.95800899609</v>
      </c>
      <c r="D3174">
        <v>313157.69936000498</v>
      </c>
      <c r="E3174">
        <v>296538.85674751032</v>
      </c>
      <c r="F3174">
        <v>255342.32491898941</v>
      </c>
      <c r="G3174">
        <v>419020.91641992558</v>
      </c>
      <c r="H3174">
        <v>128264.88687720041</v>
      </c>
      <c r="I3174">
        <v>330116.34358085418</v>
      </c>
      <c r="J3174">
        <v>162334.71676214659</v>
      </c>
      <c r="K3174">
        <v>560634.54651310365</v>
      </c>
      <c r="L3174">
        <v>80657.896413998737</v>
      </c>
      <c r="M3174">
        <v>364024.84641007491</v>
      </c>
      <c r="N3174">
        <v>445788.43096375722</v>
      </c>
      <c r="O3174">
        <v>285276.58781777218</v>
      </c>
      <c r="P3174">
        <v>87720.86851797963</v>
      </c>
      <c r="Q3174">
        <v>142793.1452822607</v>
      </c>
      <c r="R3174">
        <v>101491.1970506036</v>
      </c>
      <c r="S3174">
        <v>101443.93187183399</v>
      </c>
      <c r="T3174">
        <v>328404.39155012229</v>
      </c>
      <c r="U3174">
        <v>682542.94879185339</v>
      </c>
      <c r="V3174">
        <v>568793.84646348935</v>
      </c>
    </row>
    <row r="3175" spans="1:22" x14ac:dyDescent="0.25">
      <c r="A3175">
        <v>3173</v>
      </c>
      <c r="B3175">
        <v>258475.04173000919</v>
      </c>
      <c r="C3175">
        <v>92129.616560720984</v>
      </c>
      <c r="D3175">
        <v>305522.11686194828</v>
      </c>
      <c r="E3175">
        <v>259387.63878074719</v>
      </c>
      <c r="F3175">
        <v>238668.01756856489</v>
      </c>
      <c r="G3175">
        <v>402857.55953518371</v>
      </c>
      <c r="H3175">
        <v>121186.7124736719</v>
      </c>
      <c r="I3175">
        <v>242367.31207286159</v>
      </c>
      <c r="J3175">
        <v>167606.02501706811</v>
      </c>
      <c r="K3175">
        <v>428613.69355674251</v>
      </c>
      <c r="L3175">
        <v>99739.684809832543</v>
      </c>
      <c r="M3175">
        <v>434901.77236171189</v>
      </c>
      <c r="N3175">
        <v>558327.93540126085</v>
      </c>
      <c r="O3175">
        <v>305346.30694543867</v>
      </c>
      <c r="P3175">
        <v>65044.39900450634</v>
      </c>
      <c r="Q3175">
        <v>120762.01172125019</v>
      </c>
      <c r="R3175">
        <v>77509.293462426547</v>
      </c>
      <c r="S3175">
        <v>100068.5955888334</v>
      </c>
      <c r="T3175">
        <v>289708.37484483921</v>
      </c>
      <c r="U3175">
        <v>652704.6437705385</v>
      </c>
      <c r="V3175">
        <v>475883.77269154228</v>
      </c>
    </row>
    <row r="3176" spans="1:22" x14ac:dyDescent="0.25">
      <c r="A3176">
        <v>3174</v>
      </c>
      <c r="B3176">
        <v>327231.28781117598</v>
      </c>
      <c r="C3176">
        <v>107287.2663915771</v>
      </c>
      <c r="D3176">
        <v>286779.88840654271</v>
      </c>
      <c r="E3176">
        <v>262544.75911022577</v>
      </c>
      <c r="F3176">
        <v>209777.94479198629</v>
      </c>
      <c r="G3176">
        <v>337957.54078683612</v>
      </c>
      <c r="H3176">
        <v>124915.9003102233</v>
      </c>
      <c r="I3176">
        <v>248137.68668224051</v>
      </c>
      <c r="J3176">
        <v>166206.39702211111</v>
      </c>
      <c r="K3176">
        <v>457881.19447294972</v>
      </c>
      <c r="L3176">
        <v>79253.647861459176</v>
      </c>
      <c r="M3176">
        <v>321422.80068997841</v>
      </c>
      <c r="N3176">
        <v>453725.45940740878</v>
      </c>
      <c r="O3176">
        <v>329914.16756474337</v>
      </c>
      <c r="P3176">
        <v>70377.314231782249</v>
      </c>
      <c r="Q3176">
        <v>112641.06779046509</v>
      </c>
      <c r="R3176">
        <v>74092.958392639106</v>
      </c>
      <c r="S3176">
        <v>67433.085405642181</v>
      </c>
      <c r="T3176">
        <v>254693.39383268409</v>
      </c>
      <c r="U3176">
        <v>502882.90219892928</v>
      </c>
      <c r="V3176">
        <v>458280.3798801977</v>
      </c>
    </row>
    <row r="3177" spans="1:22" x14ac:dyDescent="0.25">
      <c r="A3177">
        <v>3175</v>
      </c>
      <c r="B3177">
        <v>296815.83530042518</v>
      </c>
      <c r="C3177">
        <v>82009.687956524824</v>
      </c>
      <c r="D3177">
        <v>302854.89071805589</v>
      </c>
      <c r="E3177">
        <v>204601.625225369</v>
      </c>
      <c r="F3177">
        <v>204710.179123015</v>
      </c>
      <c r="G3177">
        <v>386507.32273694361</v>
      </c>
      <c r="H3177">
        <v>121192.8456265704</v>
      </c>
      <c r="I3177">
        <v>175909.0943003337</v>
      </c>
      <c r="J3177">
        <v>129196.7015484138</v>
      </c>
      <c r="K3177">
        <v>398070.45457394159</v>
      </c>
      <c r="L3177">
        <v>56973.348658113093</v>
      </c>
      <c r="M3177">
        <v>325811.9057028793</v>
      </c>
      <c r="N3177">
        <v>386451.44371569948</v>
      </c>
      <c r="O3177">
        <v>273068.62727915292</v>
      </c>
      <c r="P3177">
        <v>61341.396296913706</v>
      </c>
      <c r="Q3177">
        <v>73238.178197506451</v>
      </c>
      <c r="R3177">
        <v>80090.128062863616</v>
      </c>
      <c r="S3177">
        <v>61269.110514378328</v>
      </c>
      <c r="T3177">
        <v>297630.8860690911</v>
      </c>
      <c r="U3177">
        <v>500998.62753497809</v>
      </c>
      <c r="V3177">
        <v>308472.40753996623</v>
      </c>
    </row>
    <row r="3178" spans="1:22" x14ac:dyDescent="0.25">
      <c r="A3178">
        <v>3176</v>
      </c>
      <c r="B3178">
        <v>199409.79829195351</v>
      </c>
      <c r="C3178">
        <v>69635.014813020622</v>
      </c>
      <c r="D3178">
        <v>166898.66019983639</v>
      </c>
      <c r="E3178">
        <v>230413.87969293949</v>
      </c>
      <c r="F3178">
        <v>161112.7856940128</v>
      </c>
      <c r="G3178">
        <v>223835.18317259979</v>
      </c>
      <c r="H3178">
        <v>90314.445034518125</v>
      </c>
      <c r="I3178">
        <v>225146.48989297869</v>
      </c>
      <c r="J3178">
        <v>139277.88649635299</v>
      </c>
      <c r="K3178">
        <v>412190.92314534378</v>
      </c>
      <c r="L3178">
        <v>60062.360000177177</v>
      </c>
      <c r="M3178">
        <v>258272.56626254899</v>
      </c>
      <c r="N3178">
        <v>264487.27381728007</v>
      </c>
      <c r="O3178">
        <v>218011.82348202571</v>
      </c>
      <c r="P3178">
        <v>46279.35210147094</v>
      </c>
      <c r="Q3178">
        <v>63113.324780421768</v>
      </c>
      <c r="R3178">
        <v>59542.798193819173</v>
      </c>
      <c r="S3178">
        <v>51677.504437421492</v>
      </c>
      <c r="T3178">
        <v>215116.5867484849</v>
      </c>
      <c r="U3178">
        <v>358511.5121771355</v>
      </c>
      <c r="V3178">
        <v>322359.67096658522</v>
      </c>
    </row>
    <row r="3179" spans="1:22" x14ac:dyDescent="0.25">
      <c r="A3179">
        <v>3177</v>
      </c>
      <c r="B3179">
        <v>166939.01606213569</v>
      </c>
      <c r="C3179">
        <v>35944.948014765418</v>
      </c>
      <c r="D3179">
        <v>184736.06249048121</v>
      </c>
      <c r="E3179">
        <v>175173.5854964749</v>
      </c>
      <c r="F3179">
        <v>144476.47611556499</v>
      </c>
      <c r="G3179">
        <v>266206.7052143414</v>
      </c>
      <c r="H3179">
        <v>68512.870262111304</v>
      </c>
      <c r="I3179">
        <v>98302.437268140668</v>
      </c>
      <c r="J3179">
        <v>127338.5408584164</v>
      </c>
      <c r="K3179">
        <v>296793.72864114959</v>
      </c>
      <c r="L3179">
        <v>56104.446357765672</v>
      </c>
      <c r="M3179">
        <v>173602.44836501099</v>
      </c>
      <c r="N3179">
        <v>233448.9648121272</v>
      </c>
      <c r="O3179">
        <v>129719.95951446729</v>
      </c>
      <c r="P3179">
        <v>48834.299864540779</v>
      </c>
      <c r="Q3179">
        <v>77665.295735181178</v>
      </c>
      <c r="R3179">
        <v>39236.356038526217</v>
      </c>
      <c r="S3179">
        <v>35109.650423919513</v>
      </c>
      <c r="T3179">
        <v>214388.69388189921</v>
      </c>
      <c r="U3179">
        <v>233826.04855014279</v>
      </c>
      <c r="V3179">
        <v>326711.8600863801</v>
      </c>
    </row>
    <row r="3180" spans="1:22" x14ac:dyDescent="0.25">
      <c r="A3180">
        <v>3178</v>
      </c>
      <c r="B3180">
        <v>83550.029677803235</v>
      </c>
      <c r="C3180">
        <v>26872.671556949081</v>
      </c>
      <c r="D3180">
        <v>85665.27773149866</v>
      </c>
      <c r="E3180">
        <v>86183.141661549918</v>
      </c>
      <c r="F3180">
        <v>75665.350739745831</v>
      </c>
      <c r="G3180">
        <v>111830.280709845</v>
      </c>
      <c r="H3180">
        <v>39836.264577555499</v>
      </c>
      <c r="I3180">
        <v>71256.256910754833</v>
      </c>
      <c r="J3180">
        <v>46202.732190682393</v>
      </c>
      <c r="K3180">
        <v>140762.3642876801</v>
      </c>
      <c r="L3180">
        <v>25282.497630638591</v>
      </c>
      <c r="M3180">
        <v>113170.4766471988</v>
      </c>
      <c r="N3180">
        <v>133790.42785581481</v>
      </c>
      <c r="O3180">
        <v>82636.59290624701</v>
      </c>
      <c r="P3180">
        <v>20566.287335587262</v>
      </c>
      <c r="Q3180">
        <v>32341.597107075479</v>
      </c>
      <c r="R3180">
        <v>25901.763216642968</v>
      </c>
      <c r="S3180">
        <v>24424.23462513003</v>
      </c>
      <c r="T3180">
        <v>89661.419254597989</v>
      </c>
      <c r="U3180">
        <v>159385.7606412608</v>
      </c>
      <c r="V3180">
        <v>127194.6813494474</v>
      </c>
    </row>
    <row r="3181" spans="1:22" x14ac:dyDescent="0.25">
      <c r="A3181">
        <v>3179</v>
      </c>
      <c r="B3181">
        <v>83550.029677803235</v>
      </c>
      <c r="C3181">
        <v>26872.671556949081</v>
      </c>
      <c r="D3181">
        <v>85665.27773149866</v>
      </c>
      <c r="E3181">
        <v>86183.141661549918</v>
      </c>
      <c r="F3181">
        <v>75665.350739745831</v>
      </c>
      <c r="G3181">
        <v>111830.280709845</v>
      </c>
      <c r="H3181">
        <v>39836.264577555499</v>
      </c>
      <c r="I3181">
        <v>71256.256910754833</v>
      </c>
      <c r="J3181">
        <v>46202.732190682393</v>
      </c>
      <c r="K3181">
        <v>140762.3642876801</v>
      </c>
      <c r="L3181">
        <v>25282.497630638591</v>
      </c>
      <c r="M3181">
        <v>113170.4766471988</v>
      </c>
      <c r="N3181">
        <v>133790.42785581481</v>
      </c>
      <c r="O3181">
        <v>82636.59290624701</v>
      </c>
      <c r="P3181">
        <v>20566.287335587262</v>
      </c>
      <c r="Q3181">
        <v>32341.597107075479</v>
      </c>
      <c r="R3181">
        <v>25901.763216642968</v>
      </c>
      <c r="S3181">
        <v>24424.23462513003</v>
      </c>
      <c r="T3181">
        <v>89661.419254597989</v>
      </c>
      <c r="U3181">
        <v>159385.7606412608</v>
      </c>
      <c r="V3181">
        <v>127194.6813494474</v>
      </c>
    </row>
    <row r="3182" spans="1:22" x14ac:dyDescent="0.25">
      <c r="A3182">
        <v>3180</v>
      </c>
      <c r="B3182">
        <v>83550.029677803235</v>
      </c>
      <c r="C3182">
        <v>26872.671556949081</v>
      </c>
      <c r="D3182">
        <v>85665.27773149866</v>
      </c>
      <c r="E3182">
        <v>86183.141661549918</v>
      </c>
      <c r="F3182">
        <v>75665.350739745831</v>
      </c>
      <c r="G3182">
        <v>111830.280709845</v>
      </c>
      <c r="H3182">
        <v>39836.264577555499</v>
      </c>
      <c r="I3182">
        <v>71256.256910754833</v>
      </c>
      <c r="J3182">
        <v>46202.732190682393</v>
      </c>
      <c r="K3182">
        <v>140762.3642876801</v>
      </c>
      <c r="L3182">
        <v>25282.497630638591</v>
      </c>
      <c r="M3182">
        <v>113170.4766471988</v>
      </c>
      <c r="N3182">
        <v>133790.42785581481</v>
      </c>
      <c r="O3182">
        <v>82636.59290624701</v>
      </c>
      <c r="P3182">
        <v>20566.287335587262</v>
      </c>
      <c r="Q3182">
        <v>32341.597107075479</v>
      </c>
      <c r="R3182">
        <v>25901.763216642968</v>
      </c>
      <c r="S3182">
        <v>24424.23462513003</v>
      </c>
      <c r="T3182">
        <v>89661.419254597989</v>
      </c>
      <c r="U3182">
        <v>159385.7606412608</v>
      </c>
      <c r="V3182">
        <v>127194.6813494474</v>
      </c>
    </row>
    <row r="3183" spans="1:22" x14ac:dyDescent="0.25">
      <c r="A3183">
        <v>3181</v>
      </c>
      <c r="B3183">
        <v>83550.029677803235</v>
      </c>
      <c r="C3183">
        <v>26872.671556949081</v>
      </c>
      <c r="D3183">
        <v>85665.27773149866</v>
      </c>
      <c r="E3183">
        <v>86183.141661549918</v>
      </c>
      <c r="F3183">
        <v>75665.350739745831</v>
      </c>
      <c r="G3183">
        <v>111830.280709845</v>
      </c>
      <c r="H3183">
        <v>39836.264577555499</v>
      </c>
      <c r="I3183">
        <v>71256.256910754833</v>
      </c>
      <c r="J3183">
        <v>46202.732190682393</v>
      </c>
      <c r="K3183">
        <v>140762.3642876801</v>
      </c>
      <c r="L3183">
        <v>25282.497630638591</v>
      </c>
      <c r="M3183">
        <v>113170.4766471988</v>
      </c>
      <c r="N3183">
        <v>133790.42785581481</v>
      </c>
      <c r="O3183">
        <v>82636.59290624701</v>
      </c>
      <c r="P3183">
        <v>20566.287335587262</v>
      </c>
      <c r="Q3183">
        <v>32341.597107075479</v>
      </c>
      <c r="R3183">
        <v>25901.763216642968</v>
      </c>
      <c r="S3183">
        <v>24424.23462513003</v>
      </c>
      <c r="T3183">
        <v>89661.419254597989</v>
      </c>
      <c r="U3183">
        <v>159385.7606412608</v>
      </c>
      <c r="V3183">
        <v>127194.6813494474</v>
      </c>
    </row>
    <row r="3184" spans="1:22" x14ac:dyDescent="0.25">
      <c r="A3184">
        <v>3182</v>
      </c>
      <c r="B3184">
        <v>83550.029677803235</v>
      </c>
      <c r="C3184">
        <v>26872.671556949081</v>
      </c>
      <c r="D3184">
        <v>85665.27773149866</v>
      </c>
      <c r="E3184">
        <v>86183.141661549918</v>
      </c>
      <c r="F3184">
        <v>75665.350739745831</v>
      </c>
      <c r="G3184">
        <v>111830.280709845</v>
      </c>
      <c r="H3184">
        <v>39836.264577555499</v>
      </c>
      <c r="I3184">
        <v>71256.256910754833</v>
      </c>
      <c r="J3184">
        <v>46202.732190682393</v>
      </c>
      <c r="K3184">
        <v>140762.3642876801</v>
      </c>
      <c r="L3184">
        <v>25282.497630638591</v>
      </c>
      <c r="M3184">
        <v>113170.4766471988</v>
      </c>
      <c r="N3184">
        <v>133790.42785581481</v>
      </c>
      <c r="O3184">
        <v>82636.59290624701</v>
      </c>
      <c r="P3184">
        <v>20566.287335587262</v>
      </c>
      <c r="Q3184">
        <v>32341.597107075479</v>
      </c>
      <c r="R3184">
        <v>25901.763216642968</v>
      </c>
      <c r="S3184">
        <v>24424.23462513003</v>
      </c>
      <c r="T3184">
        <v>89661.419254597989</v>
      </c>
      <c r="U3184">
        <v>159385.7606412608</v>
      </c>
      <c r="V3184">
        <v>127194.6813494474</v>
      </c>
    </row>
    <row r="3185" spans="1:22" x14ac:dyDescent="0.25">
      <c r="A3185">
        <v>3183</v>
      </c>
      <c r="B3185">
        <v>83550.029677803235</v>
      </c>
      <c r="C3185">
        <v>26872.671556949081</v>
      </c>
      <c r="D3185">
        <v>85665.27773149866</v>
      </c>
      <c r="E3185">
        <v>86183.141661549918</v>
      </c>
      <c r="F3185">
        <v>75665.350739745831</v>
      </c>
      <c r="G3185">
        <v>111830.280709845</v>
      </c>
      <c r="H3185">
        <v>39836.264577555499</v>
      </c>
      <c r="I3185">
        <v>71256.256910754833</v>
      </c>
      <c r="J3185">
        <v>46202.732190682393</v>
      </c>
      <c r="K3185">
        <v>140762.3642876801</v>
      </c>
      <c r="L3185">
        <v>25282.497630638591</v>
      </c>
      <c r="M3185">
        <v>113170.4766471988</v>
      </c>
      <c r="N3185">
        <v>133790.42785581481</v>
      </c>
      <c r="O3185">
        <v>82636.59290624701</v>
      </c>
      <c r="P3185">
        <v>20566.287335587262</v>
      </c>
      <c r="Q3185">
        <v>32341.597107075479</v>
      </c>
      <c r="R3185">
        <v>25901.763216642968</v>
      </c>
      <c r="S3185">
        <v>24424.23462513003</v>
      </c>
      <c r="T3185">
        <v>89661.419254597989</v>
      </c>
      <c r="U3185">
        <v>159385.7606412608</v>
      </c>
      <c r="V3185">
        <v>127194.6813494474</v>
      </c>
    </row>
    <row r="3186" spans="1:22" x14ac:dyDescent="0.25">
      <c r="A3186">
        <v>3184</v>
      </c>
      <c r="B3186">
        <v>83550.029677803235</v>
      </c>
      <c r="C3186">
        <v>26872.671556949081</v>
      </c>
      <c r="D3186">
        <v>85665.27773149866</v>
      </c>
      <c r="E3186">
        <v>86183.141661549918</v>
      </c>
      <c r="F3186">
        <v>75665.350739745831</v>
      </c>
      <c r="G3186">
        <v>111830.280709845</v>
      </c>
      <c r="H3186">
        <v>39836.264577555499</v>
      </c>
      <c r="I3186">
        <v>71256.256910754833</v>
      </c>
      <c r="J3186">
        <v>46202.732190682393</v>
      </c>
      <c r="K3186">
        <v>140762.3642876801</v>
      </c>
      <c r="L3186">
        <v>25282.497630638591</v>
      </c>
      <c r="M3186">
        <v>113170.4766471988</v>
      </c>
      <c r="N3186">
        <v>133790.42785581481</v>
      </c>
      <c r="O3186">
        <v>82636.59290624701</v>
      </c>
      <c r="P3186">
        <v>20566.287335587262</v>
      </c>
      <c r="Q3186">
        <v>32341.597107075479</v>
      </c>
      <c r="R3186">
        <v>25901.763216642968</v>
      </c>
      <c r="S3186">
        <v>24424.23462513003</v>
      </c>
      <c r="T3186">
        <v>89661.419254597989</v>
      </c>
      <c r="U3186">
        <v>159385.7606412608</v>
      </c>
      <c r="V3186">
        <v>127194.6813494474</v>
      </c>
    </row>
    <row r="3187" spans="1:22" x14ac:dyDescent="0.25">
      <c r="A3187">
        <v>3185</v>
      </c>
      <c r="B3187">
        <v>83550.029677803235</v>
      </c>
      <c r="C3187">
        <v>26872.671556949081</v>
      </c>
      <c r="D3187">
        <v>85665.27773149866</v>
      </c>
      <c r="E3187">
        <v>86183.141661549918</v>
      </c>
      <c r="F3187">
        <v>75665.350739745831</v>
      </c>
      <c r="G3187">
        <v>111830.280709845</v>
      </c>
      <c r="H3187">
        <v>39836.264577555499</v>
      </c>
      <c r="I3187">
        <v>71256.256910754833</v>
      </c>
      <c r="J3187">
        <v>46202.732190682393</v>
      </c>
      <c r="K3187">
        <v>140762.3642876801</v>
      </c>
      <c r="L3187">
        <v>25282.497630638591</v>
      </c>
      <c r="M3187">
        <v>113170.4766471988</v>
      </c>
      <c r="N3187">
        <v>133790.42785581481</v>
      </c>
      <c r="O3187">
        <v>82636.59290624701</v>
      </c>
      <c r="P3187">
        <v>20566.287335587262</v>
      </c>
      <c r="Q3187">
        <v>32341.597107075479</v>
      </c>
      <c r="R3187">
        <v>25901.763216642968</v>
      </c>
      <c r="S3187">
        <v>24424.23462513003</v>
      </c>
      <c r="T3187">
        <v>89661.419254597989</v>
      </c>
      <c r="U3187">
        <v>159385.7606412608</v>
      </c>
      <c r="V3187">
        <v>127194.6813494474</v>
      </c>
    </row>
    <row r="3188" spans="1:22" x14ac:dyDescent="0.25">
      <c r="A3188">
        <v>3186</v>
      </c>
      <c r="B3188">
        <v>204215.4597297732</v>
      </c>
      <c r="C3188">
        <v>36727.355712989884</v>
      </c>
      <c r="D3188">
        <v>130162.9965767754</v>
      </c>
      <c r="E3188">
        <v>147715.82129946729</v>
      </c>
      <c r="F3188">
        <v>174207.49288386441</v>
      </c>
      <c r="G3188">
        <v>270017.99606675672</v>
      </c>
      <c r="H3188">
        <v>87512.846380710369</v>
      </c>
      <c r="I3188">
        <v>92354.555496901783</v>
      </c>
      <c r="J3188">
        <v>103755.9592356651</v>
      </c>
      <c r="K3188">
        <v>161230.6880418318</v>
      </c>
      <c r="L3188">
        <v>56621.850425675897</v>
      </c>
      <c r="M3188">
        <v>144184.59255789549</v>
      </c>
      <c r="N3188">
        <v>154563.1327702587</v>
      </c>
      <c r="O3188">
        <v>136428.5951674266</v>
      </c>
      <c r="P3188">
        <v>49334.108467142127</v>
      </c>
      <c r="Q3188">
        <v>41061.999208376372</v>
      </c>
      <c r="R3188">
        <v>58360.911100815712</v>
      </c>
      <c r="S3188">
        <v>31961.81604868959</v>
      </c>
      <c r="T3188">
        <v>147307.78727309351</v>
      </c>
      <c r="U3188">
        <v>285579.36338859552</v>
      </c>
      <c r="V3188">
        <v>153555.2736302148</v>
      </c>
    </row>
    <row r="3189" spans="1:22" x14ac:dyDescent="0.25">
      <c r="A3189">
        <v>3187</v>
      </c>
      <c r="B3189">
        <v>219808.83007110719</v>
      </c>
      <c r="C3189">
        <v>49423.33117060487</v>
      </c>
      <c r="D3189">
        <v>178179.72652803929</v>
      </c>
      <c r="E3189">
        <v>217853.68151812989</v>
      </c>
      <c r="F3189">
        <v>153250.30522399169</v>
      </c>
      <c r="G3189">
        <v>235983.2891043078</v>
      </c>
      <c r="H3189">
        <v>79565.947611854906</v>
      </c>
      <c r="I3189">
        <v>197676.94555410591</v>
      </c>
      <c r="J3189">
        <v>116241.0208820433</v>
      </c>
      <c r="K3189">
        <v>422750.89363196079</v>
      </c>
      <c r="L3189">
        <v>77346.544897777363</v>
      </c>
      <c r="M3189">
        <v>297559.65516770119</v>
      </c>
      <c r="N3189">
        <v>390499.88242632779</v>
      </c>
      <c r="O3189">
        <v>145168.80217984991</v>
      </c>
      <c r="P3189">
        <v>60932.227672323534</v>
      </c>
      <c r="Q3189">
        <v>94974.853321255287</v>
      </c>
      <c r="R3189">
        <v>44578.320161985743</v>
      </c>
      <c r="S3189">
        <v>75012.283649868681</v>
      </c>
      <c r="T3189">
        <v>238551.05076838209</v>
      </c>
      <c r="U3189">
        <v>402660.92479421198</v>
      </c>
      <c r="V3189">
        <v>384467.42076424969</v>
      </c>
    </row>
    <row r="3190" spans="1:22" x14ac:dyDescent="0.25">
      <c r="A3190">
        <v>3188</v>
      </c>
      <c r="B3190">
        <v>163088.6774983083</v>
      </c>
      <c r="C3190">
        <v>61960.894344047672</v>
      </c>
      <c r="D3190">
        <v>165949.1332115285</v>
      </c>
      <c r="E3190">
        <v>281658.80556290841</v>
      </c>
      <c r="F3190">
        <v>166218.52628615021</v>
      </c>
      <c r="G3190">
        <v>244132.69986365319</v>
      </c>
      <c r="H3190">
        <v>82369.868467360968</v>
      </c>
      <c r="I3190">
        <v>228313.92733354881</v>
      </c>
      <c r="J3190">
        <v>151994.227087117</v>
      </c>
      <c r="K3190">
        <v>439504.93391780538</v>
      </c>
      <c r="L3190">
        <v>75195.609871386579</v>
      </c>
      <c r="M3190">
        <v>313231.27940997807</v>
      </c>
      <c r="N3190">
        <v>318706.35756746941</v>
      </c>
      <c r="O3190">
        <v>266289.87707691739</v>
      </c>
      <c r="P3190">
        <v>45405.902831631029</v>
      </c>
      <c r="Q3190">
        <v>103846.3129469882</v>
      </c>
      <c r="R3190">
        <v>68748.371437179987</v>
      </c>
      <c r="S3190">
        <v>44837.707120149404</v>
      </c>
      <c r="T3190">
        <v>162732.89897020959</v>
      </c>
      <c r="U3190">
        <v>323901.20069752488</v>
      </c>
      <c r="V3190">
        <v>341230.73398199078</v>
      </c>
    </row>
    <row r="3191" spans="1:22" x14ac:dyDescent="0.25">
      <c r="A3191">
        <v>3189</v>
      </c>
      <c r="B3191">
        <v>175487.84057111529</v>
      </c>
      <c r="C3191">
        <v>84140.081067641091</v>
      </c>
      <c r="D3191">
        <v>225796.78337505451</v>
      </c>
      <c r="E3191">
        <v>209729.63238515609</v>
      </c>
      <c r="F3191">
        <v>246572.64347192121</v>
      </c>
      <c r="G3191">
        <v>288710.81279594172</v>
      </c>
      <c r="H3191">
        <v>125188.78189974189</v>
      </c>
      <c r="I3191">
        <v>245996.538735749</v>
      </c>
      <c r="J3191">
        <v>148078.10639346889</v>
      </c>
      <c r="K3191">
        <v>415543.89861936669</v>
      </c>
      <c r="L3191">
        <v>87035.558304039354</v>
      </c>
      <c r="M3191">
        <v>332788.9927291986</v>
      </c>
      <c r="N3191">
        <v>414287.91852282197</v>
      </c>
      <c r="O3191">
        <v>267017.50825420948</v>
      </c>
      <c r="P3191">
        <v>69200.097844103439</v>
      </c>
      <c r="Q3191">
        <v>79931.296155508957</v>
      </c>
      <c r="R3191">
        <v>53717.12531848214</v>
      </c>
      <c r="S3191">
        <v>81802.101172165509</v>
      </c>
      <c r="T3191">
        <v>311934.30520041258</v>
      </c>
      <c r="U3191">
        <v>379009.33751169947</v>
      </c>
      <c r="V3191">
        <v>302298.95724268479</v>
      </c>
    </row>
    <row r="3192" spans="1:22" x14ac:dyDescent="0.25">
      <c r="A3192">
        <v>3190</v>
      </c>
      <c r="B3192">
        <v>256634.49704715691</v>
      </c>
      <c r="C3192">
        <v>81586.861906719234</v>
      </c>
      <c r="D3192">
        <v>288645.81416101602</v>
      </c>
      <c r="E3192">
        <v>274099.76711434883</v>
      </c>
      <c r="F3192">
        <v>260736.6881788873</v>
      </c>
      <c r="G3192">
        <v>261581.02512452859</v>
      </c>
      <c r="H3192">
        <v>137410.3760951068</v>
      </c>
      <c r="I3192">
        <v>163566.2642604197</v>
      </c>
      <c r="J3192">
        <v>144450.09231644811</v>
      </c>
      <c r="K3192">
        <v>460180.82367447409</v>
      </c>
      <c r="L3192">
        <v>56895.586963872003</v>
      </c>
      <c r="M3192">
        <v>266607.42640008061</v>
      </c>
      <c r="N3192">
        <v>438218.05975349311</v>
      </c>
      <c r="O3192">
        <v>207579.05053088121</v>
      </c>
      <c r="P3192">
        <v>62846.429313873698</v>
      </c>
      <c r="Q3192">
        <v>73830.759070751446</v>
      </c>
      <c r="R3192">
        <v>58138.173313090723</v>
      </c>
      <c r="S3192">
        <v>60655.068458842332</v>
      </c>
      <c r="T3192">
        <v>254199.08744783551</v>
      </c>
      <c r="U3192">
        <v>385189.52280419483</v>
      </c>
      <c r="V3192">
        <v>304118.96088097169</v>
      </c>
    </row>
    <row r="3193" spans="1:22" x14ac:dyDescent="0.25">
      <c r="A3193">
        <v>3191</v>
      </c>
      <c r="B3193">
        <v>256516.24440932521</v>
      </c>
      <c r="C3193">
        <v>74768.933732492136</v>
      </c>
      <c r="D3193">
        <v>234686.6051432142</v>
      </c>
      <c r="E3193">
        <v>291391.02196076838</v>
      </c>
      <c r="F3193">
        <v>266233.4120496703</v>
      </c>
      <c r="G3193">
        <v>279905.26912834262</v>
      </c>
      <c r="H3193">
        <v>147532.64481948971</v>
      </c>
      <c r="I3193">
        <v>222374.34740869349</v>
      </c>
      <c r="J3193">
        <v>131866.66951556029</v>
      </c>
      <c r="K3193">
        <v>433622.76828973752</v>
      </c>
      <c r="L3193">
        <v>58364.841094723473</v>
      </c>
      <c r="M3193">
        <v>316914.20858222642</v>
      </c>
      <c r="N3193">
        <v>427040.84136126022</v>
      </c>
      <c r="O3193">
        <v>256428.93151862471</v>
      </c>
      <c r="P3193">
        <v>72001.90742950853</v>
      </c>
      <c r="Q3193">
        <v>88566.855253542686</v>
      </c>
      <c r="R3193">
        <v>58485.543522876047</v>
      </c>
      <c r="S3193">
        <v>55655.856314671073</v>
      </c>
      <c r="T3193">
        <v>328222.39420627261</v>
      </c>
      <c r="U3193">
        <v>508396.00984684931</v>
      </c>
      <c r="V3193">
        <v>342281.40832620772</v>
      </c>
    </row>
    <row r="3194" spans="1:22" x14ac:dyDescent="0.25">
      <c r="A3194">
        <v>3192</v>
      </c>
      <c r="B3194">
        <v>200234.98802257099</v>
      </c>
      <c r="C3194">
        <v>90275.192641361544</v>
      </c>
      <c r="D3194">
        <v>217946.90782181401</v>
      </c>
      <c r="E3194">
        <v>274101.13489204412</v>
      </c>
      <c r="F3194">
        <v>225688.40986254491</v>
      </c>
      <c r="G3194">
        <v>374629.05086672283</v>
      </c>
      <c r="H3194">
        <v>97411.734154630773</v>
      </c>
      <c r="I3194">
        <v>195215.18427839171</v>
      </c>
      <c r="J3194">
        <v>115832.93234716319</v>
      </c>
      <c r="K3194">
        <v>439876.58104272903</v>
      </c>
      <c r="L3194">
        <v>63674.557070076633</v>
      </c>
      <c r="M3194">
        <v>393967.56078607129</v>
      </c>
      <c r="N3194">
        <v>398633.543523081</v>
      </c>
      <c r="O3194">
        <v>219949.5782336276</v>
      </c>
      <c r="P3194">
        <v>56829.46670374403</v>
      </c>
      <c r="Q3194">
        <v>76191.596411954495</v>
      </c>
      <c r="R3194">
        <v>75654.591665047148</v>
      </c>
      <c r="S3194">
        <v>67022.884866576002</v>
      </c>
      <c r="T3194">
        <v>217074.72340670539</v>
      </c>
      <c r="U3194">
        <v>521516.89551053778</v>
      </c>
      <c r="V3194">
        <v>482570.35514769738</v>
      </c>
    </row>
    <row r="3195" spans="1:22" x14ac:dyDescent="0.25">
      <c r="A3195">
        <v>3193</v>
      </c>
      <c r="B3195">
        <v>219804.58863862659</v>
      </c>
      <c r="C3195">
        <v>92364.041549713467</v>
      </c>
      <c r="D3195">
        <v>265670.92440810241</v>
      </c>
      <c r="E3195">
        <v>279875.45131371898</v>
      </c>
      <c r="F3195">
        <v>195533.02772752149</v>
      </c>
      <c r="G3195">
        <v>371529.83034730068</v>
      </c>
      <c r="H3195">
        <v>150187.48443654171</v>
      </c>
      <c r="I3195">
        <v>239105.2931962345</v>
      </c>
      <c r="J3195">
        <v>137706.70419742379</v>
      </c>
      <c r="K3195">
        <v>473633.01879733591</v>
      </c>
      <c r="L3195">
        <v>96266.718450485379</v>
      </c>
      <c r="M3195">
        <v>392922.82246135699</v>
      </c>
      <c r="N3195">
        <v>423723.13813400222</v>
      </c>
      <c r="O3195">
        <v>296720.80898479838</v>
      </c>
      <c r="P3195">
        <v>60108.303045839872</v>
      </c>
      <c r="Q3195">
        <v>94296.60930179416</v>
      </c>
      <c r="R3195">
        <v>66454.049985093312</v>
      </c>
      <c r="S3195">
        <v>59711.18252357559</v>
      </c>
      <c r="T3195">
        <v>338564.64933647268</v>
      </c>
      <c r="U3195">
        <v>439462.69719710923</v>
      </c>
      <c r="V3195">
        <v>336942.9579628334</v>
      </c>
    </row>
    <row r="3196" spans="1:22" x14ac:dyDescent="0.25">
      <c r="A3196">
        <v>3194</v>
      </c>
      <c r="B3196">
        <v>328591.96321057831</v>
      </c>
      <c r="C3196">
        <v>99125.906209724111</v>
      </c>
      <c r="D3196">
        <v>252041.09741224069</v>
      </c>
      <c r="E3196">
        <v>265811.92999157152</v>
      </c>
      <c r="F3196">
        <v>220651.77441517371</v>
      </c>
      <c r="G3196">
        <v>299701.84729334898</v>
      </c>
      <c r="H3196">
        <v>128361.7835975648</v>
      </c>
      <c r="I3196">
        <v>273374.14188431803</v>
      </c>
      <c r="J3196">
        <v>125041.49034086071</v>
      </c>
      <c r="K3196">
        <v>497023.82690466492</v>
      </c>
      <c r="L3196">
        <v>70181.471396888694</v>
      </c>
      <c r="M3196">
        <v>293721.63995677303</v>
      </c>
      <c r="N3196">
        <v>507872.52142787637</v>
      </c>
      <c r="O3196">
        <v>286560.34272472002</v>
      </c>
      <c r="P3196">
        <v>77211.445012631564</v>
      </c>
      <c r="Q3196">
        <v>92354.328043207206</v>
      </c>
      <c r="R3196">
        <v>97175.109658466507</v>
      </c>
      <c r="S3196">
        <v>80548.384241436041</v>
      </c>
      <c r="T3196">
        <v>274229.38991776982</v>
      </c>
      <c r="U3196">
        <v>592512.99621183157</v>
      </c>
      <c r="V3196">
        <v>362808.74743690179</v>
      </c>
    </row>
    <row r="3197" spans="1:22" x14ac:dyDescent="0.25">
      <c r="A3197">
        <v>3195</v>
      </c>
      <c r="B3197">
        <v>345824.34035235923</v>
      </c>
      <c r="C3197">
        <v>95578.849991131225</v>
      </c>
      <c r="D3197">
        <v>281078.43980526272</v>
      </c>
      <c r="E3197">
        <v>260113.43105163041</v>
      </c>
      <c r="F3197">
        <v>263079.12584308628</v>
      </c>
      <c r="G3197">
        <v>325831.45204864151</v>
      </c>
      <c r="H3197">
        <v>137575.77862117111</v>
      </c>
      <c r="I3197">
        <v>272865.6212398624</v>
      </c>
      <c r="J3197">
        <v>177774.00079905521</v>
      </c>
      <c r="K3197">
        <v>389434.34882565151</v>
      </c>
      <c r="L3197">
        <v>98999.477484540374</v>
      </c>
      <c r="M3197">
        <v>400534.67113662523</v>
      </c>
      <c r="N3197">
        <v>436772.82412767189</v>
      </c>
      <c r="O3197">
        <v>298423.67515482038</v>
      </c>
      <c r="P3197">
        <v>77300.104507083321</v>
      </c>
      <c r="Q3197">
        <v>97881.575795709199</v>
      </c>
      <c r="R3197">
        <v>78313.910990804958</v>
      </c>
      <c r="S3197">
        <v>68498.323796541576</v>
      </c>
      <c r="T3197">
        <v>320046.18833698542</v>
      </c>
      <c r="U3197">
        <v>496629.99028331193</v>
      </c>
      <c r="V3197">
        <v>500382.47158992209</v>
      </c>
    </row>
    <row r="3198" spans="1:22" x14ac:dyDescent="0.25">
      <c r="A3198">
        <v>3196</v>
      </c>
      <c r="B3198">
        <v>279724.22129797598</v>
      </c>
      <c r="C3198">
        <v>85648.668166048854</v>
      </c>
      <c r="D3198">
        <v>293052.29369579058</v>
      </c>
      <c r="E3198">
        <v>352412.45484988153</v>
      </c>
      <c r="F3198">
        <v>218360.53356690629</v>
      </c>
      <c r="G3198">
        <v>439379.74471774488</v>
      </c>
      <c r="H3198">
        <v>150376.38397647871</v>
      </c>
      <c r="I3198">
        <v>242396.45243000649</v>
      </c>
      <c r="J3198">
        <v>178493.4295960915</v>
      </c>
      <c r="K3198">
        <v>526489.37100199296</v>
      </c>
      <c r="L3198">
        <v>96224.293019745819</v>
      </c>
      <c r="M3198">
        <v>469296.71713858453</v>
      </c>
      <c r="N3198">
        <v>536921.67310892337</v>
      </c>
      <c r="O3198">
        <v>302179.51569847559</v>
      </c>
      <c r="P3198">
        <v>72001.196567422419</v>
      </c>
      <c r="Q3198">
        <v>128615.95375299211</v>
      </c>
      <c r="R3198">
        <v>89556.42284094909</v>
      </c>
      <c r="S3198">
        <v>73214.901821294872</v>
      </c>
      <c r="T3198">
        <v>352155.12391784432</v>
      </c>
      <c r="U3198">
        <v>651187.84987868508</v>
      </c>
      <c r="V3198">
        <v>495267.99956472742</v>
      </c>
    </row>
    <row r="3199" spans="1:22" x14ac:dyDescent="0.25">
      <c r="A3199">
        <v>3197</v>
      </c>
      <c r="B3199">
        <v>235337.9291466327</v>
      </c>
      <c r="C3199">
        <v>79240.669797337221</v>
      </c>
      <c r="D3199">
        <v>316067.83014251548</v>
      </c>
      <c r="E3199">
        <v>246613.83980375979</v>
      </c>
      <c r="F3199">
        <v>249278.68168341889</v>
      </c>
      <c r="G3199">
        <v>376578.16332588939</v>
      </c>
      <c r="H3199">
        <v>145645.75863930429</v>
      </c>
      <c r="I3199">
        <v>274946.6601627096</v>
      </c>
      <c r="J3199">
        <v>151288.71583137239</v>
      </c>
      <c r="K3199">
        <v>500941.76955662668</v>
      </c>
      <c r="L3199">
        <v>73997.884828610098</v>
      </c>
      <c r="M3199">
        <v>434296.28853128513</v>
      </c>
      <c r="N3199">
        <v>506510.5410610718</v>
      </c>
      <c r="O3199">
        <v>246276.59066375389</v>
      </c>
      <c r="P3199">
        <v>68085.452150964222</v>
      </c>
      <c r="Q3199">
        <v>96056.552188513655</v>
      </c>
      <c r="R3199">
        <v>78725.008817079317</v>
      </c>
      <c r="S3199">
        <v>86615.122807434032</v>
      </c>
      <c r="T3199">
        <v>353254.17405803519</v>
      </c>
      <c r="U3199">
        <v>499477.5924423401</v>
      </c>
      <c r="V3199">
        <v>516813.72264738701</v>
      </c>
    </row>
    <row r="3200" spans="1:22" x14ac:dyDescent="0.25">
      <c r="A3200">
        <v>3198</v>
      </c>
      <c r="B3200">
        <v>193231.47898048599</v>
      </c>
      <c r="C3200">
        <v>58727.939151785089</v>
      </c>
      <c r="D3200">
        <v>242227.33598093691</v>
      </c>
      <c r="E3200">
        <v>271458.41380122572</v>
      </c>
      <c r="F3200">
        <v>169930.50383393129</v>
      </c>
      <c r="G3200">
        <v>256791.45330225781</v>
      </c>
      <c r="H3200">
        <v>118997.6172576883</v>
      </c>
      <c r="I3200">
        <v>158325.24988793361</v>
      </c>
      <c r="J3200">
        <v>106357.68032475941</v>
      </c>
      <c r="K3200">
        <v>503330.26043991058</v>
      </c>
      <c r="L3200">
        <v>66129.126836104493</v>
      </c>
      <c r="M3200">
        <v>258952.5220779372</v>
      </c>
      <c r="N3200">
        <v>400126.77688730502</v>
      </c>
      <c r="O3200">
        <v>250634.163747313</v>
      </c>
      <c r="P3200">
        <v>74408.643262272162</v>
      </c>
      <c r="Q3200">
        <v>79650.000338274855</v>
      </c>
      <c r="R3200">
        <v>94221.560214965284</v>
      </c>
      <c r="S3200">
        <v>86859.670841743718</v>
      </c>
      <c r="T3200">
        <v>240545.93818497809</v>
      </c>
      <c r="U3200">
        <v>558273.50924611534</v>
      </c>
      <c r="V3200">
        <v>339676.74250692548</v>
      </c>
    </row>
    <row r="3201" spans="1:22" x14ac:dyDescent="0.25">
      <c r="A3201">
        <v>3199</v>
      </c>
      <c r="B3201">
        <v>144113.72667039919</v>
      </c>
      <c r="C3201">
        <v>70438.542197400151</v>
      </c>
      <c r="D3201">
        <v>249063.31098512161</v>
      </c>
      <c r="E3201">
        <v>223900.51095537411</v>
      </c>
      <c r="F3201">
        <v>146229.9326852877</v>
      </c>
      <c r="G3201">
        <v>329027.63360560458</v>
      </c>
      <c r="H3201">
        <v>96849.751448771844</v>
      </c>
      <c r="I3201">
        <v>215521.5274717329</v>
      </c>
      <c r="J3201">
        <v>127160.6531252878</v>
      </c>
      <c r="K3201">
        <v>366595.5435443389</v>
      </c>
      <c r="L3201">
        <v>46925.131732963877</v>
      </c>
      <c r="M3201">
        <v>262375.02081466501</v>
      </c>
      <c r="N3201">
        <v>276896.63669568789</v>
      </c>
      <c r="O3201">
        <v>198697.26609209171</v>
      </c>
      <c r="P3201">
        <v>40470.474065087306</v>
      </c>
      <c r="Q3201">
        <v>63313.509301340368</v>
      </c>
      <c r="R3201">
        <v>56516.792630285207</v>
      </c>
      <c r="S3201">
        <v>57760.939276763653</v>
      </c>
      <c r="T3201">
        <v>217991.6617610199</v>
      </c>
      <c r="U3201">
        <v>337189.73153056751</v>
      </c>
      <c r="V3201">
        <v>337095.21295284788</v>
      </c>
    </row>
    <row r="3202" spans="1:22" x14ac:dyDescent="0.25">
      <c r="A3202">
        <v>3200</v>
      </c>
      <c r="B3202">
        <v>154582.53864233129</v>
      </c>
      <c r="C3202">
        <v>34994.979497005334</v>
      </c>
      <c r="D3202">
        <v>173112.66614403651</v>
      </c>
      <c r="E3202">
        <v>195832.1583160914</v>
      </c>
      <c r="F3202">
        <v>102535.2997899511</v>
      </c>
      <c r="G3202">
        <v>211997.81793439679</v>
      </c>
      <c r="H3202">
        <v>56295.90165205524</v>
      </c>
      <c r="I3202">
        <v>100280.8667822079</v>
      </c>
      <c r="J3202">
        <v>64618.102082350917</v>
      </c>
      <c r="K3202">
        <v>201192.8647803349</v>
      </c>
      <c r="L3202">
        <v>64515.293932833687</v>
      </c>
      <c r="M3202">
        <v>239240.3881909445</v>
      </c>
      <c r="N3202">
        <v>179774.75903193711</v>
      </c>
      <c r="O3202">
        <v>134015.52233039861</v>
      </c>
      <c r="P3202">
        <v>43361.098031482637</v>
      </c>
      <c r="Q3202">
        <v>78104.837472826111</v>
      </c>
      <c r="R3202">
        <v>36034.267972397203</v>
      </c>
      <c r="S3202">
        <v>30917.838813583021</v>
      </c>
      <c r="T3202">
        <v>175840.28038237759</v>
      </c>
      <c r="U3202">
        <v>296864.9011766311</v>
      </c>
      <c r="V3202">
        <v>197444.26518627009</v>
      </c>
    </row>
    <row r="3203" spans="1:22" x14ac:dyDescent="0.25">
      <c r="A3203">
        <v>3201</v>
      </c>
      <c r="B3203">
        <v>83550.029677803235</v>
      </c>
      <c r="C3203">
        <v>26872.671556949081</v>
      </c>
      <c r="D3203">
        <v>85665.27773149866</v>
      </c>
      <c r="E3203">
        <v>86183.141661549918</v>
      </c>
      <c r="F3203">
        <v>75665.350739745831</v>
      </c>
      <c r="G3203">
        <v>111830.280709845</v>
      </c>
      <c r="H3203">
        <v>39836.264577555499</v>
      </c>
      <c r="I3203">
        <v>71256.256910754833</v>
      </c>
      <c r="J3203">
        <v>46202.732190682393</v>
      </c>
      <c r="K3203">
        <v>140762.3642876801</v>
      </c>
      <c r="L3203">
        <v>25282.497630638591</v>
      </c>
      <c r="M3203">
        <v>113170.4766471988</v>
      </c>
      <c r="N3203">
        <v>133790.42785581481</v>
      </c>
      <c r="O3203">
        <v>82636.59290624701</v>
      </c>
      <c r="P3203">
        <v>20566.287335587262</v>
      </c>
      <c r="Q3203">
        <v>32341.597107075479</v>
      </c>
      <c r="R3203">
        <v>25901.763216642968</v>
      </c>
      <c r="S3203">
        <v>24424.23462513003</v>
      </c>
      <c r="T3203">
        <v>89661.419254597989</v>
      </c>
      <c r="U3203">
        <v>159385.7606412608</v>
      </c>
      <c r="V3203">
        <v>127194.6813494474</v>
      </c>
    </row>
    <row r="3204" spans="1:22" x14ac:dyDescent="0.25">
      <c r="A3204">
        <v>3202</v>
      </c>
      <c r="B3204">
        <v>83550.029677803235</v>
      </c>
      <c r="C3204">
        <v>26872.671556949081</v>
      </c>
      <c r="D3204">
        <v>85665.27773149866</v>
      </c>
      <c r="E3204">
        <v>86183.141661549918</v>
      </c>
      <c r="F3204">
        <v>75665.350739745831</v>
      </c>
      <c r="G3204">
        <v>111830.280709845</v>
      </c>
      <c r="H3204">
        <v>39836.264577555499</v>
      </c>
      <c r="I3204">
        <v>71256.256910754833</v>
      </c>
      <c r="J3204">
        <v>46202.732190682393</v>
      </c>
      <c r="K3204">
        <v>140762.3642876801</v>
      </c>
      <c r="L3204">
        <v>25282.497630638591</v>
      </c>
      <c r="M3204">
        <v>113170.4766471988</v>
      </c>
      <c r="N3204">
        <v>133790.42785581481</v>
      </c>
      <c r="O3204">
        <v>82636.59290624701</v>
      </c>
      <c r="P3204">
        <v>20566.287335587262</v>
      </c>
      <c r="Q3204">
        <v>32341.597107075479</v>
      </c>
      <c r="R3204">
        <v>25901.763216642968</v>
      </c>
      <c r="S3204">
        <v>24424.23462513003</v>
      </c>
      <c r="T3204">
        <v>89661.419254597989</v>
      </c>
      <c r="U3204">
        <v>159385.7606412608</v>
      </c>
      <c r="V3204">
        <v>127194.6813494474</v>
      </c>
    </row>
    <row r="3205" spans="1:22" x14ac:dyDescent="0.25">
      <c r="A3205">
        <v>3203</v>
      </c>
      <c r="B3205">
        <v>83550.029677803235</v>
      </c>
      <c r="C3205">
        <v>26872.671556949081</v>
      </c>
      <c r="D3205">
        <v>85665.27773149866</v>
      </c>
      <c r="E3205">
        <v>86183.141661549918</v>
      </c>
      <c r="F3205">
        <v>75665.350739745831</v>
      </c>
      <c r="G3205">
        <v>111830.280709845</v>
      </c>
      <c r="H3205">
        <v>39836.264577555499</v>
      </c>
      <c r="I3205">
        <v>71256.256910754833</v>
      </c>
      <c r="J3205">
        <v>46202.732190682393</v>
      </c>
      <c r="K3205">
        <v>140762.3642876801</v>
      </c>
      <c r="L3205">
        <v>25282.497630638591</v>
      </c>
      <c r="M3205">
        <v>113170.4766471988</v>
      </c>
      <c r="N3205">
        <v>133790.42785581481</v>
      </c>
      <c r="O3205">
        <v>82636.59290624701</v>
      </c>
      <c r="P3205">
        <v>20566.287335587262</v>
      </c>
      <c r="Q3205">
        <v>32341.597107075479</v>
      </c>
      <c r="R3205">
        <v>25901.763216642968</v>
      </c>
      <c r="S3205">
        <v>24424.23462513003</v>
      </c>
      <c r="T3205">
        <v>89661.419254597989</v>
      </c>
      <c r="U3205">
        <v>159385.7606412608</v>
      </c>
      <c r="V3205">
        <v>127194.6813494474</v>
      </c>
    </row>
    <row r="3206" spans="1:22" x14ac:dyDescent="0.25">
      <c r="A3206">
        <v>3204</v>
      </c>
      <c r="B3206">
        <v>83550.029677803235</v>
      </c>
      <c r="C3206">
        <v>26872.671556949081</v>
      </c>
      <c r="D3206">
        <v>85665.27773149866</v>
      </c>
      <c r="E3206">
        <v>86183.141661549918</v>
      </c>
      <c r="F3206">
        <v>75665.350739745831</v>
      </c>
      <c r="G3206">
        <v>111830.280709845</v>
      </c>
      <c r="H3206">
        <v>39836.264577555499</v>
      </c>
      <c r="I3206">
        <v>71256.256910754833</v>
      </c>
      <c r="J3206">
        <v>46202.732190682393</v>
      </c>
      <c r="K3206">
        <v>140762.3642876801</v>
      </c>
      <c r="L3206">
        <v>25282.497630638591</v>
      </c>
      <c r="M3206">
        <v>113170.4766471988</v>
      </c>
      <c r="N3206">
        <v>133790.42785581481</v>
      </c>
      <c r="O3206">
        <v>82636.59290624701</v>
      </c>
      <c r="P3206">
        <v>20566.287335587262</v>
      </c>
      <c r="Q3206">
        <v>32341.597107075479</v>
      </c>
      <c r="R3206">
        <v>25901.763216642968</v>
      </c>
      <c r="S3206">
        <v>24424.23462513003</v>
      </c>
      <c r="T3206">
        <v>89661.419254597989</v>
      </c>
      <c r="U3206">
        <v>159385.7606412608</v>
      </c>
      <c r="V3206">
        <v>127194.6813494474</v>
      </c>
    </row>
    <row r="3207" spans="1:22" x14ac:dyDescent="0.25">
      <c r="A3207">
        <v>3205</v>
      </c>
      <c r="B3207">
        <v>83550.029677803235</v>
      </c>
      <c r="C3207">
        <v>26872.671556949081</v>
      </c>
      <c r="D3207">
        <v>85665.27773149866</v>
      </c>
      <c r="E3207">
        <v>86183.141661549918</v>
      </c>
      <c r="F3207">
        <v>75665.350739745831</v>
      </c>
      <c r="G3207">
        <v>111830.280709845</v>
      </c>
      <c r="H3207">
        <v>39836.264577555499</v>
      </c>
      <c r="I3207">
        <v>71256.256910754833</v>
      </c>
      <c r="J3207">
        <v>46202.732190682393</v>
      </c>
      <c r="K3207">
        <v>140762.3642876801</v>
      </c>
      <c r="L3207">
        <v>25282.497630638591</v>
      </c>
      <c r="M3207">
        <v>113170.4766471988</v>
      </c>
      <c r="N3207">
        <v>133790.42785581481</v>
      </c>
      <c r="O3207">
        <v>82636.59290624701</v>
      </c>
      <c r="P3207">
        <v>20566.287335587262</v>
      </c>
      <c r="Q3207">
        <v>32341.597107075479</v>
      </c>
      <c r="R3207">
        <v>25901.763216642968</v>
      </c>
      <c r="S3207">
        <v>24424.23462513003</v>
      </c>
      <c r="T3207">
        <v>89661.419254597989</v>
      </c>
      <c r="U3207">
        <v>159385.7606412608</v>
      </c>
      <c r="V3207">
        <v>127194.6813494474</v>
      </c>
    </row>
    <row r="3208" spans="1:22" x14ac:dyDescent="0.25">
      <c r="A3208">
        <v>3206</v>
      </c>
      <c r="B3208">
        <v>83550.029677803235</v>
      </c>
      <c r="C3208">
        <v>26872.671556949081</v>
      </c>
      <c r="D3208">
        <v>85665.27773149866</v>
      </c>
      <c r="E3208">
        <v>86183.141661549918</v>
      </c>
      <c r="F3208">
        <v>75665.350739745831</v>
      </c>
      <c r="G3208">
        <v>111830.280709845</v>
      </c>
      <c r="H3208">
        <v>39836.264577555499</v>
      </c>
      <c r="I3208">
        <v>71256.256910754833</v>
      </c>
      <c r="J3208">
        <v>46202.732190682393</v>
      </c>
      <c r="K3208">
        <v>140762.3642876801</v>
      </c>
      <c r="L3208">
        <v>25282.497630638591</v>
      </c>
      <c r="M3208">
        <v>113170.4766471988</v>
      </c>
      <c r="N3208">
        <v>133790.42785581481</v>
      </c>
      <c r="O3208">
        <v>82636.59290624701</v>
      </c>
      <c r="P3208">
        <v>20566.287335587262</v>
      </c>
      <c r="Q3208">
        <v>32341.597107075479</v>
      </c>
      <c r="R3208">
        <v>25901.763216642968</v>
      </c>
      <c r="S3208">
        <v>24424.23462513003</v>
      </c>
      <c r="T3208">
        <v>89661.419254597989</v>
      </c>
      <c r="U3208">
        <v>159385.7606412608</v>
      </c>
      <c r="V3208">
        <v>127194.6813494474</v>
      </c>
    </row>
    <row r="3209" spans="1:22" x14ac:dyDescent="0.25">
      <c r="A3209">
        <v>3207</v>
      </c>
      <c r="B3209">
        <v>83550.029677803235</v>
      </c>
      <c r="C3209">
        <v>26872.671556949081</v>
      </c>
      <c r="D3209">
        <v>85665.27773149866</v>
      </c>
      <c r="E3209">
        <v>86183.141661549918</v>
      </c>
      <c r="F3209">
        <v>75665.350739745831</v>
      </c>
      <c r="G3209">
        <v>111830.280709845</v>
      </c>
      <c r="H3209">
        <v>39836.264577555499</v>
      </c>
      <c r="I3209">
        <v>71256.256910754833</v>
      </c>
      <c r="J3209">
        <v>46202.732190682393</v>
      </c>
      <c r="K3209">
        <v>140762.3642876801</v>
      </c>
      <c r="L3209">
        <v>25282.497630638591</v>
      </c>
      <c r="M3209">
        <v>113170.4766471988</v>
      </c>
      <c r="N3209">
        <v>133790.42785581481</v>
      </c>
      <c r="O3209">
        <v>82636.59290624701</v>
      </c>
      <c r="P3209">
        <v>20566.287335587262</v>
      </c>
      <c r="Q3209">
        <v>32341.597107075479</v>
      </c>
      <c r="R3209">
        <v>25901.763216642968</v>
      </c>
      <c r="S3209">
        <v>24424.23462513003</v>
      </c>
      <c r="T3209">
        <v>89661.419254597989</v>
      </c>
      <c r="U3209">
        <v>159385.7606412608</v>
      </c>
      <c r="V3209">
        <v>127194.6813494474</v>
      </c>
    </row>
    <row r="3210" spans="1:22" x14ac:dyDescent="0.25">
      <c r="A3210">
        <v>3208</v>
      </c>
      <c r="B3210">
        <v>83550.029677803235</v>
      </c>
      <c r="C3210">
        <v>26872.671556949081</v>
      </c>
      <c r="D3210">
        <v>85665.27773149866</v>
      </c>
      <c r="E3210">
        <v>86183.141661549918</v>
      </c>
      <c r="F3210">
        <v>75665.350739745831</v>
      </c>
      <c r="G3210">
        <v>111830.280709845</v>
      </c>
      <c r="H3210">
        <v>39836.264577555499</v>
      </c>
      <c r="I3210">
        <v>71256.256910754833</v>
      </c>
      <c r="J3210">
        <v>46202.732190682393</v>
      </c>
      <c r="K3210">
        <v>140762.3642876801</v>
      </c>
      <c r="L3210">
        <v>25282.497630638591</v>
      </c>
      <c r="M3210">
        <v>113170.4766471988</v>
      </c>
      <c r="N3210">
        <v>133790.42785581481</v>
      </c>
      <c r="O3210">
        <v>82636.59290624701</v>
      </c>
      <c r="P3210">
        <v>20566.287335587262</v>
      </c>
      <c r="Q3210">
        <v>32341.597107075479</v>
      </c>
      <c r="R3210">
        <v>25901.763216642968</v>
      </c>
      <c r="S3210">
        <v>24424.23462513003</v>
      </c>
      <c r="T3210">
        <v>89661.419254597989</v>
      </c>
      <c r="U3210">
        <v>159385.7606412608</v>
      </c>
      <c r="V3210">
        <v>127194.6813494474</v>
      </c>
    </row>
    <row r="3211" spans="1:22" x14ac:dyDescent="0.25">
      <c r="A3211">
        <v>3209</v>
      </c>
      <c r="B3211">
        <v>83550.029677803235</v>
      </c>
      <c r="C3211">
        <v>26872.671556949081</v>
      </c>
      <c r="D3211">
        <v>85665.27773149866</v>
      </c>
      <c r="E3211">
        <v>86183.141661549918</v>
      </c>
      <c r="F3211">
        <v>75665.350739745831</v>
      </c>
      <c r="G3211">
        <v>111830.280709845</v>
      </c>
      <c r="H3211">
        <v>39836.264577555499</v>
      </c>
      <c r="I3211">
        <v>71256.256910754833</v>
      </c>
      <c r="J3211">
        <v>46202.732190682393</v>
      </c>
      <c r="K3211">
        <v>140762.3642876801</v>
      </c>
      <c r="L3211">
        <v>25282.497630638591</v>
      </c>
      <c r="M3211">
        <v>113170.4766471988</v>
      </c>
      <c r="N3211">
        <v>133790.42785581481</v>
      </c>
      <c r="O3211">
        <v>82636.59290624701</v>
      </c>
      <c r="P3211">
        <v>20566.287335587262</v>
      </c>
      <c r="Q3211">
        <v>32341.597107075479</v>
      </c>
      <c r="R3211">
        <v>25901.763216642968</v>
      </c>
      <c r="S3211">
        <v>24424.23462513003</v>
      </c>
      <c r="T3211">
        <v>89661.419254597989</v>
      </c>
      <c r="U3211">
        <v>159385.7606412608</v>
      </c>
      <c r="V3211">
        <v>127194.6813494474</v>
      </c>
    </row>
    <row r="3212" spans="1:22" x14ac:dyDescent="0.25">
      <c r="A3212">
        <v>3210</v>
      </c>
      <c r="B3212">
        <v>83550.029677803235</v>
      </c>
      <c r="C3212">
        <v>26872.671556949081</v>
      </c>
      <c r="D3212">
        <v>85665.27773149866</v>
      </c>
      <c r="E3212">
        <v>86183.141661549918</v>
      </c>
      <c r="F3212">
        <v>75665.350739745831</v>
      </c>
      <c r="G3212">
        <v>111830.280709845</v>
      </c>
      <c r="H3212">
        <v>39836.264577555499</v>
      </c>
      <c r="I3212">
        <v>71256.256910754833</v>
      </c>
      <c r="J3212">
        <v>46202.732190682393</v>
      </c>
      <c r="K3212">
        <v>140762.3642876801</v>
      </c>
      <c r="L3212">
        <v>25282.497630638591</v>
      </c>
      <c r="M3212">
        <v>113170.4766471988</v>
      </c>
      <c r="N3212">
        <v>133790.42785581481</v>
      </c>
      <c r="O3212">
        <v>82636.59290624701</v>
      </c>
      <c r="P3212">
        <v>20566.287335587262</v>
      </c>
      <c r="Q3212">
        <v>32341.597107075479</v>
      </c>
      <c r="R3212">
        <v>25901.763216642968</v>
      </c>
      <c r="S3212">
        <v>24424.23462513003</v>
      </c>
      <c r="T3212">
        <v>89661.419254597989</v>
      </c>
      <c r="U3212">
        <v>159385.7606412608</v>
      </c>
      <c r="V3212">
        <v>127194.6813494474</v>
      </c>
    </row>
    <row r="3213" spans="1:22" x14ac:dyDescent="0.25">
      <c r="A3213">
        <v>3211</v>
      </c>
      <c r="B3213">
        <v>83550.029677803235</v>
      </c>
      <c r="C3213">
        <v>26872.671556949081</v>
      </c>
      <c r="D3213">
        <v>85665.27773149866</v>
      </c>
      <c r="E3213">
        <v>86183.141661549918</v>
      </c>
      <c r="F3213">
        <v>75665.350739745831</v>
      </c>
      <c r="G3213">
        <v>111830.280709845</v>
      </c>
      <c r="H3213">
        <v>39836.264577555499</v>
      </c>
      <c r="I3213">
        <v>71256.256910754833</v>
      </c>
      <c r="J3213">
        <v>46202.732190682393</v>
      </c>
      <c r="K3213">
        <v>140762.3642876801</v>
      </c>
      <c r="L3213">
        <v>25282.497630638591</v>
      </c>
      <c r="M3213">
        <v>113170.4766471988</v>
      </c>
      <c r="N3213">
        <v>133790.42785581481</v>
      </c>
      <c r="O3213">
        <v>82636.59290624701</v>
      </c>
      <c r="P3213">
        <v>20566.287335587262</v>
      </c>
      <c r="Q3213">
        <v>32341.597107075479</v>
      </c>
      <c r="R3213">
        <v>25901.763216642968</v>
      </c>
      <c r="S3213">
        <v>24424.23462513003</v>
      </c>
      <c r="T3213">
        <v>89661.419254597989</v>
      </c>
      <c r="U3213">
        <v>159385.7606412608</v>
      </c>
      <c r="V3213">
        <v>127194.6813494474</v>
      </c>
    </row>
    <row r="3214" spans="1:22" x14ac:dyDescent="0.25">
      <c r="A3214">
        <v>3212</v>
      </c>
      <c r="B3214">
        <v>83550.029677803235</v>
      </c>
      <c r="C3214">
        <v>26872.671556949081</v>
      </c>
      <c r="D3214">
        <v>85665.27773149866</v>
      </c>
      <c r="E3214">
        <v>86183.141661549918</v>
      </c>
      <c r="F3214">
        <v>75665.350739745831</v>
      </c>
      <c r="G3214">
        <v>111830.280709845</v>
      </c>
      <c r="H3214">
        <v>39836.264577555499</v>
      </c>
      <c r="I3214">
        <v>71256.256910754833</v>
      </c>
      <c r="J3214">
        <v>46202.732190682393</v>
      </c>
      <c r="K3214">
        <v>140762.3642876801</v>
      </c>
      <c r="L3214">
        <v>25282.497630638591</v>
      </c>
      <c r="M3214">
        <v>113170.4766471988</v>
      </c>
      <c r="N3214">
        <v>133790.42785581481</v>
      </c>
      <c r="O3214">
        <v>82636.59290624701</v>
      </c>
      <c r="P3214">
        <v>20566.287335587262</v>
      </c>
      <c r="Q3214">
        <v>32341.597107075479</v>
      </c>
      <c r="R3214">
        <v>25901.763216642968</v>
      </c>
      <c r="S3214">
        <v>24424.23462513003</v>
      </c>
      <c r="T3214">
        <v>89661.419254597989</v>
      </c>
      <c r="U3214">
        <v>159385.7606412608</v>
      </c>
      <c r="V3214">
        <v>127194.6813494474</v>
      </c>
    </row>
    <row r="3215" spans="1:22" x14ac:dyDescent="0.25">
      <c r="A3215">
        <v>3213</v>
      </c>
      <c r="B3215">
        <v>200873.03947235559</v>
      </c>
      <c r="C3215">
        <v>33934.455471464913</v>
      </c>
      <c r="D3215">
        <v>134637.40366099821</v>
      </c>
      <c r="E3215">
        <v>106414.38847342441</v>
      </c>
      <c r="F3215">
        <v>167387.66235964821</v>
      </c>
      <c r="G3215">
        <v>215371.82423756519</v>
      </c>
      <c r="H3215">
        <v>53167.389965856317</v>
      </c>
      <c r="I3215">
        <v>88465.897518661557</v>
      </c>
      <c r="J3215">
        <v>64263.4029976862</v>
      </c>
      <c r="K3215">
        <v>277940.73088881368</v>
      </c>
      <c r="L3215">
        <v>61256.599651068682</v>
      </c>
      <c r="M3215">
        <v>285852.72537845332</v>
      </c>
      <c r="N3215">
        <v>237285.16549192849</v>
      </c>
      <c r="O3215">
        <v>123652.8005079571</v>
      </c>
      <c r="P3215">
        <v>31637.687372436169</v>
      </c>
      <c r="Q3215">
        <v>57871.247740647421</v>
      </c>
      <c r="R3215">
        <v>45015.606679176191</v>
      </c>
      <c r="S3215">
        <v>55287.970519641887</v>
      </c>
      <c r="T3215">
        <v>138631.98427020479</v>
      </c>
      <c r="U3215">
        <v>374065.82186661317</v>
      </c>
      <c r="V3215">
        <v>285528.14887180529</v>
      </c>
    </row>
    <row r="3216" spans="1:22" x14ac:dyDescent="0.25">
      <c r="A3216">
        <v>3214</v>
      </c>
      <c r="B3216">
        <v>152877.66511453339</v>
      </c>
      <c r="C3216">
        <v>65276.154885350232</v>
      </c>
      <c r="D3216">
        <v>212163.6883147101</v>
      </c>
      <c r="E3216">
        <v>150697.0126452671</v>
      </c>
      <c r="F3216">
        <v>136253.66802064289</v>
      </c>
      <c r="G3216">
        <v>144118.37228180349</v>
      </c>
      <c r="H3216">
        <v>68049.151338668802</v>
      </c>
      <c r="I3216">
        <v>86179.732522963706</v>
      </c>
      <c r="J3216">
        <v>119495.5555933891</v>
      </c>
      <c r="K3216">
        <v>325708.277908816</v>
      </c>
      <c r="L3216">
        <v>31712.78119560127</v>
      </c>
      <c r="M3216">
        <v>291934.30613818509</v>
      </c>
      <c r="N3216">
        <v>226066.15803609911</v>
      </c>
      <c r="O3216">
        <v>132710.08599293369</v>
      </c>
      <c r="P3216">
        <v>35689.021355272038</v>
      </c>
      <c r="Q3216">
        <v>38669.612532677907</v>
      </c>
      <c r="R3216">
        <v>60325.696457531267</v>
      </c>
      <c r="S3216">
        <v>56542.28425548684</v>
      </c>
      <c r="T3216">
        <v>176360.38188448749</v>
      </c>
      <c r="U3216">
        <v>284112.18886747613</v>
      </c>
      <c r="V3216">
        <v>168426.59854000341</v>
      </c>
    </row>
    <row r="3217" spans="1:22" x14ac:dyDescent="0.25">
      <c r="A3217">
        <v>3215</v>
      </c>
      <c r="B3217">
        <v>131650.32401886501</v>
      </c>
      <c r="C3217">
        <v>63392.456267965128</v>
      </c>
      <c r="D3217">
        <v>171076.47515866341</v>
      </c>
      <c r="E3217">
        <v>149298.93887315321</v>
      </c>
      <c r="F3217">
        <v>207987.84887080119</v>
      </c>
      <c r="G3217">
        <v>190401.9854741052</v>
      </c>
      <c r="H3217">
        <v>90475.91021131273</v>
      </c>
      <c r="I3217">
        <v>198359.11909899581</v>
      </c>
      <c r="J3217">
        <v>122843.3492607861</v>
      </c>
      <c r="K3217">
        <v>191944.0476027292</v>
      </c>
      <c r="L3217">
        <v>34997.615359315678</v>
      </c>
      <c r="M3217">
        <v>266589.84941157198</v>
      </c>
      <c r="N3217">
        <v>253674.25901247081</v>
      </c>
      <c r="O3217">
        <v>203771.7830590292</v>
      </c>
      <c r="P3217">
        <v>33905.546288747581</v>
      </c>
      <c r="Q3217">
        <v>68900.698517261626</v>
      </c>
      <c r="R3217">
        <v>42142.61337584081</v>
      </c>
      <c r="S3217">
        <v>32371.65163405603</v>
      </c>
      <c r="T3217">
        <v>171591.6710235955</v>
      </c>
      <c r="U3217">
        <v>315348.05195548269</v>
      </c>
      <c r="V3217">
        <v>278913.42914977949</v>
      </c>
    </row>
    <row r="3218" spans="1:22" x14ac:dyDescent="0.25">
      <c r="A3218">
        <v>3216</v>
      </c>
      <c r="B3218">
        <v>167713.99961660709</v>
      </c>
      <c r="C3218">
        <v>46785.786342009567</v>
      </c>
      <c r="D3218">
        <v>184099.98115405941</v>
      </c>
      <c r="E3218">
        <v>127099.27433721619</v>
      </c>
      <c r="F3218">
        <v>147771.94610744619</v>
      </c>
      <c r="G3218">
        <v>245625.22970049639</v>
      </c>
      <c r="H3218">
        <v>95512.339161179538</v>
      </c>
      <c r="I3218">
        <v>186932.27122528839</v>
      </c>
      <c r="J3218">
        <v>119295.479153436</v>
      </c>
      <c r="K3218">
        <v>261006.76864852401</v>
      </c>
      <c r="L3218">
        <v>46437.862514743043</v>
      </c>
      <c r="M3218">
        <v>287464.14065990387</v>
      </c>
      <c r="N3218">
        <v>314586.02766579541</v>
      </c>
      <c r="O3218">
        <v>196762.21085204501</v>
      </c>
      <c r="P3218">
        <v>40999.810649231957</v>
      </c>
      <c r="Q3218">
        <v>72967.931285300292</v>
      </c>
      <c r="R3218">
        <v>46634.153034470262</v>
      </c>
      <c r="S3218">
        <v>52711.578981485087</v>
      </c>
      <c r="T3218">
        <v>251331.65174656161</v>
      </c>
      <c r="U3218">
        <v>438548.9236211651</v>
      </c>
      <c r="V3218">
        <v>186186.4823781547</v>
      </c>
    </row>
    <row r="3219" spans="1:22" x14ac:dyDescent="0.25">
      <c r="A3219">
        <v>3217</v>
      </c>
      <c r="B3219">
        <v>129726.97901365549</v>
      </c>
      <c r="C3219">
        <v>72798.301847694223</v>
      </c>
      <c r="D3219">
        <v>181904.66538134881</v>
      </c>
      <c r="E3219">
        <v>193324.93340132819</v>
      </c>
      <c r="F3219">
        <v>119616.474642687</v>
      </c>
      <c r="G3219">
        <v>227396.4719480901</v>
      </c>
      <c r="H3219">
        <v>65887.4142516789</v>
      </c>
      <c r="I3219">
        <v>197122.17842912849</v>
      </c>
      <c r="J3219">
        <v>98619.367953236244</v>
      </c>
      <c r="K3219">
        <v>329133.13299223332</v>
      </c>
      <c r="L3219">
        <v>47853.462352398492</v>
      </c>
      <c r="M3219">
        <v>241859.741553361</v>
      </c>
      <c r="N3219">
        <v>216827.53731300979</v>
      </c>
      <c r="O3219">
        <v>152774.1258031927</v>
      </c>
      <c r="P3219">
        <v>49440.800488747198</v>
      </c>
      <c r="Q3219">
        <v>75824.716004744201</v>
      </c>
      <c r="R3219">
        <v>46904.767132664107</v>
      </c>
      <c r="S3219">
        <v>47528.148630648662</v>
      </c>
      <c r="T3219">
        <v>253075.02537722111</v>
      </c>
      <c r="U3219">
        <v>368049.27622525889</v>
      </c>
      <c r="V3219">
        <v>368214.39178313263</v>
      </c>
    </row>
    <row r="3220" spans="1:22" x14ac:dyDescent="0.25">
      <c r="A3220">
        <v>3218</v>
      </c>
      <c r="B3220">
        <v>156889.3172021115</v>
      </c>
      <c r="C3220">
        <v>48502.351621352922</v>
      </c>
      <c r="D3220">
        <v>230842.66974543809</v>
      </c>
      <c r="E3220">
        <v>182620.16944336981</v>
      </c>
      <c r="F3220">
        <v>180557.0761652803</v>
      </c>
      <c r="G3220">
        <v>252358.31106464611</v>
      </c>
      <c r="H3220">
        <v>100656.36715355251</v>
      </c>
      <c r="I3220">
        <v>200376.42906286591</v>
      </c>
      <c r="J3220">
        <v>88287.109245845146</v>
      </c>
      <c r="K3220">
        <v>338096.72108122619</v>
      </c>
      <c r="L3220">
        <v>73205.56077846176</v>
      </c>
      <c r="M3220">
        <v>185995.2658303552</v>
      </c>
      <c r="N3220">
        <v>341611.56476880523</v>
      </c>
      <c r="O3220">
        <v>153814.28634844729</v>
      </c>
      <c r="P3220">
        <v>49224.424135189598</v>
      </c>
      <c r="Q3220">
        <v>57297.286205860742</v>
      </c>
      <c r="R3220">
        <v>48620.849328395168</v>
      </c>
      <c r="S3220">
        <v>51114.430881827713</v>
      </c>
      <c r="T3220">
        <v>221640.1327834056</v>
      </c>
      <c r="U3220">
        <v>329948.26897063601</v>
      </c>
      <c r="V3220">
        <v>368575.86236562661</v>
      </c>
    </row>
    <row r="3221" spans="1:22" x14ac:dyDescent="0.25">
      <c r="A3221">
        <v>3219</v>
      </c>
      <c r="B3221">
        <v>210856.0392254772</v>
      </c>
      <c r="C3221">
        <v>77676.112649139075</v>
      </c>
      <c r="D3221">
        <v>255028.67093600761</v>
      </c>
      <c r="E3221">
        <v>228686.3937516775</v>
      </c>
      <c r="F3221">
        <v>221681.20701586871</v>
      </c>
      <c r="G3221">
        <v>230919.6721483474</v>
      </c>
      <c r="H3221">
        <v>107528.03675818849</v>
      </c>
      <c r="I3221">
        <v>177773.7161003252</v>
      </c>
      <c r="J3221">
        <v>117758.4697078512</v>
      </c>
      <c r="K3221">
        <v>326917.015665168</v>
      </c>
      <c r="L3221">
        <v>60674.167368512448</v>
      </c>
      <c r="M3221">
        <v>176761.4289033805</v>
      </c>
      <c r="N3221">
        <v>262094.48362586569</v>
      </c>
      <c r="O3221">
        <v>232016.00217937041</v>
      </c>
      <c r="P3221">
        <v>61925.35246865618</v>
      </c>
      <c r="Q3221">
        <v>72805.695770202758</v>
      </c>
      <c r="R3221">
        <v>58453.199222306299</v>
      </c>
      <c r="S3221">
        <v>67329.20277885448</v>
      </c>
      <c r="T3221">
        <v>173428.13626664609</v>
      </c>
      <c r="U3221">
        <v>344716.63181819092</v>
      </c>
      <c r="V3221">
        <v>366348.9782273086</v>
      </c>
    </row>
    <row r="3222" spans="1:22" x14ac:dyDescent="0.25">
      <c r="A3222">
        <v>3220</v>
      </c>
      <c r="B3222">
        <v>127055.68049922329</v>
      </c>
      <c r="C3222">
        <v>47625.437652350862</v>
      </c>
      <c r="D3222">
        <v>143138.43346483581</v>
      </c>
      <c r="E3222">
        <v>187647.28767321521</v>
      </c>
      <c r="F3222">
        <v>175533.3281528058</v>
      </c>
      <c r="G3222">
        <v>219070.80820548421</v>
      </c>
      <c r="H3222">
        <v>111314.5826725082</v>
      </c>
      <c r="I3222">
        <v>154480.52091966491</v>
      </c>
      <c r="J3222">
        <v>135165.79609187829</v>
      </c>
      <c r="K3222">
        <v>295753.4151087564</v>
      </c>
      <c r="L3222">
        <v>45804.892757745372</v>
      </c>
      <c r="M3222">
        <v>179278.4435695266</v>
      </c>
      <c r="N3222">
        <v>252307.81943940659</v>
      </c>
      <c r="O3222">
        <v>188638.79505718639</v>
      </c>
      <c r="P3222">
        <v>49208.547665540937</v>
      </c>
      <c r="Q3222">
        <v>48360.636282138927</v>
      </c>
      <c r="R3222">
        <v>52605.607086532407</v>
      </c>
      <c r="S3222">
        <v>69532.98672093045</v>
      </c>
      <c r="T3222">
        <v>254814.68915632041</v>
      </c>
      <c r="U3222">
        <v>328210.77174573077</v>
      </c>
      <c r="V3222">
        <v>281460.09610007092</v>
      </c>
    </row>
    <row r="3223" spans="1:22" x14ac:dyDescent="0.25">
      <c r="A3223">
        <v>3221</v>
      </c>
      <c r="B3223">
        <v>228536.8837913344</v>
      </c>
      <c r="C3223">
        <v>70433.280462923067</v>
      </c>
      <c r="D3223">
        <v>239781.784861286</v>
      </c>
      <c r="E3223">
        <v>190624.67899076539</v>
      </c>
      <c r="F3223">
        <v>148353.76790238559</v>
      </c>
      <c r="G3223">
        <v>269362.53293997428</v>
      </c>
      <c r="H3223">
        <v>109168.54265163239</v>
      </c>
      <c r="I3223">
        <v>116563.55241065549</v>
      </c>
      <c r="J3223">
        <v>117177.64638120359</v>
      </c>
      <c r="K3223">
        <v>302311.37647798081</v>
      </c>
      <c r="L3223">
        <v>62469.93878321808</v>
      </c>
      <c r="M3223">
        <v>206134.46635036479</v>
      </c>
      <c r="N3223">
        <v>292330.00304587808</v>
      </c>
      <c r="O3223">
        <v>116766.56504473431</v>
      </c>
      <c r="P3223">
        <v>30171.235175830039</v>
      </c>
      <c r="Q3223">
        <v>45629.263061937549</v>
      </c>
      <c r="R3223">
        <v>71674.025004781899</v>
      </c>
      <c r="S3223">
        <v>40002.306967200937</v>
      </c>
      <c r="T3223">
        <v>149885.2818445306</v>
      </c>
      <c r="U3223">
        <v>268203.39924321539</v>
      </c>
      <c r="V3223">
        <v>191512.47150491129</v>
      </c>
    </row>
    <row r="3224" spans="1:22" x14ac:dyDescent="0.25">
      <c r="A3224">
        <v>3222</v>
      </c>
      <c r="B3224">
        <v>135262.5107917696</v>
      </c>
      <c r="C3224">
        <v>45735.439264213222</v>
      </c>
      <c r="D3224">
        <v>189423.21527442991</v>
      </c>
      <c r="E3224">
        <v>165440.71188893839</v>
      </c>
      <c r="F3224">
        <v>104223.99937198369</v>
      </c>
      <c r="G3224">
        <v>235487.68025969801</v>
      </c>
      <c r="H3224">
        <v>77147.571528160261</v>
      </c>
      <c r="I3224">
        <v>99406.933994721592</v>
      </c>
      <c r="J3224">
        <v>103832.0268307878</v>
      </c>
      <c r="K3224">
        <v>195843.18338299621</v>
      </c>
      <c r="L3224">
        <v>42382.988610019689</v>
      </c>
      <c r="M3224">
        <v>257777.70814665881</v>
      </c>
      <c r="N3224">
        <v>243391.72255227141</v>
      </c>
      <c r="O3224">
        <v>204204.83954735589</v>
      </c>
      <c r="P3224">
        <v>29006.909632086401</v>
      </c>
      <c r="Q3224">
        <v>81140.620676262522</v>
      </c>
      <c r="R3224">
        <v>32680.763583961019</v>
      </c>
      <c r="S3224">
        <v>50451.565031291233</v>
      </c>
      <c r="T3224">
        <v>222087.92045978369</v>
      </c>
      <c r="U3224">
        <v>355136.66783920972</v>
      </c>
      <c r="V3224">
        <v>154439.9906869088</v>
      </c>
    </row>
    <row r="3225" spans="1:22" x14ac:dyDescent="0.25">
      <c r="A3225">
        <v>3223</v>
      </c>
      <c r="B3225">
        <v>83550.029677803235</v>
      </c>
      <c r="C3225">
        <v>26872.671556949081</v>
      </c>
      <c r="D3225">
        <v>85665.27773149866</v>
      </c>
      <c r="E3225">
        <v>86183.141661549918</v>
      </c>
      <c r="F3225">
        <v>75665.350739745831</v>
      </c>
      <c r="G3225">
        <v>111830.280709845</v>
      </c>
      <c r="H3225">
        <v>39836.264577555499</v>
      </c>
      <c r="I3225">
        <v>71256.256910754833</v>
      </c>
      <c r="J3225">
        <v>46202.732190682393</v>
      </c>
      <c r="K3225">
        <v>140762.3642876801</v>
      </c>
      <c r="L3225">
        <v>25282.497630638591</v>
      </c>
      <c r="M3225">
        <v>113170.4766471988</v>
      </c>
      <c r="N3225">
        <v>133790.42785581481</v>
      </c>
      <c r="O3225">
        <v>82636.59290624701</v>
      </c>
      <c r="P3225">
        <v>20566.287335587262</v>
      </c>
      <c r="Q3225">
        <v>32341.597107075479</v>
      </c>
      <c r="R3225">
        <v>25901.763216642968</v>
      </c>
      <c r="S3225">
        <v>24424.23462513003</v>
      </c>
      <c r="T3225">
        <v>89661.419254597989</v>
      </c>
      <c r="U3225">
        <v>159385.7606412608</v>
      </c>
      <c r="V3225">
        <v>127194.6813494474</v>
      </c>
    </row>
    <row r="3226" spans="1:22" x14ac:dyDescent="0.25">
      <c r="A3226">
        <v>3224</v>
      </c>
      <c r="B3226">
        <v>83550.029677803235</v>
      </c>
      <c r="C3226">
        <v>26872.671556949081</v>
      </c>
      <c r="D3226">
        <v>85665.27773149866</v>
      </c>
      <c r="E3226">
        <v>86183.141661549918</v>
      </c>
      <c r="F3226">
        <v>75665.350739745831</v>
      </c>
      <c r="G3226">
        <v>111830.280709845</v>
      </c>
      <c r="H3226">
        <v>39836.264577555499</v>
      </c>
      <c r="I3226">
        <v>71256.256910754833</v>
      </c>
      <c r="J3226">
        <v>46202.732190682393</v>
      </c>
      <c r="K3226">
        <v>140762.3642876801</v>
      </c>
      <c r="L3226">
        <v>25282.497630638591</v>
      </c>
      <c r="M3226">
        <v>113170.4766471988</v>
      </c>
      <c r="N3226">
        <v>133790.42785581481</v>
      </c>
      <c r="O3226">
        <v>82636.59290624701</v>
      </c>
      <c r="P3226">
        <v>20566.287335587262</v>
      </c>
      <c r="Q3226">
        <v>32341.597107075479</v>
      </c>
      <c r="R3226">
        <v>25901.763216642968</v>
      </c>
      <c r="S3226">
        <v>24424.23462513003</v>
      </c>
      <c r="T3226">
        <v>89661.419254597989</v>
      </c>
      <c r="U3226">
        <v>159385.7606412608</v>
      </c>
      <c r="V3226">
        <v>127194.6813494474</v>
      </c>
    </row>
    <row r="3227" spans="1:22" x14ac:dyDescent="0.25">
      <c r="A3227">
        <v>3225</v>
      </c>
      <c r="B3227">
        <v>83550.029677803235</v>
      </c>
      <c r="C3227">
        <v>26872.671556949081</v>
      </c>
      <c r="D3227">
        <v>85665.27773149866</v>
      </c>
      <c r="E3227">
        <v>86183.141661549918</v>
      </c>
      <c r="F3227">
        <v>75665.350739745831</v>
      </c>
      <c r="G3227">
        <v>111830.280709845</v>
      </c>
      <c r="H3227">
        <v>39836.264577555499</v>
      </c>
      <c r="I3227">
        <v>71256.256910754833</v>
      </c>
      <c r="J3227">
        <v>46202.732190682393</v>
      </c>
      <c r="K3227">
        <v>140762.3642876801</v>
      </c>
      <c r="L3227">
        <v>25282.497630638591</v>
      </c>
      <c r="M3227">
        <v>113170.4766471988</v>
      </c>
      <c r="N3227">
        <v>133790.42785581481</v>
      </c>
      <c r="O3227">
        <v>82636.59290624701</v>
      </c>
      <c r="P3227">
        <v>20566.287335587262</v>
      </c>
      <c r="Q3227">
        <v>32341.597107075479</v>
      </c>
      <c r="R3227">
        <v>25901.763216642968</v>
      </c>
      <c r="S3227">
        <v>24424.23462513003</v>
      </c>
      <c r="T3227">
        <v>89661.419254597989</v>
      </c>
      <c r="U3227">
        <v>159385.7606412608</v>
      </c>
      <c r="V3227">
        <v>127194.6813494474</v>
      </c>
    </row>
    <row r="3228" spans="1:22" x14ac:dyDescent="0.25">
      <c r="A3228">
        <v>3226</v>
      </c>
      <c r="B3228">
        <v>83550.029677803235</v>
      </c>
      <c r="C3228">
        <v>26872.671556949081</v>
      </c>
      <c r="D3228">
        <v>85665.27773149866</v>
      </c>
      <c r="E3228">
        <v>86183.141661549918</v>
      </c>
      <c r="F3228">
        <v>75665.350739745831</v>
      </c>
      <c r="G3228">
        <v>111830.280709845</v>
      </c>
      <c r="H3228">
        <v>39836.264577555499</v>
      </c>
      <c r="I3228">
        <v>71256.256910754833</v>
      </c>
      <c r="J3228">
        <v>46202.732190682393</v>
      </c>
      <c r="K3228">
        <v>140762.3642876801</v>
      </c>
      <c r="L3228">
        <v>25282.497630638591</v>
      </c>
      <c r="M3228">
        <v>113170.4766471988</v>
      </c>
      <c r="N3228">
        <v>133790.42785581481</v>
      </c>
      <c r="O3228">
        <v>82636.59290624701</v>
      </c>
      <c r="P3228">
        <v>20566.287335587262</v>
      </c>
      <c r="Q3228">
        <v>32341.597107075479</v>
      </c>
      <c r="R3228">
        <v>25901.763216642968</v>
      </c>
      <c r="S3228">
        <v>24424.23462513003</v>
      </c>
      <c r="T3228">
        <v>89661.419254597989</v>
      </c>
      <c r="U3228">
        <v>159385.7606412608</v>
      </c>
      <c r="V3228">
        <v>127194.6813494474</v>
      </c>
    </row>
    <row r="3229" spans="1:22" x14ac:dyDescent="0.25">
      <c r="A3229">
        <v>3227</v>
      </c>
      <c r="B3229">
        <v>83550.029677803235</v>
      </c>
      <c r="C3229">
        <v>26872.671556949081</v>
      </c>
      <c r="D3229">
        <v>85665.27773149866</v>
      </c>
      <c r="E3229">
        <v>86183.141661549918</v>
      </c>
      <c r="F3229">
        <v>75665.350739745831</v>
      </c>
      <c r="G3229">
        <v>111830.280709845</v>
      </c>
      <c r="H3229">
        <v>39836.264577555499</v>
      </c>
      <c r="I3229">
        <v>71256.256910754833</v>
      </c>
      <c r="J3229">
        <v>46202.732190682393</v>
      </c>
      <c r="K3229">
        <v>140762.3642876801</v>
      </c>
      <c r="L3229">
        <v>25282.497630638591</v>
      </c>
      <c r="M3229">
        <v>113170.4766471988</v>
      </c>
      <c r="N3229">
        <v>133790.42785581481</v>
      </c>
      <c r="O3229">
        <v>82636.59290624701</v>
      </c>
      <c r="P3229">
        <v>20566.287335587262</v>
      </c>
      <c r="Q3229">
        <v>32341.597107075479</v>
      </c>
      <c r="R3229">
        <v>25901.763216642968</v>
      </c>
      <c r="S3229">
        <v>24424.23462513003</v>
      </c>
      <c r="T3229">
        <v>89661.419254597989</v>
      </c>
      <c r="U3229">
        <v>159385.7606412608</v>
      </c>
      <c r="V3229">
        <v>127194.6813494474</v>
      </c>
    </row>
    <row r="3230" spans="1:22" x14ac:dyDescent="0.25">
      <c r="A3230">
        <v>3228</v>
      </c>
      <c r="B3230">
        <v>83550.029677803235</v>
      </c>
      <c r="C3230">
        <v>26872.671556949081</v>
      </c>
      <c r="D3230">
        <v>85665.27773149866</v>
      </c>
      <c r="E3230">
        <v>86183.141661549918</v>
      </c>
      <c r="F3230">
        <v>75665.350739745831</v>
      </c>
      <c r="G3230">
        <v>111830.280709845</v>
      </c>
      <c r="H3230">
        <v>39836.264577555499</v>
      </c>
      <c r="I3230">
        <v>71256.256910754833</v>
      </c>
      <c r="J3230">
        <v>46202.732190682393</v>
      </c>
      <c r="K3230">
        <v>140762.3642876801</v>
      </c>
      <c r="L3230">
        <v>25282.497630638591</v>
      </c>
      <c r="M3230">
        <v>113170.4766471988</v>
      </c>
      <c r="N3230">
        <v>133790.42785581481</v>
      </c>
      <c r="O3230">
        <v>82636.59290624701</v>
      </c>
      <c r="P3230">
        <v>20566.287335587262</v>
      </c>
      <c r="Q3230">
        <v>32341.597107075479</v>
      </c>
      <c r="R3230">
        <v>25901.763216642968</v>
      </c>
      <c r="S3230">
        <v>24424.23462513003</v>
      </c>
      <c r="T3230">
        <v>89661.419254597989</v>
      </c>
      <c r="U3230">
        <v>159385.7606412608</v>
      </c>
      <c r="V3230">
        <v>127194.6813494474</v>
      </c>
    </row>
    <row r="3231" spans="1:22" x14ac:dyDescent="0.25">
      <c r="A3231">
        <v>3229</v>
      </c>
      <c r="B3231">
        <v>83550.029677803235</v>
      </c>
      <c r="C3231">
        <v>26872.671556949081</v>
      </c>
      <c r="D3231">
        <v>85665.27773149866</v>
      </c>
      <c r="E3231">
        <v>86183.141661549918</v>
      </c>
      <c r="F3231">
        <v>75665.350739745831</v>
      </c>
      <c r="G3231">
        <v>111830.280709845</v>
      </c>
      <c r="H3231">
        <v>39836.264577555499</v>
      </c>
      <c r="I3231">
        <v>71256.256910754833</v>
      </c>
      <c r="J3231">
        <v>46202.732190682393</v>
      </c>
      <c r="K3231">
        <v>140762.3642876801</v>
      </c>
      <c r="L3231">
        <v>25282.497630638591</v>
      </c>
      <c r="M3231">
        <v>113170.4766471988</v>
      </c>
      <c r="N3231">
        <v>133790.42785581481</v>
      </c>
      <c r="O3231">
        <v>82636.59290624701</v>
      </c>
      <c r="P3231">
        <v>20566.287335587262</v>
      </c>
      <c r="Q3231">
        <v>32341.597107075479</v>
      </c>
      <c r="R3231">
        <v>25901.763216642968</v>
      </c>
      <c r="S3231">
        <v>24424.23462513003</v>
      </c>
      <c r="T3231">
        <v>89661.419254597989</v>
      </c>
      <c r="U3231">
        <v>159385.7606412608</v>
      </c>
      <c r="V3231">
        <v>127194.6813494474</v>
      </c>
    </row>
    <row r="3232" spans="1:22" x14ac:dyDescent="0.25">
      <c r="A3232">
        <v>3230</v>
      </c>
      <c r="B3232">
        <v>83550.029677803235</v>
      </c>
      <c r="C3232">
        <v>26872.671556949081</v>
      </c>
      <c r="D3232">
        <v>85665.27773149866</v>
      </c>
      <c r="E3232">
        <v>86183.141661549918</v>
      </c>
      <c r="F3232">
        <v>75665.350739745831</v>
      </c>
      <c r="G3232">
        <v>111830.280709845</v>
      </c>
      <c r="H3232">
        <v>39836.264577555499</v>
      </c>
      <c r="I3232">
        <v>71256.256910754833</v>
      </c>
      <c r="J3232">
        <v>46202.732190682393</v>
      </c>
      <c r="K3232">
        <v>140762.3642876801</v>
      </c>
      <c r="L3232">
        <v>25282.497630638591</v>
      </c>
      <c r="M3232">
        <v>113170.4766471988</v>
      </c>
      <c r="N3232">
        <v>133790.42785581481</v>
      </c>
      <c r="O3232">
        <v>82636.59290624701</v>
      </c>
      <c r="P3232">
        <v>20566.287335587262</v>
      </c>
      <c r="Q3232">
        <v>32341.597107075479</v>
      </c>
      <c r="R3232">
        <v>25901.763216642968</v>
      </c>
      <c r="S3232">
        <v>24424.23462513003</v>
      </c>
      <c r="T3232">
        <v>89661.419254597989</v>
      </c>
      <c r="U3232">
        <v>159385.7606412608</v>
      </c>
      <c r="V3232">
        <v>127194.6813494474</v>
      </c>
    </row>
    <row r="3233" spans="1:22" x14ac:dyDescent="0.25">
      <c r="A3233">
        <v>3231</v>
      </c>
      <c r="B3233">
        <v>83550.029677803235</v>
      </c>
      <c r="C3233">
        <v>26872.671556949081</v>
      </c>
      <c r="D3233">
        <v>85665.27773149866</v>
      </c>
      <c r="E3233">
        <v>86183.141661549918</v>
      </c>
      <c r="F3233">
        <v>75665.350739745831</v>
      </c>
      <c r="G3233">
        <v>111830.280709845</v>
      </c>
      <c r="H3233">
        <v>39836.264577555499</v>
      </c>
      <c r="I3233">
        <v>71256.256910754833</v>
      </c>
      <c r="J3233">
        <v>46202.732190682393</v>
      </c>
      <c r="K3233">
        <v>140762.3642876801</v>
      </c>
      <c r="L3233">
        <v>25282.497630638591</v>
      </c>
      <c r="M3233">
        <v>113170.4766471988</v>
      </c>
      <c r="N3233">
        <v>133790.42785581481</v>
      </c>
      <c r="O3233">
        <v>82636.59290624701</v>
      </c>
      <c r="P3233">
        <v>20566.287335587262</v>
      </c>
      <c r="Q3233">
        <v>32341.597107075479</v>
      </c>
      <c r="R3233">
        <v>25901.763216642968</v>
      </c>
      <c r="S3233">
        <v>24424.23462513003</v>
      </c>
      <c r="T3233">
        <v>89661.419254597989</v>
      </c>
      <c r="U3233">
        <v>159385.7606412608</v>
      </c>
      <c r="V3233">
        <v>127194.6813494474</v>
      </c>
    </row>
    <row r="3234" spans="1:22" x14ac:dyDescent="0.25">
      <c r="A3234">
        <v>3232</v>
      </c>
      <c r="B3234">
        <v>83550.029677803235</v>
      </c>
      <c r="C3234">
        <v>26872.671556949081</v>
      </c>
      <c r="D3234">
        <v>85665.27773149866</v>
      </c>
      <c r="E3234">
        <v>86183.141661549918</v>
      </c>
      <c r="F3234">
        <v>75665.350739745831</v>
      </c>
      <c r="G3234">
        <v>111830.280709845</v>
      </c>
      <c r="H3234">
        <v>39836.264577555499</v>
      </c>
      <c r="I3234">
        <v>71256.256910754833</v>
      </c>
      <c r="J3234">
        <v>46202.732190682393</v>
      </c>
      <c r="K3234">
        <v>140762.3642876801</v>
      </c>
      <c r="L3234">
        <v>25282.497630638591</v>
      </c>
      <c r="M3234">
        <v>113170.4766471988</v>
      </c>
      <c r="N3234">
        <v>133790.42785581481</v>
      </c>
      <c r="O3234">
        <v>82636.59290624701</v>
      </c>
      <c r="P3234">
        <v>20566.287335587262</v>
      </c>
      <c r="Q3234">
        <v>32341.597107075479</v>
      </c>
      <c r="R3234">
        <v>25901.763216642968</v>
      </c>
      <c r="S3234">
        <v>24424.23462513003</v>
      </c>
      <c r="T3234">
        <v>89661.419254597989</v>
      </c>
      <c r="U3234">
        <v>159385.7606412608</v>
      </c>
      <c r="V3234">
        <v>127194.6813494474</v>
      </c>
    </row>
    <row r="3235" spans="1:22" x14ac:dyDescent="0.25">
      <c r="A3235">
        <v>3233</v>
      </c>
      <c r="B3235">
        <v>83550.029677803235</v>
      </c>
      <c r="C3235">
        <v>26872.671556949081</v>
      </c>
      <c r="D3235">
        <v>85665.27773149866</v>
      </c>
      <c r="E3235">
        <v>86183.141661549918</v>
      </c>
      <c r="F3235">
        <v>75665.350739745831</v>
      </c>
      <c r="G3235">
        <v>111830.280709845</v>
      </c>
      <c r="H3235">
        <v>39836.264577555499</v>
      </c>
      <c r="I3235">
        <v>71256.256910754833</v>
      </c>
      <c r="J3235">
        <v>46202.732190682393</v>
      </c>
      <c r="K3235">
        <v>140762.3642876801</v>
      </c>
      <c r="L3235">
        <v>25282.497630638591</v>
      </c>
      <c r="M3235">
        <v>113170.4766471988</v>
      </c>
      <c r="N3235">
        <v>133790.42785581481</v>
      </c>
      <c r="O3235">
        <v>82636.59290624701</v>
      </c>
      <c r="P3235">
        <v>20566.287335587262</v>
      </c>
      <c r="Q3235">
        <v>32341.597107075479</v>
      </c>
      <c r="R3235">
        <v>25901.763216642968</v>
      </c>
      <c r="S3235">
        <v>24424.23462513003</v>
      </c>
      <c r="T3235">
        <v>89661.419254597989</v>
      </c>
      <c r="U3235">
        <v>159385.7606412608</v>
      </c>
      <c r="V3235">
        <v>127194.6813494474</v>
      </c>
    </row>
    <row r="3236" spans="1:22" x14ac:dyDescent="0.25">
      <c r="A3236">
        <v>3234</v>
      </c>
      <c r="B3236">
        <v>83550.029677803235</v>
      </c>
      <c r="C3236">
        <v>26872.671556949081</v>
      </c>
      <c r="D3236">
        <v>85665.27773149866</v>
      </c>
      <c r="E3236">
        <v>86183.141661549918</v>
      </c>
      <c r="F3236">
        <v>75665.350739745831</v>
      </c>
      <c r="G3236">
        <v>111830.280709845</v>
      </c>
      <c r="H3236">
        <v>39836.264577555499</v>
      </c>
      <c r="I3236">
        <v>71256.256910754833</v>
      </c>
      <c r="J3236">
        <v>46202.732190682393</v>
      </c>
      <c r="K3236">
        <v>140762.3642876801</v>
      </c>
      <c r="L3236">
        <v>25282.497630638591</v>
      </c>
      <c r="M3236">
        <v>113170.4766471988</v>
      </c>
      <c r="N3236">
        <v>133790.42785581481</v>
      </c>
      <c r="O3236">
        <v>82636.59290624701</v>
      </c>
      <c r="P3236">
        <v>20566.287335587262</v>
      </c>
      <c r="Q3236">
        <v>32341.597107075479</v>
      </c>
      <c r="R3236">
        <v>25901.763216642968</v>
      </c>
      <c r="S3236">
        <v>24424.23462513003</v>
      </c>
      <c r="T3236">
        <v>89661.419254597989</v>
      </c>
      <c r="U3236">
        <v>159385.7606412608</v>
      </c>
      <c r="V3236">
        <v>127194.6813494474</v>
      </c>
    </row>
    <row r="3237" spans="1:22" x14ac:dyDescent="0.25">
      <c r="A3237">
        <v>3235</v>
      </c>
      <c r="B3237">
        <v>171279.015996973</v>
      </c>
      <c r="C3237">
        <v>43071.53189041272</v>
      </c>
      <c r="D3237">
        <v>156264.35349626781</v>
      </c>
      <c r="E3237">
        <v>205568.3777979548</v>
      </c>
      <c r="F3237">
        <v>95228.662433039935</v>
      </c>
      <c r="G3237">
        <v>219189.4500392761</v>
      </c>
      <c r="H3237">
        <v>90138.566737578047</v>
      </c>
      <c r="I3237">
        <v>135420.5392023655</v>
      </c>
      <c r="J3237">
        <v>75989.512413439632</v>
      </c>
      <c r="K3237">
        <v>261638.58715921719</v>
      </c>
      <c r="L3237">
        <v>57935.970943181477</v>
      </c>
      <c r="M3237">
        <v>252371.7706369393</v>
      </c>
      <c r="N3237">
        <v>239444.69858605959</v>
      </c>
      <c r="O3237">
        <v>217352.4181831739</v>
      </c>
      <c r="P3237">
        <v>54856.024152824117</v>
      </c>
      <c r="Q3237">
        <v>48358.396663159481</v>
      </c>
      <c r="R3237">
        <v>33895.041697409317</v>
      </c>
      <c r="S3237">
        <v>32273.352280057901</v>
      </c>
      <c r="T3237">
        <v>209903.5428766062</v>
      </c>
      <c r="U3237">
        <v>275607.36070471181</v>
      </c>
      <c r="V3237">
        <v>285509.86185312993</v>
      </c>
    </row>
    <row r="3238" spans="1:22" x14ac:dyDescent="0.25">
      <c r="A3238">
        <v>3236</v>
      </c>
      <c r="B3238">
        <v>213566.7331414498</v>
      </c>
      <c r="C3238">
        <v>72654.97619651517</v>
      </c>
      <c r="D3238">
        <v>182622.8817444517</v>
      </c>
      <c r="E3238">
        <v>219082.08329680149</v>
      </c>
      <c r="F3238">
        <v>188703.4468302067</v>
      </c>
      <c r="G3238">
        <v>271965.91354009148</v>
      </c>
      <c r="H3238">
        <v>62406.311873048653</v>
      </c>
      <c r="I3238">
        <v>163118.69304723531</v>
      </c>
      <c r="J3238">
        <v>99793.264806773135</v>
      </c>
      <c r="K3238">
        <v>318586.20938383561</v>
      </c>
      <c r="L3238">
        <v>35538.184408474277</v>
      </c>
      <c r="M3238">
        <v>182821.6332661261</v>
      </c>
      <c r="N3238">
        <v>308019.73528669373</v>
      </c>
      <c r="O3238">
        <v>148138.25194484441</v>
      </c>
      <c r="P3238">
        <v>50093.830529305509</v>
      </c>
      <c r="Q3238">
        <v>86969.320309787101</v>
      </c>
      <c r="R3238">
        <v>73648.587403795493</v>
      </c>
      <c r="S3238">
        <v>39329.051166062352</v>
      </c>
      <c r="T3238">
        <v>224700.89728317331</v>
      </c>
      <c r="U3238">
        <v>452044.97453854332</v>
      </c>
      <c r="V3238">
        <v>317438.60871199018</v>
      </c>
    </row>
    <row r="3239" spans="1:22" x14ac:dyDescent="0.25">
      <c r="A3239">
        <v>3237</v>
      </c>
      <c r="B3239">
        <v>232767.66575798061</v>
      </c>
      <c r="C3239">
        <v>52128.506240540752</v>
      </c>
      <c r="D3239">
        <v>138389.2129549759</v>
      </c>
      <c r="E3239">
        <v>162001.75631965679</v>
      </c>
      <c r="F3239">
        <v>118774.3476289734</v>
      </c>
      <c r="G3239">
        <v>185395.16048498859</v>
      </c>
      <c r="H3239">
        <v>84427.228048648132</v>
      </c>
      <c r="I3239">
        <v>165428.00018989239</v>
      </c>
      <c r="J3239">
        <v>120611.0312532355</v>
      </c>
      <c r="K3239">
        <v>314462.21622456511</v>
      </c>
      <c r="L3239">
        <v>56743.048050507117</v>
      </c>
      <c r="M3239">
        <v>324093.70536197879</v>
      </c>
      <c r="N3239">
        <v>202064.48616238721</v>
      </c>
      <c r="O3239">
        <v>220338.60031900971</v>
      </c>
      <c r="P3239">
        <v>36788.119015961507</v>
      </c>
      <c r="Q3239">
        <v>77371.651874441173</v>
      </c>
      <c r="R3239">
        <v>57724.116461367303</v>
      </c>
      <c r="S3239">
        <v>50729.316311306393</v>
      </c>
      <c r="T3239">
        <v>132926.036413144</v>
      </c>
      <c r="U3239">
        <v>429216.96989604388</v>
      </c>
      <c r="V3239">
        <v>349983.39795087877</v>
      </c>
    </row>
    <row r="3240" spans="1:22" x14ac:dyDescent="0.25">
      <c r="A3240">
        <v>3238</v>
      </c>
      <c r="B3240">
        <v>263113.37250105687</v>
      </c>
      <c r="C3240">
        <v>53444.898186632287</v>
      </c>
      <c r="D3240">
        <v>170480.92007900469</v>
      </c>
      <c r="E3240">
        <v>158709.36229661561</v>
      </c>
      <c r="F3240">
        <v>207973.63847101171</v>
      </c>
      <c r="G3240">
        <v>281193.29646387399</v>
      </c>
      <c r="H3240">
        <v>126316.29057342881</v>
      </c>
      <c r="I3240">
        <v>219181.2101825276</v>
      </c>
      <c r="J3240">
        <v>106057.8086381099</v>
      </c>
      <c r="K3240">
        <v>416531.42939637293</v>
      </c>
      <c r="L3240">
        <v>45605.527197337819</v>
      </c>
      <c r="M3240">
        <v>245380.5007799108</v>
      </c>
      <c r="N3240">
        <v>270354.33633726102</v>
      </c>
      <c r="O3240">
        <v>174587.90788277789</v>
      </c>
      <c r="P3240">
        <v>37595.697356882207</v>
      </c>
      <c r="Q3240">
        <v>61291.228195755823</v>
      </c>
      <c r="R3240">
        <v>51230.972557205852</v>
      </c>
      <c r="S3240">
        <v>66772.939613320603</v>
      </c>
      <c r="T3240">
        <v>249290.60494612131</v>
      </c>
      <c r="U3240">
        <v>320896.65200095001</v>
      </c>
      <c r="V3240">
        <v>259383.8456265532</v>
      </c>
    </row>
    <row r="3241" spans="1:22" x14ac:dyDescent="0.25">
      <c r="A3241">
        <v>3239</v>
      </c>
      <c r="B3241">
        <v>252564.94533953999</v>
      </c>
      <c r="C3241">
        <v>52148.02935665012</v>
      </c>
      <c r="D3241">
        <v>231632.54688660751</v>
      </c>
      <c r="E3241">
        <v>285947.31022065057</v>
      </c>
      <c r="F3241">
        <v>251965.72500013499</v>
      </c>
      <c r="G3241">
        <v>276349.32171145949</v>
      </c>
      <c r="H3241">
        <v>78295.217488983559</v>
      </c>
      <c r="I3241">
        <v>201636.71961015</v>
      </c>
      <c r="J3241">
        <v>93959.363466409879</v>
      </c>
      <c r="K3241">
        <v>436758.19185678469</v>
      </c>
      <c r="L3241">
        <v>64278.465766749781</v>
      </c>
      <c r="M3241">
        <v>304416.88677886588</v>
      </c>
      <c r="N3241">
        <v>407586.07448740018</v>
      </c>
      <c r="O3241">
        <v>162399.55208522669</v>
      </c>
      <c r="P3241">
        <v>45534.484051083353</v>
      </c>
      <c r="Q3241">
        <v>95047.837118419644</v>
      </c>
      <c r="R3241">
        <v>86952.035826854291</v>
      </c>
      <c r="S3241">
        <v>53959.212821631358</v>
      </c>
      <c r="T3241">
        <v>276309.36795665999</v>
      </c>
      <c r="U3241">
        <v>350334.84618636942</v>
      </c>
      <c r="V3241">
        <v>400005.23749103519</v>
      </c>
    </row>
    <row r="3242" spans="1:22" x14ac:dyDescent="0.25">
      <c r="A3242">
        <v>3240</v>
      </c>
      <c r="B3242">
        <v>231329.3394704707</v>
      </c>
      <c r="C3242">
        <v>58847.973866781569</v>
      </c>
      <c r="D3242">
        <v>213895.59578723641</v>
      </c>
      <c r="E3242">
        <v>203259.09731738799</v>
      </c>
      <c r="F3242">
        <v>229143.40916578801</v>
      </c>
      <c r="G3242">
        <v>240357.4295118108</v>
      </c>
      <c r="H3242">
        <v>125361.665007278</v>
      </c>
      <c r="I3242">
        <v>163318.96416576329</v>
      </c>
      <c r="J3242">
        <v>160583.96769098111</v>
      </c>
      <c r="K3242">
        <v>373267.03596500319</v>
      </c>
      <c r="L3242">
        <v>63422.219378031317</v>
      </c>
      <c r="M3242">
        <v>385778.64638314361</v>
      </c>
      <c r="N3242">
        <v>317208.4255106569</v>
      </c>
      <c r="O3242">
        <v>244925.76378734069</v>
      </c>
      <c r="P3242">
        <v>43917.33711625071</v>
      </c>
      <c r="Q3242">
        <v>81037.8363310532</v>
      </c>
      <c r="R3242">
        <v>87316.633517612921</v>
      </c>
      <c r="S3242">
        <v>65698.49656541372</v>
      </c>
      <c r="T3242">
        <v>261257.24532338389</v>
      </c>
      <c r="U3242">
        <v>463523.49816146039</v>
      </c>
      <c r="V3242">
        <v>285978.87785964808</v>
      </c>
    </row>
    <row r="3243" spans="1:22" x14ac:dyDescent="0.25">
      <c r="A3243">
        <v>3241</v>
      </c>
      <c r="B3243">
        <v>190830.33807969451</v>
      </c>
      <c r="C3243">
        <v>83802.781353265629</v>
      </c>
      <c r="D3243">
        <v>249251.60757241939</v>
      </c>
      <c r="E3243">
        <v>216071.69524435361</v>
      </c>
      <c r="F3243">
        <v>219084.3944694137</v>
      </c>
      <c r="G3243">
        <v>263343.5485483479</v>
      </c>
      <c r="H3243">
        <v>101994.07576774999</v>
      </c>
      <c r="I3243">
        <v>159522.61563638991</v>
      </c>
      <c r="J3243">
        <v>128289.24410598419</v>
      </c>
      <c r="K3243">
        <v>318600.08329561033</v>
      </c>
      <c r="L3243">
        <v>53004.738645316167</v>
      </c>
      <c r="M3243">
        <v>370885.45236084511</v>
      </c>
      <c r="N3243">
        <v>254558.73335405419</v>
      </c>
      <c r="O3243">
        <v>258056.56115976689</v>
      </c>
      <c r="P3243">
        <v>58462.596019661542</v>
      </c>
      <c r="Q3243">
        <v>104104.9548537607</v>
      </c>
      <c r="R3243">
        <v>83225.272377424146</v>
      </c>
      <c r="S3243">
        <v>80713.449312672092</v>
      </c>
      <c r="T3243">
        <v>209593.58057370351</v>
      </c>
      <c r="U3243">
        <v>310470.66400057147</v>
      </c>
      <c r="V3243">
        <v>306803.48017669661</v>
      </c>
    </row>
    <row r="3244" spans="1:22" x14ac:dyDescent="0.25">
      <c r="A3244">
        <v>3242</v>
      </c>
      <c r="B3244">
        <v>187200.40903901629</v>
      </c>
      <c r="C3244">
        <v>55243.891368619661</v>
      </c>
      <c r="D3244">
        <v>239203.1871107069</v>
      </c>
      <c r="E3244">
        <v>262499.15839393262</v>
      </c>
      <c r="F3244">
        <v>163450.50787630549</v>
      </c>
      <c r="G3244">
        <v>207313.39230935811</v>
      </c>
      <c r="H3244">
        <v>71646.523347730923</v>
      </c>
      <c r="I3244">
        <v>215929.49652730449</v>
      </c>
      <c r="J3244">
        <v>91184.966274703809</v>
      </c>
      <c r="K3244">
        <v>387303.61424240167</v>
      </c>
      <c r="L3244">
        <v>61570.244621694801</v>
      </c>
      <c r="M3244">
        <v>279066.9030461614</v>
      </c>
      <c r="N3244">
        <v>295751.06366360432</v>
      </c>
      <c r="O3244">
        <v>208755.44709765879</v>
      </c>
      <c r="P3244">
        <v>60091.483917771082</v>
      </c>
      <c r="Q3244">
        <v>66104.814805181159</v>
      </c>
      <c r="R3244">
        <v>46446.629662420739</v>
      </c>
      <c r="S3244">
        <v>70250.936661031679</v>
      </c>
      <c r="T3244">
        <v>184221.90614114981</v>
      </c>
      <c r="U3244">
        <v>457338.79607326048</v>
      </c>
      <c r="V3244">
        <v>243217.78077940989</v>
      </c>
    </row>
    <row r="3245" spans="1:22" x14ac:dyDescent="0.25">
      <c r="A3245">
        <v>3243</v>
      </c>
      <c r="B3245">
        <v>198135.89312711009</v>
      </c>
      <c r="C3245">
        <v>74290.10361577892</v>
      </c>
      <c r="D3245">
        <v>156433.67072719429</v>
      </c>
      <c r="E3245">
        <v>180916.51531614209</v>
      </c>
      <c r="F3245">
        <v>218571.29880379321</v>
      </c>
      <c r="G3245">
        <v>280575.54549875169</v>
      </c>
      <c r="H3245">
        <v>98632.531573313972</v>
      </c>
      <c r="I3245">
        <v>204960.98358172731</v>
      </c>
      <c r="J3245">
        <v>151424.9448454841</v>
      </c>
      <c r="K3245">
        <v>360219.43442829169</v>
      </c>
      <c r="L3245">
        <v>70595.127346919588</v>
      </c>
      <c r="M3245">
        <v>303266.20521769958</v>
      </c>
      <c r="N3245">
        <v>405569.8317505598</v>
      </c>
      <c r="O3245">
        <v>265823.84329936327</v>
      </c>
      <c r="P3245">
        <v>38497.738839443671</v>
      </c>
      <c r="Q3245">
        <v>102575.0038955545</v>
      </c>
      <c r="R3245">
        <v>70045.412186068264</v>
      </c>
      <c r="S3245">
        <v>56017.468933773423</v>
      </c>
      <c r="T3245">
        <v>260463.36172252861</v>
      </c>
      <c r="U3245">
        <v>337135.74168749712</v>
      </c>
      <c r="V3245">
        <v>298391.42189687071</v>
      </c>
    </row>
    <row r="3246" spans="1:22" x14ac:dyDescent="0.25">
      <c r="A3246">
        <v>3244</v>
      </c>
      <c r="B3246">
        <v>256444.55039526449</v>
      </c>
      <c r="C3246">
        <v>87023.426731322746</v>
      </c>
      <c r="D3246">
        <v>194611.75103284419</v>
      </c>
      <c r="E3246">
        <v>258995.75152889869</v>
      </c>
      <c r="F3246">
        <v>212429.56419464099</v>
      </c>
      <c r="G3246">
        <v>236581.03614501591</v>
      </c>
      <c r="H3246">
        <v>101950.3993872383</v>
      </c>
      <c r="I3246">
        <v>155761.5291575109</v>
      </c>
      <c r="J3246">
        <v>138648.1567898099</v>
      </c>
      <c r="K3246">
        <v>308751.45663191128</v>
      </c>
      <c r="L3246">
        <v>55166.751671763181</v>
      </c>
      <c r="M3246">
        <v>300442.93462834478</v>
      </c>
      <c r="N3246">
        <v>354957.21448237012</v>
      </c>
      <c r="O3246">
        <v>218657.40598729299</v>
      </c>
      <c r="P3246">
        <v>66716.54410530017</v>
      </c>
      <c r="Q3246">
        <v>81237.242758948152</v>
      </c>
      <c r="R3246">
        <v>57398.034995170907</v>
      </c>
      <c r="S3246">
        <v>68860.299326275519</v>
      </c>
      <c r="T3246">
        <v>269814.4397191907</v>
      </c>
      <c r="U3246">
        <v>461861.61968489311</v>
      </c>
      <c r="V3246">
        <v>363414.43315258372</v>
      </c>
    </row>
    <row r="3247" spans="1:22" x14ac:dyDescent="0.25">
      <c r="A3247">
        <v>3245</v>
      </c>
      <c r="B3247">
        <v>205687.49524606709</v>
      </c>
      <c r="C3247">
        <v>77799.701825820404</v>
      </c>
      <c r="D3247">
        <v>220384.37620406199</v>
      </c>
      <c r="E3247">
        <v>276775.42783805798</v>
      </c>
      <c r="F3247">
        <v>187994.0938071018</v>
      </c>
      <c r="G3247">
        <v>341815.6310938386</v>
      </c>
      <c r="H3247">
        <v>107414.6130383743</v>
      </c>
      <c r="I3247">
        <v>205487.04894688111</v>
      </c>
      <c r="J3247">
        <v>87066.749618748116</v>
      </c>
      <c r="K3247">
        <v>395880.36258352891</v>
      </c>
      <c r="L3247">
        <v>68119.224626814263</v>
      </c>
      <c r="M3247">
        <v>357637.14565129142</v>
      </c>
      <c r="N3247">
        <v>262278.14084070682</v>
      </c>
      <c r="O3247">
        <v>177628.70080245091</v>
      </c>
      <c r="P3247">
        <v>60272.054529854111</v>
      </c>
      <c r="Q3247">
        <v>66153.629219891198</v>
      </c>
      <c r="R3247">
        <v>73120.018374631793</v>
      </c>
      <c r="S3247">
        <v>76320.907409097446</v>
      </c>
      <c r="T3247">
        <v>263282.39393249829</v>
      </c>
      <c r="U3247">
        <v>503376.58847766282</v>
      </c>
      <c r="V3247">
        <v>251831.08472202899</v>
      </c>
    </row>
    <row r="3248" spans="1:22" x14ac:dyDescent="0.25">
      <c r="A3248">
        <v>3246</v>
      </c>
      <c r="B3248">
        <v>153223.17321876131</v>
      </c>
      <c r="C3248">
        <v>78556.040247043959</v>
      </c>
      <c r="D3248">
        <v>142748.91121375031</v>
      </c>
      <c r="E3248">
        <v>189066.9115651988</v>
      </c>
      <c r="F3248">
        <v>180629.5266846114</v>
      </c>
      <c r="G3248">
        <v>253280.20417685519</v>
      </c>
      <c r="H3248">
        <v>88683.599382800938</v>
      </c>
      <c r="I3248">
        <v>128104.93386040231</v>
      </c>
      <c r="J3248">
        <v>133700.35520550099</v>
      </c>
      <c r="K3248">
        <v>339895.01382682333</v>
      </c>
      <c r="L3248">
        <v>53314.485761506243</v>
      </c>
      <c r="M3248">
        <v>343446.38856944692</v>
      </c>
      <c r="N3248">
        <v>299800.45886739838</v>
      </c>
      <c r="O3248">
        <v>248400.20800029131</v>
      </c>
      <c r="P3248">
        <v>62396.909569579417</v>
      </c>
      <c r="Q3248">
        <v>54844.526050198547</v>
      </c>
      <c r="R3248">
        <v>47481.846995294713</v>
      </c>
      <c r="S3248">
        <v>70762.482694507373</v>
      </c>
      <c r="T3248">
        <v>244020.96249818109</v>
      </c>
      <c r="U3248">
        <v>354544.89253445482</v>
      </c>
      <c r="V3248">
        <v>388721.05396372528</v>
      </c>
    </row>
    <row r="3249" spans="1:22" x14ac:dyDescent="0.25">
      <c r="A3249">
        <v>3247</v>
      </c>
      <c r="B3249">
        <v>195851.6884946122</v>
      </c>
      <c r="C3249">
        <v>68956.502920102037</v>
      </c>
      <c r="D3249">
        <v>187403.99356800859</v>
      </c>
      <c r="E3249">
        <v>123824.4192832679</v>
      </c>
      <c r="F3249">
        <v>183070.50748977551</v>
      </c>
      <c r="G3249">
        <v>174562.74415560361</v>
      </c>
      <c r="H3249">
        <v>47906.241347445102</v>
      </c>
      <c r="I3249">
        <v>179422.06586046939</v>
      </c>
      <c r="J3249">
        <v>109409.9965770222</v>
      </c>
      <c r="K3249">
        <v>251992.9297234049</v>
      </c>
      <c r="L3249">
        <v>53931.807450152017</v>
      </c>
      <c r="M3249">
        <v>178122.65671183949</v>
      </c>
      <c r="N3249">
        <v>222831.8583811789</v>
      </c>
      <c r="O3249">
        <v>164710.87872355271</v>
      </c>
      <c r="P3249">
        <v>30846.85781935749</v>
      </c>
      <c r="Q3249">
        <v>57929.654343597947</v>
      </c>
      <c r="R3249">
        <v>40511.105985729693</v>
      </c>
      <c r="S3249">
        <v>42676.668757645202</v>
      </c>
      <c r="T3249">
        <v>222416.13867222029</v>
      </c>
      <c r="U3249">
        <v>355323.59378852061</v>
      </c>
      <c r="V3249">
        <v>278008.35276078829</v>
      </c>
    </row>
    <row r="3250" spans="1:22" x14ac:dyDescent="0.25">
      <c r="A3250">
        <v>3248</v>
      </c>
      <c r="B3250">
        <v>83550.029677803235</v>
      </c>
      <c r="C3250">
        <v>26872.671556949081</v>
      </c>
      <c r="D3250">
        <v>85665.27773149866</v>
      </c>
      <c r="E3250">
        <v>86183.141661549918</v>
      </c>
      <c r="F3250">
        <v>75665.350739745831</v>
      </c>
      <c r="G3250">
        <v>111830.280709845</v>
      </c>
      <c r="H3250">
        <v>39836.264577555499</v>
      </c>
      <c r="I3250">
        <v>71256.256910754833</v>
      </c>
      <c r="J3250">
        <v>46202.732190682393</v>
      </c>
      <c r="K3250">
        <v>140762.3642876801</v>
      </c>
      <c r="L3250">
        <v>25282.497630638591</v>
      </c>
      <c r="M3250">
        <v>113170.4766471988</v>
      </c>
      <c r="N3250">
        <v>133790.42785581481</v>
      </c>
      <c r="O3250">
        <v>82636.59290624701</v>
      </c>
      <c r="P3250">
        <v>20566.287335587262</v>
      </c>
      <c r="Q3250">
        <v>32341.597107075479</v>
      </c>
      <c r="R3250">
        <v>25901.763216642968</v>
      </c>
      <c r="S3250">
        <v>24424.23462513003</v>
      </c>
      <c r="T3250">
        <v>89661.419254597989</v>
      </c>
      <c r="U3250">
        <v>159385.7606412608</v>
      </c>
      <c r="V3250">
        <v>127194.6813494474</v>
      </c>
    </row>
    <row r="3251" spans="1:22" x14ac:dyDescent="0.25">
      <c r="A3251">
        <v>3249</v>
      </c>
      <c r="B3251">
        <v>83550.029677803235</v>
      </c>
      <c r="C3251">
        <v>26872.671556949081</v>
      </c>
      <c r="D3251">
        <v>85665.27773149866</v>
      </c>
      <c r="E3251">
        <v>86183.141661549918</v>
      </c>
      <c r="F3251">
        <v>75665.350739745831</v>
      </c>
      <c r="G3251">
        <v>111830.280709845</v>
      </c>
      <c r="H3251">
        <v>39836.264577555499</v>
      </c>
      <c r="I3251">
        <v>71256.256910754833</v>
      </c>
      <c r="J3251">
        <v>46202.732190682393</v>
      </c>
      <c r="K3251">
        <v>140762.3642876801</v>
      </c>
      <c r="L3251">
        <v>25282.497630638591</v>
      </c>
      <c r="M3251">
        <v>113170.4766471988</v>
      </c>
      <c r="N3251">
        <v>133790.42785581481</v>
      </c>
      <c r="O3251">
        <v>82636.59290624701</v>
      </c>
      <c r="P3251">
        <v>20566.287335587262</v>
      </c>
      <c r="Q3251">
        <v>32341.597107075479</v>
      </c>
      <c r="R3251">
        <v>25901.763216642968</v>
      </c>
      <c r="S3251">
        <v>24424.23462513003</v>
      </c>
      <c r="T3251">
        <v>89661.419254597989</v>
      </c>
      <c r="U3251">
        <v>159385.7606412608</v>
      </c>
      <c r="V3251">
        <v>127194.6813494474</v>
      </c>
    </row>
    <row r="3252" spans="1:22" x14ac:dyDescent="0.25">
      <c r="A3252">
        <v>3250</v>
      </c>
      <c r="B3252">
        <v>83550.029677803235</v>
      </c>
      <c r="C3252">
        <v>26872.671556949081</v>
      </c>
      <c r="D3252">
        <v>85665.27773149866</v>
      </c>
      <c r="E3252">
        <v>86183.141661549918</v>
      </c>
      <c r="F3252">
        <v>75665.350739745831</v>
      </c>
      <c r="G3252">
        <v>111830.280709845</v>
      </c>
      <c r="H3252">
        <v>39836.264577555499</v>
      </c>
      <c r="I3252">
        <v>71256.256910754833</v>
      </c>
      <c r="J3252">
        <v>46202.732190682393</v>
      </c>
      <c r="K3252">
        <v>140762.3642876801</v>
      </c>
      <c r="L3252">
        <v>25282.497630638591</v>
      </c>
      <c r="M3252">
        <v>113170.4766471988</v>
      </c>
      <c r="N3252">
        <v>133790.42785581481</v>
      </c>
      <c r="O3252">
        <v>82636.59290624701</v>
      </c>
      <c r="P3252">
        <v>20566.287335587262</v>
      </c>
      <c r="Q3252">
        <v>32341.597107075479</v>
      </c>
      <c r="R3252">
        <v>25901.763216642968</v>
      </c>
      <c r="S3252">
        <v>24424.23462513003</v>
      </c>
      <c r="T3252">
        <v>89661.419254597989</v>
      </c>
      <c r="U3252">
        <v>159385.7606412608</v>
      </c>
      <c r="V3252">
        <v>127194.6813494474</v>
      </c>
    </row>
    <row r="3253" spans="1:22" x14ac:dyDescent="0.25">
      <c r="A3253">
        <v>3251</v>
      </c>
      <c r="B3253">
        <v>83550.029677803235</v>
      </c>
      <c r="C3253">
        <v>26872.671556949081</v>
      </c>
      <c r="D3253">
        <v>85665.27773149866</v>
      </c>
      <c r="E3253">
        <v>86183.141661549918</v>
      </c>
      <c r="F3253">
        <v>75665.350739745831</v>
      </c>
      <c r="G3253">
        <v>111830.280709845</v>
      </c>
      <c r="H3253">
        <v>39836.264577555499</v>
      </c>
      <c r="I3253">
        <v>71256.256910754833</v>
      </c>
      <c r="J3253">
        <v>46202.732190682393</v>
      </c>
      <c r="K3253">
        <v>140762.3642876801</v>
      </c>
      <c r="L3253">
        <v>25282.497630638591</v>
      </c>
      <c r="M3253">
        <v>113170.4766471988</v>
      </c>
      <c r="N3253">
        <v>133790.42785581481</v>
      </c>
      <c r="O3253">
        <v>82636.59290624701</v>
      </c>
      <c r="P3253">
        <v>20566.287335587262</v>
      </c>
      <c r="Q3253">
        <v>32341.597107075479</v>
      </c>
      <c r="R3253">
        <v>25901.763216642968</v>
      </c>
      <c r="S3253">
        <v>24424.23462513003</v>
      </c>
      <c r="T3253">
        <v>89661.419254597989</v>
      </c>
      <c r="U3253">
        <v>159385.7606412608</v>
      </c>
      <c r="V3253">
        <v>127194.6813494474</v>
      </c>
    </row>
    <row r="3254" spans="1:22" x14ac:dyDescent="0.25">
      <c r="A3254">
        <v>3252</v>
      </c>
      <c r="B3254">
        <v>83550.029677803235</v>
      </c>
      <c r="C3254">
        <v>26872.671556949081</v>
      </c>
      <c r="D3254">
        <v>85665.27773149866</v>
      </c>
      <c r="E3254">
        <v>86183.141661549918</v>
      </c>
      <c r="F3254">
        <v>75665.350739745831</v>
      </c>
      <c r="G3254">
        <v>111830.280709845</v>
      </c>
      <c r="H3254">
        <v>39836.264577555499</v>
      </c>
      <c r="I3254">
        <v>71256.256910754833</v>
      </c>
      <c r="J3254">
        <v>46202.732190682393</v>
      </c>
      <c r="K3254">
        <v>140762.3642876801</v>
      </c>
      <c r="L3254">
        <v>25282.497630638591</v>
      </c>
      <c r="M3254">
        <v>113170.4766471988</v>
      </c>
      <c r="N3254">
        <v>133790.42785581481</v>
      </c>
      <c r="O3254">
        <v>82636.59290624701</v>
      </c>
      <c r="P3254">
        <v>20566.287335587262</v>
      </c>
      <c r="Q3254">
        <v>32341.597107075479</v>
      </c>
      <c r="R3254">
        <v>25901.763216642968</v>
      </c>
      <c r="S3254">
        <v>24424.23462513003</v>
      </c>
      <c r="T3254">
        <v>89661.419254597989</v>
      </c>
      <c r="U3254">
        <v>159385.7606412608</v>
      </c>
      <c r="V3254">
        <v>127194.6813494474</v>
      </c>
    </row>
    <row r="3255" spans="1:22" x14ac:dyDescent="0.25">
      <c r="A3255">
        <v>3253</v>
      </c>
      <c r="B3255">
        <v>83550.029677803235</v>
      </c>
      <c r="C3255">
        <v>26872.671556949081</v>
      </c>
      <c r="D3255">
        <v>85665.27773149866</v>
      </c>
      <c r="E3255">
        <v>86183.141661549918</v>
      </c>
      <c r="F3255">
        <v>75665.350739745831</v>
      </c>
      <c r="G3255">
        <v>111830.280709845</v>
      </c>
      <c r="H3255">
        <v>39836.264577555499</v>
      </c>
      <c r="I3255">
        <v>71256.256910754833</v>
      </c>
      <c r="J3255">
        <v>46202.732190682393</v>
      </c>
      <c r="K3255">
        <v>140762.3642876801</v>
      </c>
      <c r="L3255">
        <v>25282.497630638591</v>
      </c>
      <c r="M3255">
        <v>113170.4766471988</v>
      </c>
      <c r="N3255">
        <v>133790.42785581481</v>
      </c>
      <c r="O3255">
        <v>82636.59290624701</v>
      </c>
      <c r="P3255">
        <v>20566.287335587262</v>
      </c>
      <c r="Q3255">
        <v>32341.597107075479</v>
      </c>
      <c r="R3255">
        <v>25901.763216642968</v>
      </c>
      <c r="S3255">
        <v>24424.23462513003</v>
      </c>
      <c r="T3255">
        <v>89661.419254597989</v>
      </c>
      <c r="U3255">
        <v>159385.7606412608</v>
      </c>
      <c r="V3255">
        <v>127194.6813494474</v>
      </c>
    </row>
    <row r="3256" spans="1:22" x14ac:dyDescent="0.25">
      <c r="A3256">
        <v>3254</v>
      </c>
      <c r="B3256">
        <v>83550.029677803235</v>
      </c>
      <c r="C3256">
        <v>26872.671556949081</v>
      </c>
      <c r="D3256">
        <v>85665.27773149866</v>
      </c>
      <c r="E3256">
        <v>86183.141661549918</v>
      </c>
      <c r="F3256">
        <v>75665.350739745831</v>
      </c>
      <c r="G3256">
        <v>111830.280709845</v>
      </c>
      <c r="H3256">
        <v>39836.264577555499</v>
      </c>
      <c r="I3256">
        <v>71256.256910754833</v>
      </c>
      <c r="J3256">
        <v>46202.732190682393</v>
      </c>
      <c r="K3256">
        <v>140762.3642876801</v>
      </c>
      <c r="L3256">
        <v>25282.497630638591</v>
      </c>
      <c r="M3256">
        <v>113170.4766471988</v>
      </c>
      <c r="N3256">
        <v>133790.42785581481</v>
      </c>
      <c r="O3256">
        <v>82636.59290624701</v>
      </c>
      <c r="P3256">
        <v>20566.287335587262</v>
      </c>
      <c r="Q3256">
        <v>32341.597107075479</v>
      </c>
      <c r="R3256">
        <v>25901.763216642968</v>
      </c>
      <c r="S3256">
        <v>24424.23462513003</v>
      </c>
      <c r="T3256">
        <v>89661.419254597989</v>
      </c>
      <c r="U3256">
        <v>159385.7606412608</v>
      </c>
      <c r="V3256">
        <v>127194.6813494474</v>
      </c>
    </row>
    <row r="3257" spans="1:22" x14ac:dyDescent="0.25">
      <c r="A3257">
        <v>3255</v>
      </c>
      <c r="B3257">
        <v>83550.029677803235</v>
      </c>
      <c r="C3257">
        <v>26872.671556949081</v>
      </c>
      <c r="D3257">
        <v>85665.27773149866</v>
      </c>
      <c r="E3257">
        <v>86183.141661549918</v>
      </c>
      <c r="F3257">
        <v>75665.350739745831</v>
      </c>
      <c r="G3257">
        <v>111830.280709845</v>
      </c>
      <c r="H3257">
        <v>39836.264577555499</v>
      </c>
      <c r="I3257">
        <v>71256.256910754833</v>
      </c>
      <c r="J3257">
        <v>46202.732190682393</v>
      </c>
      <c r="K3257">
        <v>140762.3642876801</v>
      </c>
      <c r="L3257">
        <v>25282.497630638591</v>
      </c>
      <c r="M3257">
        <v>113170.4766471988</v>
      </c>
      <c r="N3257">
        <v>133790.42785581481</v>
      </c>
      <c r="O3257">
        <v>82636.59290624701</v>
      </c>
      <c r="P3257">
        <v>20566.287335587262</v>
      </c>
      <c r="Q3257">
        <v>32341.597107075479</v>
      </c>
      <c r="R3257">
        <v>25901.763216642968</v>
      </c>
      <c r="S3257">
        <v>24424.23462513003</v>
      </c>
      <c r="T3257">
        <v>89661.419254597989</v>
      </c>
      <c r="U3257">
        <v>159385.7606412608</v>
      </c>
      <c r="V3257">
        <v>127194.6813494474</v>
      </c>
    </row>
    <row r="3258" spans="1:22" x14ac:dyDescent="0.25">
      <c r="A3258">
        <v>3256</v>
      </c>
      <c r="B3258">
        <v>83550.029677803235</v>
      </c>
      <c r="C3258">
        <v>26872.671556949081</v>
      </c>
      <c r="D3258">
        <v>85665.27773149866</v>
      </c>
      <c r="E3258">
        <v>86183.141661549918</v>
      </c>
      <c r="F3258">
        <v>75665.350739745831</v>
      </c>
      <c r="G3258">
        <v>111830.280709845</v>
      </c>
      <c r="H3258">
        <v>39836.264577555499</v>
      </c>
      <c r="I3258">
        <v>71256.256910754833</v>
      </c>
      <c r="J3258">
        <v>46202.732190682393</v>
      </c>
      <c r="K3258">
        <v>140762.3642876801</v>
      </c>
      <c r="L3258">
        <v>25282.497630638591</v>
      </c>
      <c r="M3258">
        <v>113170.4766471988</v>
      </c>
      <c r="N3258">
        <v>133790.42785581481</v>
      </c>
      <c r="O3258">
        <v>82636.59290624701</v>
      </c>
      <c r="P3258">
        <v>20566.287335587262</v>
      </c>
      <c r="Q3258">
        <v>32341.597107075479</v>
      </c>
      <c r="R3258">
        <v>25901.763216642968</v>
      </c>
      <c r="S3258">
        <v>24424.23462513003</v>
      </c>
      <c r="T3258">
        <v>89661.419254597989</v>
      </c>
      <c r="U3258">
        <v>159385.7606412608</v>
      </c>
      <c r="V3258">
        <v>127194.6813494474</v>
      </c>
    </row>
    <row r="3259" spans="1:22" x14ac:dyDescent="0.25">
      <c r="A3259">
        <v>3257</v>
      </c>
      <c r="B3259">
        <v>83550.029677803235</v>
      </c>
      <c r="C3259">
        <v>26872.671556949081</v>
      </c>
      <c r="D3259">
        <v>85665.27773149866</v>
      </c>
      <c r="E3259">
        <v>86183.141661549918</v>
      </c>
      <c r="F3259">
        <v>75665.350739745831</v>
      </c>
      <c r="G3259">
        <v>111830.280709845</v>
      </c>
      <c r="H3259">
        <v>39836.264577555499</v>
      </c>
      <c r="I3259">
        <v>71256.256910754833</v>
      </c>
      <c r="J3259">
        <v>46202.732190682393</v>
      </c>
      <c r="K3259">
        <v>140762.3642876801</v>
      </c>
      <c r="L3259">
        <v>25282.497630638591</v>
      </c>
      <c r="M3259">
        <v>113170.4766471988</v>
      </c>
      <c r="N3259">
        <v>133790.42785581481</v>
      </c>
      <c r="O3259">
        <v>82636.59290624701</v>
      </c>
      <c r="P3259">
        <v>20566.287335587262</v>
      </c>
      <c r="Q3259">
        <v>32341.597107075479</v>
      </c>
      <c r="R3259">
        <v>25901.763216642968</v>
      </c>
      <c r="S3259">
        <v>24424.23462513003</v>
      </c>
      <c r="T3259">
        <v>89661.419254597989</v>
      </c>
      <c r="U3259">
        <v>159385.7606412608</v>
      </c>
      <c r="V3259">
        <v>127194.6813494474</v>
      </c>
    </row>
    <row r="3260" spans="1:22" x14ac:dyDescent="0.25">
      <c r="A3260">
        <v>3258</v>
      </c>
      <c r="B3260">
        <v>83550.029677803235</v>
      </c>
      <c r="C3260">
        <v>26872.671556949081</v>
      </c>
      <c r="D3260">
        <v>85665.27773149866</v>
      </c>
      <c r="E3260">
        <v>86183.141661549918</v>
      </c>
      <c r="F3260">
        <v>75665.350739745831</v>
      </c>
      <c r="G3260">
        <v>111830.280709845</v>
      </c>
      <c r="H3260">
        <v>39836.264577555499</v>
      </c>
      <c r="I3260">
        <v>71256.256910754833</v>
      </c>
      <c r="J3260">
        <v>46202.732190682393</v>
      </c>
      <c r="K3260">
        <v>140762.3642876801</v>
      </c>
      <c r="L3260">
        <v>25282.497630638591</v>
      </c>
      <c r="M3260">
        <v>113170.4766471988</v>
      </c>
      <c r="N3260">
        <v>133790.42785581481</v>
      </c>
      <c r="O3260">
        <v>82636.59290624701</v>
      </c>
      <c r="P3260">
        <v>20566.287335587262</v>
      </c>
      <c r="Q3260">
        <v>32341.597107075479</v>
      </c>
      <c r="R3260">
        <v>25901.763216642968</v>
      </c>
      <c r="S3260">
        <v>24424.23462513003</v>
      </c>
      <c r="T3260">
        <v>89661.419254597989</v>
      </c>
      <c r="U3260">
        <v>159385.7606412608</v>
      </c>
      <c r="V3260">
        <v>127194.6813494474</v>
      </c>
    </row>
    <row r="3261" spans="1:22" x14ac:dyDescent="0.25">
      <c r="A3261">
        <v>3259</v>
      </c>
      <c r="B3261">
        <v>83550.029677803235</v>
      </c>
      <c r="C3261">
        <v>26872.671556949081</v>
      </c>
      <c r="D3261">
        <v>85665.27773149866</v>
      </c>
      <c r="E3261">
        <v>86183.141661549918</v>
      </c>
      <c r="F3261">
        <v>75665.350739745831</v>
      </c>
      <c r="G3261">
        <v>111830.280709845</v>
      </c>
      <c r="H3261">
        <v>39836.264577555499</v>
      </c>
      <c r="I3261">
        <v>71256.256910754833</v>
      </c>
      <c r="J3261">
        <v>46202.732190682393</v>
      </c>
      <c r="K3261">
        <v>140762.3642876801</v>
      </c>
      <c r="L3261">
        <v>25282.497630638591</v>
      </c>
      <c r="M3261">
        <v>113170.4766471988</v>
      </c>
      <c r="N3261">
        <v>133790.42785581481</v>
      </c>
      <c r="O3261">
        <v>82636.59290624701</v>
      </c>
      <c r="P3261">
        <v>20566.287335587262</v>
      </c>
      <c r="Q3261">
        <v>32341.597107075479</v>
      </c>
      <c r="R3261">
        <v>25901.763216642968</v>
      </c>
      <c r="S3261">
        <v>24424.23462513003</v>
      </c>
      <c r="T3261">
        <v>89661.419254597989</v>
      </c>
      <c r="U3261">
        <v>159385.7606412608</v>
      </c>
      <c r="V3261">
        <v>127194.6813494474</v>
      </c>
    </row>
    <row r="3262" spans="1:22" x14ac:dyDescent="0.25">
      <c r="A3262">
        <v>3260</v>
      </c>
      <c r="B3262">
        <v>83550.029677803235</v>
      </c>
      <c r="C3262">
        <v>26872.671556949081</v>
      </c>
      <c r="D3262">
        <v>85665.27773149866</v>
      </c>
      <c r="E3262">
        <v>86183.141661549918</v>
      </c>
      <c r="F3262">
        <v>75665.350739745831</v>
      </c>
      <c r="G3262">
        <v>111830.280709845</v>
      </c>
      <c r="H3262">
        <v>39836.264577555499</v>
      </c>
      <c r="I3262">
        <v>71256.256910754833</v>
      </c>
      <c r="J3262">
        <v>46202.732190682393</v>
      </c>
      <c r="K3262">
        <v>140762.3642876801</v>
      </c>
      <c r="L3262">
        <v>25282.497630638591</v>
      </c>
      <c r="M3262">
        <v>113170.4766471988</v>
      </c>
      <c r="N3262">
        <v>133790.42785581481</v>
      </c>
      <c r="O3262">
        <v>82636.59290624701</v>
      </c>
      <c r="P3262">
        <v>20566.287335587262</v>
      </c>
      <c r="Q3262">
        <v>32341.597107075479</v>
      </c>
      <c r="R3262">
        <v>25901.763216642968</v>
      </c>
      <c r="S3262">
        <v>24424.23462513003</v>
      </c>
      <c r="T3262">
        <v>89661.419254597989</v>
      </c>
      <c r="U3262">
        <v>159385.7606412608</v>
      </c>
      <c r="V3262">
        <v>127194.6813494474</v>
      </c>
    </row>
    <row r="3263" spans="1:22" x14ac:dyDescent="0.25">
      <c r="A3263">
        <v>3261</v>
      </c>
      <c r="B3263">
        <v>83550.029677803235</v>
      </c>
      <c r="C3263">
        <v>26872.671556949081</v>
      </c>
      <c r="D3263">
        <v>85665.27773149866</v>
      </c>
      <c r="E3263">
        <v>86183.141661549918</v>
      </c>
      <c r="F3263">
        <v>75665.350739745831</v>
      </c>
      <c r="G3263">
        <v>111830.280709845</v>
      </c>
      <c r="H3263">
        <v>39836.264577555499</v>
      </c>
      <c r="I3263">
        <v>71256.256910754833</v>
      </c>
      <c r="J3263">
        <v>46202.732190682393</v>
      </c>
      <c r="K3263">
        <v>140762.3642876801</v>
      </c>
      <c r="L3263">
        <v>25282.497630638591</v>
      </c>
      <c r="M3263">
        <v>113170.4766471988</v>
      </c>
      <c r="N3263">
        <v>133790.42785581481</v>
      </c>
      <c r="O3263">
        <v>82636.59290624701</v>
      </c>
      <c r="P3263">
        <v>20566.287335587262</v>
      </c>
      <c r="Q3263">
        <v>32341.597107075479</v>
      </c>
      <c r="R3263">
        <v>25901.763216642968</v>
      </c>
      <c r="S3263">
        <v>24424.23462513003</v>
      </c>
      <c r="T3263">
        <v>89661.419254597989</v>
      </c>
      <c r="U3263">
        <v>159385.7606412608</v>
      </c>
      <c r="V3263">
        <v>127194.6813494474</v>
      </c>
    </row>
    <row r="3264" spans="1:22" x14ac:dyDescent="0.25">
      <c r="A3264">
        <v>3262</v>
      </c>
      <c r="B3264">
        <v>213162.03097131339</v>
      </c>
      <c r="C3264">
        <v>33520.901059500902</v>
      </c>
      <c r="D3264">
        <v>160604.9838253184</v>
      </c>
      <c r="E3264">
        <v>154128.89976574169</v>
      </c>
      <c r="F3264">
        <v>202211.58708099771</v>
      </c>
      <c r="G3264">
        <v>166394.43348205299</v>
      </c>
      <c r="H3264">
        <v>53900.932543560113</v>
      </c>
      <c r="I3264">
        <v>96631.945382070931</v>
      </c>
      <c r="J3264">
        <v>114192.61232828459</v>
      </c>
      <c r="K3264">
        <v>253452.09136076781</v>
      </c>
      <c r="L3264">
        <v>54778.870908883728</v>
      </c>
      <c r="M3264">
        <v>165108.97099872021</v>
      </c>
      <c r="N3264">
        <v>328601.76423537749</v>
      </c>
      <c r="O3264">
        <v>189457.3340477774</v>
      </c>
      <c r="P3264">
        <v>27273.79204704622</v>
      </c>
      <c r="Q3264">
        <v>61740.327399390619</v>
      </c>
      <c r="R3264">
        <v>67196.265984504891</v>
      </c>
      <c r="S3264">
        <v>50837.972202798352</v>
      </c>
      <c r="T3264">
        <v>206061.65941561179</v>
      </c>
      <c r="U3264">
        <v>344058.47323362943</v>
      </c>
      <c r="V3264">
        <v>211751.29367552619</v>
      </c>
    </row>
    <row r="3265" spans="1:22" x14ac:dyDescent="0.25">
      <c r="A3265">
        <v>3263</v>
      </c>
      <c r="B3265">
        <v>196560.88608573351</v>
      </c>
      <c r="C3265">
        <v>47680.583230720047</v>
      </c>
      <c r="D3265">
        <v>166124.4610875138</v>
      </c>
      <c r="E3265">
        <v>161102.9029100308</v>
      </c>
      <c r="F3265">
        <v>161883.37452822039</v>
      </c>
      <c r="G3265">
        <v>324624.77970241982</v>
      </c>
      <c r="H3265">
        <v>81573.724274350257</v>
      </c>
      <c r="I3265">
        <v>131120.688744899</v>
      </c>
      <c r="J3265">
        <v>122476.1886721304</v>
      </c>
      <c r="K3265">
        <v>397560.07706046279</v>
      </c>
      <c r="L3265">
        <v>70113.586644392446</v>
      </c>
      <c r="M3265">
        <v>268702.47053936787</v>
      </c>
      <c r="N3265">
        <v>307445.42348915059</v>
      </c>
      <c r="O3265">
        <v>224024.92355100901</v>
      </c>
      <c r="P3265">
        <v>42603.108669178037</v>
      </c>
      <c r="Q3265">
        <v>61318.460889085873</v>
      </c>
      <c r="R3265">
        <v>67674.223318050223</v>
      </c>
      <c r="S3265">
        <v>50954.110464242622</v>
      </c>
      <c r="T3265">
        <v>256069.82272075611</v>
      </c>
      <c r="U3265">
        <v>359619.48149574653</v>
      </c>
      <c r="V3265">
        <v>376715.03659922222</v>
      </c>
    </row>
    <row r="3266" spans="1:22" x14ac:dyDescent="0.25">
      <c r="A3266">
        <v>3264</v>
      </c>
      <c r="B3266">
        <v>192989.822373148</v>
      </c>
      <c r="C3266">
        <v>60912.053353654534</v>
      </c>
      <c r="D3266">
        <v>199203.99566634279</v>
      </c>
      <c r="E3266">
        <v>202944.14089368339</v>
      </c>
      <c r="F3266">
        <v>196162.44809823789</v>
      </c>
      <c r="G3266">
        <v>205544.2724964658</v>
      </c>
      <c r="H3266">
        <v>125925.89896465431</v>
      </c>
      <c r="I3266">
        <v>204171.57882731469</v>
      </c>
      <c r="J3266">
        <v>110597.4289559954</v>
      </c>
      <c r="K3266">
        <v>384309.66419637721</v>
      </c>
      <c r="L3266">
        <v>64513.049675984163</v>
      </c>
      <c r="M3266">
        <v>223898.28753559879</v>
      </c>
      <c r="N3266">
        <v>327366.43417293392</v>
      </c>
      <c r="O3266">
        <v>234908.13771366779</v>
      </c>
      <c r="P3266">
        <v>37074.799901016842</v>
      </c>
      <c r="Q3266">
        <v>99047.614203969002</v>
      </c>
      <c r="R3266">
        <v>63929.243475869291</v>
      </c>
      <c r="S3266">
        <v>58533.638152329047</v>
      </c>
      <c r="T3266">
        <v>156961.70970515351</v>
      </c>
      <c r="U3266">
        <v>378595.09841647837</v>
      </c>
      <c r="V3266">
        <v>402397.93741573032</v>
      </c>
    </row>
    <row r="3267" spans="1:22" x14ac:dyDescent="0.25">
      <c r="A3267">
        <v>3265</v>
      </c>
      <c r="B3267">
        <v>237302.14573552989</v>
      </c>
      <c r="C3267">
        <v>79393.934487012899</v>
      </c>
      <c r="D3267">
        <v>196488.96255603549</v>
      </c>
      <c r="E3267">
        <v>258325.75278928009</v>
      </c>
      <c r="F3267">
        <v>188168.75191412281</v>
      </c>
      <c r="G3267">
        <v>240874.24011665661</v>
      </c>
      <c r="H3267">
        <v>70171.238481739449</v>
      </c>
      <c r="I3267">
        <v>131836.82880757461</v>
      </c>
      <c r="J3267">
        <v>128001.422537972</v>
      </c>
      <c r="K3267">
        <v>394228.39387318282</v>
      </c>
      <c r="L3267">
        <v>71194.694286215599</v>
      </c>
      <c r="M3267">
        <v>235735.44387562369</v>
      </c>
      <c r="N3267">
        <v>408573.03002578509</v>
      </c>
      <c r="O3267">
        <v>150296.72785994451</v>
      </c>
      <c r="P3267">
        <v>55408.812557048957</v>
      </c>
      <c r="Q3267">
        <v>73119.108918900019</v>
      </c>
      <c r="R3267">
        <v>69852.563474524242</v>
      </c>
      <c r="S3267">
        <v>72567.970204828031</v>
      </c>
      <c r="T3267">
        <v>273135.32711260102</v>
      </c>
      <c r="U3267">
        <v>455074.24768675218</v>
      </c>
      <c r="V3267">
        <v>262230.52535318612</v>
      </c>
    </row>
    <row r="3268" spans="1:22" x14ac:dyDescent="0.25">
      <c r="A3268">
        <v>3266</v>
      </c>
      <c r="B3268">
        <v>205012.0658257032</v>
      </c>
      <c r="C3268">
        <v>63483.128539985191</v>
      </c>
      <c r="D3268">
        <v>196141.4689256718</v>
      </c>
      <c r="E3268">
        <v>158648.6375469268</v>
      </c>
      <c r="F3268">
        <v>215309.5554544442</v>
      </c>
      <c r="G3268">
        <v>206097.2556391448</v>
      </c>
      <c r="H3268">
        <v>124245.5052078888</v>
      </c>
      <c r="I3268">
        <v>126796.26800400511</v>
      </c>
      <c r="J3268">
        <v>105612.7377333442</v>
      </c>
      <c r="K3268">
        <v>263193.07972435001</v>
      </c>
      <c r="L3268">
        <v>59240.783373406273</v>
      </c>
      <c r="M3268">
        <v>323255.28699229949</v>
      </c>
      <c r="N3268">
        <v>249605.34379142811</v>
      </c>
      <c r="O3268">
        <v>226871.85680388039</v>
      </c>
      <c r="P3268">
        <v>36548.111687648299</v>
      </c>
      <c r="Q3268">
        <v>64119.128347845442</v>
      </c>
      <c r="R3268">
        <v>46583.07380950205</v>
      </c>
      <c r="S3268">
        <v>63592.305110481189</v>
      </c>
      <c r="T3268">
        <v>255563.07116172</v>
      </c>
      <c r="U3268">
        <v>506728.31364438392</v>
      </c>
      <c r="V3268">
        <v>402188.40544162679</v>
      </c>
    </row>
    <row r="3269" spans="1:22" x14ac:dyDescent="0.25">
      <c r="A3269">
        <v>3267</v>
      </c>
      <c r="B3269">
        <v>266076.09276881022</v>
      </c>
      <c r="C3269">
        <v>66926.535011537751</v>
      </c>
      <c r="D3269">
        <v>180575.81565491049</v>
      </c>
      <c r="E3269">
        <v>151705.8698044343</v>
      </c>
      <c r="F3269">
        <v>214281.61476222789</v>
      </c>
      <c r="G3269">
        <v>281811.3018254058</v>
      </c>
      <c r="H3269">
        <v>103846.94677591931</v>
      </c>
      <c r="I3269">
        <v>210438.36845392591</v>
      </c>
      <c r="J3269">
        <v>136426.78494584869</v>
      </c>
      <c r="K3269">
        <v>382289.48517490318</v>
      </c>
      <c r="L3269">
        <v>53956.058584792227</v>
      </c>
      <c r="M3269">
        <v>276671.42808548402</v>
      </c>
      <c r="N3269">
        <v>291462.74766008509</v>
      </c>
      <c r="O3269">
        <v>253766.66075033019</v>
      </c>
      <c r="P3269">
        <v>45182.285815179574</v>
      </c>
      <c r="Q3269">
        <v>76447.094175891223</v>
      </c>
      <c r="R3269">
        <v>49454.286019123727</v>
      </c>
      <c r="S3269">
        <v>78149.941591719311</v>
      </c>
      <c r="T3269">
        <v>187646.51590849899</v>
      </c>
      <c r="U3269">
        <v>411322.1245518988</v>
      </c>
      <c r="V3269">
        <v>241341.00553146601</v>
      </c>
    </row>
    <row r="3270" spans="1:22" x14ac:dyDescent="0.25">
      <c r="A3270">
        <v>3268</v>
      </c>
      <c r="B3270">
        <v>163039.19954628739</v>
      </c>
      <c r="C3270">
        <v>85969.503058838221</v>
      </c>
      <c r="D3270">
        <v>233456.8754339334</v>
      </c>
      <c r="E3270">
        <v>197101.86913818319</v>
      </c>
      <c r="F3270">
        <v>135788.14440396091</v>
      </c>
      <c r="G3270">
        <v>319354.67871537502</v>
      </c>
      <c r="H3270">
        <v>116411.2692458056</v>
      </c>
      <c r="I3270">
        <v>163933.820142918</v>
      </c>
      <c r="J3270">
        <v>82943.260595545929</v>
      </c>
      <c r="K3270">
        <v>448951.93029617652</v>
      </c>
      <c r="L3270">
        <v>70967.436194217313</v>
      </c>
      <c r="M3270">
        <v>288860.78623051988</v>
      </c>
      <c r="N3270">
        <v>389640.11196096317</v>
      </c>
      <c r="O3270">
        <v>228652.38104057251</v>
      </c>
      <c r="P3270">
        <v>42425.656932585647</v>
      </c>
      <c r="Q3270">
        <v>71479.379410533744</v>
      </c>
      <c r="R3270">
        <v>76539.609368216261</v>
      </c>
      <c r="S3270">
        <v>46321.038539137553</v>
      </c>
      <c r="T3270">
        <v>227787.1990971349</v>
      </c>
      <c r="U3270">
        <v>396164.19210156688</v>
      </c>
      <c r="V3270">
        <v>222483.39352411791</v>
      </c>
    </row>
    <row r="3271" spans="1:22" x14ac:dyDescent="0.25">
      <c r="A3271">
        <v>3269</v>
      </c>
      <c r="B3271">
        <v>147918.7946610316</v>
      </c>
      <c r="C3271">
        <v>44626.798098197629</v>
      </c>
      <c r="D3271">
        <v>144514.68717945271</v>
      </c>
      <c r="E3271">
        <v>194141.141666404</v>
      </c>
      <c r="F3271">
        <v>149509.57536682469</v>
      </c>
      <c r="G3271">
        <v>288605.36330118909</v>
      </c>
      <c r="H3271">
        <v>77623.370110336691</v>
      </c>
      <c r="I3271">
        <v>124626.3329293944</v>
      </c>
      <c r="J3271">
        <v>88763.459934843588</v>
      </c>
      <c r="K3271">
        <v>339881.08336956619</v>
      </c>
      <c r="L3271">
        <v>51181.297621586738</v>
      </c>
      <c r="M3271">
        <v>308377.04462775681</v>
      </c>
      <c r="N3271">
        <v>309100.95440788608</v>
      </c>
      <c r="O3271">
        <v>186649.69801792601</v>
      </c>
      <c r="P3271">
        <v>55161.642972980459</v>
      </c>
      <c r="Q3271">
        <v>50984.937095669397</v>
      </c>
      <c r="R3271">
        <v>69915.511291020608</v>
      </c>
      <c r="S3271">
        <v>58570.872011260319</v>
      </c>
      <c r="T3271">
        <v>260000.36409514619</v>
      </c>
      <c r="U3271">
        <v>437922.74772273592</v>
      </c>
      <c r="V3271">
        <v>239547.8724766981</v>
      </c>
    </row>
    <row r="3272" spans="1:22" x14ac:dyDescent="0.25">
      <c r="A3272">
        <v>3270</v>
      </c>
      <c r="B3272">
        <v>188626.1103825797</v>
      </c>
      <c r="C3272">
        <v>32231.31710683693</v>
      </c>
      <c r="D3272">
        <v>183267.2742184698</v>
      </c>
      <c r="E3272">
        <v>219016.10370511649</v>
      </c>
      <c r="F3272">
        <v>129520.75500463341</v>
      </c>
      <c r="G3272">
        <v>251171.45883159351</v>
      </c>
      <c r="H3272">
        <v>67175.449005472052</v>
      </c>
      <c r="I3272">
        <v>156376.42419120739</v>
      </c>
      <c r="J3272">
        <v>101625.6428016807</v>
      </c>
      <c r="K3272">
        <v>202165.38104855301</v>
      </c>
      <c r="L3272">
        <v>56182.857827108914</v>
      </c>
      <c r="M3272">
        <v>239948.190771644</v>
      </c>
      <c r="N3272">
        <v>198884.21037379661</v>
      </c>
      <c r="O3272">
        <v>147177.25695453619</v>
      </c>
      <c r="P3272">
        <v>37191.718233553307</v>
      </c>
      <c r="Q3272">
        <v>39857.018448403913</v>
      </c>
      <c r="R3272">
        <v>39690.906262460638</v>
      </c>
      <c r="S3272">
        <v>34725.649281019731</v>
      </c>
      <c r="T3272">
        <v>150603.8278078544</v>
      </c>
      <c r="U3272">
        <v>399201.82052099862</v>
      </c>
      <c r="V3272">
        <v>209028.94361218449</v>
      </c>
    </row>
    <row r="3273" spans="1:22" x14ac:dyDescent="0.25">
      <c r="A3273">
        <v>3271</v>
      </c>
      <c r="B3273">
        <v>83550.029677803235</v>
      </c>
      <c r="C3273">
        <v>26872.671556949081</v>
      </c>
      <c r="D3273">
        <v>85665.27773149866</v>
      </c>
      <c r="E3273">
        <v>86183.141661549918</v>
      </c>
      <c r="F3273">
        <v>75665.350739745831</v>
      </c>
      <c r="G3273">
        <v>111830.280709845</v>
      </c>
      <c r="H3273">
        <v>39836.264577555499</v>
      </c>
      <c r="I3273">
        <v>71256.256910754833</v>
      </c>
      <c r="J3273">
        <v>46202.732190682393</v>
      </c>
      <c r="K3273">
        <v>140762.3642876801</v>
      </c>
      <c r="L3273">
        <v>25282.497630638591</v>
      </c>
      <c r="M3273">
        <v>113170.4766471988</v>
      </c>
      <c r="N3273">
        <v>133790.42785581481</v>
      </c>
      <c r="O3273">
        <v>82636.59290624701</v>
      </c>
      <c r="P3273">
        <v>20566.287335587262</v>
      </c>
      <c r="Q3273">
        <v>32341.597107075479</v>
      </c>
      <c r="R3273">
        <v>25901.763216642968</v>
      </c>
      <c r="S3273">
        <v>24424.23462513003</v>
      </c>
      <c r="T3273">
        <v>89661.419254597989</v>
      </c>
      <c r="U3273">
        <v>159385.7606412608</v>
      </c>
      <c r="V3273">
        <v>127194.6813494474</v>
      </c>
    </row>
    <row r="3274" spans="1:22" x14ac:dyDescent="0.25">
      <c r="A3274">
        <v>3272</v>
      </c>
      <c r="B3274">
        <v>83550.029677803235</v>
      </c>
      <c r="C3274">
        <v>26872.671556949081</v>
      </c>
      <c r="D3274">
        <v>85665.27773149866</v>
      </c>
      <c r="E3274">
        <v>86183.141661549918</v>
      </c>
      <c r="F3274">
        <v>75665.350739745831</v>
      </c>
      <c r="G3274">
        <v>111830.280709845</v>
      </c>
      <c r="H3274">
        <v>39836.264577555499</v>
      </c>
      <c r="I3274">
        <v>71256.256910754833</v>
      </c>
      <c r="J3274">
        <v>46202.732190682393</v>
      </c>
      <c r="K3274">
        <v>140762.3642876801</v>
      </c>
      <c r="L3274">
        <v>25282.497630638591</v>
      </c>
      <c r="M3274">
        <v>113170.4766471988</v>
      </c>
      <c r="N3274">
        <v>133790.42785581481</v>
      </c>
      <c r="O3274">
        <v>82636.59290624701</v>
      </c>
      <c r="P3274">
        <v>20566.287335587262</v>
      </c>
      <c r="Q3274">
        <v>32341.597107075479</v>
      </c>
      <c r="R3274">
        <v>25901.763216642968</v>
      </c>
      <c r="S3274">
        <v>24424.23462513003</v>
      </c>
      <c r="T3274">
        <v>89661.419254597989</v>
      </c>
      <c r="U3274">
        <v>159385.7606412608</v>
      </c>
      <c r="V3274">
        <v>127194.6813494474</v>
      </c>
    </row>
    <row r="3275" spans="1:22" x14ac:dyDescent="0.25">
      <c r="A3275">
        <v>3273</v>
      </c>
      <c r="B3275">
        <v>83550.029677803235</v>
      </c>
      <c r="C3275">
        <v>26872.671556949081</v>
      </c>
      <c r="D3275">
        <v>85665.27773149866</v>
      </c>
      <c r="E3275">
        <v>86183.141661549918</v>
      </c>
      <c r="F3275">
        <v>75665.350739745831</v>
      </c>
      <c r="G3275">
        <v>111830.280709845</v>
      </c>
      <c r="H3275">
        <v>39836.264577555499</v>
      </c>
      <c r="I3275">
        <v>71256.256910754833</v>
      </c>
      <c r="J3275">
        <v>46202.732190682393</v>
      </c>
      <c r="K3275">
        <v>140762.3642876801</v>
      </c>
      <c r="L3275">
        <v>25282.497630638591</v>
      </c>
      <c r="M3275">
        <v>113170.4766471988</v>
      </c>
      <c r="N3275">
        <v>133790.42785581481</v>
      </c>
      <c r="O3275">
        <v>82636.59290624701</v>
      </c>
      <c r="P3275">
        <v>20566.287335587262</v>
      </c>
      <c r="Q3275">
        <v>32341.597107075479</v>
      </c>
      <c r="R3275">
        <v>25901.763216642968</v>
      </c>
      <c r="S3275">
        <v>24424.23462513003</v>
      </c>
      <c r="T3275">
        <v>89661.419254597989</v>
      </c>
      <c r="U3275">
        <v>159385.7606412608</v>
      </c>
      <c r="V3275">
        <v>127194.6813494474</v>
      </c>
    </row>
    <row r="3276" spans="1:22" x14ac:dyDescent="0.25">
      <c r="A3276">
        <v>3274</v>
      </c>
      <c r="B3276">
        <v>83550.029677803235</v>
      </c>
      <c r="C3276">
        <v>26872.671556949081</v>
      </c>
      <c r="D3276">
        <v>85665.27773149866</v>
      </c>
      <c r="E3276">
        <v>86183.141661549918</v>
      </c>
      <c r="F3276">
        <v>75665.350739745831</v>
      </c>
      <c r="G3276">
        <v>111830.280709845</v>
      </c>
      <c r="H3276">
        <v>39836.264577555499</v>
      </c>
      <c r="I3276">
        <v>71256.256910754833</v>
      </c>
      <c r="J3276">
        <v>46202.732190682393</v>
      </c>
      <c r="K3276">
        <v>140762.3642876801</v>
      </c>
      <c r="L3276">
        <v>25282.497630638591</v>
      </c>
      <c r="M3276">
        <v>113170.4766471988</v>
      </c>
      <c r="N3276">
        <v>133790.42785581481</v>
      </c>
      <c r="O3276">
        <v>82636.59290624701</v>
      </c>
      <c r="P3276">
        <v>20566.287335587262</v>
      </c>
      <c r="Q3276">
        <v>32341.597107075479</v>
      </c>
      <c r="R3276">
        <v>25901.763216642968</v>
      </c>
      <c r="S3276">
        <v>24424.23462513003</v>
      </c>
      <c r="T3276">
        <v>89661.419254597989</v>
      </c>
      <c r="U3276">
        <v>159385.7606412608</v>
      </c>
      <c r="V3276">
        <v>127194.6813494474</v>
      </c>
    </row>
    <row r="3277" spans="1:22" x14ac:dyDescent="0.25">
      <c r="A3277">
        <v>3275</v>
      </c>
      <c r="B3277">
        <v>83550.029677803235</v>
      </c>
      <c r="C3277">
        <v>26872.671556949081</v>
      </c>
      <c r="D3277">
        <v>85665.27773149866</v>
      </c>
      <c r="E3277">
        <v>86183.141661549918</v>
      </c>
      <c r="F3277">
        <v>75665.350739745831</v>
      </c>
      <c r="G3277">
        <v>111830.280709845</v>
      </c>
      <c r="H3277">
        <v>39836.264577555499</v>
      </c>
      <c r="I3277">
        <v>71256.256910754833</v>
      </c>
      <c r="J3277">
        <v>46202.732190682393</v>
      </c>
      <c r="K3277">
        <v>140762.3642876801</v>
      </c>
      <c r="L3277">
        <v>25282.497630638591</v>
      </c>
      <c r="M3277">
        <v>113170.4766471988</v>
      </c>
      <c r="N3277">
        <v>133790.42785581481</v>
      </c>
      <c r="O3277">
        <v>82636.59290624701</v>
      </c>
      <c r="P3277">
        <v>20566.287335587262</v>
      </c>
      <c r="Q3277">
        <v>32341.597107075479</v>
      </c>
      <c r="R3277">
        <v>25901.763216642968</v>
      </c>
      <c r="S3277">
        <v>24424.23462513003</v>
      </c>
      <c r="T3277">
        <v>89661.419254597989</v>
      </c>
      <c r="U3277">
        <v>159385.7606412608</v>
      </c>
      <c r="V3277">
        <v>127194.6813494474</v>
      </c>
    </row>
    <row r="3278" spans="1:22" x14ac:dyDescent="0.25">
      <c r="A3278">
        <v>3276</v>
      </c>
      <c r="B3278">
        <v>83550.029677803235</v>
      </c>
      <c r="C3278">
        <v>26872.671556949081</v>
      </c>
      <c r="D3278">
        <v>85665.27773149866</v>
      </c>
      <c r="E3278">
        <v>86183.141661549918</v>
      </c>
      <c r="F3278">
        <v>75665.350739745831</v>
      </c>
      <c r="G3278">
        <v>111830.280709845</v>
      </c>
      <c r="H3278">
        <v>39836.264577555499</v>
      </c>
      <c r="I3278">
        <v>71256.256910754833</v>
      </c>
      <c r="J3278">
        <v>46202.732190682393</v>
      </c>
      <c r="K3278">
        <v>140762.3642876801</v>
      </c>
      <c r="L3278">
        <v>25282.497630638591</v>
      </c>
      <c r="M3278">
        <v>113170.4766471988</v>
      </c>
      <c r="N3278">
        <v>133790.42785581481</v>
      </c>
      <c r="O3278">
        <v>82636.59290624701</v>
      </c>
      <c r="P3278">
        <v>20566.287335587262</v>
      </c>
      <c r="Q3278">
        <v>32341.597107075479</v>
      </c>
      <c r="R3278">
        <v>25901.763216642968</v>
      </c>
      <c r="S3278">
        <v>24424.23462513003</v>
      </c>
      <c r="T3278">
        <v>89661.419254597989</v>
      </c>
      <c r="U3278">
        <v>159385.7606412608</v>
      </c>
      <c r="V3278">
        <v>127194.6813494474</v>
      </c>
    </row>
    <row r="3279" spans="1:22" x14ac:dyDescent="0.25">
      <c r="A3279">
        <v>3277</v>
      </c>
      <c r="B3279">
        <v>83550.029677803235</v>
      </c>
      <c r="C3279">
        <v>26872.671556949081</v>
      </c>
      <c r="D3279">
        <v>85665.27773149866</v>
      </c>
      <c r="E3279">
        <v>86183.141661549918</v>
      </c>
      <c r="F3279">
        <v>75665.350739745831</v>
      </c>
      <c r="G3279">
        <v>111830.280709845</v>
      </c>
      <c r="H3279">
        <v>39836.264577555499</v>
      </c>
      <c r="I3279">
        <v>71256.256910754833</v>
      </c>
      <c r="J3279">
        <v>46202.732190682393</v>
      </c>
      <c r="K3279">
        <v>140762.3642876801</v>
      </c>
      <c r="L3279">
        <v>25282.497630638591</v>
      </c>
      <c r="M3279">
        <v>113170.4766471988</v>
      </c>
      <c r="N3279">
        <v>133790.42785581481</v>
      </c>
      <c r="O3279">
        <v>82636.59290624701</v>
      </c>
      <c r="P3279">
        <v>20566.287335587262</v>
      </c>
      <c r="Q3279">
        <v>32341.597107075479</v>
      </c>
      <c r="R3279">
        <v>25901.763216642968</v>
      </c>
      <c r="S3279">
        <v>24424.23462513003</v>
      </c>
      <c r="T3279">
        <v>89661.419254597989</v>
      </c>
      <c r="U3279">
        <v>159385.7606412608</v>
      </c>
      <c r="V3279">
        <v>127194.6813494474</v>
      </c>
    </row>
    <row r="3280" spans="1:22" x14ac:dyDescent="0.25">
      <c r="A3280">
        <v>3278</v>
      </c>
      <c r="B3280">
        <v>83550.029677803235</v>
      </c>
      <c r="C3280">
        <v>26872.671556949081</v>
      </c>
      <c r="D3280">
        <v>85665.27773149866</v>
      </c>
      <c r="E3280">
        <v>86183.141661549918</v>
      </c>
      <c r="F3280">
        <v>75665.350739745831</v>
      </c>
      <c r="G3280">
        <v>111830.280709845</v>
      </c>
      <c r="H3280">
        <v>39836.264577555499</v>
      </c>
      <c r="I3280">
        <v>71256.256910754833</v>
      </c>
      <c r="J3280">
        <v>46202.732190682393</v>
      </c>
      <c r="K3280">
        <v>140762.3642876801</v>
      </c>
      <c r="L3280">
        <v>25282.497630638591</v>
      </c>
      <c r="M3280">
        <v>113170.4766471988</v>
      </c>
      <c r="N3280">
        <v>133790.42785581481</v>
      </c>
      <c r="O3280">
        <v>82636.59290624701</v>
      </c>
      <c r="P3280">
        <v>20566.287335587262</v>
      </c>
      <c r="Q3280">
        <v>32341.597107075479</v>
      </c>
      <c r="R3280">
        <v>25901.763216642968</v>
      </c>
      <c r="S3280">
        <v>24424.23462513003</v>
      </c>
      <c r="T3280">
        <v>89661.419254597989</v>
      </c>
      <c r="U3280">
        <v>159385.7606412608</v>
      </c>
      <c r="V3280">
        <v>127194.6813494474</v>
      </c>
    </row>
    <row r="3281" spans="1:22" x14ac:dyDescent="0.25">
      <c r="A3281">
        <v>3279</v>
      </c>
      <c r="B3281">
        <v>83550.029677803235</v>
      </c>
      <c r="C3281">
        <v>26872.671556949081</v>
      </c>
      <c r="D3281">
        <v>85665.27773149866</v>
      </c>
      <c r="E3281">
        <v>86183.141661549918</v>
      </c>
      <c r="F3281">
        <v>75665.350739745831</v>
      </c>
      <c r="G3281">
        <v>111830.280709845</v>
      </c>
      <c r="H3281">
        <v>39836.264577555499</v>
      </c>
      <c r="I3281">
        <v>71256.256910754833</v>
      </c>
      <c r="J3281">
        <v>46202.732190682393</v>
      </c>
      <c r="K3281">
        <v>140762.3642876801</v>
      </c>
      <c r="L3281">
        <v>25282.497630638591</v>
      </c>
      <c r="M3281">
        <v>113170.4766471988</v>
      </c>
      <c r="N3281">
        <v>133790.42785581481</v>
      </c>
      <c r="O3281">
        <v>82636.59290624701</v>
      </c>
      <c r="P3281">
        <v>20566.287335587262</v>
      </c>
      <c r="Q3281">
        <v>32341.597107075479</v>
      </c>
      <c r="R3281">
        <v>25901.763216642968</v>
      </c>
      <c r="S3281">
        <v>24424.23462513003</v>
      </c>
      <c r="T3281">
        <v>89661.419254597989</v>
      </c>
      <c r="U3281">
        <v>159385.7606412608</v>
      </c>
      <c r="V3281">
        <v>127194.6813494474</v>
      </c>
    </row>
    <row r="3282" spans="1:22" x14ac:dyDescent="0.25">
      <c r="A3282">
        <v>3280</v>
      </c>
      <c r="B3282">
        <v>83550.029677803235</v>
      </c>
      <c r="C3282">
        <v>26872.671556949081</v>
      </c>
      <c r="D3282">
        <v>85665.27773149866</v>
      </c>
      <c r="E3282">
        <v>86183.141661549918</v>
      </c>
      <c r="F3282">
        <v>75665.350739745831</v>
      </c>
      <c r="G3282">
        <v>111830.280709845</v>
      </c>
      <c r="H3282">
        <v>39836.264577555499</v>
      </c>
      <c r="I3282">
        <v>71256.256910754833</v>
      </c>
      <c r="J3282">
        <v>46202.732190682393</v>
      </c>
      <c r="K3282">
        <v>140762.3642876801</v>
      </c>
      <c r="L3282">
        <v>25282.497630638591</v>
      </c>
      <c r="M3282">
        <v>113170.4766471988</v>
      </c>
      <c r="N3282">
        <v>133790.42785581481</v>
      </c>
      <c r="O3282">
        <v>82636.59290624701</v>
      </c>
      <c r="P3282">
        <v>20566.287335587262</v>
      </c>
      <c r="Q3282">
        <v>32341.597107075479</v>
      </c>
      <c r="R3282">
        <v>25901.763216642968</v>
      </c>
      <c r="S3282">
        <v>24424.23462513003</v>
      </c>
      <c r="T3282">
        <v>89661.419254597989</v>
      </c>
      <c r="U3282">
        <v>159385.7606412608</v>
      </c>
      <c r="V3282">
        <v>127194.6813494474</v>
      </c>
    </row>
    <row r="3283" spans="1:22" x14ac:dyDescent="0.25">
      <c r="A3283">
        <v>3281</v>
      </c>
      <c r="B3283">
        <v>83550.029677803235</v>
      </c>
      <c r="C3283">
        <v>26872.671556949081</v>
      </c>
      <c r="D3283">
        <v>85665.27773149866</v>
      </c>
      <c r="E3283">
        <v>86183.141661549918</v>
      </c>
      <c r="F3283">
        <v>75665.350739745831</v>
      </c>
      <c r="G3283">
        <v>111830.280709845</v>
      </c>
      <c r="H3283">
        <v>39836.264577555499</v>
      </c>
      <c r="I3283">
        <v>71256.256910754833</v>
      </c>
      <c r="J3283">
        <v>46202.732190682393</v>
      </c>
      <c r="K3283">
        <v>140762.3642876801</v>
      </c>
      <c r="L3283">
        <v>25282.497630638591</v>
      </c>
      <c r="M3283">
        <v>113170.4766471988</v>
      </c>
      <c r="N3283">
        <v>133790.42785581481</v>
      </c>
      <c r="O3283">
        <v>82636.59290624701</v>
      </c>
      <c r="P3283">
        <v>20566.287335587262</v>
      </c>
      <c r="Q3283">
        <v>32341.597107075479</v>
      </c>
      <c r="R3283">
        <v>25901.763216642968</v>
      </c>
      <c r="S3283">
        <v>24424.23462513003</v>
      </c>
      <c r="T3283">
        <v>89661.419254597989</v>
      </c>
      <c r="U3283">
        <v>159385.7606412608</v>
      </c>
      <c r="V3283">
        <v>127194.6813494474</v>
      </c>
    </row>
    <row r="3284" spans="1:22" x14ac:dyDescent="0.25">
      <c r="A3284">
        <v>3282</v>
      </c>
      <c r="B3284">
        <v>83550.029677803235</v>
      </c>
      <c r="C3284">
        <v>26872.671556949081</v>
      </c>
      <c r="D3284">
        <v>85665.27773149866</v>
      </c>
      <c r="E3284">
        <v>86183.141661549918</v>
      </c>
      <c r="F3284">
        <v>75665.350739745831</v>
      </c>
      <c r="G3284">
        <v>111830.280709845</v>
      </c>
      <c r="H3284">
        <v>39836.264577555499</v>
      </c>
      <c r="I3284">
        <v>71256.256910754833</v>
      </c>
      <c r="J3284">
        <v>46202.732190682393</v>
      </c>
      <c r="K3284">
        <v>140762.3642876801</v>
      </c>
      <c r="L3284">
        <v>25282.497630638591</v>
      </c>
      <c r="M3284">
        <v>113170.4766471988</v>
      </c>
      <c r="N3284">
        <v>133790.42785581481</v>
      </c>
      <c r="O3284">
        <v>82636.59290624701</v>
      </c>
      <c r="P3284">
        <v>20566.287335587262</v>
      </c>
      <c r="Q3284">
        <v>32341.597107075479</v>
      </c>
      <c r="R3284">
        <v>25901.763216642968</v>
      </c>
      <c r="S3284">
        <v>24424.23462513003</v>
      </c>
      <c r="T3284">
        <v>89661.419254597989</v>
      </c>
      <c r="U3284">
        <v>159385.7606412608</v>
      </c>
      <c r="V3284">
        <v>127194.6813494474</v>
      </c>
    </row>
    <row r="3285" spans="1:22" x14ac:dyDescent="0.25">
      <c r="A3285">
        <v>3283</v>
      </c>
      <c r="B3285">
        <v>171073.64552468501</v>
      </c>
      <c r="C3285">
        <v>65283.93856347011</v>
      </c>
      <c r="D3285">
        <v>187527.2019536593</v>
      </c>
      <c r="E3285">
        <v>135475.5309442477</v>
      </c>
      <c r="F3285">
        <v>96370.873639793368</v>
      </c>
      <c r="G3285">
        <v>272976.4798830346</v>
      </c>
      <c r="H3285">
        <v>86964.84442785893</v>
      </c>
      <c r="I3285">
        <v>175674.7132651686</v>
      </c>
      <c r="J3285">
        <v>103346.87355095689</v>
      </c>
      <c r="K3285">
        <v>321099.25046455167</v>
      </c>
      <c r="L3285">
        <v>57077.15850211824</v>
      </c>
      <c r="M3285">
        <v>199267.13108110701</v>
      </c>
      <c r="N3285">
        <v>251558.59069154799</v>
      </c>
      <c r="O3285">
        <v>198985.81077051131</v>
      </c>
      <c r="P3285">
        <v>47928.011962749362</v>
      </c>
      <c r="Q3285">
        <v>53716.738922469624</v>
      </c>
      <c r="R3285">
        <v>50955.600861918952</v>
      </c>
      <c r="S3285">
        <v>40836.052480214486</v>
      </c>
      <c r="T3285">
        <v>196105.21391803271</v>
      </c>
      <c r="U3285">
        <v>281174.99604835088</v>
      </c>
      <c r="V3285">
        <v>306361.4086072839</v>
      </c>
    </row>
    <row r="3286" spans="1:22" x14ac:dyDescent="0.25">
      <c r="A3286">
        <v>3284</v>
      </c>
      <c r="B3286">
        <v>120835.29935000261</v>
      </c>
      <c r="C3286">
        <v>53779.171514243382</v>
      </c>
      <c r="D3286">
        <v>141470.6891205835</v>
      </c>
      <c r="E3286">
        <v>232340.45074798659</v>
      </c>
      <c r="F3286">
        <v>156083.9722203539</v>
      </c>
      <c r="G3286">
        <v>257028.72564183359</v>
      </c>
      <c r="H3286">
        <v>85755.048578358255</v>
      </c>
      <c r="I3286">
        <v>183408.5536973511</v>
      </c>
      <c r="J3286">
        <v>82884.99175784945</v>
      </c>
      <c r="K3286">
        <v>290109.53632115421</v>
      </c>
      <c r="L3286">
        <v>57333.456299766593</v>
      </c>
      <c r="M3286">
        <v>199186.81502496311</v>
      </c>
      <c r="N3286">
        <v>278325.99504122511</v>
      </c>
      <c r="O3286">
        <v>194149.09657129581</v>
      </c>
      <c r="P3286">
        <v>36853.120140558407</v>
      </c>
      <c r="Q3286">
        <v>82949.865047740532</v>
      </c>
      <c r="R3286">
        <v>68250.747153735356</v>
      </c>
      <c r="S3286">
        <v>52630.259333564449</v>
      </c>
      <c r="T3286">
        <v>135179.96059894099</v>
      </c>
      <c r="U3286">
        <v>311583.37664423179</v>
      </c>
      <c r="V3286">
        <v>297213.73548670171</v>
      </c>
    </row>
    <row r="3287" spans="1:22" x14ac:dyDescent="0.25">
      <c r="A3287">
        <v>3285</v>
      </c>
      <c r="B3287">
        <v>147658.01338142189</v>
      </c>
      <c r="C3287">
        <v>70340.707741896898</v>
      </c>
      <c r="D3287">
        <v>151900.6161756943</v>
      </c>
      <c r="E3287">
        <v>214430.95927034091</v>
      </c>
      <c r="F3287">
        <v>189986.6666962874</v>
      </c>
      <c r="G3287">
        <v>264085.03341557732</v>
      </c>
      <c r="H3287">
        <v>85791.283500595266</v>
      </c>
      <c r="I3287">
        <v>194275.49022445289</v>
      </c>
      <c r="J3287">
        <v>98425.331612171081</v>
      </c>
      <c r="K3287">
        <v>302865.67290231289</v>
      </c>
      <c r="L3287">
        <v>51233.6497804479</v>
      </c>
      <c r="M3287">
        <v>280287.64441605553</v>
      </c>
      <c r="N3287">
        <v>372202.42827565828</v>
      </c>
      <c r="O3287">
        <v>245591.97303723791</v>
      </c>
      <c r="P3287">
        <v>53805.307611299751</v>
      </c>
      <c r="Q3287">
        <v>92745.707893947852</v>
      </c>
      <c r="R3287">
        <v>54969.547161321781</v>
      </c>
      <c r="S3287">
        <v>69743.324734188122</v>
      </c>
      <c r="T3287">
        <v>219074.07771755019</v>
      </c>
      <c r="U3287">
        <v>481629.68788652658</v>
      </c>
      <c r="V3287">
        <v>339436.85881157179</v>
      </c>
    </row>
    <row r="3288" spans="1:22" x14ac:dyDescent="0.25">
      <c r="A3288">
        <v>3286</v>
      </c>
      <c r="B3288">
        <v>207906.83300271101</v>
      </c>
      <c r="C3288">
        <v>54117.544702019783</v>
      </c>
      <c r="D3288">
        <v>265950.08836930798</v>
      </c>
      <c r="E3288">
        <v>202640.270210936</v>
      </c>
      <c r="F3288">
        <v>193985.18822147141</v>
      </c>
      <c r="G3288">
        <v>322463.63868479623</v>
      </c>
      <c r="H3288">
        <v>96661.758348204836</v>
      </c>
      <c r="I3288">
        <v>195838.39604017639</v>
      </c>
      <c r="J3288">
        <v>102419.6555975872</v>
      </c>
      <c r="K3288">
        <v>258650.19202476379</v>
      </c>
      <c r="L3288">
        <v>45452.064706584861</v>
      </c>
      <c r="M3288">
        <v>239292.1550582331</v>
      </c>
      <c r="N3288">
        <v>315033.53425820672</v>
      </c>
      <c r="O3288">
        <v>187875.08630512981</v>
      </c>
      <c r="P3288">
        <v>59790.727650478562</v>
      </c>
      <c r="Q3288">
        <v>71538.608182098367</v>
      </c>
      <c r="R3288">
        <v>61225.81589317297</v>
      </c>
      <c r="S3288">
        <v>60568.92624062395</v>
      </c>
      <c r="T3288">
        <v>256714.72215597809</v>
      </c>
      <c r="U3288">
        <v>448330.29472879961</v>
      </c>
      <c r="V3288">
        <v>395130.04067075858</v>
      </c>
    </row>
    <row r="3289" spans="1:22" x14ac:dyDescent="0.25">
      <c r="A3289">
        <v>3287</v>
      </c>
      <c r="B3289">
        <v>234576.83455360879</v>
      </c>
      <c r="C3289">
        <v>88287.723594418028</v>
      </c>
      <c r="D3289">
        <v>214901.49086278211</v>
      </c>
      <c r="E3289">
        <v>246568.5400814412</v>
      </c>
      <c r="F3289">
        <v>181855.9551488306</v>
      </c>
      <c r="G3289">
        <v>356447.07208122878</v>
      </c>
      <c r="H3289">
        <v>85922.012638433051</v>
      </c>
      <c r="I3289">
        <v>233774.9266400359</v>
      </c>
      <c r="J3289">
        <v>130326.6434951908</v>
      </c>
      <c r="K3289">
        <v>424793.15050256392</v>
      </c>
      <c r="L3289">
        <v>53384.10707647547</v>
      </c>
      <c r="M3289">
        <v>251764.77578335881</v>
      </c>
      <c r="N3289">
        <v>340320.91822920903</v>
      </c>
      <c r="O3289">
        <v>198154.10555600151</v>
      </c>
      <c r="P3289">
        <v>52960.948384746407</v>
      </c>
      <c r="Q3289">
        <v>99794.961454195945</v>
      </c>
      <c r="R3289">
        <v>49968.61701408356</v>
      </c>
      <c r="S3289">
        <v>80311.468380051781</v>
      </c>
      <c r="T3289">
        <v>274002.72397697892</v>
      </c>
      <c r="U3289">
        <v>472689.89515038929</v>
      </c>
      <c r="V3289">
        <v>252717.4520983047</v>
      </c>
    </row>
    <row r="3290" spans="1:22" x14ac:dyDescent="0.25">
      <c r="A3290">
        <v>3288</v>
      </c>
      <c r="B3290">
        <v>172205.89057361009</v>
      </c>
      <c r="C3290">
        <v>54381.566404101031</v>
      </c>
      <c r="D3290">
        <v>296923.29608890828</v>
      </c>
      <c r="E3290">
        <v>205854.9703047873</v>
      </c>
      <c r="F3290">
        <v>162311.58830577109</v>
      </c>
      <c r="G3290">
        <v>318660.1128873158</v>
      </c>
      <c r="H3290">
        <v>135105.7443521703</v>
      </c>
      <c r="I3290">
        <v>179515.21648743129</v>
      </c>
      <c r="J3290">
        <v>123535.90730751801</v>
      </c>
      <c r="K3290">
        <v>413315.5266754395</v>
      </c>
      <c r="L3290">
        <v>52715.99298484109</v>
      </c>
      <c r="M3290">
        <v>310130.48540450883</v>
      </c>
      <c r="N3290">
        <v>459184.99622494337</v>
      </c>
      <c r="O3290">
        <v>254934.16174781119</v>
      </c>
      <c r="P3290">
        <v>45086.442271322761</v>
      </c>
      <c r="Q3290">
        <v>90017.443778898887</v>
      </c>
      <c r="R3290">
        <v>83857.3176892911</v>
      </c>
      <c r="S3290">
        <v>53127.900290720238</v>
      </c>
      <c r="T3290">
        <v>286219.47986510547</v>
      </c>
      <c r="U3290">
        <v>458094.98592422169</v>
      </c>
      <c r="V3290">
        <v>350629.26081744907</v>
      </c>
    </row>
    <row r="3291" spans="1:22" x14ac:dyDescent="0.25">
      <c r="A3291">
        <v>3289</v>
      </c>
      <c r="B3291">
        <v>267022.56368481962</v>
      </c>
      <c r="C3291">
        <v>53631.572248417011</v>
      </c>
      <c r="D3291">
        <v>194316.7890486377</v>
      </c>
      <c r="E3291">
        <v>211669.4189854883</v>
      </c>
      <c r="F3291">
        <v>232643.93857619999</v>
      </c>
      <c r="G3291">
        <v>273040.55471888772</v>
      </c>
      <c r="H3291">
        <v>134453.7022121987</v>
      </c>
      <c r="I3291">
        <v>243247.1933955405</v>
      </c>
      <c r="J3291">
        <v>159534.72682052109</v>
      </c>
      <c r="K3291">
        <v>430432.58731498691</v>
      </c>
      <c r="L3291">
        <v>69950.644789682628</v>
      </c>
      <c r="M3291">
        <v>233879.75854015519</v>
      </c>
      <c r="N3291">
        <v>364408.75058629143</v>
      </c>
      <c r="O3291">
        <v>201408.04085577349</v>
      </c>
      <c r="P3291">
        <v>62677.362285957992</v>
      </c>
      <c r="Q3291">
        <v>69976.931177514358</v>
      </c>
      <c r="R3291">
        <v>85274.985957650759</v>
      </c>
      <c r="S3291">
        <v>56722.684039523519</v>
      </c>
      <c r="T3291">
        <v>255515.47259962131</v>
      </c>
      <c r="U3291">
        <v>552412.70647731982</v>
      </c>
      <c r="V3291">
        <v>318760.17520483141</v>
      </c>
    </row>
    <row r="3292" spans="1:22" x14ac:dyDescent="0.25">
      <c r="A3292">
        <v>3290</v>
      </c>
      <c r="B3292">
        <v>249064.5466475916</v>
      </c>
      <c r="C3292">
        <v>69009.180139653414</v>
      </c>
      <c r="D3292">
        <v>206220.5961337098</v>
      </c>
      <c r="E3292">
        <v>206583.27369651929</v>
      </c>
      <c r="F3292">
        <v>160240.11531328931</v>
      </c>
      <c r="G3292">
        <v>346931.45032121311</v>
      </c>
      <c r="H3292">
        <v>119958.2136099232</v>
      </c>
      <c r="I3292">
        <v>142125.7774500424</v>
      </c>
      <c r="J3292">
        <v>157299.93264369669</v>
      </c>
      <c r="K3292">
        <v>286304.57535195292</v>
      </c>
      <c r="L3292">
        <v>58893.303571546101</v>
      </c>
      <c r="M3292">
        <v>344154.96046541783</v>
      </c>
      <c r="N3292">
        <v>391516.55926578311</v>
      </c>
      <c r="O3292">
        <v>228988.80757576189</v>
      </c>
      <c r="P3292">
        <v>48846.28866945942</v>
      </c>
      <c r="Q3292">
        <v>84719.602766629687</v>
      </c>
      <c r="R3292">
        <v>74193.599277401649</v>
      </c>
      <c r="S3292">
        <v>78877.039788935508</v>
      </c>
      <c r="T3292">
        <v>201636.52677862841</v>
      </c>
      <c r="U3292">
        <v>521444.4822467668</v>
      </c>
      <c r="V3292">
        <v>391533.40266701038</v>
      </c>
    </row>
    <row r="3293" spans="1:22" x14ac:dyDescent="0.25">
      <c r="A3293">
        <v>3291</v>
      </c>
      <c r="B3293">
        <v>243585.24112037709</v>
      </c>
      <c r="C3293">
        <v>83199.141214751551</v>
      </c>
      <c r="D3293">
        <v>287539.79758000822</v>
      </c>
      <c r="E3293">
        <v>236813.250928283</v>
      </c>
      <c r="F3293">
        <v>253371.47657496171</v>
      </c>
      <c r="G3293">
        <v>244679.81974331959</v>
      </c>
      <c r="H3293">
        <v>98287.734562282742</v>
      </c>
      <c r="I3293">
        <v>170736.9871609172</v>
      </c>
      <c r="J3293">
        <v>113950.3374500525</v>
      </c>
      <c r="K3293">
        <v>418405.50477284117</v>
      </c>
      <c r="L3293">
        <v>51765.21253355089</v>
      </c>
      <c r="M3293">
        <v>380248.12083774031</v>
      </c>
      <c r="N3293">
        <v>413117.80875539029</v>
      </c>
      <c r="O3293">
        <v>280895.4027971208</v>
      </c>
      <c r="P3293">
        <v>58194.963092319813</v>
      </c>
      <c r="Q3293">
        <v>110037.085526957</v>
      </c>
      <c r="R3293">
        <v>70362.369935185634</v>
      </c>
      <c r="S3293">
        <v>69183.235359281534</v>
      </c>
      <c r="T3293">
        <v>256926.65659966829</v>
      </c>
      <c r="U3293">
        <v>343266.64620369411</v>
      </c>
      <c r="V3293">
        <v>379939.1935625365</v>
      </c>
    </row>
    <row r="3294" spans="1:22" x14ac:dyDescent="0.25">
      <c r="A3294">
        <v>3292</v>
      </c>
      <c r="B3294">
        <v>266515.37533138238</v>
      </c>
      <c r="C3294">
        <v>78620.469882465113</v>
      </c>
      <c r="D3294">
        <v>276443.86692994513</v>
      </c>
      <c r="E3294">
        <v>182709.21557772969</v>
      </c>
      <c r="F3294">
        <v>188431.68046191291</v>
      </c>
      <c r="G3294">
        <v>261445.8836826109</v>
      </c>
      <c r="H3294">
        <v>84922.068595370394</v>
      </c>
      <c r="I3294">
        <v>236128.5217319704</v>
      </c>
      <c r="J3294">
        <v>109203.7082699045</v>
      </c>
      <c r="K3294">
        <v>492992.60506596789</v>
      </c>
      <c r="L3294">
        <v>52406.657912985291</v>
      </c>
      <c r="M3294">
        <v>243306.94011114701</v>
      </c>
      <c r="N3294">
        <v>365068.9417392537</v>
      </c>
      <c r="O3294">
        <v>241004.7075540424</v>
      </c>
      <c r="P3294">
        <v>60827.773001771449</v>
      </c>
      <c r="Q3294">
        <v>76874.161403435544</v>
      </c>
      <c r="R3294">
        <v>59613.706038431767</v>
      </c>
      <c r="S3294">
        <v>51992.634680664749</v>
      </c>
      <c r="T3294">
        <v>257424.1181240553</v>
      </c>
      <c r="U3294">
        <v>370239.8286846503</v>
      </c>
      <c r="V3294">
        <v>302066.7074779392</v>
      </c>
    </row>
    <row r="3295" spans="1:22" x14ac:dyDescent="0.25">
      <c r="A3295">
        <v>3293</v>
      </c>
      <c r="B3295">
        <v>272242.11186427559</v>
      </c>
      <c r="C3295">
        <v>79951.771909734744</v>
      </c>
      <c r="D3295">
        <v>193711.90648604839</v>
      </c>
      <c r="E3295">
        <v>280478.83252696809</v>
      </c>
      <c r="F3295">
        <v>180950.9004518654</v>
      </c>
      <c r="G3295">
        <v>199060.73441308239</v>
      </c>
      <c r="H3295">
        <v>117453.8572407965</v>
      </c>
      <c r="I3295">
        <v>155660.16490309569</v>
      </c>
      <c r="J3295">
        <v>88003.770546382671</v>
      </c>
      <c r="K3295">
        <v>434405.52211102273</v>
      </c>
      <c r="L3295">
        <v>72435.170222489804</v>
      </c>
      <c r="M3295">
        <v>326436.2192525916</v>
      </c>
      <c r="N3295">
        <v>264486.00871280697</v>
      </c>
      <c r="O3295">
        <v>153742.65939815011</v>
      </c>
      <c r="P3295">
        <v>49592.297863698477</v>
      </c>
      <c r="Q3295">
        <v>64178.757664230943</v>
      </c>
      <c r="R3295">
        <v>62455.959443565393</v>
      </c>
      <c r="S3295">
        <v>71916.182383879917</v>
      </c>
      <c r="T3295">
        <v>243707.26670886329</v>
      </c>
      <c r="U3295">
        <v>371615.71212403307</v>
      </c>
      <c r="V3295">
        <v>319675.02086723747</v>
      </c>
    </row>
    <row r="3296" spans="1:22" x14ac:dyDescent="0.25">
      <c r="A3296">
        <v>3294</v>
      </c>
      <c r="B3296">
        <v>253453.11403844791</v>
      </c>
      <c r="C3296">
        <v>75272.626080981034</v>
      </c>
      <c r="D3296">
        <v>145443.2346870706</v>
      </c>
      <c r="E3296">
        <v>231272.93926799629</v>
      </c>
      <c r="F3296">
        <v>126055.2111509099</v>
      </c>
      <c r="G3296">
        <v>263445.10405432747</v>
      </c>
      <c r="H3296">
        <v>121484.8819326464</v>
      </c>
      <c r="I3296">
        <v>166332.91307939851</v>
      </c>
      <c r="J3296">
        <v>80264.266960481007</v>
      </c>
      <c r="K3296">
        <v>391608.22729157202</v>
      </c>
      <c r="L3296">
        <v>64404.201457942021</v>
      </c>
      <c r="M3296">
        <v>273987.89840677072</v>
      </c>
      <c r="N3296">
        <v>252513.38992391189</v>
      </c>
      <c r="O3296">
        <v>242014.3177278236</v>
      </c>
      <c r="P3296">
        <v>43758.428352973016</v>
      </c>
      <c r="Q3296">
        <v>97304.995886385877</v>
      </c>
      <c r="R3296">
        <v>55105.977684430727</v>
      </c>
      <c r="S3296">
        <v>63396.364461704783</v>
      </c>
      <c r="T3296">
        <v>256401.82974251971</v>
      </c>
      <c r="U3296">
        <v>277780.97885554709</v>
      </c>
      <c r="V3296">
        <v>320027.75768915971</v>
      </c>
    </row>
    <row r="3297" spans="1:22" x14ac:dyDescent="0.25">
      <c r="A3297">
        <v>3295</v>
      </c>
      <c r="B3297">
        <v>213544.34596958209</v>
      </c>
      <c r="C3297">
        <v>63862.605882682212</v>
      </c>
      <c r="D3297">
        <v>132358.1393482385</v>
      </c>
      <c r="E3297">
        <v>193596.66688205939</v>
      </c>
      <c r="F3297">
        <v>151198.9221420562</v>
      </c>
      <c r="G3297">
        <v>148701.14326161981</v>
      </c>
      <c r="H3297">
        <v>58386.617356266332</v>
      </c>
      <c r="I3297">
        <v>120522.3094881491</v>
      </c>
      <c r="J3297">
        <v>122323.13146401499</v>
      </c>
      <c r="K3297">
        <v>227974.28851129641</v>
      </c>
      <c r="L3297">
        <v>44672.382537172038</v>
      </c>
      <c r="M3297">
        <v>149122.2539845602</v>
      </c>
      <c r="N3297">
        <v>344571.04375154199</v>
      </c>
      <c r="O3297">
        <v>158427.35633203649</v>
      </c>
      <c r="P3297">
        <v>35360.766116117629</v>
      </c>
      <c r="Q3297">
        <v>76304.680568910684</v>
      </c>
      <c r="R3297">
        <v>70498.140406295934</v>
      </c>
      <c r="S3297">
        <v>39759.89585857682</v>
      </c>
      <c r="T3297">
        <v>143726.4448700732</v>
      </c>
      <c r="U3297">
        <v>297036.69268564548</v>
      </c>
      <c r="V3297">
        <v>264097.34940991882</v>
      </c>
    </row>
    <row r="3298" spans="1:22" x14ac:dyDescent="0.25">
      <c r="A3298">
        <v>3296</v>
      </c>
      <c r="B3298">
        <v>83550.029677803235</v>
      </c>
      <c r="C3298">
        <v>26872.671556949081</v>
      </c>
      <c r="D3298">
        <v>85665.27773149866</v>
      </c>
      <c r="E3298">
        <v>86183.141661549918</v>
      </c>
      <c r="F3298">
        <v>75665.350739745831</v>
      </c>
      <c r="G3298">
        <v>111830.280709845</v>
      </c>
      <c r="H3298">
        <v>39836.264577555499</v>
      </c>
      <c r="I3298">
        <v>71256.256910754833</v>
      </c>
      <c r="J3298">
        <v>46202.732190682393</v>
      </c>
      <c r="K3298">
        <v>140762.3642876801</v>
      </c>
      <c r="L3298">
        <v>25282.497630638591</v>
      </c>
      <c r="M3298">
        <v>113170.4766471988</v>
      </c>
      <c r="N3298">
        <v>133790.42785581481</v>
      </c>
      <c r="O3298">
        <v>82636.59290624701</v>
      </c>
      <c r="P3298">
        <v>20566.287335587262</v>
      </c>
      <c r="Q3298">
        <v>32341.597107075479</v>
      </c>
      <c r="R3298">
        <v>25901.763216642968</v>
      </c>
      <c r="S3298">
        <v>24424.23462513003</v>
      </c>
      <c r="T3298">
        <v>89661.419254597989</v>
      </c>
      <c r="U3298">
        <v>159385.7606412608</v>
      </c>
      <c r="V3298">
        <v>127194.6813494474</v>
      </c>
    </row>
    <row r="3299" spans="1:22" x14ac:dyDescent="0.25">
      <c r="A3299">
        <v>3297</v>
      </c>
      <c r="B3299">
        <v>83550.029677803235</v>
      </c>
      <c r="C3299">
        <v>26872.671556949081</v>
      </c>
      <c r="D3299">
        <v>85665.27773149866</v>
      </c>
      <c r="E3299">
        <v>86183.141661549918</v>
      </c>
      <c r="F3299">
        <v>75665.350739745831</v>
      </c>
      <c r="G3299">
        <v>111830.280709845</v>
      </c>
      <c r="H3299">
        <v>39836.264577555499</v>
      </c>
      <c r="I3299">
        <v>71256.256910754833</v>
      </c>
      <c r="J3299">
        <v>46202.732190682393</v>
      </c>
      <c r="K3299">
        <v>140762.3642876801</v>
      </c>
      <c r="L3299">
        <v>25282.497630638591</v>
      </c>
      <c r="M3299">
        <v>113170.4766471988</v>
      </c>
      <c r="N3299">
        <v>133790.42785581481</v>
      </c>
      <c r="O3299">
        <v>82636.59290624701</v>
      </c>
      <c r="P3299">
        <v>20566.287335587262</v>
      </c>
      <c r="Q3299">
        <v>32341.597107075479</v>
      </c>
      <c r="R3299">
        <v>25901.763216642968</v>
      </c>
      <c r="S3299">
        <v>24424.23462513003</v>
      </c>
      <c r="T3299">
        <v>89661.419254597989</v>
      </c>
      <c r="U3299">
        <v>159385.7606412608</v>
      </c>
      <c r="V3299">
        <v>127194.6813494474</v>
      </c>
    </row>
    <row r="3300" spans="1:22" x14ac:dyDescent="0.25">
      <c r="A3300">
        <v>3298</v>
      </c>
      <c r="B3300">
        <v>83550.029677803235</v>
      </c>
      <c r="C3300">
        <v>26872.671556949081</v>
      </c>
      <c r="D3300">
        <v>85665.27773149866</v>
      </c>
      <c r="E3300">
        <v>86183.141661549918</v>
      </c>
      <c r="F3300">
        <v>75665.350739745831</v>
      </c>
      <c r="G3300">
        <v>111830.280709845</v>
      </c>
      <c r="H3300">
        <v>39836.264577555499</v>
      </c>
      <c r="I3300">
        <v>71256.256910754833</v>
      </c>
      <c r="J3300">
        <v>46202.732190682393</v>
      </c>
      <c r="K3300">
        <v>140762.3642876801</v>
      </c>
      <c r="L3300">
        <v>25282.497630638591</v>
      </c>
      <c r="M3300">
        <v>113170.4766471988</v>
      </c>
      <c r="N3300">
        <v>133790.42785581481</v>
      </c>
      <c r="O3300">
        <v>82636.59290624701</v>
      </c>
      <c r="P3300">
        <v>20566.287335587262</v>
      </c>
      <c r="Q3300">
        <v>32341.597107075479</v>
      </c>
      <c r="R3300">
        <v>25901.763216642968</v>
      </c>
      <c r="S3300">
        <v>24424.23462513003</v>
      </c>
      <c r="T3300">
        <v>89661.419254597989</v>
      </c>
      <c r="U3300">
        <v>159385.7606412608</v>
      </c>
      <c r="V3300">
        <v>127194.6813494474</v>
      </c>
    </row>
    <row r="3301" spans="1:22" x14ac:dyDescent="0.25">
      <c r="A3301">
        <v>3299</v>
      </c>
      <c r="B3301">
        <v>83550.029677803235</v>
      </c>
      <c r="C3301">
        <v>26872.671556949081</v>
      </c>
      <c r="D3301">
        <v>85665.27773149866</v>
      </c>
      <c r="E3301">
        <v>86183.141661549918</v>
      </c>
      <c r="F3301">
        <v>75665.350739745831</v>
      </c>
      <c r="G3301">
        <v>111830.280709845</v>
      </c>
      <c r="H3301">
        <v>39836.264577555499</v>
      </c>
      <c r="I3301">
        <v>71256.256910754833</v>
      </c>
      <c r="J3301">
        <v>46202.732190682393</v>
      </c>
      <c r="K3301">
        <v>140762.3642876801</v>
      </c>
      <c r="L3301">
        <v>25282.497630638591</v>
      </c>
      <c r="M3301">
        <v>113170.4766471988</v>
      </c>
      <c r="N3301">
        <v>133790.42785581481</v>
      </c>
      <c r="O3301">
        <v>82636.59290624701</v>
      </c>
      <c r="P3301">
        <v>20566.287335587262</v>
      </c>
      <c r="Q3301">
        <v>32341.597107075479</v>
      </c>
      <c r="R3301">
        <v>25901.763216642968</v>
      </c>
      <c r="S3301">
        <v>24424.23462513003</v>
      </c>
      <c r="T3301">
        <v>89661.419254597989</v>
      </c>
      <c r="U3301">
        <v>159385.7606412608</v>
      </c>
      <c r="V3301">
        <v>127194.6813494474</v>
      </c>
    </row>
    <row r="3302" spans="1:22" x14ac:dyDescent="0.25">
      <c r="A3302">
        <v>3300</v>
      </c>
      <c r="B3302">
        <v>83550.029677803235</v>
      </c>
      <c r="C3302">
        <v>26872.671556949081</v>
      </c>
      <c r="D3302">
        <v>85665.27773149866</v>
      </c>
      <c r="E3302">
        <v>86183.141661549918</v>
      </c>
      <c r="F3302">
        <v>75665.350739745831</v>
      </c>
      <c r="G3302">
        <v>111830.280709845</v>
      </c>
      <c r="H3302">
        <v>39836.264577555499</v>
      </c>
      <c r="I3302">
        <v>71256.256910754833</v>
      </c>
      <c r="J3302">
        <v>46202.732190682393</v>
      </c>
      <c r="K3302">
        <v>140762.3642876801</v>
      </c>
      <c r="L3302">
        <v>25282.497630638591</v>
      </c>
      <c r="M3302">
        <v>113170.4766471988</v>
      </c>
      <c r="N3302">
        <v>133790.42785581481</v>
      </c>
      <c r="O3302">
        <v>82636.59290624701</v>
      </c>
      <c r="P3302">
        <v>20566.287335587262</v>
      </c>
      <c r="Q3302">
        <v>32341.597107075479</v>
      </c>
      <c r="R3302">
        <v>25901.763216642968</v>
      </c>
      <c r="S3302">
        <v>24424.23462513003</v>
      </c>
      <c r="T3302">
        <v>89661.419254597989</v>
      </c>
      <c r="U3302">
        <v>159385.7606412608</v>
      </c>
      <c r="V3302">
        <v>127194.6813494474</v>
      </c>
    </row>
    <row r="3303" spans="1:22" x14ac:dyDescent="0.25">
      <c r="A3303">
        <v>3301</v>
      </c>
      <c r="B3303">
        <v>83550.029677803235</v>
      </c>
      <c r="C3303">
        <v>26872.671556949081</v>
      </c>
      <c r="D3303">
        <v>85665.27773149866</v>
      </c>
      <c r="E3303">
        <v>86183.141661549918</v>
      </c>
      <c r="F3303">
        <v>75665.350739745831</v>
      </c>
      <c r="G3303">
        <v>111830.280709845</v>
      </c>
      <c r="H3303">
        <v>39836.264577555499</v>
      </c>
      <c r="I3303">
        <v>71256.256910754833</v>
      </c>
      <c r="J3303">
        <v>46202.732190682393</v>
      </c>
      <c r="K3303">
        <v>140762.3642876801</v>
      </c>
      <c r="L3303">
        <v>25282.497630638591</v>
      </c>
      <c r="M3303">
        <v>113170.4766471988</v>
      </c>
      <c r="N3303">
        <v>133790.42785581481</v>
      </c>
      <c r="O3303">
        <v>82636.59290624701</v>
      </c>
      <c r="P3303">
        <v>20566.287335587262</v>
      </c>
      <c r="Q3303">
        <v>32341.597107075479</v>
      </c>
      <c r="R3303">
        <v>25901.763216642968</v>
      </c>
      <c r="S3303">
        <v>24424.23462513003</v>
      </c>
      <c r="T3303">
        <v>89661.419254597989</v>
      </c>
      <c r="U3303">
        <v>159385.7606412608</v>
      </c>
      <c r="V3303">
        <v>127194.6813494474</v>
      </c>
    </row>
    <row r="3304" spans="1:22" x14ac:dyDescent="0.25">
      <c r="A3304">
        <v>3302</v>
      </c>
      <c r="B3304">
        <v>83550.029677803235</v>
      </c>
      <c r="C3304">
        <v>26872.671556949081</v>
      </c>
      <c r="D3304">
        <v>85665.27773149866</v>
      </c>
      <c r="E3304">
        <v>86183.141661549918</v>
      </c>
      <c r="F3304">
        <v>75665.350739745831</v>
      </c>
      <c r="G3304">
        <v>111830.280709845</v>
      </c>
      <c r="H3304">
        <v>39836.264577555499</v>
      </c>
      <c r="I3304">
        <v>71256.256910754833</v>
      </c>
      <c r="J3304">
        <v>46202.732190682393</v>
      </c>
      <c r="K3304">
        <v>140762.3642876801</v>
      </c>
      <c r="L3304">
        <v>25282.497630638591</v>
      </c>
      <c r="M3304">
        <v>113170.4766471988</v>
      </c>
      <c r="N3304">
        <v>133790.42785581481</v>
      </c>
      <c r="O3304">
        <v>82636.59290624701</v>
      </c>
      <c r="P3304">
        <v>20566.287335587262</v>
      </c>
      <c r="Q3304">
        <v>32341.597107075479</v>
      </c>
      <c r="R3304">
        <v>25901.763216642968</v>
      </c>
      <c r="S3304">
        <v>24424.23462513003</v>
      </c>
      <c r="T3304">
        <v>89661.419254597989</v>
      </c>
      <c r="U3304">
        <v>159385.7606412608</v>
      </c>
      <c r="V3304">
        <v>127194.6813494474</v>
      </c>
    </row>
    <row r="3305" spans="1:22" x14ac:dyDescent="0.25">
      <c r="A3305">
        <v>3303</v>
      </c>
      <c r="B3305">
        <v>83550.029677803235</v>
      </c>
      <c r="C3305">
        <v>26872.671556949081</v>
      </c>
      <c r="D3305">
        <v>85665.27773149866</v>
      </c>
      <c r="E3305">
        <v>86183.141661549918</v>
      </c>
      <c r="F3305">
        <v>75665.350739745831</v>
      </c>
      <c r="G3305">
        <v>111830.280709845</v>
      </c>
      <c r="H3305">
        <v>39836.264577555499</v>
      </c>
      <c r="I3305">
        <v>71256.256910754833</v>
      </c>
      <c r="J3305">
        <v>46202.732190682393</v>
      </c>
      <c r="K3305">
        <v>140762.3642876801</v>
      </c>
      <c r="L3305">
        <v>25282.497630638591</v>
      </c>
      <c r="M3305">
        <v>113170.4766471988</v>
      </c>
      <c r="N3305">
        <v>133790.42785581481</v>
      </c>
      <c r="O3305">
        <v>82636.59290624701</v>
      </c>
      <c r="P3305">
        <v>20566.287335587262</v>
      </c>
      <c r="Q3305">
        <v>32341.597107075479</v>
      </c>
      <c r="R3305">
        <v>25901.763216642968</v>
      </c>
      <c r="S3305">
        <v>24424.23462513003</v>
      </c>
      <c r="T3305">
        <v>89661.419254597989</v>
      </c>
      <c r="U3305">
        <v>159385.7606412608</v>
      </c>
      <c r="V3305">
        <v>127194.6813494474</v>
      </c>
    </row>
    <row r="3306" spans="1:22" x14ac:dyDescent="0.25">
      <c r="A3306">
        <v>3304</v>
      </c>
      <c r="B3306">
        <v>83550.029677803235</v>
      </c>
      <c r="C3306">
        <v>26872.671556949081</v>
      </c>
      <c r="D3306">
        <v>85665.27773149866</v>
      </c>
      <c r="E3306">
        <v>86183.141661549918</v>
      </c>
      <c r="F3306">
        <v>75665.350739745831</v>
      </c>
      <c r="G3306">
        <v>111830.280709845</v>
      </c>
      <c r="H3306">
        <v>39836.264577555499</v>
      </c>
      <c r="I3306">
        <v>71256.256910754833</v>
      </c>
      <c r="J3306">
        <v>46202.732190682393</v>
      </c>
      <c r="K3306">
        <v>140762.3642876801</v>
      </c>
      <c r="L3306">
        <v>25282.497630638591</v>
      </c>
      <c r="M3306">
        <v>113170.4766471988</v>
      </c>
      <c r="N3306">
        <v>133790.42785581481</v>
      </c>
      <c r="O3306">
        <v>82636.59290624701</v>
      </c>
      <c r="P3306">
        <v>20566.287335587262</v>
      </c>
      <c r="Q3306">
        <v>32341.597107075479</v>
      </c>
      <c r="R3306">
        <v>25901.763216642968</v>
      </c>
      <c r="S3306">
        <v>24424.23462513003</v>
      </c>
      <c r="T3306">
        <v>89661.419254597989</v>
      </c>
      <c r="U3306">
        <v>159385.7606412608</v>
      </c>
      <c r="V3306">
        <v>127194.6813494474</v>
      </c>
    </row>
    <row r="3307" spans="1:22" x14ac:dyDescent="0.25">
      <c r="A3307">
        <v>3305</v>
      </c>
      <c r="B3307">
        <v>83550.029677803235</v>
      </c>
      <c r="C3307">
        <v>26872.671556949081</v>
      </c>
      <c r="D3307">
        <v>85665.27773149866</v>
      </c>
      <c r="E3307">
        <v>86183.141661549918</v>
      </c>
      <c r="F3307">
        <v>75665.350739745831</v>
      </c>
      <c r="G3307">
        <v>111830.280709845</v>
      </c>
      <c r="H3307">
        <v>39836.264577555499</v>
      </c>
      <c r="I3307">
        <v>71256.256910754833</v>
      </c>
      <c r="J3307">
        <v>46202.732190682393</v>
      </c>
      <c r="K3307">
        <v>140762.3642876801</v>
      </c>
      <c r="L3307">
        <v>25282.497630638591</v>
      </c>
      <c r="M3307">
        <v>113170.4766471988</v>
      </c>
      <c r="N3307">
        <v>133790.42785581481</v>
      </c>
      <c r="O3307">
        <v>82636.59290624701</v>
      </c>
      <c r="P3307">
        <v>20566.287335587262</v>
      </c>
      <c r="Q3307">
        <v>32341.597107075479</v>
      </c>
      <c r="R3307">
        <v>25901.763216642968</v>
      </c>
      <c r="S3307">
        <v>24424.23462513003</v>
      </c>
      <c r="T3307">
        <v>89661.419254597989</v>
      </c>
      <c r="U3307">
        <v>159385.7606412608</v>
      </c>
      <c r="V3307">
        <v>127194.6813494474</v>
      </c>
    </row>
    <row r="3308" spans="1:22" x14ac:dyDescent="0.25">
      <c r="A3308">
        <v>3306</v>
      </c>
      <c r="B3308">
        <v>83550.029677803235</v>
      </c>
      <c r="C3308">
        <v>26872.671556949081</v>
      </c>
      <c r="D3308">
        <v>85665.27773149866</v>
      </c>
      <c r="E3308">
        <v>86183.141661549918</v>
      </c>
      <c r="F3308">
        <v>75665.350739745831</v>
      </c>
      <c r="G3308">
        <v>111830.280709845</v>
      </c>
      <c r="H3308">
        <v>39836.264577555499</v>
      </c>
      <c r="I3308">
        <v>71256.256910754833</v>
      </c>
      <c r="J3308">
        <v>46202.732190682393</v>
      </c>
      <c r="K3308">
        <v>140762.3642876801</v>
      </c>
      <c r="L3308">
        <v>25282.497630638591</v>
      </c>
      <c r="M3308">
        <v>113170.4766471988</v>
      </c>
      <c r="N3308">
        <v>133790.42785581481</v>
      </c>
      <c r="O3308">
        <v>82636.59290624701</v>
      </c>
      <c r="P3308">
        <v>20566.287335587262</v>
      </c>
      <c r="Q3308">
        <v>32341.597107075479</v>
      </c>
      <c r="R3308">
        <v>25901.763216642968</v>
      </c>
      <c r="S3308">
        <v>24424.23462513003</v>
      </c>
      <c r="T3308">
        <v>89661.419254597989</v>
      </c>
      <c r="U3308">
        <v>159385.7606412608</v>
      </c>
      <c r="V3308">
        <v>127194.6813494474</v>
      </c>
    </row>
    <row r="3309" spans="1:22" x14ac:dyDescent="0.25">
      <c r="A3309">
        <v>3307</v>
      </c>
      <c r="B3309">
        <v>83550.029677803235</v>
      </c>
      <c r="C3309">
        <v>26872.671556949081</v>
      </c>
      <c r="D3309">
        <v>85665.27773149866</v>
      </c>
      <c r="E3309">
        <v>86183.141661549918</v>
      </c>
      <c r="F3309">
        <v>75665.350739745831</v>
      </c>
      <c r="G3309">
        <v>111830.280709845</v>
      </c>
      <c r="H3309">
        <v>39836.264577555499</v>
      </c>
      <c r="I3309">
        <v>71256.256910754833</v>
      </c>
      <c r="J3309">
        <v>46202.732190682393</v>
      </c>
      <c r="K3309">
        <v>140762.3642876801</v>
      </c>
      <c r="L3309">
        <v>25282.497630638591</v>
      </c>
      <c r="M3309">
        <v>113170.4766471988</v>
      </c>
      <c r="N3309">
        <v>133790.42785581481</v>
      </c>
      <c r="O3309">
        <v>82636.59290624701</v>
      </c>
      <c r="P3309">
        <v>20566.287335587262</v>
      </c>
      <c r="Q3309">
        <v>32341.597107075479</v>
      </c>
      <c r="R3309">
        <v>25901.763216642968</v>
      </c>
      <c r="S3309">
        <v>24424.23462513003</v>
      </c>
      <c r="T3309">
        <v>89661.419254597989</v>
      </c>
      <c r="U3309">
        <v>159385.7606412608</v>
      </c>
      <c r="V3309">
        <v>127194.6813494474</v>
      </c>
    </row>
    <row r="3310" spans="1:22" x14ac:dyDescent="0.25">
      <c r="A3310">
        <v>3308</v>
      </c>
      <c r="B3310">
        <v>83550.029677803235</v>
      </c>
      <c r="C3310">
        <v>26872.671556949081</v>
      </c>
      <c r="D3310">
        <v>85665.27773149866</v>
      </c>
      <c r="E3310">
        <v>86183.141661549918</v>
      </c>
      <c r="F3310">
        <v>75665.350739745831</v>
      </c>
      <c r="G3310">
        <v>111830.280709845</v>
      </c>
      <c r="H3310">
        <v>39836.264577555499</v>
      </c>
      <c r="I3310">
        <v>71256.256910754833</v>
      </c>
      <c r="J3310">
        <v>46202.732190682393</v>
      </c>
      <c r="K3310">
        <v>140762.3642876801</v>
      </c>
      <c r="L3310">
        <v>25282.497630638591</v>
      </c>
      <c r="M3310">
        <v>113170.4766471988</v>
      </c>
      <c r="N3310">
        <v>133790.42785581481</v>
      </c>
      <c r="O3310">
        <v>82636.59290624701</v>
      </c>
      <c r="P3310">
        <v>20566.287335587262</v>
      </c>
      <c r="Q3310">
        <v>32341.597107075479</v>
      </c>
      <c r="R3310">
        <v>25901.763216642968</v>
      </c>
      <c r="S3310">
        <v>24424.23462513003</v>
      </c>
      <c r="T3310">
        <v>89661.419254597989</v>
      </c>
      <c r="U3310">
        <v>159385.7606412608</v>
      </c>
      <c r="V3310">
        <v>127194.6813494474</v>
      </c>
    </row>
    <row r="3311" spans="1:22" x14ac:dyDescent="0.25">
      <c r="A3311">
        <v>3309</v>
      </c>
      <c r="B3311">
        <v>203982.87871024199</v>
      </c>
      <c r="C3311">
        <v>29175.90333181445</v>
      </c>
      <c r="D3311">
        <v>103674.6394122529</v>
      </c>
      <c r="E3311">
        <v>124846.6386274484</v>
      </c>
      <c r="F3311">
        <v>159000.37478800619</v>
      </c>
      <c r="G3311">
        <v>181786.86921306781</v>
      </c>
      <c r="H3311">
        <v>87865.816123317287</v>
      </c>
      <c r="I3311">
        <v>153056.39767041599</v>
      </c>
      <c r="J3311">
        <v>82964.435690962157</v>
      </c>
      <c r="K3311">
        <v>196852.29648579471</v>
      </c>
      <c r="L3311">
        <v>32510.204846051322</v>
      </c>
      <c r="M3311">
        <v>246376.20984038131</v>
      </c>
      <c r="N3311">
        <v>320887.82106969092</v>
      </c>
      <c r="O3311">
        <v>130353.93467557769</v>
      </c>
      <c r="P3311">
        <v>42266.256063279063</v>
      </c>
      <c r="Q3311">
        <v>39228.325246727778</v>
      </c>
      <c r="R3311">
        <v>41461.276954465233</v>
      </c>
      <c r="S3311">
        <v>48239.863078044888</v>
      </c>
      <c r="T3311">
        <v>191866.92970833229</v>
      </c>
      <c r="U3311">
        <v>209637.29169242561</v>
      </c>
      <c r="V3311">
        <v>166637.72654630369</v>
      </c>
    </row>
    <row r="3312" spans="1:22" x14ac:dyDescent="0.25">
      <c r="A3312">
        <v>3310</v>
      </c>
      <c r="B3312">
        <v>138103.0526655165</v>
      </c>
      <c r="C3312">
        <v>60554.969349626757</v>
      </c>
      <c r="D3312">
        <v>178959.1548524001</v>
      </c>
      <c r="E3312">
        <v>170978.89119003221</v>
      </c>
      <c r="F3312">
        <v>124648.3449970572</v>
      </c>
      <c r="G3312">
        <v>287565.27476741408</v>
      </c>
      <c r="H3312">
        <v>70071.220566255259</v>
      </c>
      <c r="I3312">
        <v>91594.017034520395</v>
      </c>
      <c r="J3312">
        <v>78467.28243595708</v>
      </c>
      <c r="K3312">
        <v>339775.28886815469</v>
      </c>
      <c r="L3312">
        <v>68973.748979734562</v>
      </c>
      <c r="M3312">
        <v>221024.9337078449</v>
      </c>
      <c r="N3312">
        <v>180259.92901379711</v>
      </c>
      <c r="O3312">
        <v>127044.8485232549</v>
      </c>
      <c r="P3312">
        <v>41554.087536472573</v>
      </c>
      <c r="Q3312">
        <v>83366.740114458415</v>
      </c>
      <c r="R3312">
        <v>44986.012894383734</v>
      </c>
      <c r="S3312">
        <v>45455.23884869372</v>
      </c>
      <c r="T3312">
        <v>188773.2810544965</v>
      </c>
      <c r="U3312">
        <v>264008.70478381362</v>
      </c>
      <c r="V3312">
        <v>183803.77595595631</v>
      </c>
    </row>
    <row r="3313" spans="1:22" x14ac:dyDescent="0.25">
      <c r="A3313">
        <v>3311</v>
      </c>
      <c r="B3313">
        <v>144643.32102474739</v>
      </c>
      <c r="C3313">
        <v>47415.73945932788</v>
      </c>
      <c r="D3313">
        <v>127311.4245568069</v>
      </c>
      <c r="E3313">
        <v>244395.6241613832</v>
      </c>
      <c r="F3313">
        <v>122845.47664634819</v>
      </c>
      <c r="G3313">
        <v>320675.9213401766</v>
      </c>
      <c r="H3313">
        <v>62961.222417989607</v>
      </c>
      <c r="I3313">
        <v>173940.73891258091</v>
      </c>
      <c r="J3313">
        <v>70032.893686254072</v>
      </c>
      <c r="K3313">
        <v>256769.69151068901</v>
      </c>
      <c r="L3313">
        <v>72118.849667206261</v>
      </c>
      <c r="M3313">
        <v>326811.75204533368</v>
      </c>
      <c r="N3313">
        <v>294173.76199883508</v>
      </c>
      <c r="O3313">
        <v>199151.99807354069</v>
      </c>
      <c r="P3313">
        <v>35256.981568453819</v>
      </c>
      <c r="Q3313">
        <v>86461.482447131741</v>
      </c>
      <c r="R3313">
        <v>73599.168897922355</v>
      </c>
      <c r="S3313">
        <v>40076.055644385298</v>
      </c>
      <c r="T3313">
        <v>239009.21672881459</v>
      </c>
      <c r="U3313">
        <v>278959.43188774493</v>
      </c>
      <c r="V3313">
        <v>301528.59856940072</v>
      </c>
    </row>
    <row r="3314" spans="1:22" x14ac:dyDescent="0.25">
      <c r="A3314">
        <v>3312</v>
      </c>
      <c r="B3314">
        <v>159173.69934477299</v>
      </c>
      <c r="C3314">
        <v>64769.621069290682</v>
      </c>
      <c r="D3314">
        <v>132161.66734483911</v>
      </c>
      <c r="E3314">
        <v>133699.90148666551</v>
      </c>
      <c r="F3314">
        <v>211978.4379658823</v>
      </c>
      <c r="G3314">
        <v>250812.82898395491</v>
      </c>
      <c r="H3314">
        <v>116294.769248592</v>
      </c>
      <c r="I3314">
        <v>199505.46795138699</v>
      </c>
      <c r="J3314">
        <v>109147.7423632165</v>
      </c>
      <c r="K3314">
        <v>417479.71575808967</v>
      </c>
      <c r="L3314">
        <v>39136.930107568223</v>
      </c>
      <c r="M3314">
        <v>343967.42663582711</v>
      </c>
      <c r="N3314">
        <v>358605.42922750069</v>
      </c>
      <c r="O3314">
        <v>217049.48662256691</v>
      </c>
      <c r="P3314">
        <v>35635.678699577184</v>
      </c>
      <c r="Q3314">
        <v>60251.887871727202</v>
      </c>
      <c r="R3314">
        <v>40788.817684735382</v>
      </c>
      <c r="S3314">
        <v>57683.602449609221</v>
      </c>
      <c r="T3314">
        <v>184929.13426646651</v>
      </c>
      <c r="U3314">
        <v>431930.87655868108</v>
      </c>
      <c r="V3314">
        <v>314041.73467199021</v>
      </c>
    </row>
    <row r="3315" spans="1:22" x14ac:dyDescent="0.25">
      <c r="A3315">
        <v>3313</v>
      </c>
      <c r="B3315">
        <v>166675.73876286799</v>
      </c>
      <c r="C3315">
        <v>74138.360281079324</v>
      </c>
      <c r="D3315">
        <v>260818.65402449621</v>
      </c>
      <c r="E3315">
        <v>237581.36546232831</v>
      </c>
      <c r="F3315">
        <v>216707.19223847939</v>
      </c>
      <c r="G3315">
        <v>338712.9644014535</v>
      </c>
      <c r="H3315">
        <v>71892.222728166715</v>
      </c>
      <c r="I3315">
        <v>160308.89894456661</v>
      </c>
      <c r="J3315">
        <v>125105.05559989699</v>
      </c>
      <c r="K3315">
        <v>451545.2791747083</v>
      </c>
      <c r="L3315">
        <v>45667.098300079</v>
      </c>
      <c r="M3315">
        <v>247051.00192060499</v>
      </c>
      <c r="N3315">
        <v>314074.85709343868</v>
      </c>
      <c r="O3315">
        <v>182804.70135329571</v>
      </c>
      <c r="P3315">
        <v>53985.864383128479</v>
      </c>
      <c r="Q3315">
        <v>95341.817645028161</v>
      </c>
      <c r="R3315">
        <v>81070.948081450944</v>
      </c>
      <c r="S3315">
        <v>64693.968732783091</v>
      </c>
      <c r="T3315">
        <v>196243.51178557039</v>
      </c>
      <c r="U3315">
        <v>317615.72872596042</v>
      </c>
      <c r="V3315">
        <v>368937.4528649589</v>
      </c>
    </row>
    <row r="3316" spans="1:22" x14ac:dyDescent="0.25">
      <c r="A3316">
        <v>3314</v>
      </c>
      <c r="B3316">
        <v>166730.055411104</v>
      </c>
      <c r="C3316">
        <v>80597.103031079925</v>
      </c>
      <c r="D3316">
        <v>218640.78221091791</v>
      </c>
      <c r="E3316">
        <v>178908.5876207918</v>
      </c>
      <c r="F3316">
        <v>254248.78679122639</v>
      </c>
      <c r="G3316">
        <v>375187.57116008498</v>
      </c>
      <c r="H3316">
        <v>120778.3342035805</v>
      </c>
      <c r="I3316">
        <v>152261.7025500614</v>
      </c>
      <c r="J3316">
        <v>153280.71462959659</v>
      </c>
      <c r="K3316">
        <v>445752.07606167538</v>
      </c>
      <c r="L3316">
        <v>77892.863223611159</v>
      </c>
      <c r="M3316">
        <v>230477.29715416799</v>
      </c>
      <c r="N3316">
        <v>444069.95868644142</v>
      </c>
      <c r="O3316">
        <v>205916.09863135891</v>
      </c>
      <c r="P3316">
        <v>54174.855568854662</v>
      </c>
      <c r="Q3316">
        <v>101454.9528475855</v>
      </c>
      <c r="R3316">
        <v>69342.26873775298</v>
      </c>
      <c r="S3316">
        <v>57677.398909060837</v>
      </c>
      <c r="T3316">
        <v>299418.78387259512</v>
      </c>
      <c r="U3316">
        <v>385916.63885463611</v>
      </c>
      <c r="V3316">
        <v>412836.37082973728</v>
      </c>
    </row>
    <row r="3317" spans="1:22" x14ac:dyDescent="0.25">
      <c r="A3317">
        <v>3315</v>
      </c>
      <c r="B3317">
        <v>284814.63624806219</v>
      </c>
      <c r="C3317">
        <v>92141.243814343237</v>
      </c>
      <c r="D3317">
        <v>274005.40560736129</v>
      </c>
      <c r="E3317">
        <v>282520.35984354833</v>
      </c>
      <c r="F3317">
        <v>187457.06857048479</v>
      </c>
      <c r="G3317">
        <v>342575.54521417979</v>
      </c>
      <c r="H3317">
        <v>84951.772592802532</v>
      </c>
      <c r="I3317">
        <v>178758.91510283819</v>
      </c>
      <c r="J3317">
        <v>95327.942309358536</v>
      </c>
      <c r="K3317">
        <v>313754.36912550358</v>
      </c>
      <c r="L3317">
        <v>76611.747716696074</v>
      </c>
      <c r="M3317">
        <v>275822.91581961268</v>
      </c>
      <c r="N3317">
        <v>434996.13533446612</v>
      </c>
      <c r="O3317">
        <v>267687.21136113448</v>
      </c>
      <c r="P3317">
        <v>59145.178987004947</v>
      </c>
      <c r="Q3317">
        <v>76983.148677561709</v>
      </c>
      <c r="R3317">
        <v>71389.504950454968</v>
      </c>
      <c r="S3317">
        <v>69914.531942399888</v>
      </c>
      <c r="T3317">
        <v>301329.83803189237</v>
      </c>
      <c r="U3317">
        <v>378998.86268422578</v>
      </c>
      <c r="V3317">
        <v>258672.5604227373</v>
      </c>
    </row>
    <row r="3318" spans="1:22" x14ac:dyDescent="0.25">
      <c r="A3318">
        <v>3316</v>
      </c>
      <c r="B3318">
        <v>237675.0152547101</v>
      </c>
      <c r="C3318">
        <v>84646.595032045851</v>
      </c>
      <c r="D3318">
        <v>238777.22984488221</v>
      </c>
      <c r="E3318">
        <v>177574.4849722473</v>
      </c>
      <c r="F3318">
        <v>220091.69025062351</v>
      </c>
      <c r="G3318">
        <v>248046.59264171339</v>
      </c>
      <c r="H3318">
        <v>121863.1771711589</v>
      </c>
      <c r="I3318">
        <v>240137.34795208421</v>
      </c>
      <c r="J3318">
        <v>92862.347785817343</v>
      </c>
      <c r="K3318">
        <v>356183.8037645279</v>
      </c>
      <c r="L3318">
        <v>76597.360593061792</v>
      </c>
      <c r="M3318">
        <v>245491.36791119009</v>
      </c>
      <c r="N3318">
        <v>290930.97418989131</v>
      </c>
      <c r="O3318">
        <v>253230.02028488359</v>
      </c>
      <c r="P3318">
        <v>44873.367729887992</v>
      </c>
      <c r="Q3318">
        <v>79560.71957683019</v>
      </c>
      <c r="R3318">
        <v>54762.242117148657</v>
      </c>
      <c r="S3318">
        <v>61390.602970130458</v>
      </c>
      <c r="T3318">
        <v>300328.42578894761</v>
      </c>
      <c r="U3318">
        <v>472824.42477312248</v>
      </c>
      <c r="V3318">
        <v>349790.82169203501</v>
      </c>
    </row>
    <row r="3319" spans="1:22" x14ac:dyDescent="0.25">
      <c r="A3319">
        <v>3317</v>
      </c>
      <c r="B3319">
        <v>191828.2088181414</v>
      </c>
      <c r="C3319">
        <v>49920.480025283818</v>
      </c>
      <c r="D3319">
        <v>235913.35646203181</v>
      </c>
      <c r="E3319">
        <v>177990.0132562083</v>
      </c>
      <c r="F3319">
        <v>224576.03327329599</v>
      </c>
      <c r="G3319">
        <v>219660.36850943029</v>
      </c>
      <c r="H3319">
        <v>102483.9140333049</v>
      </c>
      <c r="I3319">
        <v>205797.037270628</v>
      </c>
      <c r="J3319">
        <v>152366.9886217716</v>
      </c>
      <c r="K3319">
        <v>269669.73838497169</v>
      </c>
      <c r="L3319">
        <v>55840.637871593557</v>
      </c>
      <c r="M3319">
        <v>280534.27004299941</v>
      </c>
      <c r="N3319">
        <v>412488.40466406918</v>
      </c>
      <c r="O3319">
        <v>164237.19810654499</v>
      </c>
      <c r="P3319">
        <v>46347.206714455133</v>
      </c>
      <c r="Q3319">
        <v>97756.514690991127</v>
      </c>
      <c r="R3319">
        <v>76979.272263281731</v>
      </c>
      <c r="S3319">
        <v>66864.024245887267</v>
      </c>
      <c r="T3319">
        <v>257090.64917477561</v>
      </c>
      <c r="U3319">
        <v>496511.54326022288</v>
      </c>
      <c r="V3319">
        <v>278090.91160678968</v>
      </c>
    </row>
    <row r="3320" spans="1:22" x14ac:dyDescent="0.25">
      <c r="A3320">
        <v>3318</v>
      </c>
      <c r="B3320">
        <v>150308.70321448959</v>
      </c>
      <c r="C3320">
        <v>52294.714587250783</v>
      </c>
      <c r="D3320">
        <v>154521.89728810819</v>
      </c>
      <c r="E3320">
        <v>198618.75071953799</v>
      </c>
      <c r="F3320">
        <v>195236.12636264579</v>
      </c>
      <c r="G3320">
        <v>234264.55320988171</v>
      </c>
      <c r="H3320">
        <v>75077.304030140469</v>
      </c>
      <c r="I3320">
        <v>172704.5230627011</v>
      </c>
      <c r="J3320">
        <v>125065.7679231533</v>
      </c>
      <c r="K3320">
        <v>368527.69625018397</v>
      </c>
      <c r="L3320">
        <v>80174.895778345235</v>
      </c>
      <c r="M3320">
        <v>343514.80674130411</v>
      </c>
      <c r="N3320">
        <v>404737.34037818661</v>
      </c>
      <c r="O3320">
        <v>193093.9458307368</v>
      </c>
      <c r="P3320">
        <v>48187.251744039393</v>
      </c>
      <c r="Q3320">
        <v>80207.497870895386</v>
      </c>
      <c r="R3320">
        <v>82616.645128083532</v>
      </c>
      <c r="S3320">
        <v>51120.898939224062</v>
      </c>
      <c r="T3320">
        <v>244641.12883571611</v>
      </c>
      <c r="U3320">
        <v>359280.47358372982</v>
      </c>
      <c r="V3320">
        <v>224942.3054851444</v>
      </c>
    </row>
    <row r="3321" spans="1:22" x14ac:dyDescent="0.25">
      <c r="A3321">
        <v>3319</v>
      </c>
      <c r="B3321">
        <v>231824.92479166639</v>
      </c>
      <c r="C3321">
        <v>76733.159929030284</v>
      </c>
      <c r="D3321">
        <v>197358.13601794289</v>
      </c>
      <c r="E3321">
        <v>226025.51990755301</v>
      </c>
      <c r="F3321">
        <v>143869.60527756091</v>
      </c>
      <c r="G3321">
        <v>274677.27599385288</v>
      </c>
      <c r="H3321">
        <v>99980.065157841687</v>
      </c>
      <c r="I3321">
        <v>185267.80494789919</v>
      </c>
      <c r="J3321">
        <v>91388.121569461407</v>
      </c>
      <c r="K3321">
        <v>400935.7009809264</v>
      </c>
      <c r="L3321">
        <v>51310.388338988727</v>
      </c>
      <c r="M3321">
        <v>257249.6692999104</v>
      </c>
      <c r="N3321">
        <v>248702.09799807821</v>
      </c>
      <c r="O3321">
        <v>246541.09221648119</v>
      </c>
      <c r="P3321">
        <v>60723.034755294117</v>
      </c>
      <c r="Q3321">
        <v>54512.89281375461</v>
      </c>
      <c r="R3321">
        <v>65109.861988784563</v>
      </c>
      <c r="S3321">
        <v>60179.783494458963</v>
      </c>
      <c r="T3321">
        <v>214801.02292804429</v>
      </c>
      <c r="U3321">
        <v>280746.41503492749</v>
      </c>
      <c r="V3321">
        <v>385906.80557106348</v>
      </c>
    </row>
    <row r="3322" spans="1:22" x14ac:dyDescent="0.25">
      <c r="A3322">
        <v>3320</v>
      </c>
      <c r="B3322">
        <v>128248.653848079</v>
      </c>
      <c r="C3322">
        <v>36851.35891293543</v>
      </c>
      <c r="D3322">
        <v>158099.51559582591</v>
      </c>
      <c r="E3322">
        <v>237943.51334611521</v>
      </c>
      <c r="F3322">
        <v>128683.3923040041</v>
      </c>
      <c r="G3322">
        <v>262301.18553529779</v>
      </c>
      <c r="H3322">
        <v>75450.178800231428</v>
      </c>
      <c r="I3322">
        <v>185512.8092829771</v>
      </c>
      <c r="J3322">
        <v>108095.6554579275</v>
      </c>
      <c r="K3322">
        <v>367662.14278028603</v>
      </c>
      <c r="L3322">
        <v>57254.548240792123</v>
      </c>
      <c r="M3322">
        <v>237595.514749311</v>
      </c>
      <c r="N3322">
        <v>252278.3548267133</v>
      </c>
      <c r="O3322">
        <v>193533.49167354641</v>
      </c>
      <c r="P3322">
        <v>54398.735778937516</v>
      </c>
      <c r="Q3322">
        <v>45614.527995659409</v>
      </c>
      <c r="R3322">
        <v>56676.99871666223</v>
      </c>
      <c r="S3322">
        <v>59284.557144532548</v>
      </c>
      <c r="T3322">
        <v>231279.51996082629</v>
      </c>
      <c r="U3322">
        <v>239223.0464785994</v>
      </c>
      <c r="V3322">
        <v>297539.19097488001</v>
      </c>
    </row>
    <row r="3323" spans="1:22" x14ac:dyDescent="0.25">
      <c r="A3323">
        <v>3321</v>
      </c>
      <c r="B3323">
        <v>83550.029677803235</v>
      </c>
      <c r="C3323">
        <v>26872.671556949081</v>
      </c>
      <c r="D3323">
        <v>85665.27773149866</v>
      </c>
      <c r="E3323">
        <v>86183.141661549918</v>
      </c>
      <c r="F3323">
        <v>75665.350739745831</v>
      </c>
      <c r="G3323">
        <v>111830.280709845</v>
      </c>
      <c r="H3323">
        <v>39836.264577555499</v>
      </c>
      <c r="I3323">
        <v>71256.256910754833</v>
      </c>
      <c r="J3323">
        <v>46202.732190682393</v>
      </c>
      <c r="K3323">
        <v>140762.3642876801</v>
      </c>
      <c r="L3323">
        <v>25282.497630638591</v>
      </c>
      <c r="M3323">
        <v>113170.4766471988</v>
      </c>
      <c r="N3323">
        <v>133790.42785581481</v>
      </c>
      <c r="O3323">
        <v>82636.59290624701</v>
      </c>
      <c r="P3323">
        <v>20566.287335587262</v>
      </c>
      <c r="Q3323">
        <v>32341.597107075479</v>
      </c>
      <c r="R3323">
        <v>25901.763216642968</v>
      </c>
      <c r="S3323">
        <v>24424.23462513003</v>
      </c>
      <c r="T3323">
        <v>89661.419254597989</v>
      </c>
      <c r="U3323">
        <v>159385.7606412608</v>
      </c>
      <c r="V3323">
        <v>127194.6813494474</v>
      </c>
    </row>
    <row r="3324" spans="1:22" x14ac:dyDescent="0.25">
      <c r="A3324">
        <v>3322</v>
      </c>
      <c r="B3324">
        <v>83550.029677803235</v>
      </c>
      <c r="C3324">
        <v>26872.671556949081</v>
      </c>
      <c r="D3324">
        <v>85665.27773149866</v>
      </c>
      <c r="E3324">
        <v>86183.141661549918</v>
      </c>
      <c r="F3324">
        <v>75665.350739745831</v>
      </c>
      <c r="G3324">
        <v>111830.280709845</v>
      </c>
      <c r="H3324">
        <v>39836.264577555499</v>
      </c>
      <c r="I3324">
        <v>71256.256910754833</v>
      </c>
      <c r="J3324">
        <v>46202.732190682393</v>
      </c>
      <c r="K3324">
        <v>140762.3642876801</v>
      </c>
      <c r="L3324">
        <v>25282.497630638591</v>
      </c>
      <c r="M3324">
        <v>113170.4766471988</v>
      </c>
      <c r="N3324">
        <v>133790.42785581481</v>
      </c>
      <c r="O3324">
        <v>82636.59290624701</v>
      </c>
      <c r="P3324">
        <v>20566.287335587262</v>
      </c>
      <c r="Q3324">
        <v>32341.597107075479</v>
      </c>
      <c r="R3324">
        <v>25901.763216642968</v>
      </c>
      <c r="S3324">
        <v>24424.23462513003</v>
      </c>
      <c r="T3324">
        <v>89661.419254597989</v>
      </c>
      <c r="U3324">
        <v>159385.7606412608</v>
      </c>
      <c r="V3324">
        <v>127194.6813494474</v>
      </c>
    </row>
    <row r="3325" spans="1:22" x14ac:dyDescent="0.25">
      <c r="A3325">
        <v>3323</v>
      </c>
      <c r="B3325">
        <v>83550.029677803235</v>
      </c>
      <c r="C3325">
        <v>26872.671556949081</v>
      </c>
      <c r="D3325">
        <v>85665.27773149866</v>
      </c>
      <c r="E3325">
        <v>86183.141661549918</v>
      </c>
      <c r="F3325">
        <v>75665.350739745831</v>
      </c>
      <c r="G3325">
        <v>111830.280709845</v>
      </c>
      <c r="H3325">
        <v>39836.264577555499</v>
      </c>
      <c r="I3325">
        <v>71256.256910754833</v>
      </c>
      <c r="J3325">
        <v>46202.732190682393</v>
      </c>
      <c r="K3325">
        <v>140762.3642876801</v>
      </c>
      <c r="L3325">
        <v>25282.497630638591</v>
      </c>
      <c r="M3325">
        <v>113170.4766471988</v>
      </c>
      <c r="N3325">
        <v>133790.42785581481</v>
      </c>
      <c r="O3325">
        <v>82636.59290624701</v>
      </c>
      <c r="P3325">
        <v>20566.287335587262</v>
      </c>
      <c r="Q3325">
        <v>32341.597107075479</v>
      </c>
      <c r="R3325">
        <v>25901.763216642968</v>
      </c>
      <c r="S3325">
        <v>24424.23462513003</v>
      </c>
      <c r="T3325">
        <v>89661.419254597989</v>
      </c>
      <c r="U3325">
        <v>159385.7606412608</v>
      </c>
      <c r="V3325">
        <v>127194.6813494474</v>
      </c>
    </row>
    <row r="3326" spans="1:22" x14ac:dyDescent="0.25">
      <c r="A3326">
        <v>3324</v>
      </c>
      <c r="B3326">
        <v>83550.029677803235</v>
      </c>
      <c r="C3326">
        <v>26872.671556949081</v>
      </c>
      <c r="D3326">
        <v>85665.27773149866</v>
      </c>
      <c r="E3326">
        <v>86183.141661549918</v>
      </c>
      <c r="F3326">
        <v>75665.350739745831</v>
      </c>
      <c r="G3326">
        <v>111830.280709845</v>
      </c>
      <c r="H3326">
        <v>39836.264577555499</v>
      </c>
      <c r="I3326">
        <v>71256.256910754833</v>
      </c>
      <c r="J3326">
        <v>46202.732190682393</v>
      </c>
      <c r="K3326">
        <v>140762.3642876801</v>
      </c>
      <c r="L3326">
        <v>25282.497630638591</v>
      </c>
      <c r="M3326">
        <v>113170.4766471988</v>
      </c>
      <c r="N3326">
        <v>133790.42785581481</v>
      </c>
      <c r="O3326">
        <v>82636.59290624701</v>
      </c>
      <c r="P3326">
        <v>20566.287335587262</v>
      </c>
      <c r="Q3326">
        <v>32341.597107075479</v>
      </c>
      <c r="R3326">
        <v>25901.763216642968</v>
      </c>
      <c r="S3326">
        <v>24424.23462513003</v>
      </c>
      <c r="T3326">
        <v>89661.419254597989</v>
      </c>
      <c r="U3326">
        <v>159385.7606412608</v>
      </c>
      <c r="V3326">
        <v>127194.6813494474</v>
      </c>
    </row>
    <row r="3327" spans="1:22" x14ac:dyDescent="0.25">
      <c r="A3327">
        <v>3325</v>
      </c>
      <c r="B3327">
        <v>83550.029677803235</v>
      </c>
      <c r="C3327">
        <v>26872.671556949081</v>
      </c>
      <c r="D3327">
        <v>85665.27773149866</v>
      </c>
      <c r="E3327">
        <v>86183.141661549918</v>
      </c>
      <c r="F3327">
        <v>75665.350739745831</v>
      </c>
      <c r="G3327">
        <v>111830.280709845</v>
      </c>
      <c r="H3327">
        <v>39836.264577555499</v>
      </c>
      <c r="I3327">
        <v>71256.256910754833</v>
      </c>
      <c r="J3327">
        <v>46202.732190682393</v>
      </c>
      <c r="K3327">
        <v>140762.3642876801</v>
      </c>
      <c r="L3327">
        <v>25282.497630638591</v>
      </c>
      <c r="M3327">
        <v>113170.4766471988</v>
      </c>
      <c r="N3327">
        <v>133790.42785581481</v>
      </c>
      <c r="O3327">
        <v>82636.59290624701</v>
      </c>
      <c r="P3327">
        <v>20566.287335587262</v>
      </c>
      <c r="Q3327">
        <v>32341.597107075479</v>
      </c>
      <c r="R3327">
        <v>25901.763216642968</v>
      </c>
      <c r="S3327">
        <v>24424.23462513003</v>
      </c>
      <c r="T3327">
        <v>89661.419254597989</v>
      </c>
      <c r="U3327">
        <v>159385.7606412608</v>
      </c>
      <c r="V3327">
        <v>127194.6813494474</v>
      </c>
    </row>
    <row r="3328" spans="1:22" x14ac:dyDescent="0.25">
      <c r="A3328">
        <v>3326</v>
      </c>
      <c r="B3328">
        <v>83550.029677803235</v>
      </c>
      <c r="C3328">
        <v>26872.671556949081</v>
      </c>
      <c r="D3328">
        <v>85665.27773149866</v>
      </c>
      <c r="E3328">
        <v>86183.141661549918</v>
      </c>
      <c r="F3328">
        <v>75665.350739745831</v>
      </c>
      <c r="G3328">
        <v>111830.280709845</v>
      </c>
      <c r="H3328">
        <v>39836.264577555499</v>
      </c>
      <c r="I3328">
        <v>71256.256910754833</v>
      </c>
      <c r="J3328">
        <v>46202.732190682393</v>
      </c>
      <c r="K3328">
        <v>140762.3642876801</v>
      </c>
      <c r="L3328">
        <v>25282.497630638591</v>
      </c>
      <c r="M3328">
        <v>113170.4766471988</v>
      </c>
      <c r="N3328">
        <v>133790.42785581481</v>
      </c>
      <c r="O3328">
        <v>82636.59290624701</v>
      </c>
      <c r="P3328">
        <v>20566.287335587262</v>
      </c>
      <c r="Q3328">
        <v>32341.597107075479</v>
      </c>
      <c r="R3328">
        <v>25901.763216642968</v>
      </c>
      <c r="S3328">
        <v>24424.23462513003</v>
      </c>
      <c r="T3328">
        <v>89661.419254597989</v>
      </c>
      <c r="U3328">
        <v>159385.7606412608</v>
      </c>
      <c r="V3328">
        <v>127194.6813494474</v>
      </c>
    </row>
    <row r="3329" spans="1:22" x14ac:dyDescent="0.25">
      <c r="A3329">
        <v>3327</v>
      </c>
      <c r="B3329">
        <v>83550.029677803235</v>
      </c>
      <c r="C3329">
        <v>26872.671556949081</v>
      </c>
      <c r="D3329">
        <v>85665.27773149866</v>
      </c>
      <c r="E3329">
        <v>86183.141661549918</v>
      </c>
      <c r="F3329">
        <v>75665.350739745831</v>
      </c>
      <c r="G3329">
        <v>111830.280709845</v>
      </c>
      <c r="H3329">
        <v>39836.264577555499</v>
      </c>
      <c r="I3329">
        <v>71256.256910754833</v>
      </c>
      <c r="J3329">
        <v>46202.732190682393</v>
      </c>
      <c r="K3329">
        <v>140762.3642876801</v>
      </c>
      <c r="L3329">
        <v>25282.497630638591</v>
      </c>
      <c r="M3329">
        <v>113170.4766471988</v>
      </c>
      <c r="N3329">
        <v>133790.42785581481</v>
      </c>
      <c r="O3329">
        <v>82636.59290624701</v>
      </c>
      <c r="P3329">
        <v>20566.287335587262</v>
      </c>
      <c r="Q3329">
        <v>32341.597107075479</v>
      </c>
      <c r="R3329">
        <v>25901.763216642968</v>
      </c>
      <c r="S3329">
        <v>24424.23462513003</v>
      </c>
      <c r="T3329">
        <v>89661.419254597989</v>
      </c>
      <c r="U3329">
        <v>159385.7606412608</v>
      </c>
      <c r="V3329">
        <v>127194.6813494474</v>
      </c>
    </row>
    <row r="3330" spans="1:22" x14ac:dyDescent="0.25">
      <c r="A3330">
        <v>3328</v>
      </c>
      <c r="B3330">
        <v>83550.029677803235</v>
      </c>
      <c r="C3330">
        <v>26872.671556949081</v>
      </c>
      <c r="D3330">
        <v>85665.27773149866</v>
      </c>
      <c r="E3330">
        <v>86183.141661549918</v>
      </c>
      <c r="F3330">
        <v>75665.350739745831</v>
      </c>
      <c r="G3330">
        <v>111830.280709845</v>
      </c>
      <c r="H3330">
        <v>39836.264577555499</v>
      </c>
      <c r="I3330">
        <v>71256.256910754833</v>
      </c>
      <c r="J3330">
        <v>46202.732190682393</v>
      </c>
      <c r="K3330">
        <v>140762.3642876801</v>
      </c>
      <c r="L3330">
        <v>25282.497630638591</v>
      </c>
      <c r="M3330">
        <v>113170.4766471988</v>
      </c>
      <c r="N3330">
        <v>133790.42785581481</v>
      </c>
      <c r="O3330">
        <v>82636.59290624701</v>
      </c>
      <c r="P3330">
        <v>20566.287335587262</v>
      </c>
      <c r="Q3330">
        <v>32341.597107075479</v>
      </c>
      <c r="R3330">
        <v>25901.763216642968</v>
      </c>
      <c r="S3330">
        <v>24424.23462513003</v>
      </c>
      <c r="T3330">
        <v>89661.419254597989</v>
      </c>
      <c r="U3330">
        <v>159385.7606412608</v>
      </c>
      <c r="V3330">
        <v>127194.6813494474</v>
      </c>
    </row>
    <row r="3331" spans="1:22" x14ac:dyDescent="0.25">
      <c r="A3331">
        <v>3329</v>
      </c>
      <c r="B3331">
        <v>83550.029677803235</v>
      </c>
      <c r="C3331">
        <v>26872.671556949081</v>
      </c>
      <c r="D3331">
        <v>85665.27773149866</v>
      </c>
      <c r="E3331">
        <v>86183.141661549918</v>
      </c>
      <c r="F3331">
        <v>75665.350739745831</v>
      </c>
      <c r="G3331">
        <v>111830.280709845</v>
      </c>
      <c r="H3331">
        <v>39836.264577555499</v>
      </c>
      <c r="I3331">
        <v>71256.256910754833</v>
      </c>
      <c r="J3331">
        <v>46202.732190682393</v>
      </c>
      <c r="K3331">
        <v>140762.3642876801</v>
      </c>
      <c r="L3331">
        <v>25282.497630638591</v>
      </c>
      <c r="M3331">
        <v>113170.4766471988</v>
      </c>
      <c r="N3331">
        <v>133790.42785581481</v>
      </c>
      <c r="O3331">
        <v>82636.59290624701</v>
      </c>
      <c r="P3331">
        <v>20566.287335587262</v>
      </c>
      <c r="Q3331">
        <v>32341.597107075479</v>
      </c>
      <c r="R3331">
        <v>25901.763216642968</v>
      </c>
      <c r="S3331">
        <v>24424.23462513003</v>
      </c>
      <c r="T3331">
        <v>89661.419254597989</v>
      </c>
      <c r="U3331">
        <v>159385.7606412608</v>
      </c>
      <c r="V3331">
        <v>127194.6813494474</v>
      </c>
    </row>
    <row r="3332" spans="1:22" x14ac:dyDescent="0.25">
      <c r="A3332">
        <v>3330</v>
      </c>
      <c r="B3332">
        <v>83550.029677803235</v>
      </c>
      <c r="C3332">
        <v>26872.671556949081</v>
      </c>
      <c r="D3332">
        <v>85665.27773149866</v>
      </c>
      <c r="E3332">
        <v>86183.141661549918</v>
      </c>
      <c r="F3332">
        <v>75665.350739745831</v>
      </c>
      <c r="G3332">
        <v>111830.280709845</v>
      </c>
      <c r="H3332">
        <v>39836.264577555499</v>
      </c>
      <c r="I3332">
        <v>71256.256910754833</v>
      </c>
      <c r="J3332">
        <v>46202.732190682393</v>
      </c>
      <c r="K3332">
        <v>140762.3642876801</v>
      </c>
      <c r="L3332">
        <v>25282.497630638591</v>
      </c>
      <c r="M3332">
        <v>113170.4766471988</v>
      </c>
      <c r="N3332">
        <v>133790.42785581481</v>
      </c>
      <c r="O3332">
        <v>82636.59290624701</v>
      </c>
      <c r="P3332">
        <v>20566.287335587262</v>
      </c>
      <c r="Q3332">
        <v>32341.597107075479</v>
      </c>
      <c r="R3332">
        <v>25901.763216642968</v>
      </c>
      <c r="S3332">
        <v>24424.23462513003</v>
      </c>
      <c r="T3332">
        <v>89661.419254597989</v>
      </c>
      <c r="U3332">
        <v>159385.7606412608</v>
      </c>
      <c r="V3332">
        <v>127194.6813494474</v>
      </c>
    </row>
    <row r="3333" spans="1:22" x14ac:dyDescent="0.25">
      <c r="A3333">
        <v>3331</v>
      </c>
      <c r="B3333">
        <v>83550.029677803235</v>
      </c>
      <c r="C3333">
        <v>26872.671556949081</v>
      </c>
      <c r="D3333">
        <v>85665.27773149866</v>
      </c>
      <c r="E3333">
        <v>86183.141661549918</v>
      </c>
      <c r="F3333">
        <v>75665.350739745831</v>
      </c>
      <c r="G3333">
        <v>111830.280709845</v>
      </c>
      <c r="H3333">
        <v>39836.264577555499</v>
      </c>
      <c r="I3333">
        <v>71256.256910754833</v>
      </c>
      <c r="J3333">
        <v>46202.732190682393</v>
      </c>
      <c r="K3333">
        <v>140762.3642876801</v>
      </c>
      <c r="L3333">
        <v>25282.497630638591</v>
      </c>
      <c r="M3333">
        <v>113170.4766471988</v>
      </c>
      <c r="N3333">
        <v>133790.42785581481</v>
      </c>
      <c r="O3333">
        <v>82636.59290624701</v>
      </c>
      <c r="P3333">
        <v>20566.287335587262</v>
      </c>
      <c r="Q3333">
        <v>32341.597107075479</v>
      </c>
      <c r="R3333">
        <v>25901.763216642968</v>
      </c>
      <c r="S3333">
        <v>24424.23462513003</v>
      </c>
      <c r="T3333">
        <v>89661.419254597989</v>
      </c>
      <c r="U3333">
        <v>159385.7606412608</v>
      </c>
      <c r="V3333">
        <v>127194.6813494474</v>
      </c>
    </row>
    <row r="3334" spans="1:22" x14ac:dyDescent="0.25">
      <c r="A3334">
        <v>3332</v>
      </c>
      <c r="B3334">
        <v>83550.029677803235</v>
      </c>
      <c r="C3334">
        <v>26872.671556949081</v>
      </c>
      <c r="D3334">
        <v>85665.27773149866</v>
      </c>
      <c r="E3334">
        <v>86183.141661549918</v>
      </c>
      <c r="F3334">
        <v>75665.350739745831</v>
      </c>
      <c r="G3334">
        <v>111830.280709845</v>
      </c>
      <c r="H3334">
        <v>39836.264577555499</v>
      </c>
      <c r="I3334">
        <v>71256.256910754833</v>
      </c>
      <c r="J3334">
        <v>46202.732190682393</v>
      </c>
      <c r="K3334">
        <v>140762.3642876801</v>
      </c>
      <c r="L3334">
        <v>25282.497630638591</v>
      </c>
      <c r="M3334">
        <v>113170.4766471988</v>
      </c>
      <c r="N3334">
        <v>133790.42785581481</v>
      </c>
      <c r="O3334">
        <v>82636.59290624701</v>
      </c>
      <c r="P3334">
        <v>20566.287335587262</v>
      </c>
      <c r="Q3334">
        <v>32341.597107075479</v>
      </c>
      <c r="R3334">
        <v>25901.763216642968</v>
      </c>
      <c r="S3334">
        <v>24424.23462513003</v>
      </c>
      <c r="T3334">
        <v>89661.419254597989</v>
      </c>
      <c r="U3334">
        <v>159385.7606412608</v>
      </c>
      <c r="V3334">
        <v>127194.6813494474</v>
      </c>
    </row>
    <row r="3335" spans="1:22" x14ac:dyDescent="0.25">
      <c r="A3335">
        <v>3333</v>
      </c>
      <c r="B3335">
        <v>131181.23035594239</v>
      </c>
      <c r="C3335">
        <v>70756.2806005405</v>
      </c>
      <c r="D3335">
        <v>181071.5358088752</v>
      </c>
      <c r="E3335">
        <v>216801.93909909259</v>
      </c>
      <c r="F3335">
        <v>168984.19731596039</v>
      </c>
      <c r="G3335">
        <v>281121.34072932543</v>
      </c>
      <c r="H3335">
        <v>88959.401611414811</v>
      </c>
      <c r="I3335">
        <v>144889.27844265479</v>
      </c>
      <c r="J3335">
        <v>90550.308102478084</v>
      </c>
      <c r="K3335">
        <v>256010.73423981291</v>
      </c>
      <c r="L3335">
        <v>54875.729216759792</v>
      </c>
      <c r="M3335">
        <v>140116.03128448199</v>
      </c>
      <c r="N3335">
        <v>292252.96269908408</v>
      </c>
      <c r="O3335">
        <v>161774.82260696121</v>
      </c>
      <c r="P3335">
        <v>28741.248073327239</v>
      </c>
      <c r="Q3335">
        <v>79630.342512271673</v>
      </c>
      <c r="R3335">
        <v>66302.753846065636</v>
      </c>
      <c r="S3335">
        <v>52398.169048865551</v>
      </c>
      <c r="T3335">
        <v>150550.27190709129</v>
      </c>
      <c r="U3335">
        <v>259277.8157376812</v>
      </c>
      <c r="V3335">
        <v>315296.93704799638</v>
      </c>
    </row>
    <row r="3336" spans="1:22" x14ac:dyDescent="0.25">
      <c r="A3336">
        <v>3334</v>
      </c>
      <c r="B3336">
        <v>229214.34827397059</v>
      </c>
      <c r="C3336">
        <v>75018.814032044495</v>
      </c>
      <c r="D3336">
        <v>225118.5059279589</v>
      </c>
      <c r="E3336">
        <v>139313.1932904491</v>
      </c>
      <c r="F3336">
        <v>209753.0707479991</v>
      </c>
      <c r="G3336">
        <v>197247.38881099259</v>
      </c>
      <c r="H3336">
        <v>62778.115255031138</v>
      </c>
      <c r="I3336">
        <v>106419.4638291173</v>
      </c>
      <c r="J3336">
        <v>113767.73077074801</v>
      </c>
      <c r="K3336">
        <v>298889.00373952149</v>
      </c>
      <c r="L3336">
        <v>36840.246395207287</v>
      </c>
      <c r="M3336">
        <v>197324.03611453361</v>
      </c>
      <c r="N3336">
        <v>185860.50926173601</v>
      </c>
      <c r="O3336">
        <v>169554.07267243951</v>
      </c>
      <c r="P3336">
        <v>53530.811355140482</v>
      </c>
      <c r="Q3336">
        <v>83355.745643551229</v>
      </c>
      <c r="R3336">
        <v>59209.697941388389</v>
      </c>
      <c r="S3336">
        <v>64714.863258571662</v>
      </c>
      <c r="T3336">
        <v>198987.18721165191</v>
      </c>
      <c r="U3336">
        <v>275840.50908827211</v>
      </c>
      <c r="V3336">
        <v>271036.26459394849</v>
      </c>
    </row>
    <row r="3337" spans="1:22" x14ac:dyDescent="0.25">
      <c r="A3337">
        <v>3335</v>
      </c>
      <c r="B3337">
        <v>234231.14229279009</v>
      </c>
      <c r="C3337">
        <v>48437.620212216207</v>
      </c>
      <c r="D3337">
        <v>219587.13657338999</v>
      </c>
      <c r="E3337">
        <v>242808.3631499359</v>
      </c>
      <c r="F3337">
        <v>165330.68273521939</v>
      </c>
      <c r="G3337">
        <v>249143.82768097889</v>
      </c>
      <c r="H3337">
        <v>84866.108624946966</v>
      </c>
      <c r="I3337">
        <v>161780.77939739809</v>
      </c>
      <c r="J3337">
        <v>81067.732385033014</v>
      </c>
      <c r="K3337">
        <v>388140.69215532677</v>
      </c>
      <c r="L3337">
        <v>36416.388653494127</v>
      </c>
      <c r="M3337">
        <v>264639.67018593958</v>
      </c>
      <c r="N3337">
        <v>233443.14146558999</v>
      </c>
      <c r="O3337">
        <v>121754.0228185775</v>
      </c>
      <c r="P3337">
        <v>51985.580096247621</v>
      </c>
      <c r="Q3337">
        <v>52555.866642429013</v>
      </c>
      <c r="R3337">
        <v>58230.429657092638</v>
      </c>
      <c r="S3337">
        <v>43564.76871414022</v>
      </c>
      <c r="T3337">
        <v>254084.6489718786</v>
      </c>
      <c r="U3337">
        <v>424008.56086540798</v>
      </c>
      <c r="V3337">
        <v>179539.72756013219</v>
      </c>
    </row>
    <row r="3338" spans="1:22" x14ac:dyDescent="0.25">
      <c r="A3338">
        <v>3336</v>
      </c>
      <c r="B3338">
        <v>136414.45753802211</v>
      </c>
      <c r="C3338">
        <v>50084.550474275813</v>
      </c>
      <c r="D3338">
        <v>217918.22262152581</v>
      </c>
      <c r="E3338">
        <v>129260.4811984491</v>
      </c>
      <c r="F3338">
        <v>118998.3991253628</v>
      </c>
      <c r="G3338">
        <v>244595.1711047093</v>
      </c>
      <c r="H3338">
        <v>102198.9638963546</v>
      </c>
      <c r="I3338">
        <v>145656.61020881799</v>
      </c>
      <c r="J3338">
        <v>76105.836948980897</v>
      </c>
      <c r="K3338">
        <v>402416.94038116047</v>
      </c>
      <c r="L3338">
        <v>44853.389569018393</v>
      </c>
      <c r="M3338">
        <v>228453.8965721569</v>
      </c>
      <c r="N3338">
        <v>221937.86987453181</v>
      </c>
      <c r="O3338">
        <v>177945.57524959659</v>
      </c>
      <c r="P3338">
        <v>33894.973815303318</v>
      </c>
      <c r="Q3338">
        <v>46524.917522603107</v>
      </c>
      <c r="R3338">
        <v>37841.177538215379</v>
      </c>
      <c r="S3338">
        <v>41854.890082322767</v>
      </c>
      <c r="T3338">
        <v>190088.07189093839</v>
      </c>
      <c r="U3338">
        <v>272749.45885965572</v>
      </c>
      <c r="V3338">
        <v>263706.69141606533</v>
      </c>
    </row>
    <row r="3339" spans="1:22" x14ac:dyDescent="0.25">
      <c r="A3339">
        <v>3337</v>
      </c>
      <c r="B3339">
        <v>200593.42986127711</v>
      </c>
      <c r="C3339">
        <v>75005.056235405747</v>
      </c>
      <c r="D3339">
        <v>163731.17008524141</v>
      </c>
      <c r="E3339">
        <v>187744.00720897151</v>
      </c>
      <c r="F3339">
        <v>139382.91716437481</v>
      </c>
      <c r="G3339">
        <v>185933.3740593034</v>
      </c>
      <c r="H3339">
        <v>81339.642176954003</v>
      </c>
      <c r="I3339">
        <v>116486.61635049171</v>
      </c>
      <c r="J3339">
        <v>108512.5501953136</v>
      </c>
      <c r="K3339">
        <v>266818.86259100668</v>
      </c>
      <c r="L3339">
        <v>40164.367508021387</v>
      </c>
      <c r="M3339">
        <v>157058.92076724611</v>
      </c>
      <c r="N3339">
        <v>255274.2305001253</v>
      </c>
      <c r="O3339">
        <v>225460.87885225241</v>
      </c>
      <c r="P3339">
        <v>44394.370389384923</v>
      </c>
      <c r="Q3339">
        <v>77171.05885131059</v>
      </c>
      <c r="R3339">
        <v>48177.592856080562</v>
      </c>
      <c r="S3339">
        <v>68946.242985192526</v>
      </c>
      <c r="T3339">
        <v>197089.85537431951</v>
      </c>
      <c r="U3339">
        <v>419496.09810079337</v>
      </c>
      <c r="V3339">
        <v>170488.6532453534</v>
      </c>
    </row>
    <row r="3340" spans="1:22" x14ac:dyDescent="0.25">
      <c r="A3340">
        <v>3338</v>
      </c>
      <c r="B3340">
        <v>195806.624217181</v>
      </c>
      <c r="C3340">
        <v>45522.352051174646</v>
      </c>
      <c r="D3340">
        <v>191508.5618761009</v>
      </c>
      <c r="E3340">
        <v>202626.8316007469</v>
      </c>
      <c r="F3340">
        <v>187634.33543288629</v>
      </c>
      <c r="G3340">
        <v>185456.86308681421</v>
      </c>
      <c r="H3340">
        <v>100337.467262847</v>
      </c>
      <c r="I3340">
        <v>178389.09770819629</v>
      </c>
      <c r="J3340">
        <v>107975.5156333903</v>
      </c>
      <c r="K3340">
        <v>309211.42793043418</v>
      </c>
      <c r="L3340">
        <v>59022.360275609397</v>
      </c>
      <c r="M3340">
        <v>266680.95927495213</v>
      </c>
      <c r="N3340">
        <v>289737.50371252542</v>
      </c>
      <c r="O3340">
        <v>112959.4503011163</v>
      </c>
      <c r="P3340">
        <v>52645.666431374812</v>
      </c>
      <c r="Q3340">
        <v>85964.982343640615</v>
      </c>
      <c r="R3340">
        <v>51477.916418811626</v>
      </c>
      <c r="S3340">
        <v>55584.338295093286</v>
      </c>
      <c r="T3340">
        <v>137729.8756007785</v>
      </c>
      <c r="U3340">
        <v>340172.2137324909</v>
      </c>
      <c r="V3340">
        <v>170456.6059413584</v>
      </c>
    </row>
    <row r="3341" spans="1:22" x14ac:dyDescent="0.25">
      <c r="A3341">
        <v>3339</v>
      </c>
      <c r="B3341">
        <v>182541.85539173739</v>
      </c>
      <c r="C3341">
        <v>46947.028210506047</v>
      </c>
      <c r="D3341">
        <v>120206.7417543733</v>
      </c>
      <c r="E3341">
        <v>221240.67075318191</v>
      </c>
      <c r="F3341">
        <v>182481.95129721449</v>
      </c>
      <c r="G3341">
        <v>173630.94428280211</v>
      </c>
      <c r="H3341">
        <v>105676.3520177598</v>
      </c>
      <c r="I3341">
        <v>155022.3942440587</v>
      </c>
      <c r="J3341">
        <v>72415.43987398583</v>
      </c>
      <c r="K3341">
        <v>200623.77242656599</v>
      </c>
      <c r="L3341">
        <v>61605.33507040199</v>
      </c>
      <c r="M3341">
        <v>275251.33586849278</v>
      </c>
      <c r="N3341">
        <v>262961.83951055771</v>
      </c>
      <c r="O3341">
        <v>195917.5485797883</v>
      </c>
      <c r="P3341">
        <v>28615.301639451929</v>
      </c>
      <c r="Q3341">
        <v>67632.125362566047</v>
      </c>
      <c r="R3341">
        <v>34075.376314163193</v>
      </c>
      <c r="S3341">
        <v>40131.53492303715</v>
      </c>
      <c r="T3341">
        <v>240513.89912156391</v>
      </c>
      <c r="U3341">
        <v>233424.9911519716</v>
      </c>
      <c r="V3341">
        <v>202950.96687398691</v>
      </c>
    </row>
    <row r="3342" spans="1:22" x14ac:dyDescent="0.25">
      <c r="A3342">
        <v>3340</v>
      </c>
      <c r="B3342">
        <v>166308.1242772578</v>
      </c>
      <c r="C3342">
        <v>68614.726466778666</v>
      </c>
      <c r="D3342">
        <v>190355.55172159651</v>
      </c>
      <c r="E3342">
        <v>153667.90342220941</v>
      </c>
      <c r="F3342">
        <v>98847.697003220048</v>
      </c>
      <c r="G3342">
        <v>211084.27563928149</v>
      </c>
      <c r="H3342">
        <v>73463.309916635073</v>
      </c>
      <c r="I3342">
        <v>120905.61257335309</v>
      </c>
      <c r="J3342">
        <v>99413.306633934888</v>
      </c>
      <c r="K3342">
        <v>252885.8040524578</v>
      </c>
      <c r="L3342">
        <v>32605.25625070836</v>
      </c>
      <c r="M3342">
        <v>221018.154943475</v>
      </c>
      <c r="N3342">
        <v>210056.04299281561</v>
      </c>
      <c r="O3342">
        <v>198277.49722453789</v>
      </c>
      <c r="P3342">
        <v>31648.174192439608</v>
      </c>
      <c r="Q3342">
        <v>77633.942649269957</v>
      </c>
      <c r="R3342">
        <v>46164.069948746866</v>
      </c>
      <c r="S3342">
        <v>58758.575701933129</v>
      </c>
      <c r="T3342">
        <v>175907.5238938937</v>
      </c>
      <c r="U3342">
        <v>413544.06536216848</v>
      </c>
      <c r="V3342">
        <v>190279.21695582831</v>
      </c>
    </row>
    <row r="3343" spans="1:22" x14ac:dyDescent="0.25">
      <c r="A3343">
        <v>3341</v>
      </c>
      <c r="B3343">
        <v>83550.029677803235</v>
      </c>
      <c r="C3343">
        <v>26872.671556949081</v>
      </c>
      <c r="D3343">
        <v>85665.27773149866</v>
      </c>
      <c r="E3343">
        <v>86183.141661549918</v>
      </c>
      <c r="F3343">
        <v>75665.350739745831</v>
      </c>
      <c r="G3343">
        <v>111830.280709845</v>
      </c>
      <c r="H3343">
        <v>39836.264577555499</v>
      </c>
      <c r="I3343">
        <v>71256.256910754833</v>
      </c>
      <c r="J3343">
        <v>46202.732190682393</v>
      </c>
      <c r="K3343">
        <v>140762.3642876801</v>
      </c>
      <c r="L3343">
        <v>25282.497630638591</v>
      </c>
      <c r="M3343">
        <v>113170.4766471988</v>
      </c>
      <c r="N3343">
        <v>133790.42785581481</v>
      </c>
      <c r="O3343">
        <v>82636.59290624701</v>
      </c>
      <c r="P3343">
        <v>20566.287335587262</v>
      </c>
      <c r="Q3343">
        <v>32341.597107075479</v>
      </c>
      <c r="R3343">
        <v>25901.763216642968</v>
      </c>
      <c r="S3343">
        <v>24424.23462513003</v>
      </c>
      <c r="T3343">
        <v>89661.419254597989</v>
      </c>
      <c r="U3343">
        <v>159385.7606412608</v>
      </c>
      <c r="V3343">
        <v>127194.6813494474</v>
      </c>
    </row>
    <row r="3344" spans="1:22" x14ac:dyDescent="0.25">
      <c r="A3344">
        <v>3342</v>
      </c>
      <c r="B3344">
        <v>83550.029677803235</v>
      </c>
      <c r="C3344">
        <v>26872.671556949081</v>
      </c>
      <c r="D3344">
        <v>85665.27773149866</v>
      </c>
      <c r="E3344">
        <v>86183.141661549918</v>
      </c>
      <c r="F3344">
        <v>75665.350739745831</v>
      </c>
      <c r="G3344">
        <v>111830.280709845</v>
      </c>
      <c r="H3344">
        <v>39836.264577555499</v>
      </c>
      <c r="I3344">
        <v>71256.256910754833</v>
      </c>
      <c r="J3344">
        <v>46202.732190682393</v>
      </c>
      <c r="K3344">
        <v>140762.3642876801</v>
      </c>
      <c r="L3344">
        <v>25282.497630638591</v>
      </c>
      <c r="M3344">
        <v>113170.4766471988</v>
      </c>
      <c r="N3344">
        <v>133790.42785581481</v>
      </c>
      <c r="O3344">
        <v>82636.59290624701</v>
      </c>
      <c r="P3344">
        <v>20566.287335587262</v>
      </c>
      <c r="Q3344">
        <v>32341.597107075479</v>
      </c>
      <c r="R3344">
        <v>25901.763216642968</v>
      </c>
      <c r="S3344">
        <v>24424.23462513003</v>
      </c>
      <c r="T3344">
        <v>89661.419254597989</v>
      </c>
      <c r="U3344">
        <v>159385.7606412608</v>
      </c>
      <c r="V3344">
        <v>127194.6813494474</v>
      </c>
    </row>
    <row r="3345" spans="1:22" x14ac:dyDescent="0.25">
      <c r="A3345">
        <v>3343</v>
      </c>
      <c r="B3345">
        <v>83550.029677803235</v>
      </c>
      <c r="C3345">
        <v>26872.671556949081</v>
      </c>
      <c r="D3345">
        <v>85665.27773149866</v>
      </c>
      <c r="E3345">
        <v>86183.141661549918</v>
      </c>
      <c r="F3345">
        <v>75665.350739745831</v>
      </c>
      <c r="G3345">
        <v>111830.280709845</v>
      </c>
      <c r="H3345">
        <v>39836.264577555499</v>
      </c>
      <c r="I3345">
        <v>71256.256910754833</v>
      </c>
      <c r="J3345">
        <v>46202.732190682393</v>
      </c>
      <c r="K3345">
        <v>140762.3642876801</v>
      </c>
      <c r="L3345">
        <v>25282.497630638591</v>
      </c>
      <c r="M3345">
        <v>113170.4766471988</v>
      </c>
      <c r="N3345">
        <v>133790.42785581481</v>
      </c>
      <c r="O3345">
        <v>82636.59290624701</v>
      </c>
      <c r="P3345">
        <v>20566.287335587262</v>
      </c>
      <c r="Q3345">
        <v>32341.597107075479</v>
      </c>
      <c r="R3345">
        <v>25901.763216642968</v>
      </c>
      <c r="S3345">
        <v>24424.23462513003</v>
      </c>
      <c r="T3345">
        <v>89661.419254597989</v>
      </c>
      <c r="U3345">
        <v>159385.7606412608</v>
      </c>
      <c r="V3345">
        <v>127194.6813494474</v>
      </c>
    </row>
    <row r="3346" spans="1:22" x14ac:dyDescent="0.25">
      <c r="A3346">
        <v>3344</v>
      </c>
      <c r="B3346">
        <v>83550.029677803235</v>
      </c>
      <c r="C3346">
        <v>26872.671556949081</v>
      </c>
      <c r="D3346">
        <v>85665.27773149866</v>
      </c>
      <c r="E3346">
        <v>86183.141661549918</v>
      </c>
      <c r="F3346">
        <v>75665.350739745831</v>
      </c>
      <c r="G3346">
        <v>111830.280709845</v>
      </c>
      <c r="H3346">
        <v>39836.264577555499</v>
      </c>
      <c r="I3346">
        <v>71256.256910754833</v>
      </c>
      <c r="J3346">
        <v>46202.732190682393</v>
      </c>
      <c r="K3346">
        <v>140762.3642876801</v>
      </c>
      <c r="L3346">
        <v>25282.497630638591</v>
      </c>
      <c r="M3346">
        <v>113170.4766471988</v>
      </c>
      <c r="N3346">
        <v>133790.42785581481</v>
      </c>
      <c r="O3346">
        <v>82636.59290624701</v>
      </c>
      <c r="P3346">
        <v>20566.287335587262</v>
      </c>
      <c r="Q3346">
        <v>32341.597107075479</v>
      </c>
      <c r="R3346">
        <v>25901.763216642968</v>
      </c>
      <c r="S3346">
        <v>24424.23462513003</v>
      </c>
      <c r="T3346">
        <v>89661.419254597989</v>
      </c>
      <c r="U3346">
        <v>159385.7606412608</v>
      </c>
      <c r="V3346">
        <v>127194.6813494474</v>
      </c>
    </row>
    <row r="3347" spans="1:22" x14ac:dyDescent="0.25">
      <c r="A3347">
        <v>3345</v>
      </c>
      <c r="B3347">
        <v>83550.029677803235</v>
      </c>
      <c r="C3347">
        <v>26872.671556949081</v>
      </c>
      <c r="D3347">
        <v>85665.27773149866</v>
      </c>
      <c r="E3347">
        <v>86183.141661549918</v>
      </c>
      <c r="F3347">
        <v>75665.350739745831</v>
      </c>
      <c r="G3347">
        <v>111830.280709845</v>
      </c>
      <c r="H3347">
        <v>39836.264577555499</v>
      </c>
      <c r="I3347">
        <v>71256.256910754833</v>
      </c>
      <c r="J3347">
        <v>46202.732190682393</v>
      </c>
      <c r="K3347">
        <v>140762.3642876801</v>
      </c>
      <c r="L3347">
        <v>25282.497630638591</v>
      </c>
      <c r="M3347">
        <v>113170.4766471988</v>
      </c>
      <c r="N3347">
        <v>133790.42785581481</v>
      </c>
      <c r="O3347">
        <v>82636.59290624701</v>
      </c>
      <c r="P3347">
        <v>20566.287335587262</v>
      </c>
      <c r="Q3347">
        <v>32341.597107075479</v>
      </c>
      <c r="R3347">
        <v>25901.763216642968</v>
      </c>
      <c r="S3347">
        <v>24424.23462513003</v>
      </c>
      <c r="T3347">
        <v>89661.419254597989</v>
      </c>
      <c r="U3347">
        <v>159385.7606412608</v>
      </c>
      <c r="V3347">
        <v>127194.6813494474</v>
      </c>
    </row>
    <row r="3348" spans="1:22" x14ac:dyDescent="0.25">
      <c r="A3348">
        <v>3346</v>
      </c>
      <c r="B3348">
        <v>83550.029677803235</v>
      </c>
      <c r="C3348">
        <v>26872.671556949081</v>
      </c>
      <c r="D3348">
        <v>85665.27773149866</v>
      </c>
      <c r="E3348">
        <v>86183.141661549918</v>
      </c>
      <c r="F3348">
        <v>75665.350739745831</v>
      </c>
      <c r="G3348">
        <v>111830.280709845</v>
      </c>
      <c r="H3348">
        <v>39836.264577555499</v>
      </c>
      <c r="I3348">
        <v>71256.256910754833</v>
      </c>
      <c r="J3348">
        <v>46202.732190682393</v>
      </c>
      <c r="K3348">
        <v>140762.3642876801</v>
      </c>
      <c r="L3348">
        <v>25282.497630638591</v>
      </c>
      <c r="M3348">
        <v>113170.4766471988</v>
      </c>
      <c r="N3348">
        <v>133790.42785581481</v>
      </c>
      <c r="O3348">
        <v>82636.59290624701</v>
      </c>
      <c r="P3348">
        <v>20566.287335587262</v>
      </c>
      <c r="Q3348">
        <v>32341.597107075479</v>
      </c>
      <c r="R3348">
        <v>25901.763216642968</v>
      </c>
      <c r="S3348">
        <v>24424.23462513003</v>
      </c>
      <c r="T3348">
        <v>89661.419254597989</v>
      </c>
      <c r="U3348">
        <v>159385.7606412608</v>
      </c>
      <c r="V3348">
        <v>127194.6813494474</v>
      </c>
    </row>
    <row r="3349" spans="1:22" x14ac:dyDescent="0.25">
      <c r="A3349">
        <v>3347</v>
      </c>
      <c r="B3349">
        <v>83550.029677803235</v>
      </c>
      <c r="C3349">
        <v>26872.671556949081</v>
      </c>
      <c r="D3349">
        <v>85665.27773149866</v>
      </c>
      <c r="E3349">
        <v>86183.141661549918</v>
      </c>
      <c r="F3349">
        <v>75665.350739745831</v>
      </c>
      <c r="G3349">
        <v>111830.280709845</v>
      </c>
      <c r="H3349">
        <v>39836.264577555499</v>
      </c>
      <c r="I3349">
        <v>71256.256910754833</v>
      </c>
      <c r="J3349">
        <v>46202.732190682393</v>
      </c>
      <c r="K3349">
        <v>140762.3642876801</v>
      </c>
      <c r="L3349">
        <v>25282.497630638591</v>
      </c>
      <c r="M3349">
        <v>113170.4766471988</v>
      </c>
      <c r="N3349">
        <v>133790.42785581481</v>
      </c>
      <c r="O3349">
        <v>82636.59290624701</v>
      </c>
      <c r="P3349">
        <v>20566.287335587262</v>
      </c>
      <c r="Q3349">
        <v>32341.597107075479</v>
      </c>
      <c r="R3349">
        <v>25901.763216642968</v>
      </c>
      <c r="S3349">
        <v>24424.23462513003</v>
      </c>
      <c r="T3349">
        <v>89661.419254597989</v>
      </c>
      <c r="U3349">
        <v>159385.7606412608</v>
      </c>
      <c r="V3349">
        <v>127194.6813494474</v>
      </c>
    </row>
    <row r="3350" spans="1:22" x14ac:dyDescent="0.25">
      <c r="A3350">
        <v>3348</v>
      </c>
      <c r="B3350">
        <v>83550.029677803235</v>
      </c>
      <c r="C3350">
        <v>26872.671556949081</v>
      </c>
      <c r="D3350">
        <v>85665.27773149866</v>
      </c>
      <c r="E3350">
        <v>86183.141661549918</v>
      </c>
      <c r="F3350">
        <v>75665.350739745831</v>
      </c>
      <c r="G3350">
        <v>111830.280709845</v>
      </c>
      <c r="H3350">
        <v>39836.264577555499</v>
      </c>
      <c r="I3350">
        <v>71256.256910754833</v>
      </c>
      <c r="J3350">
        <v>46202.732190682393</v>
      </c>
      <c r="K3350">
        <v>140762.3642876801</v>
      </c>
      <c r="L3350">
        <v>25282.497630638591</v>
      </c>
      <c r="M3350">
        <v>113170.4766471988</v>
      </c>
      <c r="N3350">
        <v>133790.42785581481</v>
      </c>
      <c r="O3350">
        <v>82636.59290624701</v>
      </c>
      <c r="P3350">
        <v>20566.287335587262</v>
      </c>
      <c r="Q3350">
        <v>32341.597107075479</v>
      </c>
      <c r="R3350">
        <v>25901.763216642968</v>
      </c>
      <c r="S3350">
        <v>24424.23462513003</v>
      </c>
      <c r="T3350">
        <v>89661.419254597989</v>
      </c>
      <c r="U3350">
        <v>159385.7606412608</v>
      </c>
      <c r="V3350">
        <v>127194.6813494474</v>
      </c>
    </row>
    <row r="3351" spans="1:22" x14ac:dyDescent="0.25">
      <c r="A3351">
        <v>3349</v>
      </c>
      <c r="B3351">
        <v>83550.029677803235</v>
      </c>
      <c r="C3351">
        <v>26872.671556949081</v>
      </c>
      <c r="D3351">
        <v>85665.27773149866</v>
      </c>
      <c r="E3351">
        <v>86183.141661549918</v>
      </c>
      <c r="F3351">
        <v>75665.350739745831</v>
      </c>
      <c r="G3351">
        <v>111830.280709845</v>
      </c>
      <c r="H3351">
        <v>39836.264577555499</v>
      </c>
      <c r="I3351">
        <v>71256.256910754833</v>
      </c>
      <c r="J3351">
        <v>46202.732190682393</v>
      </c>
      <c r="K3351">
        <v>140762.3642876801</v>
      </c>
      <c r="L3351">
        <v>25282.497630638591</v>
      </c>
      <c r="M3351">
        <v>113170.4766471988</v>
      </c>
      <c r="N3351">
        <v>133790.42785581481</v>
      </c>
      <c r="O3351">
        <v>82636.59290624701</v>
      </c>
      <c r="P3351">
        <v>20566.287335587262</v>
      </c>
      <c r="Q3351">
        <v>32341.597107075479</v>
      </c>
      <c r="R3351">
        <v>25901.763216642968</v>
      </c>
      <c r="S3351">
        <v>24424.23462513003</v>
      </c>
      <c r="T3351">
        <v>89661.419254597989</v>
      </c>
      <c r="U3351">
        <v>159385.7606412608</v>
      </c>
      <c r="V3351">
        <v>127194.6813494474</v>
      </c>
    </row>
    <row r="3352" spans="1:22" x14ac:dyDescent="0.25">
      <c r="A3352">
        <v>3350</v>
      </c>
      <c r="B3352">
        <v>83550.029677803235</v>
      </c>
      <c r="C3352">
        <v>26872.671556949081</v>
      </c>
      <c r="D3352">
        <v>85665.27773149866</v>
      </c>
      <c r="E3352">
        <v>86183.141661549918</v>
      </c>
      <c r="F3352">
        <v>75665.350739745831</v>
      </c>
      <c r="G3352">
        <v>111830.280709845</v>
      </c>
      <c r="H3352">
        <v>39836.264577555499</v>
      </c>
      <c r="I3352">
        <v>71256.256910754833</v>
      </c>
      <c r="J3352">
        <v>46202.732190682393</v>
      </c>
      <c r="K3352">
        <v>140762.3642876801</v>
      </c>
      <c r="L3352">
        <v>25282.497630638591</v>
      </c>
      <c r="M3352">
        <v>113170.4766471988</v>
      </c>
      <c r="N3352">
        <v>133790.42785581481</v>
      </c>
      <c r="O3352">
        <v>82636.59290624701</v>
      </c>
      <c r="P3352">
        <v>20566.287335587262</v>
      </c>
      <c r="Q3352">
        <v>32341.597107075479</v>
      </c>
      <c r="R3352">
        <v>25901.763216642968</v>
      </c>
      <c r="S3352">
        <v>24424.23462513003</v>
      </c>
      <c r="T3352">
        <v>89661.419254597989</v>
      </c>
      <c r="U3352">
        <v>159385.7606412608</v>
      </c>
      <c r="V3352">
        <v>127194.6813494474</v>
      </c>
    </row>
    <row r="3353" spans="1:22" x14ac:dyDescent="0.25">
      <c r="A3353">
        <v>3351</v>
      </c>
      <c r="B3353">
        <v>83550.029677803235</v>
      </c>
      <c r="C3353">
        <v>26872.671556949081</v>
      </c>
      <c r="D3353">
        <v>85665.27773149866</v>
      </c>
      <c r="E3353">
        <v>86183.141661549918</v>
      </c>
      <c r="F3353">
        <v>75665.350739745831</v>
      </c>
      <c r="G3353">
        <v>111830.280709845</v>
      </c>
      <c r="H3353">
        <v>39836.264577555499</v>
      </c>
      <c r="I3353">
        <v>71256.256910754833</v>
      </c>
      <c r="J3353">
        <v>46202.732190682393</v>
      </c>
      <c r="K3353">
        <v>140762.3642876801</v>
      </c>
      <c r="L3353">
        <v>25282.497630638591</v>
      </c>
      <c r="M3353">
        <v>113170.4766471988</v>
      </c>
      <c r="N3353">
        <v>133790.42785581481</v>
      </c>
      <c r="O3353">
        <v>82636.59290624701</v>
      </c>
      <c r="P3353">
        <v>20566.287335587262</v>
      </c>
      <c r="Q3353">
        <v>32341.597107075479</v>
      </c>
      <c r="R3353">
        <v>25901.763216642968</v>
      </c>
      <c r="S3353">
        <v>24424.23462513003</v>
      </c>
      <c r="T3353">
        <v>89661.419254597989</v>
      </c>
      <c r="U3353">
        <v>159385.7606412608</v>
      </c>
      <c r="V3353">
        <v>127194.6813494474</v>
      </c>
    </row>
    <row r="3354" spans="1:22" x14ac:dyDescent="0.25">
      <c r="A3354">
        <v>3352</v>
      </c>
      <c r="B3354">
        <v>83550.029677803235</v>
      </c>
      <c r="C3354">
        <v>26872.671556949081</v>
      </c>
      <c r="D3354">
        <v>85665.27773149866</v>
      </c>
      <c r="E3354">
        <v>86183.141661549918</v>
      </c>
      <c r="F3354">
        <v>75665.350739745831</v>
      </c>
      <c r="G3354">
        <v>111830.280709845</v>
      </c>
      <c r="H3354">
        <v>39836.264577555499</v>
      </c>
      <c r="I3354">
        <v>71256.256910754833</v>
      </c>
      <c r="J3354">
        <v>46202.732190682393</v>
      </c>
      <c r="K3354">
        <v>140762.3642876801</v>
      </c>
      <c r="L3354">
        <v>25282.497630638591</v>
      </c>
      <c r="M3354">
        <v>113170.4766471988</v>
      </c>
      <c r="N3354">
        <v>133790.42785581481</v>
      </c>
      <c r="O3354">
        <v>82636.59290624701</v>
      </c>
      <c r="P3354">
        <v>20566.287335587262</v>
      </c>
      <c r="Q3354">
        <v>32341.597107075479</v>
      </c>
      <c r="R3354">
        <v>25901.763216642968</v>
      </c>
      <c r="S3354">
        <v>24424.23462513003</v>
      </c>
      <c r="T3354">
        <v>89661.419254597989</v>
      </c>
      <c r="U3354">
        <v>159385.7606412608</v>
      </c>
      <c r="V3354">
        <v>127194.6813494474</v>
      </c>
    </row>
    <row r="3355" spans="1:22" x14ac:dyDescent="0.25">
      <c r="A3355">
        <v>3353</v>
      </c>
      <c r="B3355">
        <v>83550.029677803235</v>
      </c>
      <c r="C3355">
        <v>26872.671556949081</v>
      </c>
      <c r="D3355">
        <v>85665.27773149866</v>
      </c>
      <c r="E3355">
        <v>86183.141661549918</v>
      </c>
      <c r="F3355">
        <v>75665.350739745831</v>
      </c>
      <c r="G3355">
        <v>111830.280709845</v>
      </c>
      <c r="H3355">
        <v>39836.264577555499</v>
      </c>
      <c r="I3355">
        <v>71256.256910754833</v>
      </c>
      <c r="J3355">
        <v>46202.732190682393</v>
      </c>
      <c r="K3355">
        <v>140762.3642876801</v>
      </c>
      <c r="L3355">
        <v>25282.497630638591</v>
      </c>
      <c r="M3355">
        <v>113170.4766471988</v>
      </c>
      <c r="N3355">
        <v>133790.42785581481</v>
      </c>
      <c r="O3355">
        <v>82636.59290624701</v>
      </c>
      <c r="P3355">
        <v>20566.287335587262</v>
      </c>
      <c r="Q3355">
        <v>32341.597107075479</v>
      </c>
      <c r="R3355">
        <v>25901.763216642968</v>
      </c>
      <c r="S3355">
        <v>24424.23462513003</v>
      </c>
      <c r="T3355">
        <v>89661.419254597989</v>
      </c>
      <c r="U3355">
        <v>159385.7606412608</v>
      </c>
      <c r="V3355">
        <v>127194.6813494474</v>
      </c>
    </row>
    <row r="3356" spans="1:22" x14ac:dyDescent="0.25">
      <c r="A3356">
        <v>3354</v>
      </c>
      <c r="B3356">
        <v>98618.68185222274</v>
      </c>
      <c r="C3356">
        <v>38525.505878985547</v>
      </c>
      <c r="D3356">
        <v>183568.720481678</v>
      </c>
      <c r="E3356">
        <v>105392.90439278549</v>
      </c>
      <c r="F3356">
        <v>86798.91166948303</v>
      </c>
      <c r="G3356">
        <v>117574.33819496731</v>
      </c>
      <c r="H3356">
        <v>56749.849997170117</v>
      </c>
      <c r="I3356">
        <v>164518.4111051785</v>
      </c>
      <c r="J3356">
        <v>115862.2508493286</v>
      </c>
      <c r="K3356">
        <v>150977.72322132631</v>
      </c>
      <c r="L3356">
        <v>48963.159477665933</v>
      </c>
      <c r="M3356">
        <v>179528.48324928069</v>
      </c>
      <c r="N3356">
        <v>247412.07546959369</v>
      </c>
      <c r="O3356">
        <v>191416.05568550451</v>
      </c>
      <c r="P3356">
        <v>37995.424192447223</v>
      </c>
      <c r="Q3356">
        <v>57385.738371938947</v>
      </c>
      <c r="R3356">
        <v>54832.460739695482</v>
      </c>
      <c r="S3356">
        <v>60202.721925201477</v>
      </c>
      <c r="T3356">
        <v>139148.0395861273</v>
      </c>
      <c r="U3356">
        <v>199256.4246332258</v>
      </c>
      <c r="V3356">
        <v>133896.84343739299</v>
      </c>
    </row>
    <row r="3357" spans="1:22" x14ac:dyDescent="0.25">
      <c r="A3357">
        <v>3355</v>
      </c>
      <c r="B3357">
        <v>160335.38441702601</v>
      </c>
      <c r="C3357">
        <v>73483.408750680333</v>
      </c>
      <c r="D3357">
        <v>203770.6033754556</v>
      </c>
      <c r="E3357">
        <v>187863.57591769719</v>
      </c>
      <c r="F3357">
        <v>137956.03195931989</v>
      </c>
      <c r="G3357">
        <v>257739.83464271351</v>
      </c>
      <c r="H3357">
        <v>68727.81575927035</v>
      </c>
      <c r="I3357">
        <v>150184.58083833259</v>
      </c>
      <c r="J3357">
        <v>84886.7845036988</v>
      </c>
      <c r="K3357">
        <v>407626.4810056063</v>
      </c>
      <c r="L3357">
        <v>69771.423411340598</v>
      </c>
      <c r="M3357">
        <v>350083.61237022787</v>
      </c>
      <c r="N3357">
        <v>297327.24748752388</v>
      </c>
      <c r="O3357">
        <v>153230.66646498619</v>
      </c>
      <c r="P3357">
        <v>58019.021621017782</v>
      </c>
      <c r="Q3357">
        <v>74713.689761288682</v>
      </c>
      <c r="R3357">
        <v>57853.249710669377</v>
      </c>
      <c r="S3357">
        <v>47748.7217820726</v>
      </c>
      <c r="T3357">
        <v>217145.7169957796</v>
      </c>
      <c r="U3357">
        <v>329049.23364086152</v>
      </c>
      <c r="V3357">
        <v>268116.48604500352</v>
      </c>
    </row>
    <row r="3358" spans="1:22" x14ac:dyDescent="0.25">
      <c r="A3358">
        <v>3356</v>
      </c>
      <c r="B3358">
        <v>186303.37101441619</v>
      </c>
      <c r="C3358">
        <v>71433.11029598696</v>
      </c>
      <c r="D3358">
        <v>235953.84534641841</v>
      </c>
      <c r="E3358">
        <v>171496.42969708721</v>
      </c>
      <c r="F3358">
        <v>172681.60694674039</v>
      </c>
      <c r="G3358">
        <v>264254.95070890302</v>
      </c>
      <c r="H3358">
        <v>111753.24438469981</v>
      </c>
      <c r="I3358">
        <v>236559.64721295191</v>
      </c>
      <c r="J3358">
        <v>152128.7357083945</v>
      </c>
      <c r="K3358">
        <v>333049.67984634498</v>
      </c>
      <c r="L3358">
        <v>56028.146049947187</v>
      </c>
      <c r="M3358">
        <v>349347.32680139592</v>
      </c>
      <c r="N3358">
        <v>372931.69764817349</v>
      </c>
      <c r="O3358">
        <v>203342.84605378119</v>
      </c>
      <c r="P3358">
        <v>51908.64582280835</v>
      </c>
      <c r="Q3358">
        <v>77101.848385036254</v>
      </c>
      <c r="R3358">
        <v>76291.933690390462</v>
      </c>
      <c r="S3358">
        <v>66323.4869481395</v>
      </c>
      <c r="T3358">
        <v>207546.28918511479</v>
      </c>
      <c r="U3358">
        <v>452221.50808862352</v>
      </c>
      <c r="V3358">
        <v>341866.08027669549</v>
      </c>
    </row>
    <row r="3359" spans="1:22" x14ac:dyDescent="0.25">
      <c r="A3359">
        <v>3357</v>
      </c>
      <c r="B3359">
        <v>291981.47111706529</v>
      </c>
      <c r="C3359">
        <v>95552.514559153133</v>
      </c>
      <c r="D3359">
        <v>213396.53313768739</v>
      </c>
      <c r="E3359">
        <v>273148.42935476161</v>
      </c>
      <c r="F3359">
        <v>174341.6410968937</v>
      </c>
      <c r="G3359">
        <v>268430.40021157981</v>
      </c>
      <c r="H3359">
        <v>125320.1978872404</v>
      </c>
      <c r="I3359">
        <v>224949.47376737351</v>
      </c>
      <c r="J3359">
        <v>149759.01130428471</v>
      </c>
      <c r="K3359">
        <v>405582.37146233523</v>
      </c>
      <c r="L3359">
        <v>79901.665345897665</v>
      </c>
      <c r="M3359">
        <v>313632.58543343708</v>
      </c>
      <c r="N3359">
        <v>470934.68824730488</v>
      </c>
      <c r="O3359">
        <v>177036.27547667129</v>
      </c>
      <c r="P3359">
        <v>52166.405294347373</v>
      </c>
      <c r="Q3359">
        <v>82274.740501781052</v>
      </c>
      <c r="R3359">
        <v>68732.586165465153</v>
      </c>
      <c r="S3359">
        <v>53738.163823939409</v>
      </c>
      <c r="T3359">
        <v>302575.9730212866</v>
      </c>
      <c r="U3359">
        <v>517221.81527149508</v>
      </c>
      <c r="V3359">
        <v>443456.68604498543</v>
      </c>
    </row>
    <row r="3360" spans="1:22" x14ac:dyDescent="0.25">
      <c r="A3360">
        <v>3358</v>
      </c>
      <c r="B3360">
        <v>246299.359460042</v>
      </c>
      <c r="C3360">
        <v>83956.45094408642</v>
      </c>
      <c r="D3360">
        <v>298033.25237555418</v>
      </c>
      <c r="E3360">
        <v>277212.98541102657</v>
      </c>
      <c r="F3360">
        <v>211532.93032622029</v>
      </c>
      <c r="G3360">
        <v>262856.91675711452</v>
      </c>
      <c r="H3360">
        <v>144880.27577853229</v>
      </c>
      <c r="I3360">
        <v>211989.63669588699</v>
      </c>
      <c r="J3360">
        <v>108654.9953913255</v>
      </c>
      <c r="K3360">
        <v>383092.13180256751</v>
      </c>
      <c r="L3360">
        <v>82172.095759933101</v>
      </c>
      <c r="M3360">
        <v>349734.34988024301</v>
      </c>
      <c r="N3360">
        <v>413457.51708643558</v>
      </c>
      <c r="O3360">
        <v>275690.90791383479</v>
      </c>
      <c r="P3360">
        <v>75904.442168034991</v>
      </c>
      <c r="Q3360">
        <v>106111.6252838556</v>
      </c>
      <c r="R3360">
        <v>87801.522020841512</v>
      </c>
      <c r="S3360">
        <v>87694.91968649879</v>
      </c>
      <c r="T3360">
        <v>254544.71880612051</v>
      </c>
      <c r="U3360">
        <v>476992.83069866791</v>
      </c>
      <c r="V3360">
        <v>306648.62981689168</v>
      </c>
    </row>
    <row r="3361" spans="1:22" x14ac:dyDescent="0.25">
      <c r="A3361">
        <v>3359</v>
      </c>
      <c r="B3361">
        <v>315435.97599444567</v>
      </c>
      <c r="C3361">
        <v>87896.373024032568</v>
      </c>
      <c r="D3361">
        <v>235767.37385448051</v>
      </c>
      <c r="E3361">
        <v>232247.78550123519</v>
      </c>
      <c r="F3361">
        <v>272601.70936767658</v>
      </c>
      <c r="G3361">
        <v>294768.17841748608</v>
      </c>
      <c r="H3361">
        <v>128853.47773506391</v>
      </c>
      <c r="I3361">
        <v>201925.49728896061</v>
      </c>
      <c r="J3361">
        <v>176334.37135039081</v>
      </c>
      <c r="K3361">
        <v>466055.15092671878</v>
      </c>
      <c r="L3361">
        <v>68118.184153197624</v>
      </c>
      <c r="M3361">
        <v>328041.47770768369</v>
      </c>
      <c r="N3361">
        <v>384474.03595318389</v>
      </c>
      <c r="O3361">
        <v>201087.09439850459</v>
      </c>
      <c r="P3361">
        <v>71776.579399238472</v>
      </c>
      <c r="Q3361">
        <v>108832.7879854409</v>
      </c>
      <c r="R3361">
        <v>77264.711472273368</v>
      </c>
      <c r="S3361">
        <v>76396.56333072859</v>
      </c>
      <c r="T3361">
        <v>246327.3469858263</v>
      </c>
      <c r="U3361">
        <v>620960.39634453948</v>
      </c>
      <c r="V3361">
        <v>456442.70272319717</v>
      </c>
    </row>
    <row r="3362" spans="1:22" x14ac:dyDescent="0.25">
      <c r="A3362">
        <v>3360</v>
      </c>
      <c r="B3362">
        <v>325151.48501911282</v>
      </c>
      <c r="C3362">
        <v>76788.783831958091</v>
      </c>
      <c r="D3362">
        <v>267379.37327595899</v>
      </c>
      <c r="E3362">
        <v>302581.49071088852</v>
      </c>
      <c r="F3362">
        <v>272572.28302335087</v>
      </c>
      <c r="G3362">
        <v>417033.35759790707</v>
      </c>
      <c r="H3362">
        <v>102461.9648806469</v>
      </c>
      <c r="I3362">
        <v>261838.20493816541</v>
      </c>
      <c r="J3362">
        <v>135501.56744354471</v>
      </c>
      <c r="K3362">
        <v>368754.0340461951</v>
      </c>
      <c r="L3362">
        <v>101116.5683777548</v>
      </c>
      <c r="M3362">
        <v>320183.36941795319</v>
      </c>
      <c r="N3362">
        <v>534464.60533817834</v>
      </c>
      <c r="O3362">
        <v>220047.84896636859</v>
      </c>
      <c r="P3362">
        <v>64832.700679375594</v>
      </c>
      <c r="Q3362">
        <v>114304.3189629218</v>
      </c>
      <c r="R3362">
        <v>69193.999499647922</v>
      </c>
      <c r="S3362">
        <v>62514.219834843418</v>
      </c>
      <c r="T3362">
        <v>334940.08754531312</v>
      </c>
      <c r="U3362">
        <v>453605.35821784381</v>
      </c>
      <c r="V3362">
        <v>330713.30158588948</v>
      </c>
    </row>
    <row r="3363" spans="1:22" x14ac:dyDescent="0.25">
      <c r="A3363">
        <v>3361</v>
      </c>
      <c r="B3363">
        <v>315307.30827659508</v>
      </c>
      <c r="C3363">
        <v>109889.29688832229</v>
      </c>
      <c r="D3363">
        <v>272728.32718603592</v>
      </c>
      <c r="E3363">
        <v>329683.44472312921</v>
      </c>
      <c r="F3363">
        <v>271129.65190072538</v>
      </c>
      <c r="G3363">
        <v>390781.27599813981</v>
      </c>
      <c r="H3363">
        <v>153890.54864213889</v>
      </c>
      <c r="I3363">
        <v>207620.03328556829</v>
      </c>
      <c r="J3363">
        <v>128834.87972207939</v>
      </c>
      <c r="K3363">
        <v>498111.76524347003</v>
      </c>
      <c r="L3363">
        <v>95087.659443930897</v>
      </c>
      <c r="M3363">
        <v>394968.73090047517</v>
      </c>
      <c r="N3363">
        <v>432294.91479033092</v>
      </c>
      <c r="O3363">
        <v>244412.07842338891</v>
      </c>
      <c r="P3363">
        <v>84390.712750470877</v>
      </c>
      <c r="Q3363">
        <v>135353.153448294</v>
      </c>
      <c r="R3363">
        <v>93852.934511014828</v>
      </c>
      <c r="S3363">
        <v>78370.045721836999</v>
      </c>
      <c r="T3363">
        <v>339568.39025027619</v>
      </c>
      <c r="U3363">
        <v>546937.38588718348</v>
      </c>
      <c r="V3363">
        <v>386898.86658787268</v>
      </c>
    </row>
    <row r="3364" spans="1:22" x14ac:dyDescent="0.25">
      <c r="A3364">
        <v>3362</v>
      </c>
      <c r="B3364">
        <v>320225.77403963188</v>
      </c>
      <c r="C3364">
        <v>103830.17503415181</v>
      </c>
      <c r="D3364">
        <v>351223.45042386669</v>
      </c>
      <c r="E3364">
        <v>264283.08134134201</v>
      </c>
      <c r="F3364">
        <v>265274.70370884822</v>
      </c>
      <c r="G3364">
        <v>319447.99397640431</v>
      </c>
      <c r="H3364">
        <v>152415.025130767</v>
      </c>
      <c r="I3364">
        <v>226746.0528629277</v>
      </c>
      <c r="J3364">
        <v>160497.79626924871</v>
      </c>
      <c r="K3364">
        <v>577953.65550412377</v>
      </c>
      <c r="L3364">
        <v>94170.682182516248</v>
      </c>
      <c r="M3364">
        <v>454121.21166813589</v>
      </c>
      <c r="N3364">
        <v>574053.72963796265</v>
      </c>
      <c r="O3364">
        <v>266770.86009401118</v>
      </c>
      <c r="P3364">
        <v>81971.392855479935</v>
      </c>
      <c r="Q3364">
        <v>94042.746459565577</v>
      </c>
      <c r="R3364">
        <v>94422.209488068096</v>
      </c>
      <c r="S3364">
        <v>84434.720819705122</v>
      </c>
      <c r="T3364">
        <v>334222.89847252169</v>
      </c>
      <c r="U3364">
        <v>648834.8890199489</v>
      </c>
      <c r="V3364">
        <v>412331.41829358193</v>
      </c>
    </row>
    <row r="3365" spans="1:22" x14ac:dyDescent="0.25">
      <c r="A3365">
        <v>3363</v>
      </c>
      <c r="B3365">
        <v>345193.40973341139</v>
      </c>
      <c r="C3365">
        <v>111365.49249186199</v>
      </c>
      <c r="D3365">
        <v>334980.0371664819</v>
      </c>
      <c r="E3365">
        <v>326632.32189518271</v>
      </c>
      <c r="F3365">
        <v>257653.57169263909</v>
      </c>
      <c r="G3365">
        <v>363893.84131070448</v>
      </c>
      <c r="H3365">
        <v>129220.8036089557</v>
      </c>
      <c r="I3365">
        <v>310173.15366522467</v>
      </c>
      <c r="J3365">
        <v>189533.35667241269</v>
      </c>
      <c r="K3365">
        <v>473878.13036622549</v>
      </c>
      <c r="L3365">
        <v>92796.319305329962</v>
      </c>
      <c r="M3365">
        <v>404483.67098272289</v>
      </c>
      <c r="N3365">
        <v>568842.78207400849</v>
      </c>
      <c r="O3365">
        <v>345741.85959349608</v>
      </c>
      <c r="P3365">
        <v>85809.501524605788</v>
      </c>
      <c r="Q3365">
        <v>140902.79081629729</v>
      </c>
      <c r="R3365">
        <v>96904.153830503739</v>
      </c>
      <c r="S3365">
        <v>85392.966581382381</v>
      </c>
      <c r="T3365">
        <v>357685.27144050843</v>
      </c>
      <c r="U3365">
        <v>648861.50361280248</v>
      </c>
      <c r="V3365">
        <v>535956.74612319423</v>
      </c>
    </row>
    <row r="3366" spans="1:22" x14ac:dyDescent="0.25">
      <c r="A3366">
        <v>3364</v>
      </c>
      <c r="B3366">
        <v>356264.792460208</v>
      </c>
      <c r="C3366">
        <v>99472.551624664222</v>
      </c>
      <c r="D3366">
        <v>259291.39198589549</v>
      </c>
      <c r="E3366">
        <v>287480.38656984782</v>
      </c>
      <c r="F3366">
        <v>269741.88292640127</v>
      </c>
      <c r="G3366">
        <v>462625.4922975169</v>
      </c>
      <c r="H3366">
        <v>145905.1481884036</v>
      </c>
      <c r="I3366">
        <v>256741.17404124819</v>
      </c>
      <c r="J3366">
        <v>172967.44459004869</v>
      </c>
      <c r="K3366">
        <v>589636.24644977343</v>
      </c>
      <c r="L3366">
        <v>85437.230879649593</v>
      </c>
      <c r="M3366">
        <v>401742.79532426811</v>
      </c>
      <c r="N3366">
        <v>505675.47829166078</v>
      </c>
      <c r="O3366">
        <v>306472.64383815078</v>
      </c>
      <c r="P3366">
        <v>74462.548761373007</v>
      </c>
      <c r="Q3366">
        <v>116286.0157411354</v>
      </c>
      <c r="R3366">
        <v>79726.638716510381</v>
      </c>
      <c r="S3366">
        <v>85930.536900671548</v>
      </c>
      <c r="T3366">
        <v>361555.85225458298</v>
      </c>
      <c r="U3366">
        <v>464031.72721715568</v>
      </c>
      <c r="V3366">
        <v>419833.91216260701</v>
      </c>
    </row>
    <row r="3367" spans="1:22" x14ac:dyDescent="0.25">
      <c r="A3367">
        <v>3365</v>
      </c>
      <c r="B3367">
        <v>315525.63769796479</v>
      </c>
      <c r="C3367">
        <v>77059.78520756017</v>
      </c>
      <c r="D3367">
        <v>285480.3192971836</v>
      </c>
      <c r="E3367">
        <v>210900.09748369531</v>
      </c>
      <c r="F3367">
        <v>243808.1021325191</v>
      </c>
      <c r="G3367">
        <v>287609.79640517518</v>
      </c>
      <c r="H3367">
        <v>146577.3582505855</v>
      </c>
      <c r="I3367">
        <v>244049.38852330751</v>
      </c>
      <c r="J3367">
        <v>160267.69680318781</v>
      </c>
      <c r="K3367">
        <v>366730.95475870982</v>
      </c>
      <c r="L3367">
        <v>79929.375281648972</v>
      </c>
      <c r="M3367">
        <v>418234.47972442058</v>
      </c>
      <c r="N3367">
        <v>436687.19907865819</v>
      </c>
      <c r="O3367">
        <v>261297.1827923278</v>
      </c>
      <c r="P3367">
        <v>73859.600664118349</v>
      </c>
      <c r="Q3367">
        <v>96210.966876447637</v>
      </c>
      <c r="R3367">
        <v>93289.344582419784</v>
      </c>
      <c r="S3367">
        <v>88102.908859943433</v>
      </c>
      <c r="T3367">
        <v>280536.14536392939</v>
      </c>
      <c r="U3367">
        <v>568715.90505286073</v>
      </c>
      <c r="V3367">
        <v>414114.77964126779</v>
      </c>
    </row>
    <row r="3368" spans="1:22" x14ac:dyDescent="0.25">
      <c r="A3368">
        <v>3366</v>
      </c>
      <c r="B3368">
        <v>186035.41951586839</v>
      </c>
      <c r="C3368">
        <v>58033.547779422333</v>
      </c>
      <c r="D3368">
        <v>264447.42527092161</v>
      </c>
      <c r="E3368">
        <v>249554.9337330588</v>
      </c>
      <c r="F3368">
        <v>194207.06612619301</v>
      </c>
      <c r="G3368">
        <v>265904.82759108819</v>
      </c>
      <c r="H3368">
        <v>89577.429418226355</v>
      </c>
      <c r="I3368">
        <v>244101.12245253101</v>
      </c>
      <c r="J3368">
        <v>138428.4182472947</v>
      </c>
      <c r="K3368">
        <v>441362.8058515446</v>
      </c>
      <c r="L3368">
        <v>57872.249610423467</v>
      </c>
      <c r="M3368">
        <v>278221.86100703228</v>
      </c>
      <c r="N3368">
        <v>465504.27427070041</v>
      </c>
      <c r="O3368">
        <v>235387.80766514459</v>
      </c>
      <c r="P3368">
        <v>54734.07635066114</v>
      </c>
      <c r="Q3368">
        <v>92759.666337115414</v>
      </c>
      <c r="R3368">
        <v>90200.144644407133</v>
      </c>
      <c r="S3368">
        <v>49186.131358283317</v>
      </c>
      <c r="T3368">
        <v>298901.49965702777</v>
      </c>
      <c r="U3368">
        <v>538634.43706722779</v>
      </c>
      <c r="V3368">
        <v>317972.39023902518</v>
      </c>
    </row>
    <row r="3369" spans="1:22" x14ac:dyDescent="0.25">
      <c r="A3369">
        <v>3367</v>
      </c>
      <c r="B3369">
        <v>128161.057466069</v>
      </c>
      <c r="C3369">
        <v>59364.363869627137</v>
      </c>
      <c r="D3369">
        <v>214429.82198866841</v>
      </c>
      <c r="E3369">
        <v>148473.81339520769</v>
      </c>
      <c r="F3369">
        <v>145378.1802810042</v>
      </c>
      <c r="G3369">
        <v>315032.7542130751</v>
      </c>
      <c r="H3369">
        <v>78619.95253752952</v>
      </c>
      <c r="I3369">
        <v>122356.57872473809</v>
      </c>
      <c r="J3369">
        <v>111419.8427014387</v>
      </c>
      <c r="K3369">
        <v>362015.48755899438</v>
      </c>
      <c r="L3369">
        <v>62501.779577823967</v>
      </c>
      <c r="M3369">
        <v>311283.08462037978</v>
      </c>
      <c r="N3369">
        <v>348760.84229314711</v>
      </c>
      <c r="O3369">
        <v>220328.7947733927</v>
      </c>
      <c r="P3369">
        <v>50412.740202665409</v>
      </c>
      <c r="Q3369">
        <v>70888.981374653842</v>
      </c>
      <c r="R3369">
        <v>66910.931382696101</v>
      </c>
      <c r="S3369">
        <v>67180.936462944694</v>
      </c>
      <c r="T3369">
        <v>130559.3340347671</v>
      </c>
      <c r="U3369">
        <v>292024.89545080613</v>
      </c>
      <c r="V3369">
        <v>189401.07937900489</v>
      </c>
    </row>
    <row r="3370" spans="1:22" x14ac:dyDescent="0.25">
      <c r="A3370">
        <v>3368</v>
      </c>
      <c r="B3370">
        <v>83550.029677803235</v>
      </c>
      <c r="C3370">
        <v>26872.671556949081</v>
      </c>
      <c r="D3370">
        <v>85665.27773149866</v>
      </c>
      <c r="E3370">
        <v>86183.141661549918</v>
      </c>
      <c r="F3370">
        <v>75665.350739745831</v>
      </c>
      <c r="G3370">
        <v>111830.280709845</v>
      </c>
      <c r="H3370">
        <v>39836.264577555499</v>
      </c>
      <c r="I3370">
        <v>71256.256910754833</v>
      </c>
      <c r="J3370">
        <v>46202.732190682393</v>
      </c>
      <c r="K3370">
        <v>140762.3642876801</v>
      </c>
      <c r="L3370">
        <v>25282.497630638591</v>
      </c>
      <c r="M3370">
        <v>113170.4766471988</v>
      </c>
      <c r="N3370">
        <v>133790.42785581481</v>
      </c>
      <c r="O3370">
        <v>82636.59290624701</v>
      </c>
      <c r="P3370">
        <v>20566.287335587262</v>
      </c>
      <c r="Q3370">
        <v>32341.597107075479</v>
      </c>
      <c r="R3370">
        <v>25901.763216642968</v>
      </c>
      <c r="S3370">
        <v>24424.23462513003</v>
      </c>
      <c r="T3370">
        <v>89661.419254597989</v>
      </c>
      <c r="U3370">
        <v>159385.7606412608</v>
      </c>
      <c r="V3370">
        <v>127194.6813494474</v>
      </c>
    </row>
    <row r="3371" spans="1:22" x14ac:dyDescent="0.25">
      <c r="A3371">
        <v>3369</v>
      </c>
      <c r="B3371">
        <v>83550.029677803235</v>
      </c>
      <c r="C3371">
        <v>26872.671556949081</v>
      </c>
      <c r="D3371">
        <v>85665.27773149866</v>
      </c>
      <c r="E3371">
        <v>86183.141661549918</v>
      </c>
      <c r="F3371">
        <v>75665.350739745831</v>
      </c>
      <c r="G3371">
        <v>111830.280709845</v>
      </c>
      <c r="H3371">
        <v>39836.264577555499</v>
      </c>
      <c r="I3371">
        <v>71256.256910754833</v>
      </c>
      <c r="J3371">
        <v>46202.732190682393</v>
      </c>
      <c r="K3371">
        <v>140762.3642876801</v>
      </c>
      <c r="L3371">
        <v>25282.497630638591</v>
      </c>
      <c r="M3371">
        <v>113170.4766471988</v>
      </c>
      <c r="N3371">
        <v>133790.42785581481</v>
      </c>
      <c r="O3371">
        <v>82636.59290624701</v>
      </c>
      <c r="P3371">
        <v>20566.287335587262</v>
      </c>
      <c r="Q3371">
        <v>32341.597107075479</v>
      </c>
      <c r="R3371">
        <v>25901.763216642968</v>
      </c>
      <c r="S3371">
        <v>24424.23462513003</v>
      </c>
      <c r="T3371">
        <v>89661.419254597989</v>
      </c>
      <c r="U3371">
        <v>159385.7606412608</v>
      </c>
      <c r="V3371">
        <v>127194.6813494474</v>
      </c>
    </row>
    <row r="3372" spans="1:22" x14ac:dyDescent="0.25">
      <c r="A3372">
        <v>3370</v>
      </c>
      <c r="B3372">
        <v>83550.029677803235</v>
      </c>
      <c r="C3372">
        <v>26872.671556949081</v>
      </c>
      <c r="D3372">
        <v>85665.27773149866</v>
      </c>
      <c r="E3372">
        <v>86183.141661549918</v>
      </c>
      <c r="F3372">
        <v>75665.350739745831</v>
      </c>
      <c r="G3372">
        <v>111830.280709845</v>
      </c>
      <c r="H3372">
        <v>39836.264577555499</v>
      </c>
      <c r="I3372">
        <v>71256.256910754833</v>
      </c>
      <c r="J3372">
        <v>46202.732190682393</v>
      </c>
      <c r="K3372">
        <v>140762.3642876801</v>
      </c>
      <c r="L3372">
        <v>25282.497630638591</v>
      </c>
      <c r="M3372">
        <v>113170.4766471988</v>
      </c>
      <c r="N3372">
        <v>133790.42785581481</v>
      </c>
      <c r="O3372">
        <v>82636.59290624701</v>
      </c>
      <c r="P3372">
        <v>20566.287335587262</v>
      </c>
      <c r="Q3372">
        <v>32341.597107075479</v>
      </c>
      <c r="R3372">
        <v>25901.763216642968</v>
      </c>
      <c r="S3372">
        <v>24424.23462513003</v>
      </c>
      <c r="T3372">
        <v>89661.419254597989</v>
      </c>
      <c r="U3372">
        <v>159385.7606412608</v>
      </c>
      <c r="V3372">
        <v>127194.6813494474</v>
      </c>
    </row>
    <row r="3373" spans="1:22" x14ac:dyDescent="0.25">
      <c r="A3373">
        <v>3371</v>
      </c>
      <c r="B3373">
        <v>83550.029677803235</v>
      </c>
      <c r="C3373">
        <v>26872.671556949081</v>
      </c>
      <c r="D3373">
        <v>85665.27773149866</v>
      </c>
      <c r="E3373">
        <v>86183.141661549918</v>
      </c>
      <c r="F3373">
        <v>75665.350739745831</v>
      </c>
      <c r="G3373">
        <v>111830.280709845</v>
      </c>
      <c r="H3373">
        <v>39836.264577555499</v>
      </c>
      <c r="I3373">
        <v>71256.256910754833</v>
      </c>
      <c r="J3373">
        <v>46202.732190682393</v>
      </c>
      <c r="K3373">
        <v>140762.3642876801</v>
      </c>
      <c r="L3373">
        <v>25282.497630638591</v>
      </c>
      <c r="M3373">
        <v>113170.4766471988</v>
      </c>
      <c r="N3373">
        <v>133790.42785581481</v>
      </c>
      <c r="O3373">
        <v>82636.59290624701</v>
      </c>
      <c r="P3373">
        <v>20566.287335587262</v>
      </c>
      <c r="Q3373">
        <v>32341.597107075479</v>
      </c>
      <c r="R3373">
        <v>25901.763216642968</v>
      </c>
      <c r="S3373">
        <v>24424.23462513003</v>
      </c>
      <c r="T3373">
        <v>89661.419254597989</v>
      </c>
      <c r="U3373">
        <v>159385.7606412608</v>
      </c>
      <c r="V3373">
        <v>127194.6813494474</v>
      </c>
    </row>
    <row r="3374" spans="1:22" x14ac:dyDescent="0.25">
      <c r="A3374">
        <v>3372</v>
      </c>
      <c r="B3374">
        <v>83550.029677803235</v>
      </c>
      <c r="C3374">
        <v>26872.671556949081</v>
      </c>
      <c r="D3374">
        <v>85665.27773149866</v>
      </c>
      <c r="E3374">
        <v>86183.141661549918</v>
      </c>
      <c r="F3374">
        <v>75665.350739745831</v>
      </c>
      <c r="G3374">
        <v>111830.280709845</v>
      </c>
      <c r="H3374">
        <v>39836.264577555499</v>
      </c>
      <c r="I3374">
        <v>71256.256910754833</v>
      </c>
      <c r="J3374">
        <v>46202.732190682393</v>
      </c>
      <c r="K3374">
        <v>140762.3642876801</v>
      </c>
      <c r="L3374">
        <v>25282.497630638591</v>
      </c>
      <c r="M3374">
        <v>113170.4766471988</v>
      </c>
      <c r="N3374">
        <v>133790.42785581481</v>
      </c>
      <c r="O3374">
        <v>82636.59290624701</v>
      </c>
      <c r="P3374">
        <v>20566.287335587262</v>
      </c>
      <c r="Q3374">
        <v>32341.597107075479</v>
      </c>
      <c r="R3374">
        <v>25901.763216642968</v>
      </c>
      <c r="S3374">
        <v>24424.23462513003</v>
      </c>
      <c r="T3374">
        <v>89661.419254597989</v>
      </c>
      <c r="U3374">
        <v>159385.7606412608</v>
      </c>
      <c r="V3374">
        <v>127194.6813494474</v>
      </c>
    </row>
    <row r="3375" spans="1:22" x14ac:dyDescent="0.25">
      <c r="A3375">
        <v>3373</v>
      </c>
      <c r="B3375">
        <v>83550.029677803235</v>
      </c>
      <c r="C3375">
        <v>26872.671556949081</v>
      </c>
      <c r="D3375">
        <v>85665.27773149866</v>
      </c>
      <c r="E3375">
        <v>86183.141661549918</v>
      </c>
      <c r="F3375">
        <v>75665.350739745831</v>
      </c>
      <c r="G3375">
        <v>111830.280709845</v>
      </c>
      <c r="H3375">
        <v>39836.264577555499</v>
      </c>
      <c r="I3375">
        <v>71256.256910754833</v>
      </c>
      <c r="J3375">
        <v>46202.732190682393</v>
      </c>
      <c r="K3375">
        <v>140762.3642876801</v>
      </c>
      <c r="L3375">
        <v>25282.497630638591</v>
      </c>
      <c r="M3375">
        <v>113170.4766471988</v>
      </c>
      <c r="N3375">
        <v>133790.42785581481</v>
      </c>
      <c r="O3375">
        <v>82636.59290624701</v>
      </c>
      <c r="P3375">
        <v>20566.287335587262</v>
      </c>
      <c r="Q3375">
        <v>32341.597107075479</v>
      </c>
      <c r="R3375">
        <v>25901.763216642968</v>
      </c>
      <c r="S3375">
        <v>24424.23462513003</v>
      </c>
      <c r="T3375">
        <v>89661.419254597989</v>
      </c>
      <c r="U3375">
        <v>159385.7606412608</v>
      </c>
      <c r="V3375">
        <v>127194.6813494474</v>
      </c>
    </row>
    <row r="3376" spans="1:22" x14ac:dyDescent="0.25">
      <c r="A3376">
        <v>3374</v>
      </c>
      <c r="B3376">
        <v>83550.029677803235</v>
      </c>
      <c r="C3376">
        <v>26872.671556949081</v>
      </c>
      <c r="D3376">
        <v>85665.27773149866</v>
      </c>
      <c r="E3376">
        <v>86183.141661549918</v>
      </c>
      <c r="F3376">
        <v>75665.350739745831</v>
      </c>
      <c r="G3376">
        <v>111830.280709845</v>
      </c>
      <c r="H3376">
        <v>39836.264577555499</v>
      </c>
      <c r="I3376">
        <v>71256.256910754833</v>
      </c>
      <c r="J3376">
        <v>46202.732190682393</v>
      </c>
      <c r="K3376">
        <v>140762.3642876801</v>
      </c>
      <c r="L3376">
        <v>25282.497630638591</v>
      </c>
      <c r="M3376">
        <v>113170.4766471988</v>
      </c>
      <c r="N3376">
        <v>133790.42785581481</v>
      </c>
      <c r="O3376">
        <v>82636.59290624701</v>
      </c>
      <c r="P3376">
        <v>20566.287335587262</v>
      </c>
      <c r="Q3376">
        <v>32341.597107075479</v>
      </c>
      <c r="R3376">
        <v>25901.763216642968</v>
      </c>
      <c r="S3376">
        <v>24424.23462513003</v>
      </c>
      <c r="T3376">
        <v>89661.419254597989</v>
      </c>
      <c r="U3376">
        <v>159385.7606412608</v>
      </c>
      <c r="V3376">
        <v>127194.6813494474</v>
      </c>
    </row>
    <row r="3377" spans="1:22" x14ac:dyDescent="0.25">
      <c r="A3377">
        <v>3375</v>
      </c>
      <c r="B3377">
        <v>83550.029677803235</v>
      </c>
      <c r="C3377">
        <v>26872.671556949081</v>
      </c>
      <c r="D3377">
        <v>85665.27773149866</v>
      </c>
      <c r="E3377">
        <v>86183.141661549918</v>
      </c>
      <c r="F3377">
        <v>75665.350739745831</v>
      </c>
      <c r="G3377">
        <v>111830.280709845</v>
      </c>
      <c r="H3377">
        <v>39836.264577555499</v>
      </c>
      <c r="I3377">
        <v>71256.256910754833</v>
      </c>
      <c r="J3377">
        <v>46202.732190682393</v>
      </c>
      <c r="K3377">
        <v>140762.3642876801</v>
      </c>
      <c r="L3377">
        <v>25282.497630638591</v>
      </c>
      <c r="M3377">
        <v>113170.4766471988</v>
      </c>
      <c r="N3377">
        <v>133790.42785581481</v>
      </c>
      <c r="O3377">
        <v>82636.59290624701</v>
      </c>
      <c r="P3377">
        <v>20566.287335587262</v>
      </c>
      <c r="Q3377">
        <v>32341.597107075479</v>
      </c>
      <c r="R3377">
        <v>25901.763216642968</v>
      </c>
      <c r="S3377">
        <v>24424.23462513003</v>
      </c>
      <c r="T3377">
        <v>89661.419254597989</v>
      </c>
      <c r="U3377">
        <v>159385.7606412608</v>
      </c>
      <c r="V3377">
        <v>127194.6813494474</v>
      </c>
    </row>
    <row r="3378" spans="1:22" x14ac:dyDescent="0.25">
      <c r="A3378">
        <v>3376</v>
      </c>
      <c r="B3378">
        <v>83550.029677803235</v>
      </c>
      <c r="C3378">
        <v>26872.671556949081</v>
      </c>
      <c r="D3378">
        <v>85665.27773149866</v>
      </c>
      <c r="E3378">
        <v>86183.141661549918</v>
      </c>
      <c r="F3378">
        <v>75665.350739745831</v>
      </c>
      <c r="G3378">
        <v>111830.280709845</v>
      </c>
      <c r="H3378">
        <v>39836.264577555499</v>
      </c>
      <c r="I3378">
        <v>71256.256910754833</v>
      </c>
      <c r="J3378">
        <v>46202.732190682393</v>
      </c>
      <c r="K3378">
        <v>140762.3642876801</v>
      </c>
      <c r="L3378">
        <v>25282.497630638591</v>
      </c>
      <c r="M3378">
        <v>113170.4766471988</v>
      </c>
      <c r="N3378">
        <v>133790.42785581481</v>
      </c>
      <c r="O3378">
        <v>82636.59290624701</v>
      </c>
      <c r="P3378">
        <v>20566.287335587262</v>
      </c>
      <c r="Q3378">
        <v>32341.597107075479</v>
      </c>
      <c r="R3378">
        <v>25901.763216642968</v>
      </c>
      <c r="S3378">
        <v>24424.23462513003</v>
      </c>
      <c r="T3378">
        <v>89661.419254597989</v>
      </c>
      <c r="U3378">
        <v>159385.7606412608</v>
      </c>
      <c r="V3378">
        <v>127194.6813494474</v>
      </c>
    </row>
    <row r="3379" spans="1:22" x14ac:dyDescent="0.25">
      <c r="A3379">
        <v>3377</v>
      </c>
      <c r="B3379">
        <v>83550.029677803235</v>
      </c>
      <c r="C3379">
        <v>26872.671556949081</v>
      </c>
      <c r="D3379">
        <v>85665.27773149866</v>
      </c>
      <c r="E3379">
        <v>86183.141661549918</v>
      </c>
      <c r="F3379">
        <v>75665.350739745831</v>
      </c>
      <c r="G3379">
        <v>111830.280709845</v>
      </c>
      <c r="H3379">
        <v>39836.264577555499</v>
      </c>
      <c r="I3379">
        <v>71256.256910754833</v>
      </c>
      <c r="J3379">
        <v>46202.732190682393</v>
      </c>
      <c r="K3379">
        <v>140762.3642876801</v>
      </c>
      <c r="L3379">
        <v>25282.497630638591</v>
      </c>
      <c r="M3379">
        <v>113170.4766471988</v>
      </c>
      <c r="N3379">
        <v>133790.42785581481</v>
      </c>
      <c r="O3379">
        <v>82636.59290624701</v>
      </c>
      <c r="P3379">
        <v>20566.287335587262</v>
      </c>
      <c r="Q3379">
        <v>32341.597107075479</v>
      </c>
      <c r="R3379">
        <v>25901.763216642968</v>
      </c>
      <c r="S3379">
        <v>24424.23462513003</v>
      </c>
      <c r="T3379">
        <v>89661.419254597989</v>
      </c>
      <c r="U3379">
        <v>159385.7606412608</v>
      </c>
      <c r="V3379">
        <v>127194.6813494474</v>
      </c>
    </row>
    <row r="3380" spans="1:22" x14ac:dyDescent="0.25">
      <c r="A3380">
        <v>3378</v>
      </c>
      <c r="B3380">
        <v>83550.029677803235</v>
      </c>
      <c r="C3380">
        <v>26872.671556949081</v>
      </c>
      <c r="D3380">
        <v>85665.27773149866</v>
      </c>
      <c r="E3380">
        <v>86183.141661549918</v>
      </c>
      <c r="F3380">
        <v>75665.350739745831</v>
      </c>
      <c r="G3380">
        <v>111830.280709845</v>
      </c>
      <c r="H3380">
        <v>39836.264577555499</v>
      </c>
      <c r="I3380">
        <v>71256.256910754833</v>
      </c>
      <c r="J3380">
        <v>46202.732190682393</v>
      </c>
      <c r="K3380">
        <v>140762.3642876801</v>
      </c>
      <c r="L3380">
        <v>25282.497630638591</v>
      </c>
      <c r="M3380">
        <v>113170.4766471988</v>
      </c>
      <c r="N3380">
        <v>133790.42785581481</v>
      </c>
      <c r="O3380">
        <v>82636.59290624701</v>
      </c>
      <c r="P3380">
        <v>20566.287335587262</v>
      </c>
      <c r="Q3380">
        <v>32341.597107075479</v>
      </c>
      <c r="R3380">
        <v>25901.763216642968</v>
      </c>
      <c r="S3380">
        <v>24424.23462513003</v>
      </c>
      <c r="T3380">
        <v>89661.419254597989</v>
      </c>
      <c r="U3380">
        <v>159385.7606412608</v>
      </c>
      <c r="V3380">
        <v>127194.6813494474</v>
      </c>
    </row>
    <row r="3381" spans="1:22" x14ac:dyDescent="0.25">
      <c r="A3381">
        <v>3379</v>
      </c>
      <c r="B3381">
        <v>83550.029677803235</v>
      </c>
      <c r="C3381">
        <v>26872.671556949081</v>
      </c>
      <c r="D3381">
        <v>85665.27773149866</v>
      </c>
      <c r="E3381">
        <v>86183.141661549918</v>
      </c>
      <c r="F3381">
        <v>75665.350739745831</v>
      </c>
      <c r="G3381">
        <v>111830.280709845</v>
      </c>
      <c r="H3381">
        <v>39836.264577555499</v>
      </c>
      <c r="I3381">
        <v>71256.256910754833</v>
      </c>
      <c r="J3381">
        <v>46202.732190682393</v>
      </c>
      <c r="K3381">
        <v>140762.3642876801</v>
      </c>
      <c r="L3381">
        <v>25282.497630638591</v>
      </c>
      <c r="M3381">
        <v>113170.4766471988</v>
      </c>
      <c r="N3381">
        <v>133790.42785581481</v>
      </c>
      <c r="O3381">
        <v>82636.59290624701</v>
      </c>
      <c r="P3381">
        <v>20566.287335587262</v>
      </c>
      <c r="Q3381">
        <v>32341.597107075479</v>
      </c>
      <c r="R3381">
        <v>25901.763216642968</v>
      </c>
      <c r="S3381">
        <v>24424.23462513003</v>
      </c>
      <c r="T3381">
        <v>89661.419254597989</v>
      </c>
      <c r="U3381">
        <v>159385.7606412608</v>
      </c>
      <c r="V3381">
        <v>127194.6813494474</v>
      </c>
    </row>
    <row r="3382" spans="1:22" x14ac:dyDescent="0.25">
      <c r="A3382">
        <v>3380</v>
      </c>
      <c r="B3382">
        <v>195572.53672812961</v>
      </c>
      <c r="C3382">
        <v>54649.111995777457</v>
      </c>
      <c r="D3382">
        <v>162521.03698298469</v>
      </c>
      <c r="E3382">
        <v>133109.17297505651</v>
      </c>
      <c r="F3382">
        <v>90841.005972329353</v>
      </c>
      <c r="G3382">
        <v>206336.31910706329</v>
      </c>
      <c r="H3382">
        <v>54201.843922636632</v>
      </c>
      <c r="I3382">
        <v>87153.763893470925</v>
      </c>
      <c r="J3382">
        <v>64507.442530379813</v>
      </c>
      <c r="K3382">
        <v>270812.54006053018</v>
      </c>
      <c r="L3382">
        <v>52054.635744945139</v>
      </c>
      <c r="M3382">
        <v>264395.00637820043</v>
      </c>
      <c r="N3382">
        <v>265333.91321825009</v>
      </c>
      <c r="O3382">
        <v>111916.72058882369</v>
      </c>
      <c r="P3382">
        <v>49610.608323386747</v>
      </c>
      <c r="Q3382">
        <v>37932.83262182511</v>
      </c>
      <c r="R3382">
        <v>63993.061611757083</v>
      </c>
      <c r="S3382">
        <v>29565.658761376049</v>
      </c>
      <c r="T3382">
        <v>98585.319650575548</v>
      </c>
      <c r="U3382">
        <v>326190.42936782591</v>
      </c>
      <c r="V3382">
        <v>204994.53709355241</v>
      </c>
    </row>
    <row r="3383" spans="1:22" x14ac:dyDescent="0.25">
      <c r="A3383">
        <v>3381</v>
      </c>
      <c r="B3383">
        <v>149675.0864836236</v>
      </c>
      <c r="C3383">
        <v>32556.15610809582</v>
      </c>
      <c r="D3383">
        <v>178133.61368550349</v>
      </c>
      <c r="E3383">
        <v>178544.89569964699</v>
      </c>
      <c r="F3383">
        <v>163006.18225013179</v>
      </c>
      <c r="G3383">
        <v>131065.2316838324</v>
      </c>
      <c r="H3383">
        <v>98997.021528641402</v>
      </c>
      <c r="I3383">
        <v>168110.99266158661</v>
      </c>
      <c r="J3383">
        <v>55273.6638947428</v>
      </c>
      <c r="K3383">
        <v>292863.32607072609</v>
      </c>
      <c r="L3383">
        <v>36083.655793162499</v>
      </c>
      <c r="M3383">
        <v>227703.0867229685</v>
      </c>
      <c r="N3383">
        <v>263365.49024462543</v>
      </c>
      <c r="O3383">
        <v>134512.00603958339</v>
      </c>
      <c r="P3383">
        <v>46207.826345413851</v>
      </c>
      <c r="Q3383">
        <v>61521.579282139253</v>
      </c>
      <c r="R3383">
        <v>44958.320995405244</v>
      </c>
      <c r="S3383">
        <v>54649.720152989859</v>
      </c>
      <c r="T3383">
        <v>186151.23907096399</v>
      </c>
      <c r="U3383">
        <v>247471.23858090129</v>
      </c>
      <c r="V3383">
        <v>209021.29130438311</v>
      </c>
    </row>
    <row r="3384" spans="1:22" x14ac:dyDescent="0.25">
      <c r="A3384">
        <v>3382</v>
      </c>
      <c r="B3384">
        <v>103984.3038644576</v>
      </c>
      <c r="C3384">
        <v>52742.76853346642</v>
      </c>
      <c r="D3384">
        <v>134806.4147659032</v>
      </c>
      <c r="E3384">
        <v>188057.2877389697</v>
      </c>
      <c r="F3384">
        <v>191965.6049811941</v>
      </c>
      <c r="G3384">
        <v>134243.84068066411</v>
      </c>
      <c r="H3384">
        <v>103544.8192324486</v>
      </c>
      <c r="I3384">
        <v>183498.63111039731</v>
      </c>
      <c r="J3384">
        <v>115413.9331512752</v>
      </c>
      <c r="K3384">
        <v>359715.01181919337</v>
      </c>
      <c r="L3384">
        <v>59372.84279260406</v>
      </c>
      <c r="M3384">
        <v>227546.614446536</v>
      </c>
      <c r="N3384">
        <v>290890.13792990852</v>
      </c>
      <c r="O3384">
        <v>98757.400869830919</v>
      </c>
      <c r="P3384">
        <v>46412.787138838983</v>
      </c>
      <c r="Q3384">
        <v>72745.52976473431</v>
      </c>
      <c r="R3384">
        <v>60662.181597039431</v>
      </c>
      <c r="S3384">
        <v>29921.641938443048</v>
      </c>
      <c r="T3384">
        <v>112990.8061664485</v>
      </c>
      <c r="U3384">
        <v>231458.75161513849</v>
      </c>
      <c r="V3384">
        <v>267949.20481049258</v>
      </c>
    </row>
    <row r="3385" spans="1:22" x14ac:dyDescent="0.25">
      <c r="A3385">
        <v>3383</v>
      </c>
      <c r="B3385">
        <v>147042.5058167557</v>
      </c>
      <c r="C3385">
        <v>36282.282749182472</v>
      </c>
      <c r="D3385">
        <v>106488.3474807685</v>
      </c>
      <c r="E3385">
        <v>169327.3042903069</v>
      </c>
      <c r="F3385">
        <v>155744.27287362519</v>
      </c>
      <c r="G3385">
        <v>289792.09778209619</v>
      </c>
      <c r="H3385">
        <v>91168.273913335055</v>
      </c>
      <c r="I3385">
        <v>151636.8705063354</v>
      </c>
      <c r="J3385">
        <v>87794.445940778722</v>
      </c>
      <c r="K3385">
        <v>347744.39472101309</v>
      </c>
      <c r="L3385">
        <v>37206.534196417153</v>
      </c>
      <c r="M3385">
        <v>231575.34054024779</v>
      </c>
      <c r="N3385">
        <v>308275.46549089882</v>
      </c>
      <c r="O3385">
        <v>161366.26516393691</v>
      </c>
      <c r="P3385">
        <v>50130.771877476996</v>
      </c>
      <c r="Q3385">
        <v>82278.443594108321</v>
      </c>
      <c r="R3385">
        <v>67493.05486436763</v>
      </c>
      <c r="S3385">
        <v>42463.50761819326</v>
      </c>
      <c r="T3385">
        <v>132659.00347019339</v>
      </c>
      <c r="U3385">
        <v>344892.53090378369</v>
      </c>
      <c r="V3385">
        <v>277208.81975891389</v>
      </c>
    </row>
    <row r="3386" spans="1:22" x14ac:dyDescent="0.25">
      <c r="A3386">
        <v>3384</v>
      </c>
      <c r="B3386">
        <v>183207.5212731444</v>
      </c>
      <c r="C3386">
        <v>57075.464891448733</v>
      </c>
      <c r="D3386">
        <v>137276.0884835246</v>
      </c>
      <c r="E3386">
        <v>234272.03398743641</v>
      </c>
      <c r="F3386">
        <v>178562.74945049401</v>
      </c>
      <c r="G3386">
        <v>169142.0399167859</v>
      </c>
      <c r="H3386">
        <v>54077.27308929697</v>
      </c>
      <c r="I3386">
        <v>114018.31075074741</v>
      </c>
      <c r="J3386">
        <v>71136.505249342445</v>
      </c>
      <c r="K3386">
        <v>287275.267865534</v>
      </c>
      <c r="L3386">
        <v>65574.471066957049</v>
      </c>
      <c r="M3386">
        <v>260546.4395712617</v>
      </c>
      <c r="N3386">
        <v>187822.16778806059</v>
      </c>
      <c r="O3386">
        <v>126544.13573208411</v>
      </c>
      <c r="P3386">
        <v>52564.961402114946</v>
      </c>
      <c r="Q3386">
        <v>64935.584255114241</v>
      </c>
      <c r="R3386">
        <v>51817.890012678923</v>
      </c>
      <c r="S3386">
        <v>62179.15987621792</v>
      </c>
      <c r="T3386">
        <v>160689.5280020014</v>
      </c>
      <c r="U3386">
        <v>440739.17911337462</v>
      </c>
      <c r="V3386">
        <v>314598.68076512142</v>
      </c>
    </row>
    <row r="3387" spans="1:22" x14ac:dyDescent="0.25">
      <c r="A3387">
        <v>3385</v>
      </c>
      <c r="B3387">
        <v>203590.10799222559</v>
      </c>
      <c r="C3387">
        <v>39891.453842614254</v>
      </c>
      <c r="D3387">
        <v>195249.68448777491</v>
      </c>
      <c r="E3387">
        <v>249409.3211438774</v>
      </c>
      <c r="F3387">
        <v>201619.21910368919</v>
      </c>
      <c r="G3387">
        <v>257671.3290799867</v>
      </c>
      <c r="H3387">
        <v>76813.82680661192</v>
      </c>
      <c r="I3387">
        <v>111936.8863095141</v>
      </c>
      <c r="J3387">
        <v>68693.526016706193</v>
      </c>
      <c r="K3387">
        <v>382156.30098876078</v>
      </c>
      <c r="L3387">
        <v>51018.152509264037</v>
      </c>
      <c r="M3387">
        <v>207191.68688133609</v>
      </c>
      <c r="N3387">
        <v>297560.11070694838</v>
      </c>
      <c r="O3387">
        <v>243779.29371089811</v>
      </c>
      <c r="P3387">
        <v>45466.892370163238</v>
      </c>
      <c r="Q3387">
        <v>61627.768383060749</v>
      </c>
      <c r="R3387">
        <v>50235.427087821052</v>
      </c>
      <c r="S3387">
        <v>63153.630985832722</v>
      </c>
      <c r="T3387">
        <v>237663.96268833379</v>
      </c>
      <c r="U3387">
        <v>272704.55601090682</v>
      </c>
      <c r="V3387">
        <v>254766.05057345881</v>
      </c>
    </row>
    <row r="3388" spans="1:22" x14ac:dyDescent="0.25">
      <c r="A3388">
        <v>3386</v>
      </c>
      <c r="B3388">
        <v>174147.75453308699</v>
      </c>
      <c r="C3388">
        <v>64858.893265741157</v>
      </c>
      <c r="D3388">
        <v>236876.8207495324</v>
      </c>
      <c r="E3388">
        <v>187815.09260940069</v>
      </c>
      <c r="F3388">
        <v>170771.0757947877</v>
      </c>
      <c r="G3388">
        <v>190364.90218434139</v>
      </c>
      <c r="H3388">
        <v>89438.47009584801</v>
      </c>
      <c r="I3388">
        <v>200437.1066030029</v>
      </c>
      <c r="J3388">
        <v>128552.38499941819</v>
      </c>
      <c r="K3388">
        <v>266199.59395380021</v>
      </c>
      <c r="L3388">
        <v>76159.029540095667</v>
      </c>
      <c r="M3388">
        <v>243855.50481158821</v>
      </c>
      <c r="N3388">
        <v>390346.40739874152</v>
      </c>
      <c r="O3388">
        <v>179029.41876949091</v>
      </c>
      <c r="P3388">
        <v>52290.811409280323</v>
      </c>
      <c r="Q3388">
        <v>86918.105473856878</v>
      </c>
      <c r="R3388">
        <v>50778.204192762969</v>
      </c>
      <c r="S3388">
        <v>66997.770713242353</v>
      </c>
      <c r="T3388">
        <v>264156.28703960299</v>
      </c>
      <c r="U3388">
        <v>254149.72766886369</v>
      </c>
      <c r="V3388">
        <v>269942.49696970428</v>
      </c>
    </row>
    <row r="3389" spans="1:22" x14ac:dyDescent="0.25">
      <c r="A3389">
        <v>3387</v>
      </c>
      <c r="B3389">
        <v>161766.30067598491</v>
      </c>
      <c r="C3389">
        <v>64670.43041028297</v>
      </c>
      <c r="D3389">
        <v>215192.78643230331</v>
      </c>
      <c r="E3389">
        <v>160518.69974644919</v>
      </c>
      <c r="F3389">
        <v>214903.2932555564</v>
      </c>
      <c r="G3389">
        <v>204182.85449825379</v>
      </c>
      <c r="H3389">
        <v>96376.938535695968</v>
      </c>
      <c r="I3389">
        <v>191476.1747403513</v>
      </c>
      <c r="J3389">
        <v>123872.6549038048</v>
      </c>
      <c r="K3389">
        <v>364652.83217222331</v>
      </c>
      <c r="L3389">
        <v>46345.285706768533</v>
      </c>
      <c r="M3389">
        <v>341242.13966020022</v>
      </c>
      <c r="N3389">
        <v>293130.68016593473</v>
      </c>
      <c r="O3389">
        <v>231979.76371546829</v>
      </c>
      <c r="P3389">
        <v>37465.93507686034</v>
      </c>
      <c r="Q3389">
        <v>80787.941967138337</v>
      </c>
      <c r="R3389">
        <v>78602.487298804583</v>
      </c>
      <c r="S3389">
        <v>44626.050134687583</v>
      </c>
      <c r="T3389">
        <v>225367.76120001951</v>
      </c>
      <c r="U3389">
        <v>282657.10845476831</v>
      </c>
      <c r="V3389">
        <v>241245.54159205451</v>
      </c>
    </row>
    <row r="3390" spans="1:22" x14ac:dyDescent="0.25">
      <c r="A3390">
        <v>3388</v>
      </c>
      <c r="B3390">
        <v>134525.86217899661</v>
      </c>
      <c r="C3390">
        <v>57024.863685049837</v>
      </c>
      <c r="D3390">
        <v>220152.84673223371</v>
      </c>
      <c r="E3390">
        <v>180382.60724333409</v>
      </c>
      <c r="F3390">
        <v>205568.4631203626</v>
      </c>
      <c r="G3390">
        <v>230424.3305506006</v>
      </c>
      <c r="H3390">
        <v>72559.080444736464</v>
      </c>
      <c r="I3390">
        <v>202043.91987727291</v>
      </c>
      <c r="J3390">
        <v>95960.328708650777</v>
      </c>
      <c r="K3390">
        <v>423988.69357124448</v>
      </c>
      <c r="L3390">
        <v>65393.286249584453</v>
      </c>
      <c r="M3390">
        <v>230121.0457854663</v>
      </c>
      <c r="N3390">
        <v>256933.72404078639</v>
      </c>
      <c r="O3390">
        <v>189926.04312790901</v>
      </c>
      <c r="P3390">
        <v>57778.38283768994</v>
      </c>
      <c r="Q3390">
        <v>77313.64559533562</v>
      </c>
      <c r="R3390">
        <v>59665.56670229679</v>
      </c>
      <c r="S3390">
        <v>48602.652942067572</v>
      </c>
      <c r="T3390">
        <v>177380.47147899389</v>
      </c>
      <c r="U3390">
        <v>427808.42842588149</v>
      </c>
      <c r="V3390">
        <v>202924.85149731871</v>
      </c>
    </row>
    <row r="3391" spans="1:22" x14ac:dyDescent="0.25">
      <c r="A3391">
        <v>3389</v>
      </c>
      <c r="B3391">
        <v>173994.60704400091</v>
      </c>
      <c r="C3391">
        <v>79078.084130573465</v>
      </c>
      <c r="D3391">
        <v>163423.18164035841</v>
      </c>
      <c r="E3391">
        <v>185023.55858468849</v>
      </c>
      <c r="F3391">
        <v>173777.66309205911</v>
      </c>
      <c r="G3391">
        <v>321355.41118954192</v>
      </c>
      <c r="H3391">
        <v>108287.6571532806</v>
      </c>
      <c r="I3391">
        <v>216123.67520941619</v>
      </c>
      <c r="J3391">
        <v>90669.303871655648</v>
      </c>
      <c r="K3391">
        <v>236392.87348727361</v>
      </c>
      <c r="L3391">
        <v>41545.856121570709</v>
      </c>
      <c r="M3391">
        <v>247208.5009771786</v>
      </c>
      <c r="N3391">
        <v>280998.44066266832</v>
      </c>
      <c r="O3391">
        <v>129217.1177610747</v>
      </c>
      <c r="P3391">
        <v>37349.557587781208</v>
      </c>
      <c r="Q3391">
        <v>52779.677573677764</v>
      </c>
      <c r="R3391">
        <v>72322.721262137318</v>
      </c>
      <c r="S3391">
        <v>65371.147938056863</v>
      </c>
      <c r="T3391">
        <v>157176.26165221669</v>
      </c>
      <c r="U3391">
        <v>285146.6280046741</v>
      </c>
      <c r="V3391">
        <v>225014.46020264519</v>
      </c>
    </row>
    <row r="3392" spans="1:22" x14ac:dyDescent="0.25">
      <c r="A3392">
        <v>3390</v>
      </c>
      <c r="B3392">
        <v>222212.1647705799</v>
      </c>
      <c r="C3392">
        <v>36985.839524103947</v>
      </c>
      <c r="D3392">
        <v>210372.37165184671</v>
      </c>
      <c r="E3392">
        <v>136316.31249366081</v>
      </c>
      <c r="F3392">
        <v>186565.4043560343</v>
      </c>
      <c r="G3392">
        <v>182772.2612788991</v>
      </c>
      <c r="H3392">
        <v>58294.128769555653</v>
      </c>
      <c r="I3392">
        <v>195050.43545210449</v>
      </c>
      <c r="J3392">
        <v>71117.369330429297</v>
      </c>
      <c r="K3392">
        <v>252979.76865585119</v>
      </c>
      <c r="L3392">
        <v>38505.15867736283</v>
      </c>
      <c r="M3392">
        <v>260931.26453477549</v>
      </c>
      <c r="N3392">
        <v>233388.96495112189</v>
      </c>
      <c r="O3392">
        <v>158947.70246993849</v>
      </c>
      <c r="P3392">
        <v>32810.716232675491</v>
      </c>
      <c r="Q3392">
        <v>87265.746340532976</v>
      </c>
      <c r="R3392">
        <v>65602.568317500991</v>
      </c>
      <c r="S3392">
        <v>41407.51811515788</v>
      </c>
      <c r="T3392">
        <v>251251.64951051929</v>
      </c>
      <c r="U3392">
        <v>394242.80436509743</v>
      </c>
      <c r="V3392">
        <v>299357.99749239319</v>
      </c>
    </row>
    <row r="3393" spans="1:22" x14ac:dyDescent="0.25">
      <c r="A3393">
        <v>3391</v>
      </c>
      <c r="B3393">
        <v>223242.4565637623</v>
      </c>
      <c r="C3393">
        <v>46068.193409004663</v>
      </c>
      <c r="D3393">
        <v>143628.95745268409</v>
      </c>
      <c r="E3393">
        <v>152161.3641968829</v>
      </c>
      <c r="F3393">
        <v>145585.3191013842</v>
      </c>
      <c r="G3393">
        <v>174124.24442017791</v>
      </c>
      <c r="H3393">
        <v>73038.762988995746</v>
      </c>
      <c r="I3393">
        <v>117797.34096645071</v>
      </c>
      <c r="J3393">
        <v>122153.795354249</v>
      </c>
      <c r="K3393">
        <v>256252.11548904929</v>
      </c>
      <c r="L3393">
        <v>56647.425612105159</v>
      </c>
      <c r="M3393">
        <v>150840.0799729086</v>
      </c>
      <c r="N3393">
        <v>172502.38057314389</v>
      </c>
      <c r="O3393">
        <v>211740.570458186</v>
      </c>
      <c r="P3393">
        <v>32976.753097116882</v>
      </c>
      <c r="Q3393">
        <v>81881.516651174141</v>
      </c>
      <c r="R3393">
        <v>48900.118092277859</v>
      </c>
      <c r="S3393">
        <v>34650.528482829148</v>
      </c>
      <c r="T3393">
        <v>227933.10261442879</v>
      </c>
      <c r="U3393">
        <v>387449.17093210958</v>
      </c>
      <c r="V3393">
        <v>238017.38156738001</v>
      </c>
    </row>
    <row r="3394" spans="1:22" x14ac:dyDescent="0.25">
      <c r="A3394">
        <v>3392</v>
      </c>
      <c r="B3394">
        <v>83550.029677803235</v>
      </c>
      <c r="C3394">
        <v>26872.671556949081</v>
      </c>
      <c r="D3394">
        <v>85665.27773149866</v>
      </c>
      <c r="E3394">
        <v>86183.141661549918</v>
      </c>
      <c r="F3394">
        <v>75665.350739745831</v>
      </c>
      <c r="G3394">
        <v>111830.280709845</v>
      </c>
      <c r="H3394">
        <v>39836.264577555499</v>
      </c>
      <c r="I3394">
        <v>71256.256910754833</v>
      </c>
      <c r="J3394">
        <v>46202.732190682393</v>
      </c>
      <c r="K3394">
        <v>140762.3642876801</v>
      </c>
      <c r="L3394">
        <v>25282.497630638591</v>
      </c>
      <c r="M3394">
        <v>113170.4766471988</v>
      </c>
      <c r="N3394">
        <v>133790.42785581481</v>
      </c>
      <c r="O3394">
        <v>82636.59290624701</v>
      </c>
      <c r="P3394">
        <v>20566.287335587262</v>
      </c>
      <c r="Q3394">
        <v>32341.597107075479</v>
      </c>
      <c r="R3394">
        <v>25901.763216642968</v>
      </c>
      <c r="S3394">
        <v>24424.23462513003</v>
      </c>
      <c r="T3394">
        <v>89661.419254597989</v>
      </c>
      <c r="U3394">
        <v>159385.7606412608</v>
      </c>
      <c r="V3394">
        <v>127194.6813494474</v>
      </c>
    </row>
    <row r="3395" spans="1:22" x14ac:dyDescent="0.25">
      <c r="A3395">
        <v>3393</v>
      </c>
      <c r="B3395">
        <v>83550.029677803235</v>
      </c>
      <c r="C3395">
        <v>26872.671556949081</v>
      </c>
      <c r="D3395">
        <v>85665.27773149866</v>
      </c>
      <c r="E3395">
        <v>86183.141661549918</v>
      </c>
      <c r="F3395">
        <v>75665.350739745831</v>
      </c>
      <c r="G3395">
        <v>111830.280709845</v>
      </c>
      <c r="H3395">
        <v>39836.264577555499</v>
      </c>
      <c r="I3395">
        <v>71256.256910754833</v>
      </c>
      <c r="J3395">
        <v>46202.732190682393</v>
      </c>
      <c r="K3395">
        <v>140762.3642876801</v>
      </c>
      <c r="L3395">
        <v>25282.497630638591</v>
      </c>
      <c r="M3395">
        <v>113170.4766471988</v>
      </c>
      <c r="N3395">
        <v>133790.42785581481</v>
      </c>
      <c r="O3395">
        <v>82636.59290624701</v>
      </c>
      <c r="P3395">
        <v>20566.287335587262</v>
      </c>
      <c r="Q3395">
        <v>32341.597107075479</v>
      </c>
      <c r="R3395">
        <v>25901.763216642968</v>
      </c>
      <c r="S3395">
        <v>24424.23462513003</v>
      </c>
      <c r="T3395">
        <v>89661.419254597989</v>
      </c>
      <c r="U3395">
        <v>159385.7606412608</v>
      </c>
      <c r="V3395">
        <v>127194.6813494474</v>
      </c>
    </row>
    <row r="3396" spans="1:22" x14ac:dyDescent="0.25">
      <c r="A3396">
        <v>3394</v>
      </c>
      <c r="B3396">
        <v>83550.029677803235</v>
      </c>
      <c r="C3396">
        <v>26872.671556949081</v>
      </c>
      <c r="D3396">
        <v>85665.27773149866</v>
      </c>
      <c r="E3396">
        <v>86183.141661549918</v>
      </c>
      <c r="F3396">
        <v>75665.350739745831</v>
      </c>
      <c r="G3396">
        <v>111830.280709845</v>
      </c>
      <c r="H3396">
        <v>39836.264577555499</v>
      </c>
      <c r="I3396">
        <v>71256.256910754833</v>
      </c>
      <c r="J3396">
        <v>46202.732190682393</v>
      </c>
      <c r="K3396">
        <v>140762.3642876801</v>
      </c>
      <c r="L3396">
        <v>25282.497630638591</v>
      </c>
      <c r="M3396">
        <v>113170.4766471988</v>
      </c>
      <c r="N3396">
        <v>133790.42785581481</v>
      </c>
      <c r="O3396">
        <v>82636.59290624701</v>
      </c>
      <c r="P3396">
        <v>20566.287335587262</v>
      </c>
      <c r="Q3396">
        <v>32341.597107075479</v>
      </c>
      <c r="R3396">
        <v>25901.763216642968</v>
      </c>
      <c r="S3396">
        <v>24424.23462513003</v>
      </c>
      <c r="T3396">
        <v>89661.419254597989</v>
      </c>
      <c r="U3396">
        <v>159385.7606412608</v>
      </c>
      <c r="V3396">
        <v>127194.6813494474</v>
      </c>
    </row>
    <row r="3397" spans="1:22" x14ac:dyDescent="0.25">
      <c r="A3397">
        <v>3395</v>
      </c>
      <c r="B3397">
        <v>83550.029677803235</v>
      </c>
      <c r="C3397">
        <v>26872.671556949081</v>
      </c>
      <c r="D3397">
        <v>85665.27773149866</v>
      </c>
      <c r="E3397">
        <v>86183.141661549918</v>
      </c>
      <c r="F3397">
        <v>75665.350739745831</v>
      </c>
      <c r="G3397">
        <v>111830.280709845</v>
      </c>
      <c r="H3397">
        <v>39836.264577555499</v>
      </c>
      <c r="I3397">
        <v>71256.256910754833</v>
      </c>
      <c r="J3397">
        <v>46202.732190682393</v>
      </c>
      <c r="K3397">
        <v>140762.3642876801</v>
      </c>
      <c r="L3397">
        <v>25282.497630638591</v>
      </c>
      <c r="M3397">
        <v>113170.4766471988</v>
      </c>
      <c r="N3397">
        <v>133790.42785581481</v>
      </c>
      <c r="O3397">
        <v>82636.59290624701</v>
      </c>
      <c r="P3397">
        <v>20566.287335587262</v>
      </c>
      <c r="Q3397">
        <v>32341.597107075479</v>
      </c>
      <c r="R3397">
        <v>25901.763216642968</v>
      </c>
      <c r="S3397">
        <v>24424.23462513003</v>
      </c>
      <c r="T3397">
        <v>89661.419254597989</v>
      </c>
      <c r="U3397">
        <v>159385.7606412608</v>
      </c>
      <c r="V3397">
        <v>127194.6813494474</v>
      </c>
    </row>
    <row r="3398" spans="1:22" x14ac:dyDescent="0.25">
      <c r="A3398">
        <v>3396</v>
      </c>
      <c r="B3398">
        <v>83550.029677803235</v>
      </c>
      <c r="C3398">
        <v>26872.671556949081</v>
      </c>
      <c r="D3398">
        <v>85665.27773149866</v>
      </c>
      <c r="E3398">
        <v>86183.141661549918</v>
      </c>
      <c r="F3398">
        <v>75665.350739745831</v>
      </c>
      <c r="G3398">
        <v>111830.280709845</v>
      </c>
      <c r="H3398">
        <v>39836.264577555499</v>
      </c>
      <c r="I3398">
        <v>71256.256910754833</v>
      </c>
      <c r="J3398">
        <v>46202.732190682393</v>
      </c>
      <c r="K3398">
        <v>140762.3642876801</v>
      </c>
      <c r="L3398">
        <v>25282.497630638591</v>
      </c>
      <c r="M3398">
        <v>113170.4766471988</v>
      </c>
      <c r="N3398">
        <v>133790.42785581481</v>
      </c>
      <c r="O3398">
        <v>82636.59290624701</v>
      </c>
      <c r="P3398">
        <v>20566.287335587262</v>
      </c>
      <c r="Q3398">
        <v>32341.597107075479</v>
      </c>
      <c r="R3398">
        <v>25901.763216642968</v>
      </c>
      <c r="S3398">
        <v>24424.23462513003</v>
      </c>
      <c r="T3398">
        <v>89661.419254597989</v>
      </c>
      <c r="U3398">
        <v>159385.7606412608</v>
      </c>
      <c r="V3398">
        <v>127194.6813494474</v>
      </c>
    </row>
    <row r="3399" spans="1:22" x14ac:dyDescent="0.25">
      <c r="A3399">
        <v>3397</v>
      </c>
      <c r="B3399">
        <v>83550.029677803235</v>
      </c>
      <c r="C3399">
        <v>26872.671556949081</v>
      </c>
      <c r="D3399">
        <v>85665.27773149866</v>
      </c>
      <c r="E3399">
        <v>86183.141661549918</v>
      </c>
      <c r="F3399">
        <v>75665.350739745831</v>
      </c>
      <c r="G3399">
        <v>111830.280709845</v>
      </c>
      <c r="H3399">
        <v>39836.264577555499</v>
      </c>
      <c r="I3399">
        <v>71256.256910754833</v>
      </c>
      <c r="J3399">
        <v>46202.732190682393</v>
      </c>
      <c r="K3399">
        <v>140762.3642876801</v>
      </c>
      <c r="L3399">
        <v>25282.497630638591</v>
      </c>
      <c r="M3399">
        <v>113170.4766471988</v>
      </c>
      <c r="N3399">
        <v>133790.42785581481</v>
      </c>
      <c r="O3399">
        <v>82636.59290624701</v>
      </c>
      <c r="P3399">
        <v>20566.287335587262</v>
      </c>
      <c r="Q3399">
        <v>32341.597107075479</v>
      </c>
      <c r="R3399">
        <v>25901.763216642968</v>
      </c>
      <c r="S3399">
        <v>24424.23462513003</v>
      </c>
      <c r="T3399">
        <v>89661.419254597989</v>
      </c>
      <c r="U3399">
        <v>159385.7606412608</v>
      </c>
      <c r="V3399">
        <v>127194.6813494474</v>
      </c>
    </row>
    <row r="3400" spans="1:22" x14ac:dyDescent="0.25">
      <c r="A3400">
        <v>3398</v>
      </c>
      <c r="B3400">
        <v>83550.029677803235</v>
      </c>
      <c r="C3400">
        <v>26872.671556949081</v>
      </c>
      <c r="D3400">
        <v>85665.27773149866</v>
      </c>
      <c r="E3400">
        <v>86183.141661549918</v>
      </c>
      <c r="F3400">
        <v>75665.350739745831</v>
      </c>
      <c r="G3400">
        <v>111830.280709845</v>
      </c>
      <c r="H3400">
        <v>39836.264577555499</v>
      </c>
      <c r="I3400">
        <v>71256.256910754833</v>
      </c>
      <c r="J3400">
        <v>46202.732190682393</v>
      </c>
      <c r="K3400">
        <v>140762.3642876801</v>
      </c>
      <c r="L3400">
        <v>25282.497630638591</v>
      </c>
      <c r="M3400">
        <v>113170.4766471988</v>
      </c>
      <c r="N3400">
        <v>133790.42785581481</v>
      </c>
      <c r="O3400">
        <v>82636.59290624701</v>
      </c>
      <c r="P3400">
        <v>20566.287335587262</v>
      </c>
      <c r="Q3400">
        <v>32341.597107075479</v>
      </c>
      <c r="R3400">
        <v>25901.763216642968</v>
      </c>
      <c r="S3400">
        <v>24424.23462513003</v>
      </c>
      <c r="T3400">
        <v>89661.419254597989</v>
      </c>
      <c r="U3400">
        <v>159385.7606412608</v>
      </c>
      <c r="V3400">
        <v>127194.6813494474</v>
      </c>
    </row>
    <row r="3401" spans="1:22" x14ac:dyDescent="0.25">
      <c r="A3401">
        <v>3399</v>
      </c>
      <c r="B3401">
        <v>83550.029677803235</v>
      </c>
      <c r="C3401">
        <v>26872.671556949081</v>
      </c>
      <c r="D3401">
        <v>85665.27773149866</v>
      </c>
      <c r="E3401">
        <v>86183.141661549918</v>
      </c>
      <c r="F3401">
        <v>75665.350739745831</v>
      </c>
      <c r="G3401">
        <v>111830.280709845</v>
      </c>
      <c r="H3401">
        <v>39836.264577555499</v>
      </c>
      <c r="I3401">
        <v>71256.256910754833</v>
      </c>
      <c r="J3401">
        <v>46202.732190682393</v>
      </c>
      <c r="K3401">
        <v>140762.3642876801</v>
      </c>
      <c r="L3401">
        <v>25282.497630638591</v>
      </c>
      <c r="M3401">
        <v>113170.4766471988</v>
      </c>
      <c r="N3401">
        <v>133790.42785581481</v>
      </c>
      <c r="O3401">
        <v>82636.59290624701</v>
      </c>
      <c r="P3401">
        <v>20566.287335587262</v>
      </c>
      <c r="Q3401">
        <v>32341.597107075479</v>
      </c>
      <c r="R3401">
        <v>25901.763216642968</v>
      </c>
      <c r="S3401">
        <v>24424.23462513003</v>
      </c>
      <c r="T3401">
        <v>89661.419254597989</v>
      </c>
      <c r="U3401">
        <v>159385.7606412608</v>
      </c>
      <c r="V3401">
        <v>127194.6813494474</v>
      </c>
    </row>
    <row r="3402" spans="1:22" x14ac:dyDescent="0.25">
      <c r="A3402">
        <v>3400</v>
      </c>
      <c r="B3402">
        <v>83550.029677803235</v>
      </c>
      <c r="C3402">
        <v>26872.671556949081</v>
      </c>
      <c r="D3402">
        <v>85665.27773149866</v>
      </c>
      <c r="E3402">
        <v>86183.141661549918</v>
      </c>
      <c r="F3402">
        <v>75665.350739745831</v>
      </c>
      <c r="G3402">
        <v>111830.280709845</v>
      </c>
      <c r="H3402">
        <v>39836.264577555499</v>
      </c>
      <c r="I3402">
        <v>71256.256910754833</v>
      </c>
      <c r="J3402">
        <v>46202.732190682393</v>
      </c>
      <c r="K3402">
        <v>140762.3642876801</v>
      </c>
      <c r="L3402">
        <v>25282.497630638591</v>
      </c>
      <c r="M3402">
        <v>113170.4766471988</v>
      </c>
      <c r="N3402">
        <v>133790.42785581481</v>
      </c>
      <c r="O3402">
        <v>82636.59290624701</v>
      </c>
      <c r="P3402">
        <v>20566.287335587262</v>
      </c>
      <c r="Q3402">
        <v>32341.597107075479</v>
      </c>
      <c r="R3402">
        <v>25901.763216642968</v>
      </c>
      <c r="S3402">
        <v>24424.23462513003</v>
      </c>
      <c r="T3402">
        <v>89661.419254597989</v>
      </c>
      <c r="U3402">
        <v>159385.7606412608</v>
      </c>
      <c r="V3402">
        <v>127194.6813494474</v>
      </c>
    </row>
    <row r="3403" spans="1:22" x14ac:dyDescent="0.25">
      <c r="A3403">
        <v>3401</v>
      </c>
      <c r="B3403">
        <v>83550.029677803235</v>
      </c>
      <c r="C3403">
        <v>26872.671556949081</v>
      </c>
      <c r="D3403">
        <v>85665.27773149866</v>
      </c>
      <c r="E3403">
        <v>86183.141661549918</v>
      </c>
      <c r="F3403">
        <v>75665.350739745831</v>
      </c>
      <c r="G3403">
        <v>111830.280709845</v>
      </c>
      <c r="H3403">
        <v>39836.264577555499</v>
      </c>
      <c r="I3403">
        <v>71256.256910754833</v>
      </c>
      <c r="J3403">
        <v>46202.732190682393</v>
      </c>
      <c r="K3403">
        <v>140762.3642876801</v>
      </c>
      <c r="L3403">
        <v>25282.497630638591</v>
      </c>
      <c r="M3403">
        <v>113170.4766471988</v>
      </c>
      <c r="N3403">
        <v>133790.42785581481</v>
      </c>
      <c r="O3403">
        <v>82636.59290624701</v>
      </c>
      <c r="P3403">
        <v>20566.287335587262</v>
      </c>
      <c r="Q3403">
        <v>32341.597107075479</v>
      </c>
      <c r="R3403">
        <v>25901.763216642968</v>
      </c>
      <c r="S3403">
        <v>24424.23462513003</v>
      </c>
      <c r="T3403">
        <v>89661.419254597989</v>
      </c>
      <c r="U3403">
        <v>159385.7606412608</v>
      </c>
      <c r="V3403">
        <v>127194.6813494474</v>
      </c>
    </row>
    <row r="3404" spans="1:22" x14ac:dyDescent="0.25">
      <c r="A3404">
        <v>3402</v>
      </c>
      <c r="B3404">
        <v>83550.029677803235</v>
      </c>
      <c r="C3404">
        <v>26872.671556949081</v>
      </c>
      <c r="D3404">
        <v>85665.27773149866</v>
      </c>
      <c r="E3404">
        <v>86183.141661549918</v>
      </c>
      <c r="F3404">
        <v>75665.350739745831</v>
      </c>
      <c r="G3404">
        <v>111830.280709845</v>
      </c>
      <c r="H3404">
        <v>39836.264577555499</v>
      </c>
      <c r="I3404">
        <v>71256.256910754833</v>
      </c>
      <c r="J3404">
        <v>46202.732190682393</v>
      </c>
      <c r="K3404">
        <v>140762.3642876801</v>
      </c>
      <c r="L3404">
        <v>25282.497630638591</v>
      </c>
      <c r="M3404">
        <v>113170.4766471988</v>
      </c>
      <c r="N3404">
        <v>133790.42785581481</v>
      </c>
      <c r="O3404">
        <v>82636.59290624701</v>
      </c>
      <c r="P3404">
        <v>20566.287335587262</v>
      </c>
      <c r="Q3404">
        <v>32341.597107075479</v>
      </c>
      <c r="R3404">
        <v>25901.763216642968</v>
      </c>
      <c r="S3404">
        <v>24424.23462513003</v>
      </c>
      <c r="T3404">
        <v>89661.419254597989</v>
      </c>
      <c r="U3404">
        <v>159385.7606412608</v>
      </c>
      <c r="V3404">
        <v>127194.6813494474</v>
      </c>
    </row>
    <row r="3405" spans="1:22" x14ac:dyDescent="0.25">
      <c r="A3405">
        <v>3403</v>
      </c>
      <c r="B3405">
        <v>83550.029677803235</v>
      </c>
      <c r="C3405">
        <v>26872.671556949081</v>
      </c>
      <c r="D3405">
        <v>85665.27773149866</v>
      </c>
      <c r="E3405">
        <v>86183.141661549918</v>
      </c>
      <c r="F3405">
        <v>75665.350739745831</v>
      </c>
      <c r="G3405">
        <v>111830.280709845</v>
      </c>
      <c r="H3405">
        <v>39836.264577555499</v>
      </c>
      <c r="I3405">
        <v>71256.256910754833</v>
      </c>
      <c r="J3405">
        <v>46202.732190682393</v>
      </c>
      <c r="K3405">
        <v>140762.3642876801</v>
      </c>
      <c r="L3405">
        <v>25282.497630638591</v>
      </c>
      <c r="M3405">
        <v>113170.4766471988</v>
      </c>
      <c r="N3405">
        <v>133790.42785581481</v>
      </c>
      <c r="O3405">
        <v>82636.59290624701</v>
      </c>
      <c r="P3405">
        <v>20566.287335587262</v>
      </c>
      <c r="Q3405">
        <v>32341.597107075479</v>
      </c>
      <c r="R3405">
        <v>25901.763216642968</v>
      </c>
      <c r="S3405">
        <v>24424.23462513003</v>
      </c>
      <c r="T3405">
        <v>89661.419254597989</v>
      </c>
      <c r="U3405">
        <v>159385.7606412608</v>
      </c>
      <c r="V3405">
        <v>127194.6813494474</v>
      </c>
    </row>
    <row r="3406" spans="1:22" x14ac:dyDescent="0.25">
      <c r="A3406">
        <v>3404</v>
      </c>
      <c r="B3406">
        <v>83550.029677803235</v>
      </c>
      <c r="C3406">
        <v>26872.671556949081</v>
      </c>
      <c r="D3406">
        <v>85665.27773149866</v>
      </c>
      <c r="E3406">
        <v>86183.141661549918</v>
      </c>
      <c r="F3406">
        <v>75665.350739745831</v>
      </c>
      <c r="G3406">
        <v>111830.280709845</v>
      </c>
      <c r="H3406">
        <v>39836.264577555499</v>
      </c>
      <c r="I3406">
        <v>71256.256910754833</v>
      </c>
      <c r="J3406">
        <v>46202.732190682393</v>
      </c>
      <c r="K3406">
        <v>140762.3642876801</v>
      </c>
      <c r="L3406">
        <v>25282.497630638591</v>
      </c>
      <c r="M3406">
        <v>113170.4766471988</v>
      </c>
      <c r="N3406">
        <v>133790.42785581481</v>
      </c>
      <c r="O3406">
        <v>82636.59290624701</v>
      </c>
      <c r="P3406">
        <v>20566.287335587262</v>
      </c>
      <c r="Q3406">
        <v>32341.597107075479</v>
      </c>
      <c r="R3406">
        <v>25901.763216642968</v>
      </c>
      <c r="S3406">
        <v>24424.23462513003</v>
      </c>
      <c r="T3406">
        <v>89661.419254597989</v>
      </c>
      <c r="U3406">
        <v>159385.7606412608</v>
      </c>
      <c r="V3406">
        <v>127194.6813494474</v>
      </c>
    </row>
    <row r="3407" spans="1:22" x14ac:dyDescent="0.25">
      <c r="A3407">
        <v>3405</v>
      </c>
      <c r="B3407">
        <v>151021.5596412434</v>
      </c>
      <c r="C3407">
        <v>58931.113390762846</v>
      </c>
      <c r="D3407">
        <v>165281.39944663219</v>
      </c>
      <c r="E3407">
        <v>146453.80522730801</v>
      </c>
      <c r="F3407">
        <v>121294.5272622645</v>
      </c>
      <c r="G3407">
        <v>227269.52760818691</v>
      </c>
      <c r="H3407">
        <v>97968.347789930354</v>
      </c>
      <c r="I3407">
        <v>112659.4513367359</v>
      </c>
      <c r="J3407">
        <v>117348.8215146916</v>
      </c>
      <c r="K3407">
        <v>335105.55735450931</v>
      </c>
      <c r="L3407">
        <v>54848.709288910453</v>
      </c>
      <c r="M3407">
        <v>162323.0516761636</v>
      </c>
      <c r="N3407">
        <v>207485.26165364921</v>
      </c>
      <c r="O3407">
        <v>94860.608490294311</v>
      </c>
      <c r="P3407">
        <v>47460.477425148289</v>
      </c>
      <c r="Q3407">
        <v>72854.444850875181</v>
      </c>
      <c r="R3407">
        <v>39454.913705833591</v>
      </c>
      <c r="S3407">
        <v>55968.548734404183</v>
      </c>
      <c r="T3407">
        <v>150835.06783170041</v>
      </c>
      <c r="U3407">
        <v>193968.79931993369</v>
      </c>
      <c r="V3407">
        <v>170369.66010778421</v>
      </c>
    </row>
    <row r="3408" spans="1:22" x14ac:dyDescent="0.25">
      <c r="A3408">
        <v>3406</v>
      </c>
      <c r="B3408">
        <v>151346.98921220141</v>
      </c>
      <c r="C3408">
        <v>45486.781062438713</v>
      </c>
      <c r="D3408">
        <v>235608.0187730655</v>
      </c>
      <c r="E3408">
        <v>114577.1106368693</v>
      </c>
      <c r="F3408">
        <v>209465.62206086711</v>
      </c>
      <c r="G3408">
        <v>144416.66074712979</v>
      </c>
      <c r="H3408">
        <v>100941.2854938465</v>
      </c>
      <c r="I3408">
        <v>102825.4543203495</v>
      </c>
      <c r="J3408">
        <v>79225.74731896921</v>
      </c>
      <c r="K3408">
        <v>215597.75268705291</v>
      </c>
      <c r="L3408">
        <v>45139.178431448861</v>
      </c>
      <c r="M3408">
        <v>285526.79048186401</v>
      </c>
      <c r="N3408">
        <v>240879.38958871571</v>
      </c>
      <c r="O3408">
        <v>219637.47714546669</v>
      </c>
      <c r="P3408">
        <v>33819.593530054422</v>
      </c>
      <c r="Q3408">
        <v>73549.661537112057</v>
      </c>
      <c r="R3408">
        <v>47064.308124272997</v>
      </c>
      <c r="S3408">
        <v>62084.229388562671</v>
      </c>
      <c r="T3408">
        <v>246239.24333933281</v>
      </c>
      <c r="U3408">
        <v>214573.6859229203</v>
      </c>
      <c r="V3408">
        <v>236992.11666462829</v>
      </c>
    </row>
    <row r="3409" spans="1:22" x14ac:dyDescent="0.25">
      <c r="A3409">
        <v>3407</v>
      </c>
      <c r="B3409">
        <v>123986.16788994979</v>
      </c>
      <c r="C3409">
        <v>76591.068288934461</v>
      </c>
      <c r="D3409">
        <v>154608.2948363219</v>
      </c>
      <c r="E3409">
        <v>230160.5002264464</v>
      </c>
      <c r="F3409">
        <v>207624.6643735379</v>
      </c>
      <c r="G3409">
        <v>286610.74310180492</v>
      </c>
      <c r="H3409">
        <v>73276.260155992117</v>
      </c>
      <c r="I3409">
        <v>160403.18967938979</v>
      </c>
      <c r="J3409">
        <v>125487.6790317611</v>
      </c>
      <c r="K3409">
        <v>317127.09088109748</v>
      </c>
      <c r="L3409">
        <v>54516.122386219678</v>
      </c>
      <c r="M3409">
        <v>270153.89580038277</v>
      </c>
      <c r="N3409">
        <v>309514.557207454</v>
      </c>
      <c r="O3409">
        <v>182264.54019445821</v>
      </c>
      <c r="P3409">
        <v>45999.600283458887</v>
      </c>
      <c r="Q3409">
        <v>85237.901339834672</v>
      </c>
      <c r="R3409">
        <v>55403.066944611222</v>
      </c>
      <c r="S3409">
        <v>67334.263656852796</v>
      </c>
      <c r="T3409">
        <v>212607.0240529087</v>
      </c>
      <c r="U3409">
        <v>403252.67817756702</v>
      </c>
      <c r="V3409">
        <v>290302.53557874513</v>
      </c>
    </row>
    <row r="3410" spans="1:22" x14ac:dyDescent="0.25">
      <c r="A3410">
        <v>3408</v>
      </c>
      <c r="B3410">
        <v>218810.42630191529</v>
      </c>
      <c r="C3410">
        <v>70183.090170803902</v>
      </c>
      <c r="D3410">
        <v>252834.5194508587</v>
      </c>
      <c r="E3410">
        <v>154990.53118284611</v>
      </c>
      <c r="F3410">
        <v>205277.39243901431</v>
      </c>
      <c r="G3410">
        <v>240361.17693323339</v>
      </c>
      <c r="H3410">
        <v>111430.7556721783</v>
      </c>
      <c r="I3410">
        <v>145202.75346001901</v>
      </c>
      <c r="J3410">
        <v>123009.46329576211</v>
      </c>
      <c r="K3410">
        <v>296840.28735000017</v>
      </c>
      <c r="L3410">
        <v>62204.262675694408</v>
      </c>
      <c r="M3410">
        <v>299527.34216854622</v>
      </c>
      <c r="N3410">
        <v>225602.24937897071</v>
      </c>
      <c r="O3410">
        <v>207682.70490763479</v>
      </c>
      <c r="P3410">
        <v>50475.900070229618</v>
      </c>
      <c r="Q3410">
        <v>96363.133217039911</v>
      </c>
      <c r="R3410">
        <v>69018.538842892609</v>
      </c>
      <c r="S3410">
        <v>50296.598292096278</v>
      </c>
      <c r="T3410">
        <v>187093.9622395224</v>
      </c>
      <c r="U3410">
        <v>292273.0271849616</v>
      </c>
      <c r="V3410">
        <v>337347.55528253311</v>
      </c>
    </row>
    <row r="3411" spans="1:22" x14ac:dyDescent="0.25">
      <c r="A3411">
        <v>3409</v>
      </c>
      <c r="B3411">
        <v>169453.1801774303</v>
      </c>
      <c r="C3411">
        <v>57237.423042996154</v>
      </c>
      <c r="D3411">
        <v>130433.4201818513</v>
      </c>
      <c r="E3411">
        <v>254075.1128940511</v>
      </c>
      <c r="F3411">
        <v>210680.07058029971</v>
      </c>
      <c r="G3411">
        <v>201184.81404694641</v>
      </c>
      <c r="H3411">
        <v>110859.3934539421</v>
      </c>
      <c r="I3411">
        <v>199259.55771641561</v>
      </c>
      <c r="J3411">
        <v>101937.4315544016</v>
      </c>
      <c r="K3411">
        <v>280502.1609295634</v>
      </c>
      <c r="L3411">
        <v>49578.373449393403</v>
      </c>
      <c r="M3411">
        <v>170474.62609990439</v>
      </c>
      <c r="N3411">
        <v>351527.54484483082</v>
      </c>
      <c r="O3411">
        <v>173205.16373871069</v>
      </c>
      <c r="P3411">
        <v>48527.321362841518</v>
      </c>
      <c r="Q3411">
        <v>52713.711976083963</v>
      </c>
      <c r="R3411">
        <v>60788.509017065517</v>
      </c>
      <c r="S3411">
        <v>36804.940576307461</v>
      </c>
      <c r="T3411">
        <v>159909.5212429637</v>
      </c>
      <c r="U3411">
        <v>273396.7030185528</v>
      </c>
      <c r="V3411">
        <v>303266.35443702887</v>
      </c>
    </row>
    <row r="3412" spans="1:22" x14ac:dyDescent="0.25">
      <c r="A3412">
        <v>3410</v>
      </c>
      <c r="B3412">
        <v>240603.83018379839</v>
      </c>
      <c r="C3412">
        <v>45422.733661174047</v>
      </c>
      <c r="D3412">
        <v>215451.3021237572</v>
      </c>
      <c r="E3412">
        <v>169354.52699733269</v>
      </c>
      <c r="F3412">
        <v>201311.8934260516</v>
      </c>
      <c r="G3412">
        <v>293940.80409908062</v>
      </c>
      <c r="H3412">
        <v>68028.703457076743</v>
      </c>
      <c r="I3412">
        <v>146765.30733414291</v>
      </c>
      <c r="J3412">
        <v>123912.85424407681</v>
      </c>
      <c r="K3412">
        <v>389898.24038226297</v>
      </c>
      <c r="L3412">
        <v>77752.425550403335</v>
      </c>
      <c r="M3412">
        <v>286555.83898132067</v>
      </c>
      <c r="N3412">
        <v>408566.13603405561</v>
      </c>
      <c r="O3412">
        <v>190535.3115060711</v>
      </c>
      <c r="P3412">
        <v>37758.660257057512</v>
      </c>
      <c r="Q3412">
        <v>92369.601423740067</v>
      </c>
      <c r="R3412">
        <v>61893.031358508451</v>
      </c>
      <c r="S3412">
        <v>47047.0192778661</v>
      </c>
      <c r="T3412">
        <v>211041.50936472771</v>
      </c>
      <c r="U3412">
        <v>360308.9777801985</v>
      </c>
      <c r="V3412">
        <v>254453.75698027821</v>
      </c>
    </row>
    <row r="3413" spans="1:22" x14ac:dyDescent="0.25">
      <c r="A3413">
        <v>3411</v>
      </c>
      <c r="B3413">
        <v>207961.7235715547</v>
      </c>
      <c r="C3413">
        <v>64167.04488852292</v>
      </c>
      <c r="D3413">
        <v>209550.04662071471</v>
      </c>
      <c r="E3413">
        <v>176467.3649387116</v>
      </c>
      <c r="F3413">
        <v>197637.4695748458</v>
      </c>
      <c r="G3413">
        <v>338483.45605162601</v>
      </c>
      <c r="H3413">
        <v>107539.89305537959</v>
      </c>
      <c r="I3413">
        <v>125225.07793897711</v>
      </c>
      <c r="J3413">
        <v>133577.9967363232</v>
      </c>
      <c r="K3413">
        <v>373165.07812608237</v>
      </c>
      <c r="L3413">
        <v>58575.315601167</v>
      </c>
      <c r="M3413">
        <v>211054.13911396131</v>
      </c>
      <c r="N3413">
        <v>259670.86691993219</v>
      </c>
      <c r="O3413">
        <v>136982.5906513549</v>
      </c>
      <c r="P3413">
        <v>33357.612223659453</v>
      </c>
      <c r="Q3413">
        <v>69035.168161774374</v>
      </c>
      <c r="R3413">
        <v>61760.245434607546</v>
      </c>
      <c r="S3413">
        <v>68159.357984674542</v>
      </c>
      <c r="T3413">
        <v>204630.9646481509</v>
      </c>
      <c r="U3413">
        <v>264223.02033347788</v>
      </c>
      <c r="V3413">
        <v>335974.69961033552</v>
      </c>
    </row>
    <row r="3414" spans="1:22" x14ac:dyDescent="0.25">
      <c r="A3414">
        <v>3412</v>
      </c>
      <c r="B3414">
        <v>219031.9914276397</v>
      </c>
      <c r="C3414">
        <v>65788.201334069527</v>
      </c>
      <c r="D3414">
        <v>173673.03708127869</v>
      </c>
      <c r="E3414">
        <v>176082.43954147209</v>
      </c>
      <c r="F3414">
        <v>159116.48863100051</v>
      </c>
      <c r="G3414">
        <v>233596.59741110861</v>
      </c>
      <c r="H3414">
        <v>87766.818984521829</v>
      </c>
      <c r="I3414">
        <v>196154.43991453369</v>
      </c>
      <c r="J3414">
        <v>82438.261321231927</v>
      </c>
      <c r="K3414">
        <v>249404.22427005079</v>
      </c>
      <c r="L3414">
        <v>58321.138958070587</v>
      </c>
      <c r="M3414">
        <v>188040.68782763401</v>
      </c>
      <c r="N3414">
        <v>284471.39370500168</v>
      </c>
      <c r="O3414">
        <v>147502.4869222214</v>
      </c>
      <c r="P3414">
        <v>60052.080325354211</v>
      </c>
      <c r="Q3414">
        <v>65363.852010503077</v>
      </c>
      <c r="R3414">
        <v>59621.820854904989</v>
      </c>
      <c r="S3414">
        <v>40091.09409106867</v>
      </c>
      <c r="T3414">
        <v>271213.50798001868</v>
      </c>
      <c r="U3414">
        <v>412539.65770766238</v>
      </c>
      <c r="V3414">
        <v>287991.32864054292</v>
      </c>
    </row>
    <row r="3415" spans="1:22" x14ac:dyDescent="0.25">
      <c r="A3415">
        <v>3413</v>
      </c>
      <c r="B3415">
        <v>197120.72278738749</v>
      </c>
      <c r="C3415">
        <v>72216.243372909506</v>
      </c>
      <c r="D3415">
        <v>194138.44778089781</v>
      </c>
      <c r="E3415">
        <v>163069.8031572258</v>
      </c>
      <c r="F3415">
        <v>141445.86233924949</v>
      </c>
      <c r="G3415">
        <v>267232.57853745</v>
      </c>
      <c r="H3415">
        <v>110687.1660326706</v>
      </c>
      <c r="I3415">
        <v>194836.10681811321</v>
      </c>
      <c r="J3415">
        <v>141265.12748093149</v>
      </c>
      <c r="K3415">
        <v>424163.0763781165</v>
      </c>
      <c r="L3415">
        <v>59281.73061939748</v>
      </c>
      <c r="M3415">
        <v>198052.6791465657</v>
      </c>
      <c r="N3415">
        <v>299550.70224665978</v>
      </c>
      <c r="O3415">
        <v>163751.97517069191</v>
      </c>
      <c r="P3415">
        <v>45388.17304053517</v>
      </c>
      <c r="Q3415">
        <v>59574.116683343949</v>
      </c>
      <c r="R3415">
        <v>41604.929266450526</v>
      </c>
      <c r="S3415">
        <v>40819.310984051473</v>
      </c>
      <c r="T3415">
        <v>239506.68186705661</v>
      </c>
      <c r="U3415">
        <v>447677.93133822753</v>
      </c>
      <c r="V3415">
        <v>243998.29944236629</v>
      </c>
    </row>
    <row r="3416" spans="1:22" x14ac:dyDescent="0.25">
      <c r="A3416">
        <v>3414</v>
      </c>
      <c r="B3416">
        <v>218691.55923673991</v>
      </c>
      <c r="C3416">
        <v>79517.585524090464</v>
      </c>
      <c r="D3416">
        <v>223407.53565013711</v>
      </c>
      <c r="E3416">
        <v>245047.03772002691</v>
      </c>
      <c r="F3416">
        <v>196616.0769945858</v>
      </c>
      <c r="G3416">
        <v>263693.48918541009</v>
      </c>
      <c r="H3416">
        <v>109237.5111131326</v>
      </c>
      <c r="I3416">
        <v>188962.80390600191</v>
      </c>
      <c r="J3416">
        <v>107935.802848683</v>
      </c>
      <c r="K3416">
        <v>282727.60429658223</v>
      </c>
      <c r="L3416">
        <v>49551.243599435737</v>
      </c>
      <c r="M3416">
        <v>227928.39662146461</v>
      </c>
      <c r="N3416">
        <v>300788.88079422963</v>
      </c>
      <c r="O3416">
        <v>195436.834311265</v>
      </c>
      <c r="P3416">
        <v>42546.521645312881</v>
      </c>
      <c r="Q3416">
        <v>95108.191555792233</v>
      </c>
      <c r="R3416">
        <v>67786.503748835123</v>
      </c>
      <c r="S3416">
        <v>59451.539508094327</v>
      </c>
      <c r="T3416">
        <v>220118.6295020924</v>
      </c>
      <c r="U3416">
        <v>421399.25121317973</v>
      </c>
      <c r="V3416">
        <v>394900.35927070113</v>
      </c>
    </row>
    <row r="3417" spans="1:22" x14ac:dyDescent="0.25">
      <c r="A3417">
        <v>3415</v>
      </c>
      <c r="B3417">
        <v>212288.92329875691</v>
      </c>
      <c r="C3417">
        <v>49805.758764824182</v>
      </c>
      <c r="D3417">
        <v>193304.31782195359</v>
      </c>
      <c r="E3417">
        <v>145354.30513155111</v>
      </c>
      <c r="F3417">
        <v>195475.9185329366</v>
      </c>
      <c r="G3417">
        <v>307031.8091447216</v>
      </c>
      <c r="H3417">
        <v>95133.778479993474</v>
      </c>
      <c r="I3417">
        <v>182971.47274916989</v>
      </c>
      <c r="J3417">
        <v>143801.03272469589</v>
      </c>
      <c r="K3417">
        <v>250631.10541243141</v>
      </c>
      <c r="L3417">
        <v>61120.673234707079</v>
      </c>
      <c r="M3417">
        <v>329201.63725306129</v>
      </c>
      <c r="N3417">
        <v>335977.60913788772</v>
      </c>
      <c r="O3417">
        <v>159488.7944541082</v>
      </c>
      <c r="P3417">
        <v>60693.136571190327</v>
      </c>
      <c r="Q3417">
        <v>84354.234540635895</v>
      </c>
      <c r="R3417">
        <v>64966.992125493547</v>
      </c>
      <c r="S3417">
        <v>64890.436193278598</v>
      </c>
      <c r="T3417">
        <v>280327.8341229459</v>
      </c>
      <c r="U3417">
        <v>296016.12707952887</v>
      </c>
      <c r="V3417">
        <v>278777.09971053468</v>
      </c>
    </row>
    <row r="3418" spans="1:22" x14ac:dyDescent="0.25">
      <c r="A3418">
        <v>3416</v>
      </c>
      <c r="B3418">
        <v>176159.1833201097</v>
      </c>
      <c r="C3418">
        <v>54054.578392278643</v>
      </c>
      <c r="D3418">
        <v>197156.14799207239</v>
      </c>
      <c r="E3418">
        <v>221030.5992870167</v>
      </c>
      <c r="F3418">
        <v>132551.0473836404</v>
      </c>
      <c r="G3418">
        <v>262186.33698887931</v>
      </c>
      <c r="H3418">
        <v>73081.44999512723</v>
      </c>
      <c r="I3418">
        <v>123085.08125961031</v>
      </c>
      <c r="J3418">
        <v>119222.70483260629</v>
      </c>
      <c r="K3418">
        <v>187750.0355364221</v>
      </c>
      <c r="L3418">
        <v>66754.678775012086</v>
      </c>
      <c r="M3418">
        <v>180761.4852810014</v>
      </c>
      <c r="N3418">
        <v>366424.00539174571</v>
      </c>
      <c r="O3418">
        <v>146643.70467554239</v>
      </c>
      <c r="P3418">
        <v>27634.960279993309</v>
      </c>
      <c r="Q3418">
        <v>43633.627367724817</v>
      </c>
      <c r="R3418">
        <v>71040.524609386368</v>
      </c>
      <c r="S3418">
        <v>64362.07175364095</v>
      </c>
      <c r="T3418">
        <v>140134.65830398229</v>
      </c>
      <c r="U3418">
        <v>358737.29071414092</v>
      </c>
      <c r="V3418">
        <v>210045.16400375139</v>
      </c>
    </row>
    <row r="3419" spans="1:22" x14ac:dyDescent="0.25">
      <c r="A3419">
        <v>3417</v>
      </c>
      <c r="B3419">
        <v>83550.029677803235</v>
      </c>
      <c r="C3419">
        <v>26872.671556949081</v>
      </c>
      <c r="D3419">
        <v>85665.27773149866</v>
      </c>
      <c r="E3419">
        <v>86183.141661549918</v>
      </c>
      <c r="F3419">
        <v>75665.350739745831</v>
      </c>
      <c r="G3419">
        <v>111830.280709845</v>
      </c>
      <c r="H3419">
        <v>39836.264577555499</v>
      </c>
      <c r="I3419">
        <v>71256.256910754833</v>
      </c>
      <c r="J3419">
        <v>46202.732190682393</v>
      </c>
      <c r="K3419">
        <v>140762.3642876801</v>
      </c>
      <c r="L3419">
        <v>25282.497630638591</v>
      </c>
      <c r="M3419">
        <v>113170.4766471988</v>
      </c>
      <c r="N3419">
        <v>133790.42785581481</v>
      </c>
      <c r="O3419">
        <v>82636.59290624701</v>
      </c>
      <c r="P3419">
        <v>20566.287335587262</v>
      </c>
      <c r="Q3419">
        <v>32341.597107075479</v>
      </c>
      <c r="R3419">
        <v>25901.763216642968</v>
      </c>
      <c r="S3419">
        <v>24424.23462513003</v>
      </c>
      <c r="T3419">
        <v>89661.419254597989</v>
      </c>
      <c r="U3419">
        <v>159385.7606412608</v>
      </c>
      <c r="V3419">
        <v>127194.6813494474</v>
      </c>
    </row>
    <row r="3420" spans="1:22" x14ac:dyDescent="0.25">
      <c r="A3420">
        <v>3418</v>
      </c>
      <c r="B3420">
        <v>83550.029677803235</v>
      </c>
      <c r="C3420">
        <v>26872.671556949081</v>
      </c>
      <c r="D3420">
        <v>85665.27773149866</v>
      </c>
      <c r="E3420">
        <v>86183.141661549918</v>
      </c>
      <c r="F3420">
        <v>75665.350739745831</v>
      </c>
      <c r="G3420">
        <v>111830.280709845</v>
      </c>
      <c r="H3420">
        <v>39836.264577555499</v>
      </c>
      <c r="I3420">
        <v>71256.256910754833</v>
      </c>
      <c r="J3420">
        <v>46202.732190682393</v>
      </c>
      <c r="K3420">
        <v>140762.3642876801</v>
      </c>
      <c r="L3420">
        <v>25282.497630638591</v>
      </c>
      <c r="M3420">
        <v>113170.4766471988</v>
      </c>
      <c r="N3420">
        <v>133790.42785581481</v>
      </c>
      <c r="O3420">
        <v>82636.59290624701</v>
      </c>
      <c r="P3420">
        <v>20566.287335587262</v>
      </c>
      <c r="Q3420">
        <v>32341.597107075479</v>
      </c>
      <c r="R3420">
        <v>25901.763216642968</v>
      </c>
      <c r="S3420">
        <v>24424.23462513003</v>
      </c>
      <c r="T3420">
        <v>89661.419254597989</v>
      </c>
      <c r="U3420">
        <v>159385.7606412608</v>
      </c>
      <c r="V3420">
        <v>127194.6813494474</v>
      </c>
    </row>
    <row r="3421" spans="1:22" x14ac:dyDescent="0.25">
      <c r="A3421">
        <v>3419</v>
      </c>
      <c r="B3421">
        <v>83550.029677803235</v>
      </c>
      <c r="C3421">
        <v>26872.671556949081</v>
      </c>
      <c r="D3421">
        <v>85665.27773149866</v>
      </c>
      <c r="E3421">
        <v>86183.141661549918</v>
      </c>
      <c r="F3421">
        <v>75665.350739745831</v>
      </c>
      <c r="G3421">
        <v>111830.280709845</v>
      </c>
      <c r="H3421">
        <v>39836.264577555499</v>
      </c>
      <c r="I3421">
        <v>71256.256910754833</v>
      </c>
      <c r="J3421">
        <v>46202.732190682393</v>
      </c>
      <c r="K3421">
        <v>140762.3642876801</v>
      </c>
      <c r="L3421">
        <v>25282.497630638591</v>
      </c>
      <c r="M3421">
        <v>113170.4766471988</v>
      </c>
      <c r="N3421">
        <v>133790.42785581481</v>
      </c>
      <c r="O3421">
        <v>82636.59290624701</v>
      </c>
      <c r="P3421">
        <v>20566.287335587262</v>
      </c>
      <c r="Q3421">
        <v>32341.597107075479</v>
      </c>
      <c r="R3421">
        <v>25901.763216642968</v>
      </c>
      <c r="S3421">
        <v>24424.23462513003</v>
      </c>
      <c r="T3421">
        <v>89661.419254597989</v>
      </c>
      <c r="U3421">
        <v>159385.7606412608</v>
      </c>
      <c r="V3421">
        <v>127194.6813494474</v>
      </c>
    </row>
    <row r="3422" spans="1:22" x14ac:dyDescent="0.25">
      <c r="A3422">
        <v>3420</v>
      </c>
      <c r="B3422">
        <v>83550.029677803235</v>
      </c>
      <c r="C3422">
        <v>26872.671556949081</v>
      </c>
      <c r="D3422">
        <v>85665.27773149866</v>
      </c>
      <c r="E3422">
        <v>86183.141661549918</v>
      </c>
      <c r="F3422">
        <v>75665.350739745831</v>
      </c>
      <c r="G3422">
        <v>111830.280709845</v>
      </c>
      <c r="H3422">
        <v>39836.264577555499</v>
      </c>
      <c r="I3422">
        <v>71256.256910754833</v>
      </c>
      <c r="J3422">
        <v>46202.732190682393</v>
      </c>
      <c r="K3422">
        <v>140762.3642876801</v>
      </c>
      <c r="L3422">
        <v>25282.497630638591</v>
      </c>
      <c r="M3422">
        <v>113170.4766471988</v>
      </c>
      <c r="N3422">
        <v>133790.42785581481</v>
      </c>
      <c r="O3422">
        <v>82636.59290624701</v>
      </c>
      <c r="P3422">
        <v>20566.287335587262</v>
      </c>
      <c r="Q3422">
        <v>32341.597107075479</v>
      </c>
      <c r="R3422">
        <v>25901.763216642968</v>
      </c>
      <c r="S3422">
        <v>24424.23462513003</v>
      </c>
      <c r="T3422">
        <v>89661.419254597989</v>
      </c>
      <c r="U3422">
        <v>159385.7606412608</v>
      </c>
      <c r="V3422">
        <v>127194.6813494474</v>
      </c>
    </row>
    <row r="3423" spans="1:22" x14ac:dyDescent="0.25">
      <c r="A3423">
        <v>3421</v>
      </c>
      <c r="B3423">
        <v>83550.029677803235</v>
      </c>
      <c r="C3423">
        <v>26872.671556949081</v>
      </c>
      <c r="D3423">
        <v>85665.27773149866</v>
      </c>
      <c r="E3423">
        <v>86183.141661549918</v>
      </c>
      <c r="F3423">
        <v>75665.350739745831</v>
      </c>
      <c r="G3423">
        <v>111830.280709845</v>
      </c>
      <c r="H3423">
        <v>39836.264577555499</v>
      </c>
      <c r="I3423">
        <v>71256.256910754833</v>
      </c>
      <c r="J3423">
        <v>46202.732190682393</v>
      </c>
      <c r="K3423">
        <v>140762.3642876801</v>
      </c>
      <c r="L3423">
        <v>25282.497630638591</v>
      </c>
      <c r="M3423">
        <v>113170.4766471988</v>
      </c>
      <c r="N3423">
        <v>133790.42785581481</v>
      </c>
      <c r="O3423">
        <v>82636.59290624701</v>
      </c>
      <c r="P3423">
        <v>20566.287335587262</v>
      </c>
      <c r="Q3423">
        <v>32341.597107075479</v>
      </c>
      <c r="R3423">
        <v>25901.763216642968</v>
      </c>
      <c r="S3423">
        <v>24424.23462513003</v>
      </c>
      <c r="T3423">
        <v>89661.419254597989</v>
      </c>
      <c r="U3423">
        <v>159385.7606412608</v>
      </c>
      <c r="V3423">
        <v>127194.6813494474</v>
      </c>
    </row>
    <row r="3424" spans="1:22" x14ac:dyDescent="0.25">
      <c r="A3424">
        <v>3422</v>
      </c>
      <c r="B3424">
        <v>83550.029677803235</v>
      </c>
      <c r="C3424">
        <v>26872.671556949081</v>
      </c>
      <c r="D3424">
        <v>85665.27773149866</v>
      </c>
      <c r="E3424">
        <v>86183.141661549918</v>
      </c>
      <c r="F3424">
        <v>75665.350739745831</v>
      </c>
      <c r="G3424">
        <v>111830.280709845</v>
      </c>
      <c r="H3424">
        <v>39836.264577555499</v>
      </c>
      <c r="I3424">
        <v>71256.256910754833</v>
      </c>
      <c r="J3424">
        <v>46202.732190682393</v>
      </c>
      <c r="K3424">
        <v>140762.3642876801</v>
      </c>
      <c r="L3424">
        <v>25282.497630638591</v>
      </c>
      <c r="M3424">
        <v>113170.4766471988</v>
      </c>
      <c r="N3424">
        <v>133790.42785581481</v>
      </c>
      <c r="O3424">
        <v>82636.59290624701</v>
      </c>
      <c r="P3424">
        <v>20566.287335587262</v>
      </c>
      <c r="Q3424">
        <v>32341.597107075479</v>
      </c>
      <c r="R3424">
        <v>25901.763216642968</v>
      </c>
      <c r="S3424">
        <v>24424.23462513003</v>
      </c>
      <c r="T3424">
        <v>89661.419254597989</v>
      </c>
      <c r="U3424">
        <v>159385.7606412608</v>
      </c>
      <c r="V3424">
        <v>127194.6813494474</v>
      </c>
    </row>
    <row r="3425" spans="1:22" x14ac:dyDescent="0.25">
      <c r="A3425">
        <v>3423</v>
      </c>
      <c r="B3425">
        <v>173630.20387352729</v>
      </c>
      <c r="C3425">
        <v>61045.270000024713</v>
      </c>
      <c r="D3425">
        <v>195896.77757835199</v>
      </c>
      <c r="E3425">
        <v>173109.6474637535</v>
      </c>
      <c r="F3425">
        <v>141319.3333295866</v>
      </c>
      <c r="G3425">
        <v>200348.65012845001</v>
      </c>
      <c r="H3425">
        <v>57241.908620733011</v>
      </c>
      <c r="I3425">
        <v>117539.5449200139</v>
      </c>
      <c r="J3425">
        <v>78064.542815104112</v>
      </c>
      <c r="K3425">
        <v>239674.29633939039</v>
      </c>
      <c r="L3425">
        <v>51874.968917053317</v>
      </c>
      <c r="M3425">
        <v>205952.56227616881</v>
      </c>
      <c r="N3425">
        <v>254619.7481865538</v>
      </c>
      <c r="O3425">
        <v>171706.2544443532</v>
      </c>
      <c r="P3425">
        <v>39337.606829194563</v>
      </c>
      <c r="Q3425">
        <v>67797.524218566061</v>
      </c>
      <c r="R3425">
        <v>55058.709410437237</v>
      </c>
      <c r="S3425">
        <v>43418.165723893253</v>
      </c>
      <c r="T3425">
        <v>229696.81002116369</v>
      </c>
      <c r="U3425">
        <v>373781.57812196651</v>
      </c>
      <c r="V3425">
        <v>258302.35828585201</v>
      </c>
    </row>
    <row r="3426" spans="1:22" x14ac:dyDescent="0.25">
      <c r="A3426">
        <v>3424</v>
      </c>
      <c r="B3426">
        <v>198358.712891036</v>
      </c>
      <c r="C3426">
        <v>68109.402123837921</v>
      </c>
      <c r="D3426">
        <v>219724.12789653181</v>
      </c>
      <c r="E3426">
        <v>144618.5983099771</v>
      </c>
      <c r="F3426">
        <v>214262.08699559569</v>
      </c>
      <c r="G3426">
        <v>253823.15973629861</v>
      </c>
      <c r="H3426">
        <v>71587.915115215132</v>
      </c>
      <c r="I3426">
        <v>135778.61901212769</v>
      </c>
      <c r="J3426">
        <v>73392.023165321909</v>
      </c>
      <c r="K3426">
        <v>219964.73619281061</v>
      </c>
      <c r="L3426">
        <v>66972.546224863952</v>
      </c>
      <c r="M3426">
        <v>230408.3123835258</v>
      </c>
      <c r="N3426">
        <v>351026.13439243962</v>
      </c>
      <c r="O3426">
        <v>227708.6316731582</v>
      </c>
      <c r="P3426">
        <v>54966.471543798973</v>
      </c>
      <c r="Q3426">
        <v>57418.865705929747</v>
      </c>
      <c r="R3426">
        <v>35734.352936069343</v>
      </c>
      <c r="S3426">
        <v>69530.988988877172</v>
      </c>
      <c r="T3426">
        <v>218385.90787248759</v>
      </c>
      <c r="U3426">
        <v>287460.93591910868</v>
      </c>
      <c r="V3426">
        <v>248331.56807719791</v>
      </c>
    </row>
    <row r="3427" spans="1:22" x14ac:dyDescent="0.25">
      <c r="A3427">
        <v>3425</v>
      </c>
      <c r="B3427">
        <v>189189.53621145361</v>
      </c>
      <c r="C3427">
        <v>76614.600766621981</v>
      </c>
      <c r="D3427">
        <v>259677.21303271651</v>
      </c>
      <c r="E3427">
        <v>187447.55659220161</v>
      </c>
      <c r="F3427">
        <v>141508.01782017649</v>
      </c>
      <c r="G3427">
        <v>207400.78350397319</v>
      </c>
      <c r="H3427">
        <v>77040.460154465982</v>
      </c>
      <c r="I3427">
        <v>212960.42833671559</v>
      </c>
      <c r="J3427">
        <v>103441.9921641759</v>
      </c>
      <c r="K3427">
        <v>267545.43494064471</v>
      </c>
      <c r="L3427">
        <v>63287.24984590683</v>
      </c>
      <c r="M3427">
        <v>198889.09037620429</v>
      </c>
      <c r="N3427">
        <v>335749.63915010978</v>
      </c>
      <c r="O3427">
        <v>229300.12154565801</v>
      </c>
      <c r="P3427">
        <v>37946.708044816063</v>
      </c>
      <c r="Q3427">
        <v>89828.943254864367</v>
      </c>
      <c r="R3427">
        <v>41666.722593483697</v>
      </c>
      <c r="S3427">
        <v>62156.640470146856</v>
      </c>
      <c r="T3427">
        <v>262229.87966488698</v>
      </c>
      <c r="U3427">
        <v>312632.56858119689</v>
      </c>
      <c r="V3427">
        <v>217043.98174797979</v>
      </c>
    </row>
    <row r="3428" spans="1:22" x14ac:dyDescent="0.25">
      <c r="A3428">
        <v>3426</v>
      </c>
      <c r="B3428">
        <v>165670.81453149399</v>
      </c>
      <c r="C3428">
        <v>84712.425678849817</v>
      </c>
      <c r="D3428">
        <v>218517.9844278559</v>
      </c>
      <c r="E3428">
        <v>164274.3050202961</v>
      </c>
      <c r="F3428">
        <v>145006.0042474145</v>
      </c>
      <c r="G3428">
        <v>294625.5746030201</v>
      </c>
      <c r="H3428">
        <v>132549.62449300461</v>
      </c>
      <c r="I3428">
        <v>194051.2153279401</v>
      </c>
      <c r="J3428">
        <v>121075.63874483771</v>
      </c>
      <c r="K3428">
        <v>418076.46016636142</v>
      </c>
      <c r="L3428">
        <v>59267.938841470808</v>
      </c>
      <c r="M3428">
        <v>251180.1674914636</v>
      </c>
      <c r="N3428">
        <v>377418.50632667542</v>
      </c>
      <c r="O3428">
        <v>253635.14974101679</v>
      </c>
      <c r="P3428">
        <v>44176.393437753548</v>
      </c>
      <c r="Q3428">
        <v>101755.3522442524</v>
      </c>
      <c r="R3428">
        <v>83616.109659134294</v>
      </c>
      <c r="S3428">
        <v>58045.422263149652</v>
      </c>
      <c r="T3428">
        <v>296557.80355435662</v>
      </c>
      <c r="U3428">
        <v>398260.48272207472</v>
      </c>
      <c r="V3428">
        <v>385812.99003193731</v>
      </c>
    </row>
    <row r="3429" spans="1:22" x14ac:dyDescent="0.25">
      <c r="A3429">
        <v>3427</v>
      </c>
      <c r="B3429">
        <v>182391.35481578659</v>
      </c>
      <c r="C3429">
        <v>85001.454958267859</v>
      </c>
      <c r="D3429">
        <v>291899.68837508158</v>
      </c>
      <c r="E3429">
        <v>235853.2159982046</v>
      </c>
      <c r="F3429">
        <v>264469.13794756361</v>
      </c>
      <c r="G3429">
        <v>300401.46569228452</v>
      </c>
      <c r="H3429">
        <v>97689.670025541374</v>
      </c>
      <c r="I3429">
        <v>147933.35206577601</v>
      </c>
      <c r="J3429">
        <v>105352.38430515731</v>
      </c>
      <c r="K3429">
        <v>448389.28913486621</v>
      </c>
      <c r="L3429">
        <v>71661.506207623126</v>
      </c>
      <c r="M3429">
        <v>306814.44289552898</v>
      </c>
      <c r="N3429">
        <v>449197.16698390769</v>
      </c>
      <c r="O3429">
        <v>281957.19809662318</v>
      </c>
      <c r="P3429">
        <v>66073.287743996756</v>
      </c>
      <c r="Q3429">
        <v>103982.20928699159</v>
      </c>
      <c r="R3429">
        <v>76038.258233348941</v>
      </c>
      <c r="S3429">
        <v>50743.943344276879</v>
      </c>
      <c r="T3429">
        <v>205403.11107104429</v>
      </c>
      <c r="U3429">
        <v>453204.88958001998</v>
      </c>
      <c r="V3429">
        <v>311725.27117373107</v>
      </c>
    </row>
    <row r="3430" spans="1:22" x14ac:dyDescent="0.25">
      <c r="A3430">
        <v>3428</v>
      </c>
      <c r="B3430">
        <v>233153.1810496035</v>
      </c>
      <c r="C3430">
        <v>87344.58370739095</v>
      </c>
      <c r="D3430">
        <v>267595.99501445069</v>
      </c>
      <c r="E3430">
        <v>317628.27792196721</v>
      </c>
      <c r="F3430">
        <v>185292.39727933329</v>
      </c>
      <c r="G3430">
        <v>294993.46027845418</v>
      </c>
      <c r="H3430">
        <v>108818.1368950414</v>
      </c>
      <c r="I3430">
        <v>194837.24572773071</v>
      </c>
      <c r="J3430">
        <v>156432.88840819249</v>
      </c>
      <c r="K3430">
        <v>427991.47061122517</v>
      </c>
      <c r="L3430">
        <v>90220.64413187551</v>
      </c>
      <c r="M3430">
        <v>422063.16220694041</v>
      </c>
      <c r="N3430">
        <v>375627.63216983638</v>
      </c>
      <c r="O3430">
        <v>189249.94790723859</v>
      </c>
      <c r="P3430">
        <v>68305.774514618417</v>
      </c>
      <c r="Q3430">
        <v>117726.02395568461</v>
      </c>
      <c r="R3430">
        <v>74430.561239228453</v>
      </c>
      <c r="S3430">
        <v>73160.233773523811</v>
      </c>
      <c r="T3430">
        <v>233130.32596162261</v>
      </c>
      <c r="U3430">
        <v>527883.35287815158</v>
      </c>
      <c r="V3430">
        <v>442550.52220904583</v>
      </c>
    </row>
    <row r="3431" spans="1:22" x14ac:dyDescent="0.25">
      <c r="A3431">
        <v>3429</v>
      </c>
      <c r="B3431">
        <v>204204.43142955721</v>
      </c>
      <c r="C3431">
        <v>87325.509628688698</v>
      </c>
      <c r="D3431">
        <v>278326.48552105768</v>
      </c>
      <c r="E3431">
        <v>221535.48256235049</v>
      </c>
      <c r="F3431">
        <v>264459.41786647227</v>
      </c>
      <c r="G3431">
        <v>269166.48868874402</v>
      </c>
      <c r="H3431">
        <v>108130.3250314149</v>
      </c>
      <c r="I3431">
        <v>175830.07317425861</v>
      </c>
      <c r="J3431">
        <v>114654.5764946026</v>
      </c>
      <c r="K3431">
        <v>411673.64531129273</v>
      </c>
      <c r="L3431">
        <v>92633.537495013705</v>
      </c>
      <c r="M3431">
        <v>422334.33114582131</v>
      </c>
      <c r="N3431">
        <v>472284.33102648333</v>
      </c>
      <c r="O3431">
        <v>226516.0235054502</v>
      </c>
      <c r="P3431">
        <v>60766.669164563667</v>
      </c>
      <c r="Q3431">
        <v>118207.1575568219</v>
      </c>
      <c r="R3431">
        <v>91287.842692047445</v>
      </c>
      <c r="S3431">
        <v>58279.78718593152</v>
      </c>
      <c r="T3431">
        <v>321937.19383031758</v>
      </c>
      <c r="U3431">
        <v>386286.4654156788</v>
      </c>
      <c r="V3431">
        <v>418280.97622000461</v>
      </c>
    </row>
    <row r="3432" spans="1:22" x14ac:dyDescent="0.25">
      <c r="A3432">
        <v>3430</v>
      </c>
      <c r="B3432">
        <v>297157.06263582321</v>
      </c>
      <c r="C3432">
        <v>84936.750236709631</v>
      </c>
      <c r="D3432">
        <v>295504.30467608193</v>
      </c>
      <c r="E3432">
        <v>243564.17628323461</v>
      </c>
      <c r="F3432">
        <v>268514.8284473333</v>
      </c>
      <c r="G3432">
        <v>378023.82237766072</v>
      </c>
      <c r="H3432">
        <v>98199.367367750674</v>
      </c>
      <c r="I3432">
        <v>174759.135124508</v>
      </c>
      <c r="J3432">
        <v>180879.76353750209</v>
      </c>
      <c r="K3432">
        <v>489805.68546296458</v>
      </c>
      <c r="L3432">
        <v>91879.464092931681</v>
      </c>
      <c r="M3432">
        <v>439271.44554286549</v>
      </c>
      <c r="N3432">
        <v>366119.62761078298</v>
      </c>
      <c r="O3432">
        <v>246291.8167424573</v>
      </c>
      <c r="P3432">
        <v>60602.226805530241</v>
      </c>
      <c r="Q3432">
        <v>126092.5544295451</v>
      </c>
      <c r="R3432">
        <v>91773.193662758509</v>
      </c>
      <c r="S3432">
        <v>63932.944583454882</v>
      </c>
      <c r="T3432">
        <v>259500.54550192249</v>
      </c>
      <c r="U3432">
        <v>530468.91626050288</v>
      </c>
      <c r="V3432">
        <v>393356.92663426598</v>
      </c>
    </row>
    <row r="3433" spans="1:22" x14ac:dyDescent="0.25">
      <c r="A3433">
        <v>3431</v>
      </c>
      <c r="B3433">
        <v>226942.640463652</v>
      </c>
      <c r="C3433">
        <v>90506.482661072252</v>
      </c>
      <c r="D3433">
        <v>224387.01003674971</v>
      </c>
      <c r="E3433">
        <v>220644.41747341759</v>
      </c>
      <c r="F3433">
        <v>243076.3434236219</v>
      </c>
      <c r="G3433">
        <v>308925.88294730271</v>
      </c>
      <c r="H3433">
        <v>159154.33990417889</v>
      </c>
      <c r="I3433">
        <v>213365.897555445</v>
      </c>
      <c r="J3433">
        <v>178622.95460851141</v>
      </c>
      <c r="K3433">
        <v>511355.04049293621</v>
      </c>
      <c r="L3433">
        <v>88658.984400567308</v>
      </c>
      <c r="M3433">
        <v>354217.49830947182</v>
      </c>
      <c r="N3433">
        <v>505722.20513310807</v>
      </c>
      <c r="O3433">
        <v>210708.72491793509</v>
      </c>
      <c r="P3433">
        <v>77555.164160492786</v>
      </c>
      <c r="Q3433">
        <v>116142.91455980561</v>
      </c>
      <c r="R3433">
        <v>66405.67496599174</v>
      </c>
      <c r="S3433">
        <v>77919.339262809954</v>
      </c>
      <c r="T3433">
        <v>281882.27936015307</v>
      </c>
      <c r="U3433">
        <v>547776.50764418929</v>
      </c>
      <c r="V3433">
        <v>430166.0422308814</v>
      </c>
    </row>
    <row r="3434" spans="1:22" x14ac:dyDescent="0.25">
      <c r="A3434">
        <v>3432</v>
      </c>
      <c r="B3434">
        <v>303385.89381464419</v>
      </c>
      <c r="C3434">
        <v>105959.2162607533</v>
      </c>
      <c r="D3434">
        <v>249568.5826038206</v>
      </c>
      <c r="E3434">
        <v>273298.84529100382</v>
      </c>
      <c r="F3434">
        <v>235525.42446774049</v>
      </c>
      <c r="G3434">
        <v>389874.92475213838</v>
      </c>
      <c r="H3434">
        <v>161275.07297435889</v>
      </c>
      <c r="I3434">
        <v>197904.5372750097</v>
      </c>
      <c r="J3434">
        <v>130311.4290674552</v>
      </c>
      <c r="K3434">
        <v>445776.98242284037</v>
      </c>
      <c r="L3434">
        <v>91436.41975822016</v>
      </c>
      <c r="M3434">
        <v>402675.08492474433</v>
      </c>
      <c r="N3434">
        <v>534869.27793139534</v>
      </c>
      <c r="O3434">
        <v>299218.30471817538</v>
      </c>
      <c r="P3434">
        <v>73121.92767178989</v>
      </c>
      <c r="Q3434">
        <v>127624.009815974</v>
      </c>
      <c r="R3434">
        <v>104448.55286277839</v>
      </c>
      <c r="S3434">
        <v>86130.054956500622</v>
      </c>
      <c r="T3434">
        <v>277235.09256777249</v>
      </c>
      <c r="U3434">
        <v>423736.72553842852</v>
      </c>
      <c r="V3434">
        <v>395639.4027933171</v>
      </c>
    </row>
    <row r="3435" spans="1:22" x14ac:dyDescent="0.25">
      <c r="A3435">
        <v>3433</v>
      </c>
      <c r="B3435">
        <v>314984.22719915491</v>
      </c>
      <c r="C3435">
        <v>104138.0390926949</v>
      </c>
      <c r="D3435">
        <v>347769.62128844328</v>
      </c>
      <c r="E3435">
        <v>280491.71854174539</v>
      </c>
      <c r="F3435">
        <v>306535.6447040023</v>
      </c>
      <c r="G3435">
        <v>461946.85971799312</v>
      </c>
      <c r="H3435">
        <v>121274.57931214719</v>
      </c>
      <c r="I3435">
        <v>242510.758056702</v>
      </c>
      <c r="J3435">
        <v>197340.9462636658</v>
      </c>
      <c r="K3435">
        <v>465881.67801460839</v>
      </c>
      <c r="L3435">
        <v>70591.814001594292</v>
      </c>
      <c r="M3435">
        <v>374693.97537428292</v>
      </c>
      <c r="N3435">
        <v>421301.06483420049</v>
      </c>
      <c r="O3435">
        <v>296538.8641399467</v>
      </c>
      <c r="P3435">
        <v>87839.665160736986</v>
      </c>
      <c r="Q3435">
        <v>96928.704821736785</v>
      </c>
      <c r="R3435">
        <v>99433.955936259794</v>
      </c>
      <c r="S3435">
        <v>90988.458167664969</v>
      </c>
      <c r="T3435">
        <v>374986.46727079188</v>
      </c>
      <c r="U3435">
        <v>543552.17071309045</v>
      </c>
      <c r="V3435">
        <v>514991.95910861943</v>
      </c>
    </row>
    <row r="3436" spans="1:22" x14ac:dyDescent="0.25">
      <c r="A3436">
        <v>3434</v>
      </c>
      <c r="B3436">
        <v>337301.70691815647</v>
      </c>
      <c r="C3436">
        <v>98701.802605899604</v>
      </c>
      <c r="D3436">
        <v>251430.15033308219</v>
      </c>
      <c r="E3436">
        <v>286422.24576032558</v>
      </c>
      <c r="F3436">
        <v>221984.52070239541</v>
      </c>
      <c r="G3436">
        <v>463928.08536127192</v>
      </c>
      <c r="H3436">
        <v>161375.41291030659</v>
      </c>
      <c r="I3436">
        <v>296379.2215118059</v>
      </c>
      <c r="J3436">
        <v>189858.7515986333</v>
      </c>
      <c r="K3436">
        <v>511167.46134402032</v>
      </c>
      <c r="L3436">
        <v>94410.709711254822</v>
      </c>
      <c r="M3436">
        <v>368960.12677437282</v>
      </c>
      <c r="N3436">
        <v>528556.47575184959</v>
      </c>
      <c r="O3436">
        <v>319681.46721951978</v>
      </c>
      <c r="P3436">
        <v>74701.460111092994</v>
      </c>
      <c r="Q3436">
        <v>131146.22604625751</v>
      </c>
      <c r="R3436">
        <v>106771.4682651481</v>
      </c>
      <c r="S3436">
        <v>86112.913446329534</v>
      </c>
      <c r="T3436">
        <v>270157.22162134422</v>
      </c>
      <c r="U3436">
        <v>636082.11470473767</v>
      </c>
      <c r="V3436">
        <v>476936.60844317451</v>
      </c>
    </row>
    <row r="3437" spans="1:22" x14ac:dyDescent="0.25">
      <c r="A3437">
        <v>3435</v>
      </c>
      <c r="B3437">
        <v>299773.25441139762</v>
      </c>
      <c r="C3437">
        <v>109428.4872446993</v>
      </c>
      <c r="D3437">
        <v>257317.27394957191</v>
      </c>
      <c r="E3437">
        <v>281948.45591051382</v>
      </c>
      <c r="F3437">
        <v>304595.48140956258</v>
      </c>
      <c r="G3437">
        <v>337477.6703549854</v>
      </c>
      <c r="H3437">
        <v>174949.55816808561</v>
      </c>
      <c r="I3437">
        <v>286054.56969409517</v>
      </c>
      <c r="J3437">
        <v>163199.99996130291</v>
      </c>
      <c r="K3437">
        <v>482725.81447149278</v>
      </c>
      <c r="L3437">
        <v>88844.442860033014</v>
      </c>
      <c r="M3437">
        <v>385057.24815189588</v>
      </c>
      <c r="N3437">
        <v>489742.00335927779</v>
      </c>
      <c r="O3437">
        <v>288510.86694708612</v>
      </c>
      <c r="P3437">
        <v>63473.054329909399</v>
      </c>
      <c r="Q3437">
        <v>131273.19555415091</v>
      </c>
      <c r="R3437">
        <v>108591.1010256937</v>
      </c>
      <c r="S3437">
        <v>86467.827806782967</v>
      </c>
      <c r="T3437">
        <v>368288.09489220218</v>
      </c>
      <c r="U3437">
        <v>619236.17179093533</v>
      </c>
      <c r="V3437">
        <v>414564.8512278758</v>
      </c>
    </row>
    <row r="3438" spans="1:22" x14ac:dyDescent="0.25">
      <c r="A3438">
        <v>3436</v>
      </c>
      <c r="B3438">
        <v>272987.21282904153</v>
      </c>
      <c r="C3438">
        <v>85742.584314421736</v>
      </c>
      <c r="D3438">
        <v>283695.76296316809</v>
      </c>
      <c r="E3438">
        <v>357563.79753882531</v>
      </c>
      <c r="F3438">
        <v>272943.92227839632</v>
      </c>
      <c r="G3438">
        <v>478227.7134835138</v>
      </c>
      <c r="H3438">
        <v>163160.93067386831</v>
      </c>
      <c r="I3438">
        <v>229543.90681855319</v>
      </c>
      <c r="J3438">
        <v>149052.97403651639</v>
      </c>
      <c r="K3438">
        <v>521972.8683271854</v>
      </c>
      <c r="L3438">
        <v>82366.550936781685</v>
      </c>
      <c r="M3438">
        <v>495264.3490334783</v>
      </c>
      <c r="N3438">
        <v>405276.83560345683</v>
      </c>
      <c r="O3438">
        <v>288330.93279069051</v>
      </c>
      <c r="P3438">
        <v>73915.906072450103</v>
      </c>
      <c r="Q3438">
        <v>138321.3308485875</v>
      </c>
      <c r="R3438">
        <v>77753.888647135493</v>
      </c>
      <c r="S3438">
        <v>89583.142712397457</v>
      </c>
      <c r="T3438">
        <v>379198.84514951688</v>
      </c>
      <c r="U3438">
        <v>652654.88643511781</v>
      </c>
      <c r="V3438">
        <v>547687.00405730773</v>
      </c>
    </row>
    <row r="3439" spans="1:22" x14ac:dyDescent="0.25">
      <c r="A3439">
        <v>3437</v>
      </c>
      <c r="B3439">
        <v>268672.68402962008</v>
      </c>
      <c r="C3439">
        <v>100523.8115724908</v>
      </c>
      <c r="D3439">
        <v>243942.8080947916</v>
      </c>
      <c r="E3439">
        <v>341115.13245140522</v>
      </c>
      <c r="F3439">
        <v>302606.41668232519</v>
      </c>
      <c r="G3439">
        <v>439228.55619861372</v>
      </c>
      <c r="H3439">
        <v>154421.71617859529</v>
      </c>
      <c r="I3439">
        <v>272469.92260973202</v>
      </c>
      <c r="J3439">
        <v>157144.45841012581</v>
      </c>
      <c r="K3439">
        <v>376424.73705709958</v>
      </c>
      <c r="L3439">
        <v>69920.776745183364</v>
      </c>
      <c r="M3439">
        <v>334328.65688294859</v>
      </c>
      <c r="N3439">
        <v>448741.90943975619</v>
      </c>
      <c r="O3439">
        <v>328759.0439742835</v>
      </c>
      <c r="P3439">
        <v>79087.172379471638</v>
      </c>
      <c r="Q3439">
        <v>99608.348940606229</v>
      </c>
      <c r="R3439">
        <v>81333.483858917869</v>
      </c>
      <c r="S3439">
        <v>70935.215879718671</v>
      </c>
      <c r="T3439">
        <v>315841.13630138768</v>
      </c>
      <c r="U3439">
        <v>536865.03491892095</v>
      </c>
      <c r="V3439">
        <v>444763.19099792768</v>
      </c>
    </row>
    <row r="3440" spans="1:22" x14ac:dyDescent="0.25">
      <c r="A3440">
        <v>3438</v>
      </c>
      <c r="B3440">
        <v>261804.41974305329</v>
      </c>
      <c r="C3440">
        <v>93894.518563085032</v>
      </c>
      <c r="D3440">
        <v>262373.55649210338</v>
      </c>
      <c r="E3440">
        <v>303886.93606831849</v>
      </c>
      <c r="F3440">
        <v>265819.58162694599</v>
      </c>
      <c r="G3440">
        <v>334500.73428791238</v>
      </c>
      <c r="H3440">
        <v>148840.04815583001</v>
      </c>
      <c r="I3440">
        <v>237394.5624414765</v>
      </c>
      <c r="J3440">
        <v>135024.68991322169</v>
      </c>
      <c r="K3440">
        <v>402458.5044088891</v>
      </c>
      <c r="L3440">
        <v>94527.573002029356</v>
      </c>
      <c r="M3440">
        <v>421223.91811317368</v>
      </c>
      <c r="N3440">
        <v>377811.20616521587</v>
      </c>
      <c r="O3440">
        <v>213625.48978098939</v>
      </c>
      <c r="P3440">
        <v>60869.48928631661</v>
      </c>
      <c r="Q3440">
        <v>81273.926140760217</v>
      </c>
      <c r="R3440">
        <v>88043.491406375746</v>
      </c>
      <c r="S3440">
        <v>92032.339317566977</v>
      </c>
      <c r="T3440">
        <v>290700.66616729362</v>
      </c>
      <c r="U3440">
        <v>473115.43166619458</v>
      </c>
      <c r="V3440">
        <v>443246.71226861078</v>
      </c>
    </row>
    <row r="3441" spans="1:22" x14ac:dyDescent="0.25">
      <c r="A3441">
        <v>3439</v>
      </c>
      <c r="B3441">
        <v>229580.90672502</v>
      </c>
      <c r="C3441">
        <v>86525.728205181469</v>
      </c>
      <c r="D3441">
        <v>227276.30276636829</v>
      </c>
      <c r="E3441">
        <v>225352.54146322739</v>
      </c>
      <c r="F3441">
        <v>269487.45512508292</v>
      </c>
      <c r="G3441">
        <v>294264.83388837997</v>
      </c>
      <c r="H3441">
        <v>104457.1357315724</v>
      </c>
      <c r="I3441">
        <v>218515.35341866341</v>
      </c>
      <c r="J3441">
        <v>150724.8982168567</v>
      </c>
      <c r="K3441">
        <v>506469.0359067407</v>
      </c>
      <c r="L3441">
        <v>58509.989256298657</v>
      </c>
      <c r="M3441">
        <v>334006.55696611939</v>
      </c>
      <c r="N3441">
        <v>372586.20155443682</v>
      </c>
      <c r="O3441">
        <v>297515.32654160401</v>
      </c>
      <c r="P3441">
        <v>54670.379181239157</v>
      </c>
      <c r="Q3441">
        <v>89108.274130580889</v>
      </c>
      <c r="R3441">
        <v>93159.36244894308</v>
      </c>
      <c r="S3441">
        <v>75197.032493313454</v>
      </c>
      <c r="T3441">
        <v>222401.3522598139</v>
      </c>
      <c r="U3441">
        <v>484778.30706316978</v>
      </c>
      <c r="V3441">
        <v>464402.88327883661</v>
      </c>
    </row>
    <row r="3442" spans="1:22" x14ac:dyDescent="0.25">
      <c r="A3442">
        <v>3440</v>
      </c>
      <c r="B3442">
        <v>174587.29193488439</v>
      </c>
      <c r="C3442">
        <v>94452.02114839814</v>
      </c>
      <c r="D3442">
        <v>271130.69557598751</v>
      </c>
      <c r="E3442">
        <v>292850.45753110643</v>
      </c>
      <c r="F3442">
        <v>223155.14397100449</v>
      </c>
      <c r="G3442">
        <v>237821.51925461079</v>
      </c>
      <c r="H3442">
        <v>101910.19031307629</v>
      </c>
      <c r="I3442">
        <v>161328.3867388909</v>
      </c>
      <c r="J3442">
        <v>97536.977768037788</v>
      </c>
      <c r="K3442">
        <v>400123.64107144251</v>
      </c>
      <c r="L3442">
        <v>66942.283078309702</v>
      </c>
      <c r="M3442">
        <v>309505.53176838392</v>
      </c>
      <c r="N3442">
        <v>425528.28165083227</v>
      </c>
      <c r="O3442">
        <v>275610.30268628843</v>
      </c>
      <c r="P3442">
        <v>45245.98651932113</v>
      </c>
      <c r="Q3442">
        <v>71436.835409868567</v>
      </c>
      <c r="R3442">
        <v>68791.61596368684</v>
      </c>
      <c r="S3442">
        <v>55885.21891078206</v>
      </c>
      <c r="T3442">
        <v>187797.58061128701</v>
      </c>
      <c r="U3442">
        <v>493893.41544672172</v>
      </c>
      <c r="V3442">
        <v>429593.09969369211</v>
      </c>
    </row>
    <row r="3443" spans="1:22" x14ac:dyDescent="0.25">
      <c r="A3443">
        <v>3441</v>
      </c>
      <c r="B3443">
        <v>228547.96527056431</v>
      </c>
      <c r="C3443">
        <v>69167.19363057999</v>
      </c>
      <c r="D3443">
        <v>280645.25722464419</v>
      </c>
      <c r="E3443">
        <v>226081.87198984169</v>
      </c>
      <c r="F3443">
        <v>226772.0091539819</v>
      </c>
      <c r="G3443">
        <v>258271.31517882901</v>
      </c>
      <c r="H3443">
        <v>91542.860085346503</v>
      </c>
      <c r="I3443">
        <v>163738.17804565289</v>
      </c>
      <c r="J3443">
        <v>135705.63848032491</v>
      </c>
      <c r="K3443">
        <v>447837.79138971918</v>
      </c>
      <c r="L3443">
        <v>83310.95560038666</v>
      </c>
      <c r="M3443">
        <v>261999.90036031191</v>
      </c>
      <c r="N3443">
        <v>374966.77331958723</v>
      </c>
      <c r="O3443">
        <v>197396.1901179188</v>
      </c>
      <c r="P3443">
        <v>64815.463213446063</v>
      </c>
      <c r="Q3443">
        <v>90747.148731225941</v>
      </c>
      <c r="R3443">
        <v>78623.356113923903</v>
      </c>
      <c r="S3443">
        <v>60697.203273118103</v>
      </c>
      <c r="T3443">
        <v>289341.00751604477</v>
      </c>
      <c r="U3443">
        <v>511691.90140160808</v>
      </c>
      <c r="V3443">
        <v>246624.4699141591</v>
      </c>
    </row>
    <row r="3444" spans="1:22" x14ac:dyDescent="0.25">
      <c r="A3444">
        <v>3442</v>
      </c>
      <c r="B3444">
        <v>244004.84220306869</v>
      </c>
      <c r="C3444">
        <v>52710.538650604067</v>
      </c>
      <c r="D3444">
        <v>225419.67259602351</v>
      </c>
      <c r="E3444">
        <v>237069.60728021909</v>
      </c>
      <c r="F3444">
        <v>205324.8959820655</v>
      </c>
      <c r="G3444">
        <v>245523.50697638359</v>
      </c>
      <c r="H3444">
        <v>66787.039626269834</v>
      </c>
      <c r="I3444">
        <v>210732.92876327029</v>
      </c>
      <c r="J3444">
        <v>93166.495813229034</v>
      </c>
      <c r="K3444">
        <v>387315.38375803787</v>
      </c>
      <c r="L3444">
        <v>64464.90373451083</v>
      </c>
      <c r="M3444">
        <v>227295.06899728961</v>
      </c>
      <c r="N3444">
        <v>223241.72806233651</v>
      </c>
      <c r="O3444">
        <v>239401.54249352001</v>
      </c>
      <c r="P3444">
        <v>41443.12262793319</v>
      </c>
      <c r="Q3444">
        <v>94434.441149818129</v>
      </c>
      <c r="R3444">
        <v>49560.627442665427</v>
      </c>
      <c r="S3444">
        <v>70178.711836438582</v>
      </c>
      <c r="T3444">
        <v>257614.95589337329</v>
      </c>
      <c r="U3444">
        <v>313863.80453685363</v>
      </c>
      <c r="V3444">
        <v>273745.20679048228</v>
      </c>
    </row>
    <row r="3445" spans="1:22" x14ac:dyDescent="0.25">
      <c r="A3445">
        <v>3443</v>
      </c>
      <c r="B3445">
        <v>164569.51926820839</v>
      </c>
      <c r="C3445">
        <v>83478.639277186943</v>
      </c>
      <c r="D3445">
        <v>220822.86354758279</v>
      </c>
      <c r="E3445">
        <v>185838.43652499601</v>
      </c>
      <c r="F3445">
        <v>184292.69510813599</v>
      </c>
      <c r="G3445">
        <v>342817.08938008791</v>
      </c>
      <c r="H3445">
        <v>69763.946978689055</v>
      </c>
      <c r="I3445">
        <v>201481.14482509671</v>
      </c>
      <c r="J3445">
        <v>134877.02925195181</v>
      </c>
      <c r="K3445">
        <v>374034.63278014271</v>
      </c>
      <c r="L3445">
        <v>51975.135843175653</v>
      </c>
      <c r="M3445">
        <v>245839.0931749538</v>
      </c>
      <c r="N3445">
        <v>241801.6638098413</v>
      </c>
      <c r="O3445">
        <v>197471.00433521951</v>
      </c>
      <c r="P3445">
        <v>46377.571019905306</v>
      </c>
      <c r="Q3445">
        <v>56963.938993287011</v>
      </c>
      <c r="R3445">
        <v>43796.663083751577</v>
      </c>
      <c r="S3445">
        <v>60276.106353891228</v>
      </c>
      <c r="T3445">
        <v>171836.8811615709</v>
      </c>
      <c r="U3445">
        <v>271055.55009777338</v>
      </c>
      <c r="V3445">
        <v>252173.36471369199</v>
      </c>
    </row>
    <row r="3446" spans="1:22" x14ac:dyDescent="0.25">
      <c r="A3446">
        <v>3444</v>
      </c>
      <c r="B3446">
        <v>152479.7979922503</v>
      </c>
      <c r="C3446">
        <v>75495.095981691033</v>
      </c>
      <c r="D3446">
        <v>196029.1032025904</v>
      </c>
      <c r="E3446">
        <v>182260.8289588434</v>
      </c>
      <c r="F3446">
        <v>135308.79919292461</v>
      </c>
      <c r="G3446">
        <v>281757.79884447268</v>
      </c>
      <c r="H3446">
        <v>124723.990053192</v>
      </c>
      <c r="I3446">
        <v>134471.24646824331</v>
      </c>
      <c r="J3446">
        <v>131909.41312397979</v>
      </c>
      <c r="K3446">
        <v>418710.32355056802</v>
      </c>
      <c r="L3446">
        <v>60938.809254053442</v>
      </c>
      <c r="M3446">
        <v>274388.50965753279</v>
      </c>
      <c r="N3446">
        <v>324506.43382871262</v>
      </c>
      <c r="O3446">
        <v>212319.68820677759</v>
      </c>
      <c r="P3446">
        <v>51021.757750802237</v>
      </c>
      <c r="Q3446">
        <v>91707.955677470309</v>
      </c>
      <c r="R3446">
        <v>60065.537541706588</v>
      </c>
      <c r="S3446">
        <v>76080.00034895615</v>
      </c>
      <c r="T3446">
        <v>182683.36774768951</v>
      </c>
      <c r="U3446">
        <v>398967.6283074487</v>
      </c>
      <c r="V3446">
        <v>357532.2246265068</v>
      </c>
    </row>
    <row r="3447" spans="1:22" x14ac:dyDescent="0.25">
      <c r="A3447">
        <v>3445</v>
      </c>
      <c r="B3447">
        <v>229090.01686207519</v>
      </c>
      <c r="C3447">
        <v>74753.702887457825</v>
      </c>
      <c r="D3447">
        <v>169234.96398548351</v>
      </c>
      <c r="E3447">
        <v>187998.55509681971</v>
      </c>
      <c r="F3447">
        <v>135254.38018123241</v>
      </c>
      <c r="G3447">
        <v>337651.50064919138</v>
      </c>
      <c r="H3447">
        <v>77302.279930131423</v>
      </c>
      <c r="I3447">
        <v>163216.5444763884</v>
      </c>
      <c r="J3447">
        <v>79463.151834983044</v>
      </c>
      <c r="K3447">
        <v>383722.79964687582</v>
      </c>
      <c r="L3447">
        <v>67254.915237297042</v>
      </c>
      <c r="M3447">
        <v>282538.80375517783</v>
      </c>
      <c r="N3447">
        <v>390597.65443217341</v>
      </c>
      <c r="O3447">
        <v>237884.97431030439</v>
      </c>
      <c r="P3447">
        <v>53138.588151058248</v>
      </c>
      <c r="Q3447">
        <v>98884.671000005939</v>
      </c>
      <c r="R3447">
        <v>69536.378590378445</v>
      </c>
      <c r="S3447">
        <v>61595.44501163224</v>
      </c>
      <c r="T3447">
        <v>186366.1529180817</v>
      </c>
      <c r="U3447">
        <v>436806.79907660611</v>
      </c>
      <c r="V3447">
        <v>259019.0757401608</v>
      </c>
    </row>
    <row r="3448" spans="1:22" x14ac:dyDescent="0.25">
      <c r="A3448">
        <v>3446</v>
      </c>
      <c r="B3448">
        <v>188980.74987952379</v>
      </c>
      <c r="C3448">
        <v>80549.993155247081</v>
      </c>
      <c r="D3448">
        <v>166837.83397261871</v>
      </c>
      <c r="E3448">
        <v>207898.68962913039</v>
      </c>
      <c r="F3448">
        <v>182457.86867846991</v>
      </c>
      <c r="G3448">
        <v>297160.82284866081</v>
      </c>
      <c r="H3448">
        <v>110137.65194294851</v>
      </c>
      <c r="I3448">
        <v>185540.20621184091</v>
      </c>
      <c r="J3448">
        <v>125826.8925970117</v>
      </c>
      <c r="K3448">
        <v>241750.39584096649</v>
      </c>
      <c r="L3448">
        <v>57621.632650097417</v>
      </c>
      <c r="M3448">
        <v>290856.34626939287</v>
      </c>
      <c r="N3448">
        <v>268598.55556016538</v>
      </c>
      <c r="O3448">
        <v>178776.80966268541</v>
      </c>
      <c r="P3448">
        <v>51727.567420180007</v>
      </c>
      <c r="Q3448">
        <v>58977.764815951312</v>
      </c>
      <c r="R3448">
        <v>44229.796879979032</v>
      </c>
      <c r="S3448">
        <v>62918.848247066591</v>
      </c>
      <c r="T3448">
        <v>251942.28162355279</v>
      </c>
      <c r="U3448">
        <v>413852.61055203702</v>
      </c>
      <c r="V3448">
        <v>289420.73080583452</v>
      </c>
    </row>
    <row r="3449" spans="1:22" x14ac:dyDescent="0.25">
      <c r="A3449">
        <v>3447</v>
      </c>
      <c r="B3449">
        <v>192983.1241821165</v>
      </c>
      <c r="C3449">
        <v>78796.839497831243</v>
      </c>
      <c r="D3449">
        <v>234408.7913546632</v>
      </c>
      <c r="E3449">
        <v>218965.46303580361</v>
      </c>
      <c r="F3449">
        <v>199919.67296207719</v>
      </c>
      <c r="G3449">
        <v>350941.99915356498</v>
      </c>
      <c r="H3449">
        <v>81183.682467817358</v>
      </c>
      <c r="I3449">
        <v>161538.50857658891</v>
      </c>
      <c r="J3449">
        <v>118553.89053175101</v>
      </c>
      <c r="K3449">
        <v>406278.9206328264</v>
      </c>
      <c r="L3449">
        <v>61710.249040622053</v>
      </c>
      <c r="M3449">
        <v>273634.54763200693</v>
      </c>
      <c r="N3449">
        <v>228442.06135657951</v>
      </c>
      <c r="O3449">
        <v>140907.4365818263</v>
      </c>
      <c r="P3449">
        <v>57378.507188822121</v>
      </c>
      <c r="Q3449">
        <v>92767.684539652226</v>
      </c>
      <c r="R3449">
        <v>64839.858043823042</v>
      </c>
      <c r="S3449">
        <v>55036.023582742957</v>
      </c>
      <c r="T3449">
        <v>246129.75897311419</v>
      </c>
      <c r="U3449">
        <v>368691.92973759148</v>
      </c>
      <c r="V3449">
        <v>290558.54581190587</v>
      </c>
    </row>
    <row r="3450" spans="1:22" x14ac:dyDescent="0.25">
      <c r="A3450">
        <v>3448</v>
      </c>
      <c r="B3450">
        <v>252503.73047376631</v>
      </c>
      <c r="C3450">
        <v>69595.268815788309</v>
      </c>
      <c r="D3450">
        <v>169015.2526951216</v>
      </c>
      <c r="E3450">
        <v>204511.34168067799</v>
      </c>
      <c r="F3450">
        <v>190497.5056893162</v>
      </c>
      <c r="G3450">
        <v>197417.47987023529</v>
      </c>
      <c r="H3450">
        <v>124545.9966258754</v>
      </c>
      <c r="I3450">
        <v>198100.795782484</v>
      </c>
      <c r="J3450">
        <v>141939.0169376703</v>
      </c>
      <c r="K3450">
        <v>295101.27001015219</v>
      </c>
      <c r="L3450">
        <v>42864.675241850418</v>
      </c>
      <c r="M3450">
        <v>342665.31773816177</v>
      </c>
      <c r="N3450">
        <v>386470.31462700211</v>
      </c>
      <c r="O3450">
        <v>172043.2224466122</v>
      </c>
      <c r="P3450">
        <v>44538.323307402592</v>
      </c>
      <c r="Q3450">
        <v>88079.125909650887</v>
      </c>
      <c r="R3450">
        <v>64527.04551319711</v>
      </c>
      <c r="S3450">
        <v>48014.219836097647</v>
      </c>
      <c r="T3450">
        <v>247251.92385212329</v>
      </c>
      <c r="U3450">
        <v>412246.74614378641</v>
      </c>
      <c r="V3450">
        <v>277115.46515245439</v>
      </c>
    </row>
    <row r="3451" spans="1:22" x14ac:dyDescent="0.25">
      <c r="A3451">
        <v>3449</v>
      </c>
      <c r="B3451">
        <v>258727.5710995612</v>
      </c>
      <c r="C3451">
        <v>59926.140600316503</v>
      </c>
      <c r="D3451">
        <v>235653.30991900389</v>
      </c>
      <c r="E3451">
        <v>178328.29363489471</v>
      </c>
      <c r="F3451">
        <v>210450.50496536519</v>
      </c>
      <c r="G3451">
        <v>250773.92006402329</v>
      </c>
      <c r="H3451">
        <v>117832.68595067671</v>
      </c>
      <c r="I3451">
        <v>137011.6537861297</v>
      </c>
      <c r="J3451">
        <v>122999.1022849789</v>
      </c>
      <c r="K3451">
        <v>261878.84638026301</v>
      </c>
      <c r="L3451">
        <v>57041.707109785733</v>
      </c>
      <c r="M3451">
        <v>232347.2713199213</v>
      </c>
      <c r="N3451">
        <v>255013.4198618712</v>
      </c>
      <c r="O3451">
        <v>199295.84789325731</v>
      </c>
      <c r="P3451">
        <v>40938.869693546461</v>
      </c>
      <c r="Q3451">
        <v>99051.769612395612</v>
      </c>
      <c r="R3451">
        <v>76246.543107018544</v>
      </c>
      <c r="S3451">
        <v>55329.37498628605</v>
      </c>
      <c r="T3451">
        <v>179022.49391811321</v>
      </c>
      <c r="U3451">
        <v>415381.64853336761</v>
      </c>
      <c r="V3451">
        <v>368897.51832333609</v>
      </c>
    </row>
    <row r="3452" spans="1:22" x14ac:dyDescent="0.25">
      <c r="A3452">
        <v>3450</v>
      </c>
      <c r="B3452">
        <v>213873.10443866591</v>
      </c>
      <c r="C3452">
        <v>62040.436849873673</v>
      </c>
      <c r="D3452">
        <v>188315.00360352389</v>
      </c>
      <c r="E3452">
        <v>211092.16498433769</v>
      </c>
      <c r="F3452">
        <v>168774.05810389179</v>
      </c>
      <c r="G3452">
        <v>236000.97376549861</v>
      </c>
      <c r="H3452">
        <v>106092.0363389665</v>
      </c>
      <c r="I3452">
        <v>210866.10046608091</v>
      </c>
      <c r="J3452">
        <v>130561.1339904014</v>
      </c>
      <c r="K3452">
        <v>385356.12567759323</v>
      </c>
      <c r="L3452">
        <v>58675.408097910789</v>
      </c>
      <c r="M3452">
        <v>318758.93570728617</v>
      </c>
      <c r="N3452">
        <v>247478.74493737609</v>
      </c>
      <c r="O3452">
        <v>246152.25803961669</v>
      </c>
      <c r="P3452">
        <v>50514.047898901328</v>
      </c>
      <c r="Q3452">
        <v>106984.349370214</v>
      </c>
      <c r="R3452">
        <v>85041.048057584529</v>
      </c>
      <c r="S3452">
        <v>72616.755541074614</v>
      </c>
      <c r="T3452">
        <v>251572.19568511171</v>
      </c>
      <c r="U3452">
        <v>346287.90434060222</v>
      </c>
      <c r="V3452">
        <v>257993.20270802351</v>
      </c>
    </row>
    <row r="3453" spans="1:22" x14ac:dyDescent="0.25">
      <c r="A3453">
        <v>3451</v>
      </c>
      <c r="B3453">
        <v>309622.25293375348</v>
      </c>
      <c r="C3453">
        <v>73002.657027186011</v>
      </c>
      <c r="D3453">
        <v>201694.61717189991</v>
      </c>
      <c r="E3453">
        <v>309492.02669235063</v>
      </c>
      <c r="F3453">
        <v>267978.85706914932</v>
      </c>
      <c r="G3453">
        <v>345267.59159941197</v>
      </c>
      <c r="H3453">
        <v>129840.026539709</v>
      </c>
      <c r="I3453">
        <v>233227.48359206511</v>
      </c>
      <c r="J3453">
        <v>158956.05759822391</v>
      </c>
      <c r="K3453">
        <v>375450.60541500879</v>
      </c>
      <c r="L3453">
        <v>84674.501299035313</v>
      </c>
      <c r="M3453">
        <v>359365.37156328798</v>
      </c>
      <c r="N3453">
        <v>383933.2918518224</v>
      </c>
      <c r="O3453">
        <v>311702.54446238372</v>
      </c>
      <c r="P3453">
        <v>73978.765308794405</v>
      </c>
      <c r="Q3453">
        <v>86375.653864117179</v>
      </c>
      <c r="R3453">
        <v>85815.639979253363</v>
      </c>
      <c r="S3453">
        <v>72825.29507414758</v>
      </c>
      <c r="T3453">
        <v>210080.0221252217</v>
      </c>
      <c r="U3453">
        <v>502395.14719466271</v>
      </c>
      <c r="V3453">
        <v>406790.8707511517</v>
      </c>
    </row>
    <row r="3454" spans="1:22" x14ac:dyDescent="0.25">
      <c r="A3454">
        <v>3452</v>
      </c>
      <c r="B3454">
        <v>240553.75620159961</v>
      </c>
      <c r="C3454">
        <v>104225.9450493832</v>
      </c>
      <c r="D3454">
        <v>248130.53154252679</v>
      </c>
      <c r="E3454">
        <v>263369.75382059033</v>
      </c>
      <c r="F3454">
        <v>217171.2087719572</v>
      </c>
      <c r="G3454">
        <v>388659.9875407354</v>
      </c>
      <c r="H3454">
        <v>116394.64520740831</v>
      </c>
      <c r="I3454">
        <v>226878.13322831411</v>
      </c>
      <c r="J3454">
        <v>162675.30047111589</v>
      </c>
      <c r="K3454">
        <v>456033.13992824132</v>
      </c>
      <c r="L3454">
        <v>81484.891393134953</v>
      </c>
      <c r="M3454">
        <v>452102.24187939533</v>
      </c>
      <c r="N3454">
        <v>432767.04969837208</v>
      </c>
      <c r="O3454">
        <v>232634.76611944169</v>
      </c>
      <c r="P3454">
        <v>75590.42068188898</v>
      </c>
      <c r="Q3454">
        <v>102669.6990591004</v>
      </c>
      <c r="R3454">
        <v>73387.190174556381</v>
      </c>
      <c r="S3454">
        <v>96848.32751527222</v>
      </c>
      <c r="T3454">
        <v>236312.10207740191</v>
      </c>
      <c r="U3454">
        <v>549779.51109087002</v>
      </c>
      <c r="V3454">
        <v>447523.16607607529</v>
      </c>
    </row>
    <row r="3455" spans="1:22" x14ac:dyDescent="0.25">
      <c r="A3455">
        <v>3453</v>
      </c>
      <c r="B3455">
        <v>284231.96835314448</v>
      </c>
      <c r="C3455">
        <v>92449.72054024681</v>
      </c>
      <c r="D3455">
        <v>354070.56853221869</v>
      </c>
      <c r="E3455">
        <v>299264.29547299119</v>
      </c>
      <c r="F3455">
        <v>279214.59578387672</v>
      </c>
      <c r="G3455">
        <v>421636.38061699411</v>
      </c>
      <c r="H3455">
        <v>160211.92545148439</v>
      </c>
      <c r="I3455">
        <v>277974.04895094759</v>
      </c>
      <c r="J3455">
        <v>165444.85459628949</v>
      </c>
      <c r="K3455">
        <v>497925.72931871552</v>
      </c>
      <c r="L3455">
        <v>99394.360735065042</v>
      </c>
      <c r="M3455">
        <v>426375.30338939442</v>
      </c>
      <c r="N3455">
        <v>506305.05377966951</v>
      </c>
      <c r="O3455">
        <v>301482.28596952202</v>
      </c>
      <c r="P3455">
        <v>62430.36182162576</v>
      </c>
      <c r="Q3455">
        <v>116570.23163677201</v>
      </c>
      <c r="R3455">
        <v>68964.517061333085</v>
      </c>
      <c r="S3455">
        <v>77392.097260020586</v>
      </c>
      <c r="T3455">
        <v>270788.4816580927</v>
      </c>
      <c r="U3455">
        <v>437575.98482491833</v>
      </c>
      <c r="V3455">
        <v>358600.30836659088</v>
      </c>
    </row>
    <row r="3456" spans="1:22" x14ac:dyDescent="0.25">
      <c r="A3456">
        <v>3454</v>
      </c>
      <c r="B3456">
        <v>329644.51736014802</v>
      </c>
      <c r="C3456">
        <v>90676.849511401742</v>
      </c>
      <c r="D3456">
        <v>281877.0510378225</v>
      </c>
      <c r="E3456">
        <v>260559.50545335779</v>
      </c>
      <c r="F3456">
        <v>228821.33884408089</v>
      </c>
      <c r="G3456">
        <v>372223.01537456381</v>
      </c>
      <c r="H3456">
        <v>148049.6276612597</v>
      </c>
      <c r="I3456">
        <v>272195.8262197774</v>
      </c>
      <c r="J3456">
        <v>188906.88196456109</v>
      </c>
      <c r="K3456">
        <v>527579.32913936733</v>
      </c>
      <c r="L3456">
        <v>86047.310929680301</v>
      </c>
      <c r="M3456">
        <v>373629.50972241798</v>
      </c>
      <c r="N3456">
        <v>403181.6311577789</v>
      </c>
      <c r="O3456">
        <v>337222.12698654138</v>
      </c>
      <c r="P3456">
        <v>83053.800564216144</v>
      </c>
      <c r="Q3456">
        <v>132254.17568562951</v>
      </c>
      <c r="R3456">
        <v>99565.530084962505</v>
      </c>
      <c r="S3456">
        <v>92760.030013200827</v>
      </c>
      <c r="T3456">
        <v>259109.16876330311</v>
      </c>
      <c r="U3456">
        <v>621845.00962103496</v>
      </c>
      <c r="V3456">
        <v>442474.42131266871</v>
      </c>
    </row>
    <row r="3457" spans="1:22" x14ac:dyDescent="0.25">
      <c r="A3457">
        <v>3455</v>
      </c>
      <c r="B3457">
        <v>307664.28077919211</v>
      </c>
      <c r="C3457">
        <v>103418.2762491653</v>
      </c>
      <c r="D3457">
        <v>324562.23035406281</v>
      </c>
      <c r="E3457">
        <v>368348.19632144691</v>
      </c>
      <c r="F3457">
        <v>301657.36365582148</v>
      </c>
      <c r="G3457">
        <v>481454.35034578311</v>
      </c>
      <c r="H3457">
        <v>157355.52406518569</v>
      </c>
      <c r="I3457">
        <v>276248.5797431696</v>
      </c>
      <c r="J3457">
        <v>182308.25439665379</v>
      </c>
      <c r="K3457">
        <v>444031.03916370479</v>
      </c>
      <c r="L3457">
        <v>102133.8878582083</v>
      </c>
      <c r="M3457">
        <v>392858.31887086481</v>
      </c>
      <c r="N3457">
        <v>414134.86347785412</v>
      </c>
      <c r="O3457">
        <v>271384.74812626198</v>
      </c>
      <c r="P3457">
        <v>61080.102274237943</v>
      </c>
      <c r="Q3457">
        <v>138365.89257122649</v>
      </c>
      <c r="R3457">
        <v>94717.930952712224</v>
      </c>
      <c r="S3457">
        <v>79877.826041278022</v>
      </c>
      <c r="T3457">
        <v>363785.86016270181</v>
      </c>
      <c r="U3457">
        <v>608204.72142173629</v>
      </c>
      <c r="V3457">
        <v>382188.62366497703</v>
      </c>
    </row>
    <row r="3458" spans="1:22" x14ac:dyDescent="0.25">
      <c r="A3458">
        <v>3456</v>
      </c>
      <c r="B3458">
        <v>328207.31827988272</v>
      </c>
      <c r="C3458">
        <v>100530.2666637136</v>
      </c>
      <c r="D3458">
        <v>376390.48080134578</v>
      </c>
      <c r="E3458">
        <v>256326.05747667651</v>
      </c>
      <c r="F3458">
        <v>301473.50373761437</v>
      </c>
      <c r="G3458">
        <v>470496.95943031221</v>
      </c>
      <c r="H3458">
        <v>144893.24096779799</v>
      </c>
      <c r="I3458">
        <v>284822.03353721381</v>
      </c>
      <c r="J3458">
        <v>178695.96558567681</v>
      </c>
      <c r="K3458">
        <v>554162.48615489225</v>
      </c>
      <c r="L3458">
        <v>90473.460416368733</v>
      </c>
      <c r="M3458">
        <v>384913.0427118697</v>
      </c>
      <c r="N3458">
        <v>565631.21125212405</v>
      </c>
      <c r="O3458">
        <v>245655.6601429419</v>
      </c>
      <c r="P3458">
        <v>64984.213347211517</v>
      </c>
      <c r="Q3458">
        <v>129309.7689658372</v>
      </c>
      <c r="R3458">
        <v>86155.076415950374</v>
      </c>
      <c r="S3458">
        <v>97093.312786376759</v>
      </c>
      <c r="T3458">
        <v>348629.38793122477</v>
      </c>
      <c r="U3458">
        <v>516327.07071858161</v>
      </c>
      <c r="V3458">
        <v>488907.10772729933</v>
      </c>
    </row>
    <row r="3459" spans="1:22" x14ac:dyDescent="0.25">
      <c r="A3459">
        <v>3457</v>
      </c>
      <c r="B3459">
        <v>334023.32800483442</v>
      </c>
      <c r="C3459">
        <v>92352.39576607979</v>
      </c>
      <c r="D3459">
        <v>276306.02731391398</v>
      </c>
      <c r="E3459">
        <v>333948.84866768261</v>
      </c>
      <c r="F3459">
        <v>234340.57863113281</v>
      </c>
      <c r="G3459">
        <v>365614.79648127878</v>
      </c>
      <c r="H3459">
        <v>138360.26594248449</v>
      </c>
      <c r="I3459">
        <v>256802.13950412799</v>
      </c>
      <c r="J3459">
        <v>173719.22062279499</v>
      </c>
      <c r="K3459">
        <v>563120.89617726114</v>
      </c>
      <c r="L3459">
        <v>76307.268170839234</v>
      </c>
      <c r="M3459">
        <v>381340.88531678921</v>
      </c>
      <c r="N3459">
        <v>457834.09292149381</v>
      </c>
      <c r="O3459">
        <v>328892.6687041219</v>
      </c>
      <c r="P3459">
        <v>75339.126428491378</v>
      </c>
      <c r="Q3459">
        <v>129743.8860866105</v>
      </c>
      <c r="R3459">
        <v>94573.847082346329</v>
      </c>
      <c r="S3459">
        <v>102834.2037863358</v>
      </c>
      <c r="T3459">
        <v>344003.26011264458</v>
      </c>
      <c r="U3459">
        <v>497796.99902705109</v>
      </c>
      <c r="V3459">
        <v>476068.0359756496</v>
      </c>
    </row>
    <row r="3460" spans="1:22" x14ac:dyDescent="0.25">
      <c r="A3460">
        <v>3458</v>
      </c>
      <c r="B3460">
        <v>277084.8597478373</v>
      </c>
      <c r="C3460">
        <v>111003.1046035272</v>
      </c>
      <c r="D3460">
        <v>283239.49390674807</v>
      </c>
      <c r="E3460">
        <v>389537.41716920142</v>
      </c>
      <c r="F3460">
        <v>269480.88726869231</v>
      </c>
      <c r="G3460">
        <v>383192.13291294407</v>
      </c>
      <c r="H3460">
        <v>123972.1620544793</v>
      </c>
      <c r="I3460">
        <v>319815.0868778961</v>
      </c>
      <c r="J3460">
        <v>202118.9896397136</v>
      </c>
      <c r="K3460">
        <v>549013.73552745569</v>
      </c>
      <c r="L3460">
        <v>79764.514795466064</v>
      </c>
      <c r="M3460">
        <v>503115.16406920622</v>
      </c>
      <c r="N3460">
        <v>420694.7055396412</v>
      </c>
      <c r="O3460">
        <v>338961.59368020348</v>
      </c>
      <c r="P3460">
        <v>83235.842316382463</v>
      </c>
      <c r="Q3460">
        <v>131326.5156830491</v>
      </c>
      <c r="R3460">
        <v>88271.152049227152</v>
      </c>
      <c r="S3460">
        <v>81955.674151433544</v>
      </c>
      <c r="T3460">
        <v>302300.63087929517</v>
      </c>
      <c r="U3460">
        <v>529118.01672278019</v>
      </c>
      <c r="V3460">
        <v>450480.09484372142</v>
      </c>
    </row>
    <row r="3461" spans="1:22" x14ac:dyDescent="0.25">
      <c r="A3461">
        <v>3459</v>
      </c>
      <c r="B3461">
        <v>379758.61139931629</v>
      </c>
      <c r="C3461">
        <v>111252.8266837063</v>
      </c>
      <c r="D3461">
        <v>371595.34053990658</v>
      </c>
      <c r="E3461">
        <v>268222.66753503878</v>
      </c>
      <c r="F3461">
        <v>281924.79216759658</v>
      </c>
      <c r="G3461">
        <v>477134.08226055052</v>
      </c>
      <c r="H3461">
        <v>132097.04111591779</v>
      </c>
      <c r="I3461">
        <v>272217.45651935291</v>
      </c>
      <c r="J3461">
        <v>145224.26259603151</v>
      </c>
      <c r="K3461">
        <v>554650.05935862486</v>
      </c>
      <c r="L3461">
        <v>107902.2721053719</v>
      </c>
      <c r="M3461">
        <v>417129.64124944829</v>
      </c>
      <c r="N3461">
        <v>586377.89683427755</v>
      </c>
      <c r="O3461">
        <v>346969.6392891233</v>
      </c>
      <c r="P3461">
        <v>86184.695163547673</v>
      </c>
      <c r="Q3461">
        <v>111982.7402154772</v>
      </c>
      <c r="R3461">
        <v>112348.4940143155</v>
      </c>
      <c r="S3461">
        <v>85763.888803196416</v>
      </c>
      <c r="T3461">
        <v>369278.45313130121</v>
      </c>
      <c r="U3461">
        <v>555394.57313995936</v>
      </c>
      <c r="V3461">
        <v>522515.83833627071</v>
      </c>
    </row>
    <row r="3462" spans="1:22" x14ac:dyDescent="0.25">
      <c r="A3462">
        <v>3460</v>
      </c>
      <c r="B3462">
        <v>255574.26396528579</v>
      </c>
      <c r="C3462">
        <v>109004.6149091251</v>
      </c>
      <c r="D3462">
        <v>303123.72404145182</v>
      </c>
      <c r="E3462">
        <v>278649.58579099609</v>
      </c>
      <c r="F3462">
        <v>277918.31356736121</v>
      </c>
      <c r="G3462">
        <v>485015.40795296337</v>
      </c>
      <c r="H3462">
        <v>171776.27398560799</v>
      </c>
      <c r="I3462">
        <v>288520.13800415391</v>
      </c>
      <c r="J3462">
        <v>192029.95003353979</v>
      </c>
      <c r="K3462">
        <v>540684.76217494661</v>
      </c>
      <c r="L3462">
        <v>93521.828219771036</v>
      </c>
      <c r="M3462">
        <v>456210.9870523999</v>
      </c>
      <c r="N3462">
        <v>453236.96067972499</v>
      </c>
      <c r="O3462">
        <v>273614.81972240459</v>
      </c>
      <c r="P3462">
        <v>69444.394494317618</v>
      </c>
      <c r="Q3462">
        <v>125147.9730032301</v>
      </c>
      <c r="R3462">
        <v>105971.4874472129</v>
      </c>
      <c r="S3462">
        <v>80611.116803402547</v>
      </c>
      <c r="T3462">
        <v>310303.81944591779</v>
      </c>
      <c r="U3462">
        <v>656959.85501820408</v>
      </c>
      <c r="V3462">
        <v>461877.19827316387</v>
      </c>
    </row>
    <row r="3463" spans="1:22" x14ac:dyDescent="0.25">
      <c r="A3463">
        <v>3461</v>
      </c>
      <c r="B3463">
        <v>253169.23726063911</v>
      </c>
      <c r="C3463">
        <v>80166.760959028616</v>
      </c>
      <c r="D3463">
        <v>300563.62711362483</v>
      </c>
      <c r="E3463">
        <v>342880.71671979682</v>
      </c>
      <c r="F3463">
        <v>275092.93717889901</v>
      </c>
      <c r="G3463">
        <v>436457.7880775996</v>
      </c>
      <c r="H3463">
        <v>129482.2842014178</v>
      </c>
      <c r="I3463">
        <v>285947.06092958158</v>
      </c>
      <c r="J3463">
        <v>175724.03928632711</v>
      </c>
      <c r="K3463">
        <v>539757.75349245523</v>
      </c>
      <c r="L3463">
        <v>96829.280914402189</v>
      </c>
      <c r="M3463">
        <v>437858.71256265778</v>
      </c>
      <c r="N3463">
        <v>532739.93684512225</v>
      </c>
      <c r="O3463">
        <v>336666.48111355118</v>
      </c>
      <c r="P3463">
        <v>60440.377952027971</v>
      </c>
      <c r="Q3463">
        <v>119004.8664619318</v>
      </c>
      <c r="R3463">
        <v>102235.2772025812</v>
      </c>
      <c r="S3463">
        <v>95686.018074833293</v>
      </c>
      <c r="T3463">
        <v>309549.41953310999</v>
      </c>
      <c r="U3463">
        <v>538340.0457762517</v>
      </c>
      <c r="V3463">
        <v>430249.92833333538</v>
      </c>
    </row>
    <row r="3464" spans="1:22" x14ac:dyDescent="0.25">
      <c r="A3464">
        <v>3462</v>
      </c>
      <c r="B3464">
        <v>205916.30516783649</v>
      </c>
      <c r="C3464">
        <v>86079.737120009784</v>
      </c>
      <c r="D3464">
        <v>238333.58018835471</v>
      </c>
      <c r="E3464">
        <v>207429.19320278821</v>
      </c>
      <c r="F3464">
        <v>217048.7561623122</v>
      </c>
      <c r="G3464">
        <v>362068.67938537558</v>
      </c>
      <c r="H3464">
        <v>98896.843128213935</v>
      </c>
      <c r="I3464">
        <v>172378.76144890071</v>
      </c>
      <c r="J3464">
        <v>172972.75873104521</v>
      </c>
      <c r="K3464">
        <v>487155.28964753018</v>
      </c>
      <c r="L3464">
        <v>93842.180496804242</v>
      </c>
      <c r="M3464">
        <v>300546.97016298427</v>
      </c>
      <c r="N3464">
        <v>422160.65799441742</v>
      </c>
      <c r="O3464">
        <v>275492.81254908448</v>
      </c>
      <c r="P3464">
        <v>74693.204396221146</v>
      </c>
      <c r="Q3464">
        <v>114041.4385130421</v>
      </c>
      <c r="R3464">
        <v>97629.096736636915</v>
      </c>
      <c r="S3464">
        <v>66248.944105264498</v>
      </c>
      <c r="T3464">
        <v>308052.54444100772</v>
      </c>
      <c r="U3464">
        <v>446179.21349992591</v>
      </c>
      <c r="V3464">
        <v>332230.5718198315</v>
      </c>
    </row>
    <row r="3465" spans="1:22" x14ac:dyDescent="0.25">
      <c r="A3465">
        <v>3463</v>
      </c>
      <c r="B3465">
        <v>212008.9269740512</v>
      </c>
      <c r="C3465">
        <v>55603.885246350197</v>
      </c>
      <c r="D3465">
        <v>268315.48699671793</v>
      </c>
      <c r="E3465">
        <v>282259.86445417808</v>
      </c>
      <c r="F3465">
        <v>246531.52085549859</v>
      </c>
      <c r="G3465">
        <v>325982.19532409031</v>
      </c>
      <c r="H3465">
        <v>109268.2563019779</v>
      </c>
      <c r="I3465">
        <v>178881.71694424731</v>
      </c>
      <c r="J3465">
        <v>140961.52358942441</v>
      </c>
      <c r="K3465">
        <v>269912.31693110411</v>
      </c>
      <c r="L3465">
        <v>81198.19662673655</v>
      </c>
      <c r="M3465">
        <v>346404.99920531071</v>
      </c>
      <c r="N3465">
        <v>434159.8249970288</v>
      </c>
      <c r="O3465">
        <v>175876.7993826828</v>
      </c>
      <c r="P3465">
        <v>54248.172051803522</v>
      </c>
      <c r="Q3465">
        <v>89949.187568374051</v>
      </c>
      <c r="R3465">
        <v>52455.383748950873</v>
      </c>
      <c r="S3465">
        <v>72812.048946801719</v>
      </c>
      <c r="T3465">
        <v>217407.5050542269</v>
      </c>
      <c r="U3465">
        <v>339101.3848488467</v>
      </c>
      <c r="V3465">
        <v>287349.03756138543</v>
      </c>
    </row>
    <row r="3466" spans="1:22" x14ac:dyDescent="0.25">
      <c r="A3466">
        <v>3464</v>
      </c>
      <c r="B3466">
        <v>248176.94891261079</v>
      </c>
      <c r="C3466">
        <v>56566.261793268059</v>
      </c>
      <c r="D3466">
        <v>231272.55185143609</v>
      </c>
      <c r="E3466">
        <v>173892.3615254621</v>
      </c>
      <c r="F3466">
        <v>142766.49841942539</v>
      </c>
      <c r="G3466">
        <v>192718.31275636281</v>
      </c>
      <c r="H3466">
        <v>70106.434483035642</v>
      </c>
      <c r="I3466">
        <v>210927.95296783181</v>
      </c>
      <c r="J3466">
        <v>97202.830508904488</v>
      </c>
      <c r="K3466">
        <v>237810.93986110119</v>
      </c>
      <c r="L3466">
        <v>64523.478089670971</v>
      </c>
      <c r="M3466">
        <v>202218.66654998681</v>
      </c>
      <c r="N3466">
        <v>299049.96894830809</v>
      </c>
      <c r="O3466">
        <v>138633.34926141071</v>
      </c>
      <c r="P3466">
        <v>56714.336642013674</v>
      </c>
      <c r="Q3466">
        <v>53226.660260724057</v>
      </c>
      <c r="R3466">
        <v>47650.91739220723</v>
      </c>
      <c r="S3466">
        <v>66331.524517024925</v>
      </c>
      <c r="T3466">
        <v>145039.4328336473</v>
      </c>
      <c r="U3466">
        <v>386208.29116205609</v>
      </c>
      <c r="V3466">
        <v>232288.9402255858</v>
      </c>
    </row>
    <row r="3467" spans="1:22" x14ac:dyDescent="0.25">
      <c r="A3467">
        <v>3465</v>
      </c>
      <c r="B3467">
        <v>162613.9759112687</v>
      </c>
      <c r="C3467">
        <v>70702.658937791915</v>
      </c>
      <c r="D3467">
        <v>204441.6045078692</v>
      </c>
      <c r="E3467">
        <v>116415.8019650911</v>
      </c>
      <c r="F3467">
        <v>190193.75933476409</v>
      </c>
      <c r="G3467">
        <v>284922.81576214358</v>
      </c>
      <c r="H3467">
        <v>103505.2882255224</v>
      </c>
      <c r="I3467">
        <v>153158.16784763389</v>
      </c>
      <c r="J3467">
        <v>86911.195061047794</v>
      </c>
      <c r="K3467">
        <v>276293.53908725939</v>
      </c>
      <c r="L3467">
        <v>44334.309870489211</v>
      </c>
      <c r="M3467">
        <v>170371.40452932511</v>
      </c>
      <c r="N3467">
        <v>350507.56698879693</v>
      </c>
      <c r="O3467">
        <v>162275.42409073151</v>
      </c>
      <c r="P3467">
        <v>34684.373842751171</v>
      </c>
      <c r="Q3467">
        <v>50461.88791933241</v>
      </c>
      <c r="R3467">
        <v>57738.105042690971</v>
      </c>
      <c r="S3467">
        <v>36906.444715957463</v>
      </c>
      <c r="T3467">
        <v>184049.5027374581</v>
      </c>
      <c r="U3467">
        <v>209341.00416244831</v>
      </c>
      <c r="V3467">
        <v>254296.31771205939</v>
      </c>
    </row>
    <row r="3468" spans="1:22" x14ac:dyDescent="0.25">
      <c r="A3468">
        <v>3466</v>
      </c>
      <c r="B3468">
        <v>186219.0234472577</v>
      </c>
      <c r="C3468">
        <v>51322.005083306431</v>
      </c>
      <c r="D3468">
        <v>209776.15008492989</v>
      </c>
      <c r="E3468">
        <v>106135.9237276651</v>
      </c>
      <c r="F3468">
        <v>106714.5882645923</v>
      </c>
      <c r="G3468">
        <v>143146.45812236171</v>
      </c>
      <c r="H3468">
        <v>77846.570218916546</v>
      </c>
      <c r="I3468">
        <v>160768.36810937891</v>
      </c>
      <c r="J3468">
        <v>51880.149108956772</v>
      </c>
      <c r="K3468">
        <v>355680.55601963709</v>
      </c>
      <c r="L3468">
        <v>34661.01971895586</v>
      </c>
      <c r="M3468">
        <v>199529.7696646234</v>
      </c>
      <c r="N3468">
        <v>311625.41751147242</v>
      </c>
      <c r="O3468">
        <v>135821.16973383821</v>
      </c>
      <c r="P3468">
        <v>28469.28965122412</v>
      </c>
      <c r="Q3468">
        <v>37936.326007254109</v>
      </c>
      <c r="R3468">
        <v>41047.149460217363</v>
      </c>
      <c r="S3468">
        <v>50023.047979864379</v>
      </c>
      <c r="T3468">
        <v>107051.2108107629</v>
      </c>
      <c r="U3468">
        <v>218527.09385620241</v>
      </c>
      <c r="V3468">
        <v>299692.96290535922</v>
      </c>
    </row>
    <row r="3469" spans="1:22" x14ac:dyDescent="0.25">
      <c r="A3469">
        <v>3467</v>
      </c>
      <c r="B3469">
        <v>83550.029677803235</v>
      </c>
      <c r="C3469">
        <v>26872.671556949081</v>
      </c>
      <c r="D3469">
        <v>85665.27773149866</v>
      </c>
      <c r="E3469">
        <v>86183.141661549918</v>
      </c>
      <c r="F3469">
        <v>75665.350739745831</v>
      </c>
      <c r="G3469">
        <v>111830.280709845</v>
      </c>
      <c r="H3469">
        <v>39836.264577555499</v>
      </c>
      <c r="I3469">
        <v>71256.256910754833</v>
      </c>
      <c r="J3469">
        <v>46202.732190682393</v>
      </c>
      <c r="K3469">
        <v>140762.3642876801</v>
      </c>
      <c r="L3469">
        <v>25282.497630638591</v>
      </c>
      <c r="M3469">
        <v>113170.4766471988</v>
      </c>
      <c r="N3469">
        <v>133790.42785581481</v>
      </c>
      <c r="O3469">
        <v>82636.59290624701</v>
      </c>
      <c r="P3469">
        <v>20566.287335587262</v>
      </c>
      <c r="Q3469">
        <v>32341.597107075479</v>
      </c>
      <c r="R3469">
        <v>25901.763216642968</v>
      </c>
      <c r="S3469">
        <v>24424.23462513003</v>
      </c>
      <c r="T3469">
        <v>89661.419254597989</v>
      </c>
      <c r="U3469">
        <v>159385.7606412608</v>
      </c>
      <c r="V3469">
        <v>127194.6813494474</v>
      </c>
    </row>
    <row r="3470" spans="1:22" x14ac:dyDescent="0.25">
      <c r="A3470">
        <v>3468</v>
      </c>
      <c r="B3470">
        <v>83550.029677803235</v>
      </c>
      <c r="C3470">
        <v>26872.671556949081</v>
      </c>
      <c r="D3470">
        <v>85665.27773149866</v>
      </c>
      <c r="E3470">
        <v>86183.141661549918</v>
      </c>
      <c r="F3470">
        <v>75665.350739745831</v>
      </c>
      <c r="G3470">
        <v>111830.280709845</v>
      </c>
      <c r="H3470">
        <v>39836.264577555499</v>
      </c>
      <c r="I3470">
        <v>71256.256910754833</v>
      </c>
      <c r="J3470">
        <v>46202.732190682393</v>
      </c>
      <c r="K3470">
        <v>140762.3642876801</v>
      </c>
      <c r="L3470">
        <v>25282.497630638591</v>
      </c>
      <c r="M3470">
        <v>113170.4766471988</v>
      </c>
      <c r="N3470">
        <v>133790.42785581481</v>
      </c>
      <c r="O3470">
        <v>82636.59290624701</v>
      </c>
      <c r="P3470">
        <v>20566.287335587262</v>
      </c>
      <c r="Q3470">
        <v>32341.597107075479</v>
      </c>
      <c r="R3470">
        <v>25901.763216642968</v>
      </c>
      <c r="S3470">
        <v>24424.23462513003</v>
      </c>
      <c r="T3470">
        <v>89661.419254597989</v>
      </c>
      <c r="U3470">
        <v>159385.7606412608</v>
      </c>
      <c r="V3470">
        <v>127194.6813494474</v>
      </c>
    </row>
    <row r="3471" spans="1:22" x14ac:dyDescent="0.25">
      <c r="A3471">
        <v>3469</v>
      </c>
      <c r="B3471">
        <v>83550.029677803235</v>
      </c>
      <c r="C3471">
        <v>26872.671556949081</v>
      </c>
      <c r="D3471">
        <v>85665.27773149866</v>
      </c>
      <c r="E3471">
        <v>86183.141661549918</v>
      </c>
      <c r="F3471">
        <v>75665.350739745831</v>
      </c>
      <c r="G3471">
        <v>111830.280709845</v>
      </c>
      <c r="H3471">
        <v>39836.264577555499</v>
      </c>
      <c r="I3471">
        <v>71256.256910754833</v>
      </c>
      <c r="J3471">
        <v>46202.732190682393</v>
      </c>
      <c r="K3471">
        <v>140762.3642876801</v>
      </c>
      <c r="L3471">
        <v>25282.497630638591</v>
      </c>
      <c r="M3471">
        <v>113170.4766471988</v>
      </c>
      <c r="N3471">
        <v>133790.42785581481</v>
      </c>
      <c r="O3471">
        <v>82636.59290624701</v>
      </c>
      <c r="P3471">
        <v>20566.287335587262</v>
      </c>
      <c r="Q3471">
        <v>32341.597107075479</v>
      </c>
      <c r="R3471">
        <v>25901.763216642968</v>
      </c>
      <c r="S3471">
        <v>24424.23462513003</v>
      </c>
      <c r="T3471">
        <v>89661.419254597989</v>
      </c>
      <c r="U3471">
        <v>159385.7606412608</v>
      </c>
      <c r="V3471">
        <v>127194.6813494474</v>
      </c>
    </row>
    <row r="3472" spans="1:22" x14ac:dyDescent="0.25">
      <c r="A3472">
        <v>3470</v>
      </c>
      <c r="B3472">
        <v>83550.029677803235</v>
      </c>
      <c r="C3472">
        <v>26872.671556949081</v>
      </c>
      <c r="D3472">
        <v>85665.27773149866</v>
      </c>
      <c r="E3472">
        <v>86183.141661549918</v>
      </c>
      <c r="F3472">
        <v>75665.350739745831</v>
      </c>
      <c r="G3472">
        <v>111830.280709845</v>
      </c>
      <c r="H3472">
        <v>39836.264577555499</v>
      </c>
      <c r="I3472">
        <v>71256.256910754833</v>
      </c>
      <c r="J3472">
        <v>46202.732190682393</v>
      </c>
      <c r="K3472">
        <v>140762.3642876801</v>
      </c>
      <c r="L3472">
        <v>25282.497630638591</v>
      </c>
      <c r="M3472">
        <v>113170.4766471988</v>
      </c>
      <c r="N3472">
        <v>133790.42785581481</v>
      </c>
      <c r="O3472">
        <v>82636.59290624701</v>
      </c>
      <c r="P3472">
        <v>20566.287335587262</v>
      </c>
      <c r="Q3472">
        <v>32341.597107075479</v>
      </c>
      <c r="R3472">
        <v>25901.763216642968</v>
      </c>
      <c r="S3472">
        <v>24424.23462513003</v>
      </c>
      <c r="T3472">
        <v>89661.419254597989</v>
      </c>
      <c r="U3472">
        <v>159385.7606412608</v>
      </c>
      <c r="V3472">
        <v>127194.6813494474</v>
      </c>
    </row>
    <row r="3473" spans="1:22" x14ac:dyDescent="0.25">
      <c r="A3473">
        <v>3471</v>
      </c>
      <c r="B3473">
        <v>115984.42667228619</v>
      </c>
      <c r="C3473">
        <v>31082.89243139308</v>
      </c>
      <c r="D3473">
        <v>177698.15311697859</v>
      </c>
      <c r="E3473">
        <v>153939.92011168401</v>
      </c>
      <c r="F3473">
        <v>99810.48037529015</v>
      </c>
      <c r="G3473">
        <v>267580.45626018778</v>
      </c>
      <c r="H3473">
        <v>72278.927306639016</v>
      </c>
      <c r="I3473">
        <v>134689.4241112961</v>
      </c>
      <c r="J3473">
        <v>110725.3965059773</v>
      </c>
      <c r="K3473">
        <v>337026.26756673178</v>
      </c>
      <c r="L3473">
        <v>45323.866898191744</v>
      </c>
      <c r="M3473">
        <v>134464.09663282579</v>
      </c>
      <c r="N3473">
        <v>292428.41189640801</v>
      </c>
      <c r="O3473">
        <v>169350.88692757121</v>
      </c>
      <c r="P3473">
        <v>24647.00169060233</v>
      </c>
      <c r="Q3473">
        <v>57790.733213831947</v>
      </c>
      <c r="R3473">
        <v>43637.255432708043</v>
      </c>
      <c r="S3473">
        <v>52491.651977839247</v>
      </c>
      <c r="T3473">
        <v>164605.0872828541</v>
      </c>
      <c r="U3473">
        <v>278376.03067423939</v>
      </c>
      <c r="V3473">
        <v>317286.58926029061</v>
      </c>
    </row>
    <row r="3474" spans="1:22" x14ac:dyDescent="0.25">
      <c r="A3474">
        <v>3472</v>
      </c>
      <c r="B3474">
        <v>107491.39335455019</v>
      </c>
      <c r="C3474">
        <v>68170.186506616854</v>
      </c>
      <c r="D3474">
        <v>160842.51994854209</v>
      </c>
      <c r="E3474">
        <v>163049.89679008571</v>
      </c>
      <c r="F3474">
        <v>195402.93924066061</v>
      </c>
      <c r="G3474">
        <v>135772.03009248109</v>
      </c>
      <c r="H3474">
        <v>72232.300877224829</v>
      </c>
      <c r="I3474">
        <v>134249.67015368299</v>
      </c>
      <c r="J3474">
        <v>107083.9316308917</v>
      </c>
      <c r="K3474">
        <v>259882.76267245589</v>
      </c>
      <c r="L3474">
        <v>57222.07281624186</v>
      </c>
      <c r="M3474">
        <v>177497.7545033308</v>
      </c>
      <c r="N3474">
        <v>273190.67985206802</v>
      </c>
      <c r="O3474">
        <v>220089.5480847838</v>
      </c>
      <c r="P3474">
        <v>45891.109002785357</v>
      </c>
      <c r="Q3474">
        <v>79265.504731173802</v>
      </c>
      <c r="R3474">
        <v>33029.309698335252</v>
      </c>
      <c r="S3474">
        <v>49003.611468549912</v>
      </c>
      <c r="T3474">
        <v>127021.93606284649</v>
      </c>
      <c r="U3474">
        <v>208076.37837819671</v>
      </c>
      <c r="V3474">
        <v>152977.14106312441</v>
      </c>
    </row>
    <row r="3475" spans="1:22" x14ac:dyDescent="0.25">
      <c r="A3475">
        <v>3473</v>
      </c>
      <c r="B3475">
        <v>119557.226004296</v>
      </c>
      <c r="C3475">
        <v>45558.797870813643</v>
      </c>
      <c r="D3475">
        <v>220469.1303699984</v>
      </c>
      <c r="E3475">
        <v>114966.5035103613</v>
      </c>
      <c r="F3475">
        <v>187852.57067098911</v>
      </c>
      <c r="G3475">
        <v>277823.07530601678</v>
      </c>
      <c r="H3475">
        <v>100801.0655883466</v>
      </c>
      <c r="I3475">
        <v>137755.17079235119</v>
      </c>
      <c r="J3475">
        <v>66768.675819337717</v>
      </c>
      <c r="K3475">
        <v>265428.02305082447</v>
      </c>
      <c r="L3475">
        <v>68093.934291844736</v>
      </c>
      <c r="M3475">
        <v>178043.66704761269</v>
      </c>
      <c r="N3475">
        <v>339535.34418952093</v>
      </c>
      <c r="O3475">
        <v>147590.60509805559</v>
      </c>
      <c r="P3475">
        <v>42578.233304665751</v>
      </c>
      <c r="Q3475">
        <v>51663.454071094267</v>
      </c>
      <c r="R3475">
        <v>59907.694467557201</v>
      </c>
      <c r="S3475">
        <v>49125.000127767133</v>
      </c>
      <c r="T3475">
        <v>213699.13082285551</v>
      </c>
      <c r="U3475">
        <v>243472.8898023355</v>
      </c>
      <c r="V3475">
        <v>192977.3313441232</v>
      </c>
    </row>
    <row r="3476" spans="1:22" x14ac:dyDescent="0.25">
      <c r="A3476">
        <v>3474</v>
      </c>
      <c r="B3476">
        <v>245130.2758051033</v>
      </c>
      <c r="C3476">
        <v>46352.063009457743</v>
      </c>
      <c r="D3476">
        <v>161089.30376862979</v>
      </c>
      <c r="E3476">
        <v>240528.85010843369</v>
      </c>
      <c r="F3476">
        <v>112091.521408602</v>
      </c>
      <c r="G3476">
        <v>297974.86177717132</v>
      </c>
      <c r="H3476">
        <v>108317.07694541541</v>
      </c>
      <c r="I3476">
        <v>147458.66824265549</v>
      </c>
      <c r="J3476">
        <v>117241.11848149569</v>
      </c>
      <c r="K3476">
        <v>291100.13733905827</v>
      </c>
      <c r="L3476">
        <v>58522.610504297343</v>
      </c>
      <c r="M3476">
        <v>301335.63037791708</v>
      </c>
      <c r="N3476">
        <v>350239.65190968511</v>
      </c>
      <c r="O3476">
        <v>230244.36861684779</v>
      </c>
      <c r="P3476">
        <v>43035.259925965584</v>
      </c>
      <c r="Q3476">
        <v>59552.403753321239</v>
      </c>
      <c r="R3476">
        <v>66994.297610626396</v>
      </c>
      <c r="S3476">
        <v>37483.129997279699</v>
      </c>
      <c r="T3476">
        <v>187061.90701909331</v>
      </c>
      <c r="U3476">
        <v>387795.85823881219</v>
      </c>
      <c r="V3476">
        <v>272694.29999492288</v>
      </c>
    </row>
    <row r="3477" spans="1:22" x14ac:dyDescent="0.25">
      <c r="A3477">
        <v>3475</v>
      </c>
      <c r="B3477">
        <v>245636.90558538871</v>
      </c>
      <c r="C3477">
        <v>87673.016483920583</v>
      </c>
      <c r="D3477">
        <v>276290.71781213908</v>
      </c>
      <c r="E3477">
        <v>226180.208026181</v>
      </c>
      <c r="F3477">
        <v>217393.05586633741</v>
      </c>
      <c r="G3477">
        <v>302406.5305806151</v>
      </c>
      <c r="H3477">
        <v>99552.586398611951</v>
      </c>
      <c r="I3477">
        <v>172609.2952895241</v>
      </c>
      <c r="J3477">
        <v>154285.81108418031</v>
      </c>
      <c r="K3477">
        <v>377642.67917490308</v>
      </c>
      <c r="L3477">
        <v>67851.140674131006</v>
      </c>
      <c r="M3477">
        <v>231703.66276779439</v>
      </c>
      <c r="N3477">
        <v>302433.04157881538</v>
      </c>
      <c r="O3477">
        <v>276551.06136550772</v>
      </c>
      <c r="P3477">
        <v>61600.979806601586</v>
      </c>
      <c r="Q3477">
        <v>76760.597529668361</v>
      </c>
      <c r="R3477">
        <v>56139.998311050513</v>
      </c>
      <c r="S3477">
        <v>62139.114511623768</v>
      </c>
      <c r="T3477">
        <v>277418.81894884672</v>
      </c>
      <c r="U3477">
        <v>493584.93096894713</v>
      </c>
      <c r="V3477">
        <v>292739.88862178748</v>
      </c>
    </row>
    <row r="3478" spans="1:22" x14ac:dyDescent="0.25">
      <c r="A3478">
        <v>3476</v>
      </c>
      <c r="B3478">
        <v>278327.05501645111</v>
      </c>
      <c r="C3478">
        <v>74974.50573594094</v>
      </c>
      <c r="D3478">
        <v>206943.63961078881</v>
      </c>
      <c r="E3478">
        <v>270118.93797458778</v>
      </c>
      <c r="F3478">
        <v>178707.37763989079</v>
      </c>
      <c r="G3478">
        <v>409430.20471080189</v>
      </c>
      <c r="H3478">
        <v>106820.830068974</v>
      </c>
      <c r="I3478">
        <v>190739.9637483345</v>
      </c>
      <c r="J3478">
        <v>162976.95891433689</v>
      </c>
      <c r="K3478">
        <v>327424.60878274229</v>
      </c>
      <c r="L3478">
        <v>64185.103725674788</v>
      </c>
      <c r="M3478">
        <v>318626.59620898467</v>
      </c>
      <c r="N3478">
        <v>362159.22508483322</v>
      </c>
      <c r="O3478">
        <v>198604.1976905152</v>
      </c>
      <c r="P3478">
        <v>54205.052205123742</v>
      </c>
      <c r="Q3478">
        <v>85345.20677357979</v>
      </c>
      <c r="R3478">
        <v>69102.645163986032</v>
      </c>
      <c r="S3478">
        <v>69980.593056714715</v>
      </c>
      <c r="T3478">
        <v>202697.759409825</v>
      </c>
      <c r="U3478">
        <v>402314.84397292981</v>
      </c>
      <c r="V3478">
        <v>359663.34505958803</v>
      </c>
    </row>
    <row r="3479" spans="1:22" x14ac:dyDescent="0.25">
      <c r="A3479">
        <v>3477</v>
      </c>
      <c r="B3479">
        <v>300218.13141379569</v>
      </c>
      <c r="C3479">
        <v>93695.411100935133</v>
      </c>
      <c r="D3479">
        <v>240716.5265287057</v>
      </c>
      <c r="E3479">
        <v>228677.54768216799</v>
      </c>
      <c r="F3479">
        <v>191207.1764133868</v>
      </c>
      <c r="G3479">
        <v>351562.98368176463</v>
      </c>
      <c r="H3479">
        <v>99622.527112052834</v>
      </c>
      <c r="I3479">
        <v>201611.96831903449</v>
      </c>
      <c r="J3479">
        <v>153025.2606379709</v>
      </c>
      <c r="K3479">
        <v>405492.89913189149</v>
      </c>
      <c r="L3479">
        <v>63821.158804983766</v>
      </c>
      <c r="M3479">
        <v>426403.01651289809</v>
      </c>
      <c r="N3479">
        <v>400164.15033252648</v>
      </c>
      <c r="O3479">
        <v>222011.71775687381</v>
      </c>
      <c r="P3479">
        <v>61010.207581585462</v>
      </c>
      <c r="Q3479">
        <v>107801.3336046794</v>
      </c>
      <c r="R3479">
        <v>76728.424367130094</v>
      </c>
      <c r="S3479">
        <v>57108.377169468913</v>
      </c>
      <c r="T3479">
        <v>314289.62094656011</v>
      </c>
      <c r="U3479">
        <v>593183.29866667185</v>
      </c>
      <c r="V3479">
        <v>315818.89138556278</v>
      </c>
    </row>
    <row r="3480" spans="1:22" x14ac:dyDescent="0.25">
      <c r="A3480">
        <v>3478</v>
      </c>
      <c r="B3480">
        <v>205337.60614011699</v>
      </c>
      <c r="C3480">
        <v>85217.984014288784</v>
      </c>
      <c r="D3480">
        <v>252159.25424858389</v>
      </c>
      <c r="E3480">
        <v>216274.72960113111</v>
      </c>
      <c r="F3480">
        <v>291097.98776452593</v>
      </c>
      <c r="G3480">
        <v>374774.12342135463</v>
      </c>
      <c r="H3480">
        <v>99967.949629833267</v>
      </c>
      <c r="I3480">
        <v>233821.01312497081</v>
      </c>
      <c r="J3480">
        <v>156689.1058722795</v>
      </c>
      <c r="K3480">
        <v>343572.59017586469</v>
      </c>
      <c r="L3480">
        <v>70409.851153835174</v>
      </c>
      <c r="M3480">
        <v>316357.82259039988</v>
      </c>
      <c r="N3480">
        <v>424829.76826357498</v>
      </c>
      <c r="O3480">
        <v>308744.67926181247</v>
      </c>
      <c r="P3480">
        <v>64300.790845071453</v>
      </c>
      <c r="Q3480">
        <v>84400.367862529936</v>
      </c>
      <c r="R3480">
        <v>97011.59477239204</v>
      </c>
      <c r="S3480">
        <v>81921.075740415283</v>
      </c>
      <c r="T3480">
        <v>260847.49976604091</v>
      </c>
      <c r="U3480">
        <v>588031.46982979868</v>
      </c>
      <c r="V3480">
        <v>432839.77194496762</v>
      </c>
    </row>
    <row r="3481" spans="1:22" x14ac:dyDescent="0.25">
      <c r="A3481">
        <v>3479</v>
      </c>
      <c r="B3481">
        <v>273836.38606439781</v>
      </c>
      <c r="C3481">
        <v>86569.279420515813</v>
      </c>
      <c r="D3481">
        <v>300755.63641747832</v>
      </c>
      <c r="E3481">
        <v>248392.99430566569</v>
      </c>
      <c r="F3481">
        <v>278482.5527651367</v>
      </c>
      <c r="G3481">
        <v>412235.65875407349</v>
      </c>
      <c r="H3481">
        <v>100536.4261141992</v>
      </c>
      <c r="I3481">
        <v>230081.7176709976</v>
      </c>
      <c r="J3481">
        <v>172190.1950707077</v>
      </c>
      <c r="K3481">
        <v>394356.34754771722</v>
      </c>
      <c r="L3481">
        <v>79953.693588978116</v>
      </c>
      <c r="M3481">
        <v>360812.01436268922</v>
      </c>
      <c r="N3481">
        <v>478878.22069320822</v>
      </c>
      <c r="O3481">
        <v>236335.81947845439</v>
      </c>
      <c r="P3481">
        <v>62060.706916806317</v>
      </c>
      <c r="Q3481">
        <v>121722.2142610794</v>
      </c>
      <c r="R3481">
        <v>98511.474581496965</v>
      </c>
      <c r="S3481">
        <v>78650.999900290248</v>
      </c>
      <c r="T3481">
        <v>280061.86920803448</v>
      </c>
      <c r="U3481">
        <v>452391.22110649711</v>
      </c>
      <c r="V3481">
        <v>486286.05877293739</v>
      </c>
    </row>
    <row r="3482" spans="1:22" x14ac:dyDescent="0.25">
      <c r="A3482">
        <v>3480</v>
      </c>
      <c r="B3482">
        <v>219793.35198115959</v>
      </c>
      <c r="C3482">
        <v>97196.790276745844</v>
      </c>
      <c r="D3482">
        <v>208566.36167771541</v>
      </c>
      <c r="E3482">
        <v>304930.00993263727</v>
      </c>
      <c r="F3482">
        <v>190360.08777594211</v>
      </c>
      <c r="G3482">
        <v>419146.20961382228</v>
      </c>
      <c r="H3482">
        <v>154988.60266303009</v>
      </c>
      <c r="I3482">
        <v>203016.53353489441</v>
      </c>
      <c r="J3482">
        <v>139410.97550703801</v>
      </c>
      <c r="K3482">
        <v>380053.86107837129</v>
      </c>
      <c r="L3482">
        <v>81276.609987833945</v>
      </c>
      <c r="M3482">
        <v>437697.38957634888</v>
      </c>
      <c r="N3482">
        <v>346529.12674478831</v>
      </c>
      <c r="O3482">
        <v>279402.86982438457</v>
      </c>
      <c r="P3482">
        <v>71883.001076383502</v>
      </c>
      <c r="Q3482">
        <v>121908.30082449059</v>
      </c>
      <c r="R3482">
        <v>93683.248798816901</v>
      </c>
      <c r="S3482">
        <v>84101.146233326319</v>
      </c>
      <c r="T3482">
        <v>267241.69808956911</v>
      </c>
      <c r="U3482">
        <v>593584.20393909316</v>
      </c>
      <c r="V3482">
        <v>481810.18443316198</v>
      </c>
    </row>
    <row r="3483" spans="1:22" x14ac:dyDescent="0.25">
      <c r="A3483">
        <v>3481</v>
      </c>
      <c r="B3483">
        <v>322789.85966408788</v>
      </c>
      <c r="C3483">
        <v>105143.2282169445</v>
      </c>
      <c r="D3483">
        <v>328881.37085413921</v>
      </c>
      <c r="E3483">
        <v>310403.48643587698</v>
      </c>
      <c r="F3483">
        <v>198792.4096201059</v>
      </c>
      <c r="G3483">
        <v>277623.22271750879</v>
      </c>
      <c r="H3483">
        <v>138835.00779676269</v>
      </c>
      <c r="I3483">
        <v>184751.129610612</v>
      </c>
      <c r="J3483">
        <v>162457.02161445739</v>
      </c>
      <c r="K3483">
        <v>388658.44885329378</v>
      </c>
      <c r="L3483">
        <v>72038.201215032983</v>
      </c>
      <c r="M3483">
        <v>308036.57555241248</v>
      </c>
      <c r="N3483">
        <v>461665.54288231669</v>
      </c>
      <c r="O3483">
        <v>292729.27439660172</v>
      </c>
      <c r="P3483">
        <v>62475.480140200729</v>
      </c>
      <c r="Q3483">
        <v>123141.95288098131</v>
      </c>
      <c r="R3483">
        <v>74826.788698540098</v>
      </c>
      <c r="S3483">
        <v>75894.007792217308</v>
      </c>
      <c r="T3483">
        <v>286757.0271196508</v>
      </c>
      <c r="U3483">
        <v>501632.64865521371</v>
      </c>
      <c r="V3483">
        <v>400317.49103917478</v>
      </c>
    </row>
    <row r="3484" spans="1:22" x14ac:dyDescent="0.25">
      <c r="A3484">
        <v>3482</v>
      </c>
      <c r="B3484">
        <v>266677.61200009368</v>
      </c>
      <c r="C3484">
        <v>91615.20874971099</v>
      </c>
      <c r="D3484">
        <v>279074.32506192272</v>
      </c>
      <c r="E3484">
        <v>247466.17984890341</v>
      </c>
      <c r="F3484">
        <v>222347.97066348011</v>
      </c>
      <c r="G3484">
        <v>379810.21176619758</v>
      </c>
      <c r="H3484">
        <v>142192.31078021141</v>
      </c>
      <c r="I3484">
        <v>225846.8903240294</v>
      </c>
      <c r="J3484">
        <v>144983.9290072099</v>
      </c>
      <c r="K3484">
        <v>424210.30490705452</v>
      </c>
      <c r="L3484">
        <v>98186.172428774269</v>
      </c>
      <c r="M3484">
        <v>366975.06891427748</v>
      </c>
      <c r="N3484">
        <v>432941.82603906828</v>
      </c>
      <c r="O3484">
        <v>230305.91011540749</v>
      </c>
      <c r="P3484">
        <v>78625.69280545786</v>
      </c>
      <c r="Q3484">
        <v>110576.2339275885</v>
      </c>
      <c r="R3484">
        <v>69491.458868081885</v>
      </c>
      <c r="S3484">
        <v>75641.922964442871</v>
      </c>
      <c r="T3484">
        <v>311514.15471543849</v>
      </c>
      <c r="U3484">
        <v>604484.43637225381</v>
      </c>
      <c r="V3484">
        <v>369327.28285967169</v>
      </c>
    </row>
    <row r="3485" spans="1:22" x14ac:dyDescent="0.25">
      <c r="A3485">
        <v>3483</v>
      </c>
      <c r="B3485">
        <v>255512.35612022379</v>
      </c>
      <c r="C3485">
        <v>103738.7105917365</v>
      </c>
      <c r="D3485">
        <v>311210.94987466588</v>
      </c>
      <c r="E3485">
        <v>322467.73932645068</v>
      </c>
      <c r="F3485">
        <v>277919.0755486823</v>
      </c>
      <c r="G3485">
        <v>419571.44401376537</v>
      </c>
      <c r="H3485">
        <v>100660.9377532363</v>
      </c>
      <c r="I3485">
        <v>213534.65730263459</v>
      </c>
      <c r="J3485">
        <v>171514.735922483</v>
      </c>
      <c r="K3485">
        <v>364529.45654216618</v>
      </c>
      <c r="L3485">
        <v>91176.706945514481</v>
      </c>
      <c r="M3485">
        <v>363997.05946247012</v>
      </c>
      <c r="N3485">
        <v>357833.91065780318</v>
      </c>
      <c r="O3485">
        <v>296068.98371927318</v>
      </c>
      <c r="P3485">
        <v>80635.869653764734</v>
      </c>
      <c r="Q3485">
        <v>115208.7104479836</v>
      </c>
      <c r="R3485">
        <v>69621.57010445754</v>
      </c>
      <c r="S3485">
        <v>82847.32494635295</v>
      </c>
      <c r="T3485">
        <v>348529.57348037319</v>
      </c>
      <c r="U3485">
        <v>589421.24758285121</v>
      </c>
      <c r="V3485">
        <v>492889.36529031309</v>
      </c>
    </row>
    <row r="3486" spans="1:22" x14ac:dyDescent="0.25">
      <c r="A3486">
        <v>3484</v>
      </c>
      <c r="B3486">
        <v>315913.912887235</v>
      </c>
      <c r="C3486">
        <v>75851.582145890949</v>
      </c>
      <c r="D3486">
        <v>272831.09784288221</v>
      </c>
      <c r="E3486">
        <v>300308.59311880701</v>
      </c>
      <c r="F3486">
        <v>298515.65105422947</v>
      </c>
      <c r="G3486">
        <v>396237.8869533902</v>
      </c>
      <c r="H3486">
        <v>145532.3101809815</v>
      </c>
      <c r="I3486">
        <v>202378.52438919651</v>
      </c>
      <c r="J3486">
        <v>169825.09636329091</v>
      </c>
      <c r="K3486">
        <v>508662.45949690288</v>
      </c>
      <c r="L3486">
        <v>64697.67499117308</v>
      </c>
      <c r="M3486">
        <v>404644.64288212103</v>
      </c>
      <c r="N3486">
        <v>415050.46703963203</v>
      </c>
      <c r="O3486">
        <v>221230.50832299169</v>
      </c>
      <c r="P3486">
        <v>81233.109927504862</v>
      </c>
      <c r="Q3486">
        <v>118564.54075551149</v>
      </c>
      <c r="R3486">
        <v>78626.086002802622</v>
      </c>
      <c r="S3486">
        <v>72385.374212738476</v>
      </c>
      <c r="T3486">
        <v>345746.76984573778</v>
      </c>
      <c r="U3486">
        <v>606023.72118306044</v>
      </c>
      <c r="V3486">
        <v>463000.02240738488</v>
      </c>
    </row>
    <row r="3487" spans="1:22" x14ac:dyDescent="0.25">
      <c r="A3487">
        <v>3485</v>
      </c>
      <c r="B3487">
        <v>266246.39773186587</v>
      </c>
      <c r="C3487">
        <v>97266.974587504053</v>
      </c>
      <c r="D3487">
        <v>205412.8486210538</v>
      </c>
      <c r="E3487">
        <v>216208.30378447249</v>
      </c>
      <c r="F3487">
        <v>184038.5388861004</v>
      </c>
      <c r="G3487">
        <v>296260.17901247361</v>
      </c>
      <c r="H3487">
        <v>102464.6560373113</v>
      </c>
      <c r="I3487">
        <v>238320.65598207011</v>
      </c>
      <c r="J3487">
        <v>164225.9845897695</v>
      </c>
      <c r="K3487">
        <v>470197.89885974379</v>
      </c>
      <c r="L3487">
        <v>75802.403694873748</v>
      </c>
      <c r="M3487">
        <v>277451.48579010932</v>
      </c>
      <c r="N3487">
        <v>338666.95681391709</v>
      </c>
      <c r="O3487">
        <v>224414.99563106199</v>
      </c>
      <c r="P3487">
        <v>60194.432670290189</v>
      </c>
      <c r="Q3487">
        <v>89055.574409053748</v>
      </c>
      <c r="R3487">
        <v>60622.401882064958</v>
      </c>
      <c r="S3487">
        <v>56952.508197081188</v>
      </c>
      <c r="T3487">
        <v>271524.14116674883</v>
      </c>
      <c r="U3487">
        <v>394987.58939294179</v>
      </c>
      <c r="V3487">
        <v>306018.84032277262</v>
      </c>
    </row>
    <row r="3488" spans="1:22" x14ac:dyDescent="0.25">
      <c r="A3488">
        <v>3486</v>
      </c>
      <c r="B3488">
        <v>206694.54490240649</v>
      </c>
      <c r="C3488">
        <v>74738.147918751652</v>
      </c>
      <c r="D3488">
        <v>287832.01506723161</v>
      </c>
      <c r="E3488">
        <v>247203.9517591685</v>
      </c>
      <c r="F3488">
        <v>220335.72353277521</v>
      </c>
      <c r="G3488">
        <v>254573.9909027133</v>
      </c>
      <c r="H3488">
        <v>102441.0502381941</v>
      </c>
      <c r="I3488">
        <v>159453.97322244721</v>
      </c>
      <c r="J3488">
        <v>92321.878150216013</v>
      </c>
      <c r="K3488">
        <v>318237.45645790611</v>
      </c>
      <c r="L3488">
        <v>63146.577586108499</v>
      </c>
      <c r="M3488">
        <v>231099.65279047549</v>
      </c>
      <c r="N3488">
        <v>315478.82221300638</v>
      </c>
      <c r="O3488">
        <v>189691.6413452561</v>
      </c>
      <c r="P3488">
        <v>62165.609988338867</v>
      </c>
      <c r="Q3488">
        <v>67135.293806253205</v>
      </c>
      <c r="R3488">
        <v>82375.605465477012</v>
      </c>
      <c r="S3488">
        <v>55176.8458913059</v>
      </c>
      <c r="T3488">
        <v>288130.96087289002</v>
      </c>
      <c r="U3488">
        <v>331806.27114856301</v>
      </c>
      <c r="V3488">
        <v>251599.74495264349</v>
      </c>
    </row>
    <row r="3489" spans="1:22" x14ac:dyDescent="0.25">
      <c r="A3489">
        <v>3487</v>
      </c>
      <c r="B3489">
        <v>269772.1668518298</v>
      </c>
      <c r="C3489">
        <v>68006.805799339651</v>
      </c>
      <c r="D3489">
        <v>252491.0250542229</v>
      </c>
      <c r="E3489">
        <v>160687.60193433409</v>
      </c>
      <c r="F3489">
        <v>184498.32561886121</v>
      </c>
      <c r="G3489">
        <v>279738.47908175172</v>
      </c>
      <c r="H3489">
        <v>91196.115677701353</v>
      </c>
      <c r="I3489">
        <v>203612.35161509749</v>
      </c>
      <c r="J3489">
        <v>108112.3720744592</v>
      </c>
      <c r="K3489">
        <v>428302.11877757299</v>
      </c>
      <c r="L3489">
        <v>58584.066034659088</v>
      </c>
      <c r="M3489">
        <v>265033.29034736968</v>
      </c>
      <c r="N3489">
        <v>235918.072319906</v>
      </c>
      <c r="O3489">
        <v>227844.64908465231</v>
      </c>
      <c r="P3489">
        <v>41540.869568335191</v>
      </c>
      <c r="Q3489">
        <v>79175.307286852447</v>
      </c>
      <c r="R3489">
        <v>48852.143981215573</v>
      </c>
      <c r="S3489">
        <v>55813.615760342793</v>
      </c>
      <c r="T3489">
        <v>220054.66062539141</v>
      </c>
      <c r="U3489">
        <v>416433.27751770878</v>
      </c>
      <c r="V3489">
        <v>325170.03321338678</v>
      </c>
    </row>
    <row r="3490" spans="1:22" x14ac:dyDescent="0.25">
      <c r="A3490">
        <v>3488</v>
      </c>
      <c r="B3490">
        <v>200449.49104208301</v>
      </c>
      <c r="C3490">
        <v>79873.143210208655</v>
      </c>
      <c r="D3490">
        <v>221626.5451215982</v>
      </c>
      <c r="E3490">
        <v>206367.82023530509</v>
      </c>
      <c r="F3490">
        <v>146674.40706966619</v>
      </c>
      <c r="G3490">
        <v>337133.77919452032</v>
      </c>
      <c r="H3490">
        <v>100146.0675712778</v>
      </c>
      <c r="I3490">
        <v>197762.87961058161</v>
      </c>
      <c r="J3490">
        <v>75512.882091256892</v>
      </c>
      <c r="K3490">
        <v>254065.27552184771</v>
      </c>
      <c r="L3490">
        <v>76838.21443373464</v>
      </c>
      <c r="M3490">
        <v>195158.53677833269</v>
      </c>
      <c r="N3490">
        <v>345381.25194745342</v>
      </c>
      <c r="O3490">
        <v>155081.79771709529</v>
      </c>
      <c r="P3490">
        <v>58979.105826411687</v>
      </c>
      <c r="Q3490">
        <v>84642.435680275681</v>
      </c>
      <c r="R3490">
        <v>68228.322842662092</v>
      </c>
      <c r="S3490">
        <v>71765.731310689807</v>
      </c>
      <c r="T3490">
        <v>172412.87448262019</v>
      </c>
      <c r="U3490">
        <v>285029.32869867701</v>
      </c>
      <c r="V3490">
        <v>317314.43404536782</v>
      </c>
    </row>
    <row r="3491" spans="1:22" x14ac:dyDescent="0.25">
      <c r="A3491">
        <v>3489</v>
      </c>
      <c r="B3491">
        <v>160500.0524279325</v>
      </c>
      <c r="C3491">
        <v>57412.712824717288</v>
      </c>
      <c r="D3491">
        <v>123907.1369923321</v>
      </c>
      <c r="E3491">
        <v>230213.92159103189</v>
      </c>
      <c r="F3491">
        <v>105162.61043843909</v>
      </c>
      <c r="G3491">
        <v>293540.51792736282</v>
      </c>
      <c r="H3491">
        <v>83518.210938928227</v>
      </c>
      <c r="I3491">
        <v>135465.510607998</v>
      </c>
      <c r="J3491">
        <v>80844.385618757529</v>
      </c>
      <c r="K3491">
        <v>239823.3623622976</v>
      </c>
      <c r="L3491">
        <v>35832.074649523784</v>
      </c>
      <c r="M3491">
        <v>270865.68587833969</v>
      </c>
      <c r="N3491">
        <v>334253.55913990922</v>
      </c>
      <c r="O3491">
        <v>112573.81134132719</v>
      </c>
      <c r="P3491">
        <v>47642.811666053363</v>
      </c>
      <c r="Q3491">
        <v>80744.979027302354</v>
      </c>
      <c r="R3491">
        <v>39079.676527120297</v>
      </c>
      <c r="S3491">
        <v>53086.837617830213</v>
      </c>
      <c r="T3491">
        <v>220637.95798229409</v>
      </c>
      <c r="U3491">
        <v>368099.18239770562</v>
      </c>
      <c r="V3491">
        <v>269552.85142859758</v>
      </c>
    </row>
    <row r="3492" spans="1:22" x14ac:dyDescent="0.25">
      <c r="A3492">
        <v>3490</v>
      </c>
      <c r="B3492">
        <v>98440.780527837749</v>
      </c>
      <c r="C3492">
        <v>50726.436969854367</v>
      </c>
      <c r="D3492">
        <v>128822.52191859249</v>
      </c>
      <c r="E3492">
        <v>152732.71828872091</v>
      </c>
      <c r="F3492">
        <v>165697.25478164721</v>
      </c>
      <c r="G3492">
        <v>239812.79853406281</v>
      </c>
      <c r="H3492">
        <v>52612.515491216742</v>
      </c>
      <c r="I3492">
        <v>178748.57391646231</v>
      </c>
      <c r="J3492">
        <v>53619.818351255213</v>
      </c>
      <c r="K3492">
        <v>257129.33233501081</v>
      </c>
      <c r="L3492">
        <v>34473.072084110878</v>
      </c>
      <c r="M3492">
        <v>118794.9552573509</v>
      </c>
      <c r="N3492">
        <v>336305.29496074072</v>
      </c>
      <c r="O3492">
        <v>103356.9578234231</v>
      </c>
      <c r="P3492">
        <v>28758.13603483346</v>
      </c>
      <c r="Q3492">
        <v>57086.382671725638</v>
      </c>
      <c r="R3492">
        <v>42787.174433900138</v>
      </c>
      <c r="S3492">
        <v>28801.35027840783</v>
      </c>
      <c r="T3492">
        <v>102875.40653978979</v>
      </c>
      <c r="U3492">
        <v>280874.31110390672</v>
      </c>
      <c r="V3492">
        <v>209865.77977522739</v>
      </c>
    </row>
    <row r="3493" spans="1:22" x14ac:dyDescent="0.25">
      <c r="A3493">
        <v>3491</v>
      </c>
      <c r="B3493">
        <v>83550.029677803235</v>
      </c>
      <c r="C3493">
        <v>26872.671556949081</v>
      </c>
      <c r="D3493">
        <v>85665.27773149866</v>
      </c>
      <c r="E3493">
        <v>86183.141661549918</v>
      </c>
      <c r="F3493">
        <v>75665.350739745831</v>
      </c>
      <c r="G3493">
        <v>111830.280709845</v>
      </c>
      <c r="H3493">
        <v>39836.264577555499</v>
      </c>
      <c r="I3493">
        <v>71256.256910754833</v>
      </c>
      <c r="J3493">
        <v>46202.732190682393</v>
      </c>
      <c r="K3493">
        <v>140762.3642876801</v>
      </c>
      <c r="L3493">
        <v>25282.497630638591</v>
      </c>
      <c r="M3493">
        <v>113170.4766471988</v>
      </c>
      <c r="N3493">
        <v>133790.42785581481</v>
      </c>
      <c r="O3493">
        <v>82636.59290624701</v>
      </c>
      <c r="P3493">
        <v>20566.287335587262</v>
      </c>
      <c r="Q3493">
        <v>32341.597107075479</v>
      </c>
      <c r="R3493">
        <v>25901.763216642968</v>
      </c>
      <c r="S3493">
        <v>24424.23462513003</v>
      </c>
      <c r="T3493">
        <v>89661.419254597989</v>
      </c>
      <c r="U3493">
        <v>159385.7606412608</v>
      </c>
      <c r="V3493">
        <v>127194.6813494474</v>
      </c>
    </row>
    <row r="3494" spans="1:22" x14ac:dyDescent="0.25">
      <c r="A3494">
        <v>3492</v>
      </c>
      <c r="B3494">
        <v>83550.029677803235</v>
      </c>
      <c r="C3494">
        <v>26872.671556949081</v>
      </c>
      <c r="D3494">
        <v>85665.27773149866</v>
      </c>
      <c r="E3494">
        <v>86183.141661549918</v>
      </c>
      <c r="F3494">
        <v>75665.350739745831</v>
      </c>
      <c r="G3494">
        <v>111830.280709845</v>
      </c>
      <c r="H3494">
        <v>39836.264577555499</v>
      </c>
      <c r="I3494">
        <v>71256.256910754833</v>
      </c>
      <c r="J3494">
        <v>46202.732190682393</v>
      </c>
      <c r="K3494">
        <v>140762.3642876801</v>
      </c>
      <c r="L3494">
        <v>25282.497630638591</v>
      </c>
      <c r="M3494">
        <v>113170.4766471988</v>
      </c>
      <c r="N3494">
        <v>133790.42785581481</v>
      </c>
      <c r="O3494">
        <v>82636.59290624701</v>
      </c>
      <c r="P3494">
        <v>20566.287335587262</v>
      </c>
      <c r="Q3494">
        <v>32341.597107075479</v>
      </c>
      <c r="R3494">
        <v>25901.763216642968</v>
      </c>
      <c r="S3494">
        <v>24424.23462513003</v>
      </c>
      <c r="T3494">
        <v>89661.419254597989</v>
      </c>
      <c r="U3494">
        <v>159385.7606412608</v>
      </c>
      <c r="V3494">
        <v>127194.6813494474</v>
      </c>
    </row>
    <row r="3495" spans="1:22" x14ac:dyDescent="0.25">
      <c r="A3495">
        <v>3493</v>
      </c>
      <c r="B3495">
        <v>83550.029677803235</v>
      </c>
      <c r="C3495">
        <v>26872.671556949081</v>
      </c>
      <c r="D3495">
        <v>85665.27773149866</v>
      </c>
      <c r="E3495">
        <v>86183.141661549918</v>
      </c>
      <c r="F3495">
        <v>75665.350739745831</v>
      </c>
      <c r="G3495">
        <v>111830.280709845</v>
      </c>
      <c r="H3495">
        <v>39836.264577555499</v>
      </c>
      <c r="I3495">
        <v>71256.256910754833</v>
      </c>
      <c r="J3495">
        <v>46202.732190682393</v>
      </c>
      <c r="K3495">
        <v>140762.3642876801</v>
      </c>
      <c r="L3495">
        <v>25282.497630638591</v>
      </c>
      <c r="M3495">
        <v>113170.4766471988</v>
      </c>
      <c r="N3495">
        <v>133790.42785581481</v>
      </c>
      <c r="O3495">
        <v>82636.59290624701</v>
      </c>
      <c r="P3495">
        <v>20566.287335587262</v>
      </c>
      <c r="Q3495">
        <v>32341.597107075479</v>
      </c>
      <c r="R3495">
        <v>25901.763216642968</v>
      </c>
      <c r="S3495">
        <v>24424.23462513003</v>
      </c>
      <c r="T3495">
        <v>89661.419254597989</v>
      </c>
      <c r="U3495">
        <v>159385.7606412608</v>
      </c>
      <c r="V3495">
        <v>127194.6813494474</v>
      </c>
    </row>
    <row r="3496" spans="1:22" x14ac:dyDescent="0.25">
      <c r="A3496">
        <v>3494</v>
      </c>
      <c r="B3496">
        <v>83550.029677803235</v>
      </c>
      <c r="C3496">
        <v>26872.671556949081</v>
      </c>
      <c r="D3496">
        <v>85665.27773149866</v>
      </c>
      <c r="E3496">
        <v>86183.141661549918</v>
      </c>
      <c r="F3496">
        <v>75665.350739745831</v>
      </c>
      <c r="G3496">
        <v>111830.280709845</v>
      </c>
      <c r="H3496">
        <v>39836.264577555499</v>
      </c>
      <c r="I3496">
        <v>71256.256910754833</v>
      </c>
      <c r="J3496">
        <v>46202.732190682393</v>
      </c>
      <c r="K3496">
        <v>140762.3642876801</v>
      </c>
      <c r="L3496">
        <v>25282.497630638591</v>
      </c>
      <c r="M3496">
        <v>113170.4766471988</v>
      </c>
      <c r="N3496">
        <v>133790.42785581481</v>
      </c>
      <c r="O3496">
        <v>82636.59290624701</v>
      </c>
      <c r="P3496">
        <v>20566.287335587262</v>
      </c>
      <c r="Q3496">
        <v>32341.597107075479</v>
      </c>
      <c r="R3496">
        <v>25901.763216642968</v>
      </c>
      <c r="S3496">
        <v>24424.23462513003</v>
      </c>
      <c r="T3496">
        <v>89661.419254597989</v>
      </c>
      <c r="U3496">
        <v>159385.7606412608</v>
      </c>
      <c r="V3496">
        <v>127194.6813494474</v>
      </c>
    </row>
    <row r="3497" spans="1:22" x14ac:dyDescent="0.25">
      <c r="A3497">
        <v>3495</v>
      </c>
      <c r="B3497">
        <v>83550.029677803235</v>
      </c>
      <c r="C3497">
        <v>26872.671556949081</v>
      </c>
      <c r="D3497">
        <v>85665.27773149866</v>
      </c>
      <c r="E3497">
        <v>86183.141661549918</v>
      </c>
      <c r="F3497">
        <v>75665.350739745831</v>
      </c>
      <c r="G3497">
        <v>111830.280709845</v>
      </c>
      <c r="H3497">
        <v>39836.264577555499</v>
      </c>
      <c r="I3497">
        <v>71256.256910754833</v>
      </c>
      <c r="J3497">
        <v>46202.732190682393</v>
      </c>
      <c r="K3497">
        <v>140762.3642876801</v>
      </c>
      <c r="L3497">
        <v>25282.497630638591</v>
      </c>
      <c r="M3497">
        <v>113170.4766471988</v>
      </c>
      <c r="N3497">
        <v>133790.42785581481</v>
      </c>
      <c r="O3497">
        <v>82636.59290624701</v>
      </c>
      <c r="P3497">
        <v>20566.287335587262</v>
      </c>
      <c r="Q3497">
        <v>32341.597107075479</v>
      </c>
      <c r="R3497">
        <v>25901.763216642968</v>
      </c>
      <c r="S3497">
        <v>24424.23462513003</v>
      </c>
      <c r="T3497">
        <v>89661.419254597989</v>
      </c>
      <c r="U3497">
        <v>159385.7606412608</v>
      </c>
      <c r="V3497">
        <v>127194.6813494474</v>
      </c>
    </row>
    <row r="3498" spans="1:22" x14ac:dyDescent="0.25">
      <c r="A3498">
        <v>3496</v>
      </c>
      <c r="B3498">
        <v>83550.029677803235</v>
      </c>
      <c r="C3498">
        <v>26872.671556949081</v>
      </c>
      <c r="D3498">
        <v>85665.27773149866</v>
      </c>
      <c r="E3498">
        <v>86183.141661549918</v>
      </c>
      <c r="F3498">
        <v>75665.350739745831</v>
      </c>
      <c r="G3498">
        <v>111830.280709845</v>
      </c>
      <c r="H3498">
        <v>39836.264577555499</v>
      </c>
      <c r="I3498">
        <v>71256.256910754833</v>
      </c>
      <c r="J3498">
        <v>46202.732190682393</v>
      </c>
      <c r="K3498">
        <v>140762.3642876801</v>
      </c>
      <c r="L3498">
        <v>25282.497630638591</v>
      </c>
      <c r="M3498">
        <v>113170.4766471988</v>
      </c>
      <c r="N3498">
        <v>133790.42785581481</v>
      </c>
      <c r="O3498">
        <v>82636.59290624701</v>
      </c>
      <c r="P3498">
        <v>20566.287335587262</v>
      </c>
      <c r="Q3498">
        <v>32341.597107075479</v>
      </c>
      <c r="R3498">
        <v>25901.763216642968</v>
      </c>
      <c r="S3498">
        <v>24424.23462513003</v>
      </c>
      <c r="T3498">
        <v>89661.419254597989</v>
      </c>
      <c r="U3498">
        <v>159385.7606412608</v>
      </c>
      <c r="V3498">
        <v>127194.6813494474</v>
      </c>
    </row>
    <row r="3499" spans="1:22" x14ac:dyDescent="0.25">
      <c r="A3499">
        <v>3497</v>
      </c>
      <c r="B3499">
        <v>83550.029677803235</v>
      </c>
      <c r="C3499">
        <v>26872.671556949081</v>
      </c>
      <c r="D3499">
        <v>85665.27773149866</v>
      </c>
      <c r="E3499">
        <v>86183.141661549918</v>
      </c>
      <c r="F3499">
        <v>75665.350739745831</v>
      </c>
      <c r="G3499">
        <v>111830.280709845</v>
      </c>
      <c r="H3499">
        <v>39836.264577555499</v>
      </c>
      <c r="I3499">
        <v>71256.256910754833</v>
      </c>
      <c r="J3499">
        <v>46202.732190682393</v>
      </c>
      <c r="K3499">
        <v>140762.3642876801</v>
      </c>
      <c r="L3499">
        <v>25282.497630638591</v>
      </c>
      <c r="M3499">
        <v>113170.4766471988</v>
      </c>
      <c r="N3499">
        <v>133790.42785581481</v>
      </c>
      <c r="O3499">
        <v>82636.59290624701</v>
      </c>
      <c r="P3499">
        <v>20566.287335587262</v>
      </c>
      <c r="Q3499">
        <v>32341.597107075479</v>
      </c>
      <c r="R3499">
        <v>25901.763216642968</v>
      </c>
      <c r="S3499">
        <v>24424.23462513003</v>
      </c>
      <c r="T3499">
        <v>89661.419254597989</v>
      </c>
      <c r="U3499">
        <v>159385.7606412608</v>
      </c>
      <c r="V3499">
        <v>127194.6813494474</v>
      </c>
    </row>
    <row r="3500" spans="1:22" x14ac:dyDescent="0.25">
      <c r="A3500">
        <v>3498</v>
      </c>
      <c r="B3500">
        <v>108164.2331753805</v>
      </c>
      <c r="C3500">
        <v>36083.627953170901</v>
      </c>
      <c r="D3500">
        <v>159043.26783030911</v>
      </c>
      <c r="E3500">
        <v>204934.27261254491</v>
      </c>
      <c r="F3500">
        <v>206350.53098707079</v>
      </c>
      <c r="G3500">
        <v>217159.87962511301</v>
      </c>
      <c r="H3500">
        <v>104361.0835224016</v>
      </c>
      <c r="I3500">
        <v>167878.26499373079</v>
      </c>
      <c r="J3500">
        <v>93471.529422318374</v>
      </c>
      <c r="K3500">
        <v>220457.34797222979</v>
      </c>
      <c r="L3500">
        <v>60657.1794371617</v>
      </c>
      <c r="M3500">
        <v>304263.48247395892</v>
      </c>
      <c r="N3500">
        <v>280879.5589034154</v>
      </c>
      <c r="O3500">
        <v>168354.55511831489</v>
      </c>
      <c r="P3500">
        <v>56401.631264418837</v>
      </c>
      <c r="Q3500">
        <v>65953.554666450524</v>
      </c>
      <c r="R3500">
        <v>64508.253467018498</v>
      </c>
      <c r="S3500">
        <v>60177.571808600493</v>
      </c>
      <c r="T3500">
        <v>129282.3711416688</v>
      </c>
      <c r="U3500">
        <v>341728.28402505652</v>
      </c>
      <c r="V3500">
        <v>258239.38503862961</v>
      </c>
    </row>
    <row r="3501" spans="1:22" x14ac:dyDescent="0.25">
      <c r="A3501">
        <v>3499</v>
      </c>
      <c r="B3501">
        <v>179759.95656841231</v>
      </c>
      <c r="C3501">
        <v>62773.181632357708</v>
      </c>
      <c r="D3501">
        <v>152757.98330752339</v>
      </c>
      <c r="E3501">
        <v>251760.899326538</v>
      </c>
      <c r="F3501">
        <v>175089.54396492851</v>
      </c>
      <c r="G3501">
        <v>305523.73572448251</v>
      </c>
      <c r="H3501">
        <v>85883.499840940931</v>
      </c>
      <c r="I3501">
        <v>162507.1675571352</v>
      </c>
      <c r="J3501">
        <v>116399.3959802953</v>
      </c>
      <c r="K3501">
        <v>372754.8356356048</v>
      </c>
      <c r="L3501">
        <v>74298.253208840091</v>
      </c>
      <c r="M3501">
        <v>194321.37320773871</v>
      </c>
      <c r="N3501">
        <v>360952.81352134782</v>
      </c>
      <c r="O3501">
        <v>155782.53413723019</v>
      </c>
      <c r="P3501">
        <v>59394.263520997592</v>
      </c>
      <c r="Q3501">
        <v>54270.06136033954</v>
      </c>
      <c r="R3501">
        <v>70251.496462082461</v>
      </c>
      <c r="S3501">
        <v>76263.581638705145</v>
      </c>
      <c r="T3501">
        <v>230406.34547540429</v>
      </c>
      <c r="U3501">
        <v>397674.02918499301</v>
      </c>
      <c r="V3501">
        <v>327519.51252300048</v>
      </c>
    </row>
    <row r="3502" spans="1:22" x14ac:dyDescent="0.25">
      <c r="A3502">
        <v>3500</v>
      </c>
      <c r="B3502">
        <v>189772.96595137371</v>
      </c>
      <c r="C3502">
        <v>75119.12797725985</v>
      </c>
      <c r="D3502">
        <v>164971.40257005679</v>
      </c>
      <c r="E3502">
        <v>214054.3054215383</v>
      </c>
      <c r="F3502">
        <v>219523.38989259649</v>
      </c>
      <c r="G3502">
        <v>237386.3847923115</v>
      </c>
      <c r="H3502">
        <v>103897.2531555882</v>
      </c>
      <c r="I3502">
        <v>223883.93436632559</v>
      </c>
      <c r="J3502">
        <v>102290.5055817978</v>
      </c>
      <c r="K3502">
        <v>448826.42618358991</v>
      </c>
      <c r="L3502">
        <v>56785.120376913328</v>
      </c>
      <c r="M3502">
        <v>239792.30969799729</v>
      </c>
      <c r="N3502">
        <v>432031.73326681368</v>
      </c>
      <c r="O3502">
        <v>186201.57484184109</v>
      </c>
      <c r="P3502">
        <v>56093.980377769512</v>
      </c>
      <c r="Q3502">
        <v>71418.176449128528</v>
      </c>
      <c r="R3502">
        <v>60522.159927654371</v>
      </c>
      <c r="S3502">
        <v>61252.6599259902</v>
      </c>
      <c r="T3502">
        <v>198595.3008521795</v>
      </c>
      <c r="U3502">
        <v>342997.77587969578</v>
      </c>
      <c r="V3502">
        <v>317803.8908554276</v>
      </c>
    </row>
    <row r="3503" spans="1:22" x14ac:dyDescent="0.25">
      <c r="A3503">
        <v>3501</v>
      </c>
      <c r="B3503">
        <v>244604.5778238333</v>
      </c>
      <c r="C3503">
        <v>75329.134184162278</v>
      </c>
      <c r="D3503">
        <v>299862.38610693032</v>
      </c>
      <c r="E3503">
        <v>301352.12829656352</v>
      </c>
      <c r="F3503">
        <v>223925.49600539051</v>
      </c>
      <c r="G3503">
        <v>296976.70386919699</v>
      </c>
      <c r="H3503">
        <v>125745.0210279864</v>
      </c>
      <c r="I3503">
        <v>195854.8069741684</v>
      </c>
      <c r="J3503">
        <v>146709.47296276459</v>
      </c>
      <c r="K3503">
        <v>367227.90221093083</v>
      </c>
      <c r="L3503">
        <v>90709.889044170966</v>
      </c>
      <c r="M3503">
        <v>403148.76260965131</v>
      </c>
      <c r="N3503">
        <v>383075.26427504292</v>
      </c>
      <c r="O3503">
        <v>240094.22889153141</v>
      </c>
      <c r="P3503">
        <v>50602.391334395958</v>
      </c>
      <c r="Q3503">
        <v>76692.791105604148</v>
      </c>
      <c r="R3503">
        <v>81557.171412227079</v>
      </c>
      <c r="S3503">
        <v>88238.735851359932</v>
      </c>
      <c r="T3503">
        <v>218849.26603016659</v>
      </c>
      <c r="U3503">
        <v>540057.67247929063</v>
      </c>
      <c r="V3503">
        <v>302963.66298360389</v>
      </c>
    </row>
    <row r="3504" spans="1:22" x14ac:dyDescent="0.25">
      <c r="A3504">
        <v>3502</v>
      </c>
      <c r="B3504">
        <v>192197.1286243216</v>
      </c>
      <c r="C3504">
        <v>82999.400855662112</v>
      </c>
      <c r="D3504">
        <v>253786.0907706485</v>
      </c>
      <c r="E3504">
        <v>228113.9249966873</v>
      </c>
      <c r="F3504">
        <v>262559.34293620661</v>
      </c>
      <c r="G3504">
        <v>419913.31521302299</v>
      </c>
      <c r="H3504">
        <v>129664.7343421175</v>
      </c>
      <c r="I3504">
        <v>167350.5170385591</v>
      </c>
      <c r="J3504">
        <v>122263.6092335248</v>
      </c>
      <c r="K3504">
        <v>434062.47961184371</v>
      </c>
      <c r="L3504">
        <v>80942.07644659809</v>
      </c>
      <c r="M3504">
        <v>368108.98213124298</v>
      </c>
      <c r="N3504">
        <v>432607.08565469069</v>
      </c>
      <c r="O3504">
        <v>233116.51536699291</v>
      </c>
      <c r="P3504">
        <v>59813.04296549673</v>
      </c>
      <c r="Q3504">
        <v>115020.1425606563</v>
      </c>
      <c r="R3504">
        <v>73377.986618170835</v>
      </c>
      <c r="S3504">
        <v>79090.418833706004</v>
      </c>
      <c r="T3504">
        <v>286515.58913934021</v>
      </c>
      <c r="U3504">
        <v>415459.59786688391</v>
      </c>
      <c r="V3504">
        <v>290852.97932312021</v>
      </c>
    </row>
    <row r="3505" spans="1:22" x14ac:dyDescent="0.25">
      <c r="A3505">
        <v>3503</v>
      </c>
      <c r="B3505">
        <v>231099.35524933069</v>
      </c>
      <c r="C3505">
        <v>92875.648044994974</v>
      </c>
      <c r="D3505">
        <v>301718.82419553079</v>
      </c>
      <c r="E3505">
        <v>301019.21662121703</v>
      </c>
      <c r="F3505">
        <v>211844.4734702766</v>
      </c>
      <c r="G3505">
        <v>333119.25438579993</v>
      </c>
      <c r="H3505">
        <v>102848.77298296049</v>
      </c>
      <c r="I3505">
        <v>224622.40792272339</v>
      </c>
      <c r="J3505">
        <v>176409.27287619401</v>
      </c>
      <c r="K3505">
        <v>534049.20080325194</v>
      </c>
      <c r="L3505">
        <v>93833.599297573179</v>
      </c>
      <c r="M3505">
        <v>323473.91678875277</v>
      </c>
      <c r="N3505">
        <v>429277.76238681079</v>
      </c>
      <c r="O3505">
        <v>207633.76035117349</v>
      </c>
      <c r="P3505">
        <v>65499.453968687973</v>
      </c>
      <c r="Q3505">
        <v>80911.44843619765</v>
      </c>
      <c r="R3505">
        <v>90169.428122850761</v>
      </c>
      <c r="S3505">
        <v>87190.708710730163</v>
      </c>
      <c r="T3505">
        <v>289890.31735594542</v>
      </c>
      <c r="U3505">
        <v>390826.93721337279</v>
      </c>
      <c r="V3505">
        <v>324317.56412765122</v>
      </c>
    </row>
    <row r="3506" spans="1:22" x14ac:dyDescent="0.25">
      <c r="A3506">
        <v>3504</v>
      </c>
      <c r="B3506">
        <v>244147.84893688301</v>
      </c>
      <c r="C3506">
        <v>68625.676651588496</v>
      </c>
      <c r="D3506">
        <v>228666.8166549805</v>
      </c>
      <c r="E3506">
        <v>210986.70592283239</v>
      </c>
      <c r="F3506">
        <v>243968.2574859703</v>
      </c>
      <c r="G3506">
        <v>345414.77594795782</v>
      </c>
      <c r="H3506">
        <v>106331.13285762721</v>
      </c>
      <c r="I3506">
        <v>220445.34183543979</v>
      </c>
      <c r="J3506">
        <v>164793.0425464141</v>
      </c>
      <c r="K3506">
        <v>443363.48043922061</v>
      </c>
      <c r="L3506">
        <v>65301.586107672338</v>
      </c>
      <c r="M3506">
        <v>343926.43443735508</v>
      </c>
      <c r="N3506">
        <v>468390.35007255629</v>
      </c>
      <c r="O3506">
        <v>306414.51389938599</v>
      </c>
      <c r="P3506">
        <v>71290.752720087286</v>
      </c>
      <c r="Q3506">
        <v>107604.2871990759</v>
      </c>
      <c r="R3506">
        <v>94782.657569616043</v>
      </c>
      <c r="S3506">
        <v>87999.280321352911</v>
      </c>
      <c r="T3506">
        <v>237955.88770667839</v>
      </c>
      <c r="U3506">
        <v>585144.11518125446</v>
      </c>
      <c r="V3506">
        <v>367418.0255894115</v>
      </c>
    </row>
    <row r="3507" spans="1:22" x14ac:dyDescent="0.25">
      <c r="A3507">
        <v>3505</v>
      </c>
      <c r="B3507">
        <v>227822.46362844051</v>
      </c>
      <c r="C3507">
        <v>83940.824264155483</v>
      </c>
      <c r="D3507">
        <v>259380.1439443281</v>
      </c>
      <c r="E3507">
        <v>248855.45575217879</v>
      </c>
      <c r="F3507">
        <v>245740.2192598705</v>
      </c>
      <c r="G3507">
        <v>408184.53919706668</v>
      </c>
      <c r="H3507">
        <v>126826.8921333964</v>
      </c>
      <c r="I3507">
        <v>268088.80252120981</v>
      </c>
      <c r="J3507">
        <v>163521.83649045441</v>
      </c>
      <c r="K3507">
        <v>453721.20141351229</v>
      </c>
      <c r="L3507">
        <v>75391.341993148584</v>
      </c>
      <c r="M3507">
        <v>437813.85994706792</v>
      </c>
      <c r="N3507">
        <v>428852.95903883112</v>
      </c>
      <c r="O3507">
        <v>222807.5142975061</v>
      </c>
      <c r="P3507">
        <v>64909.153091997898</v>
      </c>
      <c r="Q3507">
        <v>94645.703364589339</v>
      </c>
      <c r="R3507">
        <v>72399.3950327028</v>
      </c>
      <c r="S3507">
        <v>85303.706475652521</v>
      </c>
      <c r="T3507">
        <v>266250.838648504</v>
      </c>
      <c r="U3507">
        <v>384481.99005081551</v>
      </c>
      <c r="V3507">
        <v>367417.27089804882</v>
      </c>
    </row>
    <row r="3508" spans="1:22" x14ac:dyDescent="0.25">
      <c r="A3508">
        <v>3506</v>
      </c>
      <c r="B3508">
        <v>289274.95888126863</v>
      </c>
      <c r="C3508">
        <v>90862.452555958167</v>
      </c>
      <c r="D3508">
        <v>250039.65533611691</v>
      </c>
      <c r="E3508">
        <v>250459.86317637269</v>
      </c>
      <c r="F3508">
        <v>220007.65395459041</v>
      </c>
      <c r="G3508">
        <v>329612.20381250657</v>
      </c>
      <c r="H3508">
        <v>151611.75460512261</v>
      </c>
      <c r="I3508">
        <v>264021.12185979303</v>
      </c>
      <c r="J3508">
        <v>133322.15589957501</v>
      </c>
      <c r="K3508">
        <v>334896.07122273889</v>
      </c>
      <c r="L3508">
        <v>68228.870822336379</v>
      </c>
      <c r="M3508">
        <v>399074.60712629528</v>
      </c>
      <c r="N3508">
        <v>368732.75676887803</v>
      </c>
      <c r="O3508">
        <v>199321.5763810522</v>
      </c>
      <c r="P3508">
        <v>50895.911262197551</v>
      </c>
      <c r="Q3508">
        <v>100092.82655732241</v>
      </c>
      <c r="R3508">
        <v>71075.526978253125</v>
      </c>
      <c r="S3508">
        <v>75045.308977237321</v>
      </c>
      <c r="T3508">
        <v>210194.40872660291</v>
      </c>
      <c r="U3508">
        <v>486697.53710775432</v>
      </c>
      <c r="V3508">
        <v>383024.40965814592</v>
      </c>
    </row>
    <row r="3509" spans="1:22" x14ac:dyDescent="0.25">
      <c r="A3509">
        <v>3507</v>
      </c>
      <c r="B3509">
        <v>282604.75452684308</v>
      </c>
      <c r="C3509">
        <v>86243.027798853931</v>
      </c>
      <c r="D3509">
        <v>224465.24747293361</v>
      </c>
      <c r="E3509">
        <v>231817.3283733624</v>
      </c>
      <c r="F3509">
        <v>178577.07091032169</v>
      </c>
      <c r="G3509">
        <v>405485.03487644438</v>
      </c>
      <c r="H3509">
        <v>117776.49476261641</v>
      </c>
      <c r="I3509">
        <v>256751.06299441261</v>
      </c>
      <c r="J3509">
        <v>156790.80821089711</v>
      </c>
      <c r="K3509">
        <v>508638.70849990082</v>
      </c>
      <c r="L3509">
        <v>65082.845706017652</v>
      </c>
      <c r="M3509">
        <v>284601.08305534831</v>
      </c>
      <c r="N3509">
        <v>493237.31701329327</v>
      </c>
      <c r="O3509">
        <v>245318.66536848471</v>
      </c>
      <c r="P3509">
        <v>78146.91384306387</v>
      </c>
      <c r="Q3509">
        <v>96205.186530209263</v>
      </c>
      <c r="R3509">
        <v>91077.480745667082</v>
      </c>
      <c r="S3509">
        <v>87174.738202139459</v>
      </c>
      <c r="T3509">
        <v>294712.33234451083</v>
      </c>
      <c r="U3509">
        <v>512723.13717082411</v>
      </c>
      <c r="V3509">
        <v>392328.23670558358</v>
      </c>
    </row>
    <row r="3510" spans="1:22" x14ac:dyDescent="0.25">
      <c r="A3510">
        <v>3508</v>
      </c>
      <c r="B3510">
        <v>235436.40339643069</v>
      </c>
      <c r="C3510">
        <v>63793.555362189058</v>
      </c>
      <c r="D3510">
        <v>248397.92933166781</v>
      </c>
      <c r="E3510">
        <v>209672.28704671</v>
      </c>
      <c r="F3510">
        <v>177681.36938228781</v>
      </c>
      <c r="G3510">
        <v>273166.77438596211</v>
      </c>
      <c r="H3510">
        <v>99638.2185452587</v>
      </c>
      <c r="I3510">
        <v>256295.71330159661</v>
      </c>
      <c r="J3510">
        <v>113391.4470679338</v>
      </c>
      <c r="K3510">
        <v>504648.33329713327</v>
      </c>
      <c r="L3510">
        <v>85474.218159327022</v>
      </c>
      <c r="M3510">
        <v>363798.11732733378</v>
      </c>
      <c r="N3510">
        <v>468672.73607779847</v>
      </c>
      <c r="O3510">
        <v>309318.28571637481</v>
      </c>
      <c r="P3510">
        <v>63598.371769610982</v>
      </c>
      <c r="Q3510">
        <v>111814.9061592678</v>
      </c>
      <c r="R3510">
        <v>61433.542110312519</v>
      </c>
      <c r="S3510">
        <v>91719.021957647157</v>
      </c>
      <c r="T3510">
        <v>315621.004715649</v>
      </c>
      <c r="U3510">
        <v>368828.19960733992</v>
      </c>
      <c r="V3510">
        <v>328175.43228392501</v>
      </c>
    </row>
    <row r="3511" spans="1:22" x14ac:dyDescent="0.25">
      <c r="A3511">
        <v>3509</v>
      </c>
      <c r="B3511">
        <v>257802.50295685799</v>
      </c>
      <c r="C3511">
        <v>90001.37784859004</v>
      </c>
      <c r="D3511">
        <v>237478.6806842415</v>
      </c>
      <c r="E3511">
        <v>221125.7740109709</v>
      </c>
      <c r="F3511">
        <v>225598.093808323</v>
      </c>
      <c r="G3511">
        <v>256834.38495507039</v>
      </c>
      <c r="H3511">
        <v>130788.43665803</v>
      </c>
      <c r="I3511">
        <v>232709.69903489249</v>
      </c>
      <c r="J3511">
        <v>141564.11530465179</v>
      </c>
      <c r="K3511">
        <v>356212.12106552202</v>
      </c>
      <c r="L3511">
        <v>87409.177854859998</v>
      </c>
      <c r="M3511">
        <v>266408.59017167502</v>
      </c>
      <c r="N3511">
        <v>439861.21522378462</v>
      </c>
      <c r="O3511">
        <v>206226.9338199943</v>
      </c>
      <c r="P3511">
        <v>46201.17169776441</v>
      </c>
      <c r="Q3511">
        <v>96355.980069610014</v>
      </c>
      <c r="R3511">
        <v>77118.566670756351</v>
      </c>
      <c r="S3511">
        <v>85533.12112561721</v>
      </c>
      <c r="T3511">
        <v>215075.51103703471</v>
      </c>
      <c r="U3511">
        <v>506601.76842011668</v>
      </c>
      <c r="V3511">
        <v>365887.02974764159</v>
      </c>
    </row>
    <row r="3512" spans="1:22" x14ac:dyDescent="0.25">
      <c r="A3512">
        <v>3510</v>
      </c>
      <c r="B3512">
        <v>272264.7446247586</v>
      </c>
      <c r="C3512">
        <v>61410.599158090758</v>
      </c>
      <c r="D3512">
        <v>192724.7260639233</v>
      </c>
      <c r="E3512">
        <v>184015.82735719311</v>
      </c>
      <c r="F3512">
        <v>213787.74167279119</v>
      </c>
      <c r="G3512">
        <v>342889.51519688283</v>
      </c>
      <c r="H3512">
        <v>117886.338995477</v>
      </c>
      <c r="I3512">
        <v>217912.64543225081</v>
      </c>
      <c r="J3512">
        <v>120998.4404148318</v>
      </c>
      <c r="K3512">
        <v>347305.64142349001</v>
      </c>
      <c r="L3512">
        <v>86856.437961453616</v>
      </c>
      <c r="M3512">
        <v>259899.51793247889</v>
      </c>
      <c r="N3512">
        <v>346131.91703250993</v>
      </c>
      <c r="O3512">
        <v>227581.29762012459</v>
      </c>
      <c r="P3512">
        <v>50145.621943151069</v>
      </c>
      <c r="Q3512">
        <v>71491.25192248894</v>
      </c>
      <c r="R3512">
        <v>54465.446749418479</v>
      </c>
      <c r="S3512">
        <v>52983.393613830143</v>
      </c>
      <c r="T3512">
        <v>206666.1711780226</v>
      </c>
      <c r="U3512">
        <v>336372.52076590841</v>
      </c>
      <c r="V3512">
        <v>387612.15819423401</v>
      </c>
    </row>
    <row r="3513" spans="1:22" x14ac:dyDescent="0.25">
      <c r="A3513">
        <v>3511</v>
      </c>
      <c r="B3513">
        <v>163255.45965184661</v>
      </c>
      <c r="C3513">
        <v>67514.104907521716</v>
      </c>
      <c r="D3513">
        <v>257724.16118742109</v>
      </c>
      <c r="E3513">
        <v>173399.79884905819</v>
      </c>
      <c r="F3513">
        <v>191651.6226160306</v>
      </c>
      <c r="G3513">
        <v>238875.14385304571</v>
      </c>
      <c r="H3513">
        <v>71822.587681637597</v>
      </c>
      <c r="I3513">
        <v>211800.18378951939</v>
      </c>
      <c r="J3513">
        <v>106599.87954365461</v>
      </c>
      <c r="K3513">
        <v>291128.69166205561</v>
      </c>
      <c r="L3513">
        <v>63327.369622809267</v>
      </c>
      <c r="M3513">
        <v>315304.53169992589</v>
      </c>
      <c r="N3513">
        <v>357966.80328029348</v>
      </c>
      <c r="O3513">
        <v>158194.6341748283</v>
      </c>
      <c r="P3513">
        <v>34921.400726998407</v>
      </c>
      <c r="Q3513">
        <v>77436.800060101785</v>
      </c>
      <c r="R3513">
        <v>43124.670004774161</v>
      </c>
      <c r="S3513">
        <v>70614.197267642186</v>
      </c>
      <c r="T3513">
        <v>145298.0717115255</v>
      </c>
      <c r="U3513">
        <v>438521.3779784916</v>
      </c>
      <c r="V3513">
        <v>318074.03402470291</v>
      </c>
    </row>
    <row r="3514" spans="1:22" x14ac:dyDescent="0.25">
      <c r="A3514">
        <v>3512</v>
      </c>
      <c r="B3514">
        <v>140710.41646511239</v>
      </c>
      <c r="C3514">
        <v>70910.584927792035</v>
      </c>
      <c r="D3514">
        <v>179251.00316932521</v>
      </c>
      <c r="E3514">
        <v>231219.8666137206</v>
      </c>
      <c r="F3514">
        <v>158302.98399608239</v>
      </c>
      <c r="G3514">
        <v>203244.37115544089</v>
      </c>
      <c r="H3514">
        <v>84405.443718750044</v>
      </c>
      <c r="I3514">
        <v>102195.1713443671</v>
      </c>
      <c r="J3514">
        <v>92735.695556305291</v>
      </c>
      <c r="K3514">
        <v>359178.01300410973</v>
      </c>
      <c r="L3514">
        <v>34994.783634549967</v>
      </c>
      <c r="M3514">
        <v>240382.71355472441</v>
      </c>
      <c r="N3514">
        <v>175905.7028118617</v>
      </c>
      <c r="O3514">
        <v>206440.38287647491</v>
      </c>
      <c r="P3514">
        <v>32799.418816830963</v>
      </c>
      <c r="Q3514">
        <v>68151.159583302535</v>
      </c>
      <c r="R3514">
        <v>38055.310935273119</v>
      </c>
      <c r="S3514">
        <v>57723.931147291572</v>
      </c>
      <c r="T3514">
        <v>208497.9335399878</v>
      </c>
      <c r="U3514">
        <v>388492.00372262998</v>
      </c>
      <c r="V3514">
        <v>278205.47139736213</v>
      </c>
    </row>
    <row r="3515" spans="1:22" x14ac:dyDescent="0.25">
      <c r="A3515">
        <v>3513</v>
      </c>
      <c r="B3515">
        <v>83550.029677803235</v>
      </c>
      <c r="C3515">
        <v>26872.671556949081</v>
      </c>
      <c r="D3515">
        <v>85665.27773149866</v>
      </c>
      <c r="E3515">
        <v>86183.141661549918</v>
      </c>
      <c r="F3515">
        <v>75665.350739745831</v>
      </c>
      <c r="G3515">
        <v>111830.280709845</v>
      </c>
      <c r="H3515">
        <v>39836.264577555499</v>
      </c>
      <c r="I3515">
        <v>71256.256910754833</v>
      </c>
      <c r="J3515">
        <v>46202.732190682393</v>
      </c>
      <c r="K3515">
        <v>140762.3642876801</v>
      </c>
      <c r="L3515">
        <v>25282.497630638591</v>
      </c>
      <c r="M3515">
        <v>113170.4766471988</v>
      </c>
      <c r="N3515">
        <v>133790.42785581481</v>
      </c>
      <c r="O3515">
        <v>82636.59290624701</v>
      </c>
      <c r="P3515">
        <v>20566.287335587262</v>
      </c>
      <c r="Q3515">
        <v>32341.597107075479</v>
      </c>
      <c r="R3515">
        <v>25901.763216642968</v>
      </c>
      <c r="S3515">
        <v>24424.23462513003</v>
      </c>
      <c r="T3515">
        <v>89661.419254597989</v>
      </c>
      <c r="U3515">
        <v>159385.7606412608</v>
      </c>
      <c r="V3515">
        <v>127194.6813494474</v>
      </c>
    </row>
    <row r="3516" spans="1:22" x14ac:dyDescent="0.25">
      <c r="A3516">
        <v>3514</v>
      </c>
      <c r="B3516">
        <v>83550.029677803235</v>
      </c>
      <c r="C3516">
        <v>26872.671556949081</v>
      </c>
      <c r="D3516">
        <v>85665.27773149866</v>
      </c>
      <c r="E3516">
        <v>86183.141661549918</v>
      </c>
      <c r="F3516">
        <v>75665.350739745831</v>
      </c>
      <c r="G3516">
        <v>111830.280709845</v>
      </c>
      <c r="H3516">
        <v>39836.264577555499</v>
      </c>
      <c r="I3516">
        <v>71256.256910754833</v>
      </c>
      <c r="J3516">
        <v>46202.732190682393</v>
      </c>
      <c r="K3516">
        <v>140762.3642876801</v>
      </c>
      <c r="L3516">
        <v>25282.497630638591</v>
      </c>
      <c r="M3516">
        <v>113170.4766471988</v>
      </c>
      <c r="N3516">
        <v>133790.42785581481</v>
      </c>
      <c r="O3516">
        <v>82636.59290624701</v>
      </c>
      <c r="P3516">
        <v>20566.287335587262</v>
      </c>
      <c r="Q3516">
        <v>32341.597107075479</v>
      </c>
      <c r="R3516">
        <v>25901.763216642968</v>
      </c>
      <c r="S3516">
        <v>24424.23462513003</v>
      </c>
      <c r="T3516">
        <v>89661.419254597989</v>
      </c>
      <c r="U3516">
        <v>159385.7606412608</v>
      </c>
      <c r="V3516">
        <v>127194.6813494474</v>
      </c>
    </row>
    <row r="3517" spans="1:22" x14ac:dyDescent="0.25">
      <c r="A3517">
        <v>3515</v>
      </c>
      <c r="B3517">
        <v>83550.029677803235</v>
      </c>
      <c r="C3517">
        <v>26872.671556949081</v>
      </c>
      <c r="D3517">
        <v>85665.27773149866</v>
      </c>
      <c r="E3517">
        <v>86183.141661549918</v>
      </c>
      <c r="F3517">
        <v>75665.350739745831</v>
      </c>
      <c r="G3517">
        <v>111830.280709845</v>
      </c>
      <c r="H3517">
        <v>39836.264577555499</v>
      </c>
      <c r="I3517">
        <v>71256.256910754833</v>
      </c>
      <c r="J3517">
        <v>46202.732190682393</v>
      </c>
      <c r="K3517">
        <v>140762.3642876801</v>
      </c>
      <c r="L3517">
        <v>25282.497630638591</v>
      </c>
      <c r="M3517">
        <v>113170.4766471988</v>
      </c>
      <c r="N3517">
        <v>133790.42785581481</v>
      </c>
      <c r="O3517">
        <v>82636.59290624701</v>
      </c>
      <c r="P3517">
        <v>20566.287335587262</v>
      </c>
      <c r="Q3517">
        <v>32341.597107075479</v>
      </c>
      <c r="R3517">
        <v>25901.763216642968</v>
      </c>
      <c r="S3517">
        <v>24424.23462513003</v>
      </c>
      <c r="T3517">
        <v>89661.419254597989</v>
      </c>
      <c r="U3517">
        <v>159385.7606412608</v>
      </c>
      <c r="V3517">
        <v>127194.6813494474</v>
      </c>
    </row>
    <row r="3518" spans="1:22" x14ac:dyDescent="0.25">
      <c r="A3518">
        <v>3516</v>
      </c>
      <c r="B3518">
        <v>83550.029677803235</v>
      </c>
      <c r="C3518">
        <v>26872.671556949081</v>
      </c>
      <c r="D3518">
        <v>85665.27773149866</v>
      </c>
      <c r="E3518">
        <v>86183.141661549918</v>
      </c>
      <c r="F3518">
        <v>75665.350739745831</v>
      </c>
      <c r="G3518">
        <v>111830.280709845</v>
      </c>
      <c r="H3518">
        <v>39836.264577555499</v>
      </c>
      <c r="I3518">
        <v>71256.256910754833</v>
      </c>
      <c r="J3518">
        <v>46202.732190682393</v>
      </c>
      <c r="K3518">
        <v>140762.3642876801</v>
      </c>
      <c r="L3518">
        <v>25282.497630638591</v>
      </c>
      <c r="M3518">
        <v>113170.4766471988</v>
      </c>
      <c r="N3518">
        <v>133790.42785581481</v>
      </c>
      <c r="O3518">
        <v>82636.59290624701</v>
      </c>
      <c r="P3518">
        <v>20566.287335587262</v>
      </c>
      <c r="Q3518">
        <v>32341.597107075479</v>
      </c>
      <c r="R3518">
        <v>25901.763216642968</v>
      </c>
      <c r="S3518">
        <v>24424.23462513003</v>
      </c>
      <c r="T3518">
        <v>89661.419254597989</v>
      </c>
      <c r="U3518">
        <v>159385.7606412608</v>
      </c>
      <c r="V3518">
        <v>127194.6813494474</v>
      </c>
    </row>
    <row r="3519" spans="1:22" x14ac:dyDescent="0.25">
      <c r="A3519">
        <v>3517</v>
      </c>
      <c r="B3519">
        <v>83550.029677803235</v>
      </c>
      <c r="C3519">
        <v>26872.671556949081</v>
      </c>
      <c r="D3519">
        <v>85665.27773149866</v>
      </c>
      <c r="E3519">
        <v>86183.141661549918</v>
      </c>
      <c r="F3519">
        <v>75665.350739745831</v>
      </c>
      <c r="G3519">
        <v>111830.280709845</v>
      </c>
      <c r="H3519">
        <v>39836.264577555499</v>
      </c>
      <c r="I3519">
        <v>71256.256910754833</v>
      </c>
      <c r="J3519">
        <v>46202.732190682393</v>
      </c>
      <c r="K3519">
        <v>140762.3642876801</v>
      </c>
      <c r="L3519">
        <v>25282.497630638591</v>
      </c>
      <c r="M3519">
        <v>113170.4766471988</v>
      </c>
      <c r="N3519">
        <v>133790.42785581481</v>
      </c>
      <c r="O3519">
        <v>82636.59290624701</v>
      </c>
      <c r="P3519">
        <v>20566.287335587262</v>
      </c>
      <c r="Q3519">
        <v>32341.597107075479</v>
      </c>
      <c r="R3519">
        <v>25901.763216642968</v>
      </c>
      <c r="S3519">
        <v>24424.23462513003</v>
      </c>
      <c r="T3519">
        <v>89661.419254597989</v>
      </c>
      <c r="U3519">
        <v>159385.7606412608</v>
      </c>
      <c r="V3519">
        <v>127194.6813494474</v>
      </c>
    </row>
    <row r="3520" spans="1:22" x14ac:dyDescent="0.25">
      <c r="A3520">
        <v>3518</v>
      </c>
      <c r="B3520">
        <v>83550.029677803235</v>
      </c>
      <c r="C3520">
        <v>26872.671556949081</v>
      </c>
      <c r="D3520">
        <v>85665.27773149866</v>
      </c>
      <c r="E3520">
        <v>86183.141661549918</v>
      </c>
      <c r="F3520">
        <v>75665.350739745831</v>
      </c>
      <c r="G3520">
        <v>111830.280709845</v>
      </c>
      <c r="H3520">
        <v>39836.264577555499</v>
      </c>
      <c r="I3520">
        <v>71256.256910754833</v>
      </c>
      <c r="J3520">
        <v>46202.732190682393</v>
      </c>
      <c r="K3520">
        <v>140762.3642876801</v>
      </c>
      <c r="L3520">
        <v>25282.497630638591</v>
      </c>
      <c r="M3520">
        <v>113170.4766471988</v>
      </c>
      <c r="N3520">
        <v>133790.42785581481</v>
      </c>
      <c r="O3520">
        <v>82636.59290624701</v>
      </c>
      <c r="P3520">
        <v>20566.287335587262</v>
      </c>
      <c r="Q3520">
        <v>32341.597107075479</v>
      </c>
      <c r="R3520">
        <v>25901.763216642968</v>
      </c>
      <c r="S3520">
        <v>24424.23462513003</v>
      </c>
      <c r="T3520">
        <v>89661.419254597989</v>
      </c>
      <c r="U3520">
        <v>159385.7606412608</v>
      </c>
      <c r="V3520">
        <v>127194.6813494474</v>
      </c>
    </row>
    <row r="3521" spans="1:22" x14ac:dyDescent="0.25">
      <c r="A3521">
        <v>3519</v>
      </c>
      <c r="B3521">
        <v>83550.029677803235</v>
      </c>
      <c r="C3521">
        <v>26872.671556949081</v>
      </c>
      <c r="D3521">
        <v>85665.27773149866</v>
      </c>
      <c r="E3521">
        <v>86183.141661549918</v>
      </c>
      <c r="F3521">
        <v>75665.350739745831</v>
      </c>
      <c r="G3521">
        <v>111830.280709845</v>
      </c>
      <c r="H3521">
        <v>39836.264577555499</v>
      </c>
      <c r="I3521">
        <v>71256.256910754833</v>
      </c>
      <c r="J3521">
        <v>46202.732190682393</v>
      </c>
      <c r="K3521">
        <v>140762.3642876801</v>
      </c>
      <c r="L3521">
        <v>25282.497630638591</v>
      </c>
      <c r="M3521">
        <v>113170.4766471988</v>
      </c>
      <c r="N3521">
        <v>133790.42785581481</v>
      </c>
      <c r="O3521">
        <v>82636.59290624701</v>
      </c>
      <c r="P3521">
        <v>20566.287335587262</v>
      </c>
      <c r="Q3521">
        <v>32341.597107075479</v>
      </c>
      <c r="R3521">
        <v>25901.763216642968</v>
      </c>
      <c r="S3521">
        <v>24424.23462513003</v>
      </c>
      <c r="T3521">
        <v>89661.419254597989</v>
      </c>
      <c r="U3521">
        <v>159385.7606412608</v>
      </c>
      <c r="V3521">
        <v>127194.6813494474</v>
      </c>
    </row>
    <row r="3522" spans="1:22" x14ac:dyDescent="0.25">
      <c r="A3522">
        <v>3520</v>
      </c>
      <c r="B3522">
        <v>83550.029677803235</v>
      </c>
      <c r="C3522">
        <v>26872.671556949081</v>
      </c>
      <c r="D3522">
        <v>85665.27773149866</v>
      </c>
      <c r="E3522">
        <v>86183.141661549918</v>
      </c>
      <c r="F3522">
        <v>75665.350739745831</v>
      </c>
      <c r="G3522">
        <v>111830.280709845</v>
      </c>
      <c r="H3522">
        <v>39836.264577555499</v>
      </c>
      <c r="I3522">
        <v>71256.256910754833</v>
      </c>
      <c r="J3522">
        <v>46202.732190682393</v>
      </c>
      <c r="K3522">
        <v>140762.3642876801</v>
      </c>
      <c r="L3522">
        <v>25282.497630638591</v>
      </c>
      <c r="M3522">
        <v>113170.4766471988</v>
      </c>
      <c r="N3522">
        <v>133790.42785581481</v>
      </c>
      <c r="O3522">
        <v>82636.59290624701</v>
      </c>
      <c r="P3522">
        <v>20566.287335587262</v>
      </c>
      <c r="Q3522">
        <v>32341.597107075479</v>
      </c>
      <c r="R3522">
        <v>25901.763216642968</v>
      </c>
      <c r="S3522">
        <v>24424.23462513003</v>
      </c>
      <c r="T3522">
        <v>89661.419254597989</v>
      </c>
      <c r="U3522">
        <v>159385.7606412608</v>
      </c>
      <c r="V3522">
        <v>127194.6813494474</v>
      </c>
    </row>
    <row r="3523" spans="1:22" x14ac:dyDescent="0.25">
      <c r="A3523">
        <v>3521</v>
      </c>
      <c r="B3523">
        <v>83550.029677803235</v>
      </c>
      <c r="C3523">
        <v>26872.671556949081</v>
      </c>
      <c r="D3523">
        <v>85665.27773149866</v>
      </c>
      <c r="E3523">
        <v>86183.141661549918</v>
      </c>
      <c r="F3523">
        <v>75665.350739745831</v>
      </c>
      <c r="G3523">
        <v>111830.280709845</v>
      </c>
      <c r="H3523">
        <v>39836.264577555499</v>
      </c>
      <c r="I3523">
        <v>71256.256910754833</v>
      </c>
      <c r="J3523">
        <v>46202.732190682393</v>
      </c>
      <c r="K3523">
        <v>140762.3642876801</v>
      </c>
      <c r="L3523">
        <v>25282.497630638591</v>
      </c>
      <c r="M3523">
        <v>113170.4766471988</v>
      </c>
      <c r="N3523">
        <v>133790.42785581481</v>
      </c>
      <c r="O3523">
        <v>82636.59290624701</v>
      </c>
      <c r="P3523">
        <v>20566.287335587262</v>
      </c>
      <c r="Q3523">
        <v>32341.597107075479</v>
      </c>
      <c r="R3523">
        <v>25901.763216642968</v>
      </c>
      <c r="S3523">
        <v>24424.23462513003</v>
      </c>
      <c r="T3523">
        <v>89661.419254597989</v>
      </c>
      <c r="U3523">
        <v>159385.7606412608</v>
      </c>
      <c r="V3523">
        <v>127194.6813494474</v>
      </c>
    </row>
    <row r="3524" spans="1:22" x14ac:dyDescent="0.25">
      <c r="A3524">
        <v>3522</v>
      </c>
      <c r="B3524">
        <v>83550.029677803235</v>
      </c>
      <c r="C3524">
        <v>26872.671556949081</v>
      </c>
      <c r="D3524">
        <v>85665.27773149866</v>
      </c>
      <c r="E3524">
        <v>86183.141661549918</v>
      </c>
      <c r="F3524">
        <v>75665.350739745831</v>
      </c>
      <c r="G3524">
        <v>111830.280709845</v>
      </c>
      <c r="H3524">
        <v>39836.264577555499</v>
      </c>
      <c r="I3524">
        <v>71256.256910754833</v>
      </c>
      <c r="J3524">
        <v>46202.732190682393</v>
      </c>
      <c r="K3524">
        <v>140762.3642876801</v>
      </c>
      <c r="L3524">
        <v>25282.497630638591</v>
      </c>
      <c r="M3524">
        <v>113170.4766471988</v>
      </c>
      <c r="N3524">
        <v>133790.42785581481</v>
      </c>
      <c r="O3524">
        <v>82636.59290624701</v>
      </c>
      <c r="P3524">
        <v>20566.287335587262</v>
      </c>
      <c r="Q3524">
        <v>32341.597107075479</v>
      </c>
      <c r="R3524">
        <v>25901.763216642968</v>
      </c>
      <c r="S3524">
        <v>24424.23462513003</v>
      </c>
      <c r="T3524">
        <v>89661.419254597989</v>
      </c>
      <c r="U3524">
        <v>159385.7606412608</v>
      </c>
      <c r="V3524">
        <v>127194.6813494474</v>
      </c>
    </row>
    <row r="3525" spans="1:22" x14ac:dyDescent="0.25">
      <c r="A3525">
        <v>3523</v>
      </c>
      <c r="B3525">
        <v>189479.79360716129</v>
      </c>
      <c r="C3525">
        <v>50633.949842896371</v>
      </c>
      <c r="D3525">
        <v>155985.54490555031</v>
      </c>
      <c r="E3525">
        <v>158400.97605161849</v>
      </c>
      <c r="F3525">
        <v>148888.71506566729</v>
      </c>
      <c r="G3525">
        <v>302713.09642508428</v>
      </c>
      <c r="H3525">
        <v>55008.340648416342</v>
      </c>
      <c r="I3525">
        <v>101414.7888413637</v>
      </c>
      <c r="J3525">
        <v>124561.4944033947</v>
      </c>
      <c r="K3525">
        <v>269445.25675719988</v>
      </c>
      <c r="L3525">
        <v>45716.775702801897</v>
      </c>
      <c r="M3525">
        <v>241800.64158030311</v>
      </c>
      <c r="N3525">
        <v>309274.78712281259</v>
      </c>
      <c r="O3525">
        <v>133785.01798769241</v>
      </c>
      <c r="P3525">
        <v>54527.476659812062</v>
      </c>
      <c r="Q3525">
        <v>53728.702723506758</v>
      </c>
      <c r="R3525">
        <v>50667.82269332523</v>
      </c>
      <c r="S3525">
        <v>47319.728298255293</v>
      </c>
      <c r="T3525">
        <v>184428.05189240619</v>
      </c>
      <c r="U3525">
        <v>422211.63861385291</v>
      </c>
      <c r="V3525">
        <v>268805.41668717557</v>
      </c>
    </row>
    <row r="3526" spans="1:22" x14ac:dyDescent="0.25">
      <c r="A3526">
        <v>3524</v>
      </c>
      <c r="B3526">
        <v>207222.01563684369</v>
      </c>
      <c r="C3526">
        <v>59631.625449109139</v>
      </c>
      <c r="D3526">
        <v>199347.25494518649</v>
      </c>
      <c r="E3526">
        <v>166525.2679001466</v>
      </c>
      <c r="F3526">
        <v>215276.93099717269</v>
      </c>
      <c r="G3526">
        <v>281895.28019273159</v>
      </c>
      <c r="H3526">
        <v>77594.345838118621</v>
      </c>
      <c r="I3526">
        <v>223523.91065814899</v>
      </c>
      <c r="J3526">
        <v>92856.244283892709</v>
      </c>
      <c r="K3526">
        <v>257751.54575746821</v>
      </c>
      <c r="L3526">
        <v>49033.605582217693</v>
      </c>
      <c r="M3526">
        <v>293513.46987394261</v>
      </c>
      <c r="N3526">
        <v>234360.35267595769</v>
      </c>
      <c r="O3526">
        <v>199528.4707211061</v>
      </c>
      <c r="P3526">
        <v>64219.565630044388</v>
      </c>
      <c r="Q3526">
        <v>94512.126824076462</v>
      </c>
      <c r="R3526">
        <v>78921.086206984997</v>
      </c>
      <c r="S3526">
        <v>59538.120550092986</v>
      </c>
      <c r="T3526">
        <v>248383.07130377769</v>
      </c>
      <c r="U3526">
        <v>335490.59853440622</v>
      </c>
      <c r="V3526">
        <v>279103.48329853592</v>
      </c>
    </row>
    <row r="3527" spans="1:22" x14ac:dyDescent="0.25">
      <c r="A3527">
        <v>3525</v>
      </c>
      <c r="B3527">
        <v>182853.6441360329</v>
      </c>
      <c r="C3527">
        <v>53758.122084038303</v>
      </c>
      <c r="D3527">
        <v>209753.32326118299</v>
      </c>
      <c r="E3527">
        <v>208897.84148884681</v>
      </c>
      <c r="F3527">
        <v>165147.9072195364</v>
      </c>
      <c r="G3527">
        <v>376786.80724741367</v>
      </c>
      <c r="H3527">
        <v>116607.75221631851</v>
      </c>
      <c r="I3527">
        <v>162340.92389899839</v>
      </c>
      <c r="J3527">
        <v>141922.4024678336</v>
      </c>
      <c r="K3527">
        <v>419292.3703504561</v>
      </c>
      <c r="L3527">
        <v>68203.360706929263</v>
      </c>
      <c r="M3527">
        <v>222825.34149391201</v>
      </c>
      <c r="N3527">
        <v>399409.87533353711</v>
      </c>
      <c r="O3527">
        <v>223321.32089832489</v>
      </c>
      <c r="P3527">
        <v>60440.887011214283</v>
      </c>
      <c r="Q3527">
        <v>75931.892855154554</v>
      </c>
      <c r="R3527">
        <v>82966.000254790531</v>
      </c>
      <c r="S3527">
        <v>72355.568728748985</v>
      </c>
      <c r="T3527">
        <v>207083.96810103851</v>
      </c>
      <c r="U3527">
        <v>501321.45580521552</v>
      </c>
      <c r="V3527">
        <v>431540.76410797122</v>
      </c>
    </row>
    <row r="3528" spans="1:22" x14ac:dyDescent="0.25">
      <c r="A3528">
        <v>3526</v>
      </c>
      <c r="B3528">
        <v>300584.10872021038</v>
      </c>
      <c r="C3528">
        <v>82873.903535146295</v>
      </c>
      <c r="D3528">
        <v>191821.86242982771</v>
      </c>
      <c r="E3528">
        <v>190617.37231876221</v>
      </c>
      <c r="F3528">
        <v>163613.4047685574</v>
      </c>
      <c r="G3528">
        <v>385384.53284029767</v>
      </c>
      <c r="H3528">
        <v>107876.4963730609</v>
      </c>
      <c r="I3528">
        <v>237104.40340660291</v>
      </c>
      <c r="J3528">
        <v>131890.67222970599</v>
      </c>
      <c r="K3528">
        <v>387682.10705115658</v>
      </c>
      <c r="L3528">
        <v>84491.040536749875</v>
      </c>
      <c r="M3528">
        <v>413074.74371135671</v>
      </c>
      <c r="N3528">
        <v>466962.15036227769</v>
      </c>
      <c r="O3528">
        <v>201123.22518131649</v>
      </c>
      <c r="P3528">
        <v>53501.167909039272</v>
      </c>
      <c r="Q3528">
        <v>105948.2046958329</v>
      </c>
      <c r="R3528">
        <v>91908.89629484374</v>
      </c>
      <c r="S3528">
        <v>73978.524104664335</v>
      </c>
      <c r="T3528">
        <v>207684.6814846257</v>
      </c>
      <c r="U3528">
        <v>525711.30458127835</v>
      </c>
      <c r="V3528">
        <v>463730.90104561439</v>
      </c>
    </row>
    <row r="3529" spans="1:22" x14ac:dyDescent="0.25">
      <c r="A3529">
        <v>3527</v>
      </c>
      <c r="B3529">
        <v>209243.27291694091</v>
      </c>
      <c r="C3529">
        <v>66261.330651247874</v>
      </c>
      <c r="D3529">
        <v>303697.58925076731</v>
      </c>
      <c r="E3529">
        <v>296883.46752166381</v>
      </c>
      <c r="F3529">
        <v>282419.89605221548</v>
      </c>
      <c r="G3529">
        <v>312600.93943147018</v>
      </c>
      <c r="H3529">
        <v>133323.09492209251</v>
      </c>
      <c r="I3529">
        <v>212550.4214529123</v>
      </c>
      <c r="J3529">
        <v>133416.35358057631</v>
      </c>
      <c r="K3529">
        <v>488168.68871965888</v>
      </c>
      <c r="L3529">
        <v>75274.811373115022</v>
      </c>
      <c r="M3529">
        <v>420206.09307388752</v>
      </c>
      <c r="N3529">
        <v>509725.82564881991</v>
      </c>
      <c r="O3529">
        <v>216657.95894966021</v>
      </c>
      <c r="P3529">
        <v>77264.211800413061</v>
      </c>
      <c r="Q3529">
        <v>123401.9913366215</v>
      </c>
      <c r="R3529">
        <v>76441.524450190307</v>
      </c>
      <c r="S3529">
        <v>75787.718631423049</v>
      </c>
      <c r="T3529">
        <v>323618.22617537208</v>
      </c>
      <c r="U3529">
        <v>387492.73973548471</v>
      </c>
      <c r="V3529">
        <v>367234.95247506379</v>
      </c>
    </row>
    <row r="3530" spans="1:22" x14ac:dyDescent="0.25">
      <c r="A3530">
        <v>3528</v>
      </c>
      <c r="B3530">
        <v>276618.36111176288</v>
      </c>
      <c r="C3530">
        <v>81755.670553466305</v>
      </c>
      <c r="D3530">
        <v>282477.18434305309</v>
      </c>
      <c r="E3530">
        <v>237832.92972082339</v>
      </c>
      <c r="F3530">
        <v>183691.29230122219</v>
      </c>
      <c r="G3530">
        <v>363228.60854156758</v>
      </c>
      <c r="H3530">
        <v>137466.85329637199</v>
      </c>
      <c r="I3530">
        <v>180894.43848848919</v>
      </c>
      <c r="J3530">
        <v>138548.01954735539</v>
      </c>
      <c r="K3530">
        <v>405208.08510408929</v>
      </c>
      <c r="L3530">
        <v>98553.966822119415</v>
      </c>
      <c r="M3530">
        <v>389558.88878942671</v>
      </c>
      <c r="N3530">
        <v>340256.45318286022</v>
      </c>
      <c r="O3530">
        <v>224631.31546553891</v>
      </c>
      <c r="P3530">
        <v>53880.733207788908</v>
      </c>
      <c r="Q3530">
        <v>117423.28070744161</v>
      </c>
      <c r="R3530">
        <v>101321.6114044627</v>
      </c>
      <c r="S3530">
        <v>93817.959879205766</v>
      </c>
      <c r="T3530">
        <v>337490.36310254392</v>
      </c>
      <c r="U3530">
        <v>554072.80095661152</v>
      </c>
      <c r="V3530">
        <v>478531.17631872243</v>
      </c>
    </row>
    <row r="3531" spans="1:22" x14ac:dyDescent="0.25">
      <c r="A3531">
        <v>3529</v>
      </c>
      <c r="B3531">
        <v>296474.82883865462</v>
      </c>
      <c r="C3531">
        <v>82252.50543233045</v>
      </c>
      <c r="D3531">
        <v>291666.77852204029</v>
      </c>
      <c r="E3531">
        <v>303840.72106161981</v>
      </c>
      <c r="F3531">
        <v>228359.82461555349</v>
      </c>
      <c r="G3531">
        <v>435426.51276902412</v>
      </c>
      <c r="H3531">
        <v>130173.2701927075</v>
      </c>
      <c r="I3531">
        <v>229558.8399382862</v>
      </c>
      <c r="J3531">
        <v>137430.47472772631</v>
      </c>
      <c r="K3531">
        <v>548575.41467316635</v>
      </c>
      <c r="L3531">
        <v>71046.230103266833</v>
      </c>
      <c r="M3531">
        <v>433885.53460220521</v>
      </c>
      <c r="N3531">
        <v>425475.373308988</v>
      </c>
      <c r="O3531">
        <v>327534.76226394332</v>
      </c>
      <c r="P3531">
        <v>52603.588141251697</v>
      </c>
      <c r="Q3531">
        <v>125139.2310577201</v>
      </c>
      <c r="R3531">
        <v>82326.002233740728</v>
      </c>
      <c r="S3531">
        <v>75630.105265688646</v>
      </c>
      <c r="T3531">
        <v>333438.72041753959</v>
      </c>
      <c r="U3531">
        <v>513739.09494749602</v>
      </c>
      <c r="V3531">
        <v>349088.47577086702</v>
      </c>
    </row>
    <row r="3532" spans="1:22" x14ac:dyDescent="0.25">
      <c r="A3532">
        <v>3530</v>
      </c>
      <c r="B3532">
        <v>302395.71806509391</v>
      </c>
      <c r="C3532">
        <v>101370.91806957949</v>
      </c>
      <c r="D3532">
        <v>227974.2794132235</v>
      </c>
      <c r="E3532">
        <v>321683.07354716602</v>
      </c>
      <c r="F3532">
        <v>272046.00324772322</v>
      </c>
      <c r="G3532">
        <v>383325.08706737589</v>
      </c>
      <c r="H3532">
        <v>138773.2278863806</v>
      </c>
      <c r="I3532">
        <v>221134.34338979001</v>
      </c>
      <c r="J3532">
        <v>159526.43816633159</v>
      </c>
      <c r="K3532">
        <v>388834.77066375228</v>
      </c>
      <c r="L3532">
        <v>98027.178430918648</v>
      </c>
      <c r="M3532">
        <v>372332.00634124118</v>
      </c>
      <c r="N3532">
        <v>404136.65798194648</v>
      </c>
      <c r="O3532">
        <v>280747.51496200718</v>
      </c>
      <c r="P3532">
        <v>78820.555087590212</v>
      </c>
      <c r="Q3532">
        <v>86252.749940278372</v>
      </c>
      <c r="R3532">
        <v>74104.52211467117</v>
      </c>
      <c r="S3532">
        <v>80608.747929012505</v>
      </c>
      <c r="T3532">
        <v>241351.4028291158</v>
      </c>
      <c r="U3532">
        <v>567626.43458639085</v>
      </c>
      <c r="V3532">
        <v>480466.83627861307</v>
      </c>
    </row>
    <row r="3533" spans="1:22" x14ac:dyDescent="0.25">
      <c r="A3533">
        <v>3531</v>
      </c>
      <c r="B3533">
        <v>337034.88918154791</v>
      </c>
      <c r="C3533">
        <v>86357.535594340385</v>
      </c>
      <c r="D3533">
        <v>327273.08945191879</v>
      </c>
      <c r="E3533">
        <v>282041.20340178942</v>
      </c>
      <c r="F3533">
        <v>303167.67322635988</v>
      </c>
      <c r="G3533">
        <v>361669.00187222857</v>
      </c>
      <c r="H3533">
        <v>132400.45655433621</v>
      </c>
      <c r="I3533">
        <v>268304.23283240048</v>
      </c>
      <c r="J3533">
        <v>151049.18138899509</v>
      </c>
      <c r="K3533">
        <v>522228.64171360049</v>
      </c>
      <c r="L3533">
        <v>81688.918353836518</v>
      </c>
      <c r="M3533">
        <v>412379.00406769232</v>
      </c>
      <c r="N3533">
        <v>430773.62115046353</v>
      </c>
      <c r="O3533">
        <v>268960.68098739372</v>
      </c>
      <c r="P3533">
        <v>72238.570911952062</v>
      </c>
      <c r="Q3533">
        <v>91524.37427682284</v>
      </c>
      <c r="R3533">
        <v>79169.784248314361</v>
      </c>
      <c r="S3533">
        <v>88294.155484984192</v>
      </c>
      <c r="T3533">
        <v>360556.49712282658</v>
      </c>
      <c r="U3533">
        <v>681152.24490980222</v>
      </c>
      <c r="V3533">
        <v>388032.9787042134</v>
      </c>
    </row>
    <row r="3534" spans="1:22" x14ac:dyDescent="0.25">
      <c r="A3534">
        <v>3532</v>
      </c>
      <c r="B3534">
        <v>323568.49560497102</v>
      </c>
      <c r="C3534">
        <v>84339.887652457721</v>
      </c>
      <c r="D3534">
        <v>339841.24498851778</v>
      </c>
      <c r="E3534">
        <v>296310.09953976929</v>
      </c>
      <c r="F3534">
        <v>257900.6533134135</v>
      </c>
      <c r="G3534">
        <v>417141.4263155557</v>
      </c>
      <c r="H3534">
        <v>129714.15395331811</v>
      </c>
      <c r="I3534">
        <v>237578.1663026092</v>
      </c>
      <c r="J3534">
        <v>175784.66908215871</v>
      </c>
      <c r="K3534">
        <v>595062.67149038683</v>
      </c>
      <c r="L3534">
        <v>90028.429270936438</v>
      </c>
      <c r="M3534">
        <v>415009.52078415378</v>
      </c>
      <c r="N3534">
        <v>410694.36003397492</v>
      </c>
      <c r="O3534">
        <v>347171.95345491869</v>
      </c>
      <c r="P3534">
        <v>70890.433757091319</v>
      </c>
      <c r="Q3534">
        <v>122007.6768914744</v>
      </c>
      <c r="R3534">
        <v>105261.1118875073</v>
      </c>
      <c r="S3534">
        <v>71457.094462146808</v>
      </c>
      <c r="T3534">
        <v>363794.50242779951</v>
      </c>
      <c r="U3534">
        <v>465175.33946451911</v>
      </c>
      <c r="V3534">
        <v>541466.26236242091</v>
      </c>
    </row>
    <row r="3535" spans="1:22" x14ac:dyDescent="0.25">
      <c r="A3535">
        <v>3533</v>
      </c>
      <c r="B3535">
        <v>334603.93436641991</v>
      </c>
      <c r="C3535">
        <v>105375.8380768342</v>
      </c>
      <c r="D3535">
        <v>240298.67778210519</v>
      </c>
      <c r="E3535">
        <v>225707.0990451191</v>
      </c>
      <c r="F3535">
        <v>282090.14840239362</v>
      </c>
      <c r="G3535">
        <v>349742.71858102281</v>
      </c>
      <c r="H3535">
        <v>135946.41489628039</v>
      </c>
      <c r="I3535">
        <v>201982.82249213161</v>
      </c>
      <c r="J3535">
        <v>164271.96387483281</v>
      </c>
      <c r="K3535">
        <v>487224.89929797087</v>
      </c>
      <c r="L3535">
        <v>85082.190315994041</v>
      </c>
      <c r="M3535">
        <v>367696.05346583261</v>
      </c>
      <c r="N3535">
        <v>373655.24663541728</v>
      </c>
      <c r="O3535">
        <v>321947.67130503111</v>
      </c>
      <c r="P3535">
        <v>75718.273729651031</v>
      </c>
      <c r="Q3535">
        <v>111817.20231831</v>
      </c>
      <c r="R3535">
        <v>80846.613814080425</v>
      </c>
      <c r="S3535">
        <v>96223.762182048071</v>
      </c>
      <c r="T3535">
        <v>313207.78647434141</v>
      </c>
      <c r="U3535">
        <v>557013.09086350724</v>
      </c>
      <c r="V3535">
        <v>408407.90559389349</v>
      </c>
    </row>
    <row r="3536" spans="1:22" x14ac:dyDescent="0.25">
      <c r="A3536">
        <v>3534</v>
      </c>
      <c r="B3536">
        <v>245261.89004381219</v>
      </c>
      <c r="C3536">
        <v>88576.238242966327</v>
      </c>
      <c r="D3536">
        <v>258257.36021313359</v>
      </c>
      <c r="E3536">
        <v>289001.02123437519</v>
      </c>
      <c r="F3536">
        <v>188537.3567144213</v>
      </c>
      <c r="G3536">
        <v>370062.82443099067</v>
      </c>
      <c r="H3536">
        <v>132307.3625980615</v>
      </c>
      <c r="I3536">
        <v>194687.18731706389</v>
      </c>
      <c r="J3536">
        <v>111254.0956321812</v>
      </c>
      <c r="K3536">
        <v>347700.63822713558</v>
      </c>
      <c r="L3536">
        <v>60732.552944035509</v>
      </c>
      <c r="M3536">
        <v>355465.44488834852</v>
      </c>
      <c r="N3536">
        <v>476008.28834394692</v>
      </c>
      <c r="O3536">
        <v>229330.2782213327</v>
      </c>
      <c r="P3536">
        <v>49057.207573044892</v>
      </c>
      <c r="Q3536">
        <v>120305.23001928649</v>
      </c>
      <c r="R3536">
        <v>68341.19313409859</v>
      </c>
      <c r="S3536">
        <v>80057.44272310767</v>
      </c>
      <c r="T3536">
        <v>236287.7039684653</v>
      </c>
      <c r="U3536">
        <v>510276.28816289338</v>
      </c>
      <c r="V3536">
        <v>408897.39774580288</v>
      </c>
    </row>
    <row r="3537" spans="1:22" x14ac:dyDescent="0.25">
      <c r="A3537">
        <v>3535</v>
      </c>
      <c r="B3537">
        <v>209752.28758121529</v>
      </c>
      <c r="C3537">
        <v>55758.245857144568</v>
      </c>
      <c r="D3537">
        <v>262888.1737655832</v>
      </c>
      <c r="E3537">
        <v>268734.63709263009</v>
      </c>
      <c r="F3537">
        <v>232687.08400125281</v>
      </c>
      <c r="G3537">
        <v>285075.53409784997</v>
      </c>
      <c r="H3537">
        <v>104054.36916221899</v>
      </c>
      <c r="I3537">
        <v>166005.37914953</v>
      </c>
      <c r="J3537">
        <v>112434.0024589931</v>
      </c>
      <c r="K3537">
        <v>459758.77835851099</v>
      </c>
      <c r="L3537">
        <v>68352.981849242497</v>
      </c>
      <c r="M3537">
        <v>278485.17390098592</v>
      </c>
      <c r="N3537">
        <v>324404.51571072277</v>
      </c>
      <c r="O3537">
        <v>180027.5103035355</v>
      </c>
      <c r="P3537">
        <v>41134.277962835557</v>
      </c>
      <c r="Q3537">
        <v>102302.22467365221</v>
      </c>
      <c r="R3537">
        <v>57717.12056256162</v>
      </c>
      <c r="S3537">
        <v>79764.23052993376</v>
      </c>
      <c r="T3537">
        <v>205664.02608940229</v>
      </c>
      <c r="U3537">
        <v>471022.15985002927</v>
      </c>
      <c r="V3537">
        <v>251229.81711130979</v>
      </c>
    </row>
    <row r="3538" spans="1:22" x14ac:dyDescent="0.25">
      <c r="A3538">
        <v>3536</v>
      </c>
      <c r="B3538">
        <v>177756.8928838463</v>
      </c>
      <c r="C3538">
        <v>76507.324525883261</v>
      </c>
      <c r="D3538">
        <v>122700.7509570307</v>
      </c>
      <c r="E3538">
        <v>161578.24828561451</v>
      </c>
      <c r="F3538">
        <v>211326.2915661161</v>
      </c>
      <c r="G3538">
        <v>273657.63102380489</v>
      </c>
      <c r="H3538">
        <v>79563.296502454687</v>
      </c>
      <c r="I3538">
        <v>130521.39348228781</v>
      </c>
      <c r="J3538">
        <v>90585.516442855485</v>
      </c>
      <c r="K3538">
        <v>363034.03486251208</v>
      </c>
      <c r="L3538">
        <v>58887.654500243021</v>
      </c>
      <c r="M3538">
        <v>319561.8702124923</v>
      </c>
      <c r="N3538">
        <v>283012.58759503439</v>
      </c>
      <c r="O3538">
        <v>208062.10177842679</v>
      </c>
      <c r="P3538">
        <v>43306.050316093519</v>
      </c>
      <c r="Q3538">
        <v>61477.390499497233</v>
      </c>
      <c r="R3538">
        <v>49984.77527338505</v>
      </c>
      <c r="S3538">
        <v>67183.67807999927</v>
      </c>
      <c r="T3538">
        <v>230015.37698246891</v>
      </c>
      <c r="U3538">
        <v>244498.60912592331</v>
      </c>
      <c r="V3538">
        <v>335912.24259648408</v>
      </c>
    </row>
    <row r="3539" spans="1:22" x14ac:dyDescent="0.25">
      <c r="A3539">
        <v>3537</v>
      </c>
      <c r="B3539">
        <v>161314.31174343449</v>
      </c>
      <c r="C3539">
        <v>49711.016787859262</v>
      </c>
      <c r="D3539">
        <v>162900.6568168771</v>
      </c>
      <c r="E3539">
        <v>107086.4457158507</v>
      </c>
      <c r="F3539">
        <v>146752.3714007547</v>
      </c>
      <c r="G3539">
        <v>127751.0285837621</v>
      </c>
      <c r="H3539">
        <v>52012.334047609627</v>
      </c>
      <c r="I3539">
        <v>103462.48584957801</v>
      </c>
      <c r="J3539">
        <v>63940.911344242653</v>
      </c>
      <c r="K3539">
        <v>293014.319581458</v>
      </c>
      <c r="L3539">
        <v>61085.647689005084</v>
      </c>
      <c r="M3539">
        <v>167671.0550587051</v>
      </c>
      <c r="N3539">
        <v>194746.24098325029</v>
      </c>
      <c r="O3539">
        <v>163274.07215436679</v>
      </c>
      <c r="P3539">
        <v>31645.655565992311</v>
      </c>
      <c r="Q3539">
        <v>34243.543921616263</v>
      </c>
      <c r="R3539">
        <v>28174.749418001298</v>
      </c>
      <c r="S3539">
        <v>37164.166908715808</v>
      </c>
      <c r="T3539">
        <v>154848.521368824</v>
      </c>
      <c r="U3539">
        <v>357088.05143984029</v>
      </c>
      <c r="V3539">
        <v>158608.3580935738</v>
      </c>
    </row>
    <row r="3540" spans="1:22" x14ac:dyDescent="0.25">
      <c r="A3540">
        <v>3538</v>
      </c>
      <c r="B3540">
        <v>83550.029677803235</v>
      </c>
      <c r="C3540">
        <v>26872.671556949081</v>
      </c>
      <c r="D3540">
        <v>85665.27773149866</v>
      </c>
      <c r="E3540">
        <v>86183.141661549918</v>
      </c>
      <c r="F3540">
        <v>75665.350739745831</v>
      </c>
      <c r="G3540">
        <v>111830.280709845</v>
      </c>
      <c r="H3540">
        <v>39836.264577555499</v>
      </c>
      <c r="I3540">
        <v>71256.256910754833</v>
      </c>
      <c r="J3540">
        <v>46202.732190682393</v>
      </c>
      <c r="K3540">
        <v>140762.3642876801</v>
      </c>
      <c r="L3540">
        <v>25282.497630638591</v>
      </c>
      <c r="M3540">
        <v>113170.4766471988</v>
      </c>
      <c r="N3540">
        <v>133790.42785581481</v>
      </c>
      <c r="O3540">
        <v>82636.59290624701</v>
      </c>
      <c r="P3540">
        <v>20566.287335587262</v>
      </c>
      <c r="Q3540">
        <v>32341.597107075479</v>
      </c>
      <c r="R3540">
        <v>25901.763216642968</v>
      </c>
      <c r="S3540">
        <v>24424.23462513003</v>
      </c>
      <c r="T3540">
        <v>89661.419254597989</v>
      </c>
      <c r="U3540">
        <v>159385.7606412608</v>
      </c>
      <c r="V3540">
        <v>127194.6813494474</v>
      </c>
    </row>
    <row r="3541" spans="1:22" x14ac:dyDescent="0.25">
      <c r="A3541">
        <v>3539</v>
      </c>
      <c r="B3541">
        <v>83550.029677803235</v>
      </c>
      <c r="C3541">
        <v>26872.671556949081</v>
      </c>
      <c r="D3541">
        <v>85665.27773149866</v>
      </c>
      <c r="E3541">
        <v>86183.141661549918</v>
      </c>
      <c r="F3541">
        <v>75665.350739745831</v>
      </c>
      <c r="G3541">
        <v>111830.280709845</v>
      </c>
      <c r="H3541">
        <v>39836.264577555499</v>
      </c>
      <c r="I3541">
        <v>71256.256910754833</v>
      </c>
      <c r="J3541">
        <v>46202.732190682393</v>
      </c>
      <c r="K3541">
        <v>140762.3642876801</v>
      </c>
      <c r="L3541">
        <v>25282.497630638591</v>
      </c>
      <c r="M3541">
        <v>113170.4766471988</v>
      </c>
      <c r="N3541">
        <v>133790.42785581481</v>
      </c>
      <c r="O3541">
        <v>82636.59290624701</v>
      </c>
      <c r="P3541">
        <v>20566.287335587262</v>
      </c>
      <c r="Q3541">
        <v>32341.597107075479</v>
      </c>
      <c r="R3541">
        <v>25901.763216642968</v>
      </c>
      <c r="S3541">
        <v>24424.23462513003</v>
      </c>
      <c r="T3541">
        <v>89661.419254597989</v>
      </c>
      <c r="U3541">
        <v>159385.7606412608</v>
      </c>
      <c r="V3541">
        <v>127194.6813494474</v>
      </c>
    </row>
    <row r="3542" spans="1:22" x14ac:dyDescent="0.25">
      <c r="A3542">
        <v>3540</v>
      </c>
      <c r="B3542">
        <v>83550.029677803235</v>
      </c>
      <c r="C3542">
        <v>26872.671556949081</v>
      </c>
      <c r="D3542">
        <v>85665.27773149866</v>
      </c>
      <c r="E3542">
        <v>86183.141661549918</v>
      </c>
      <c r="F3542">
        <v>75665.350739745831</v>
      </c>
      <c r="G3542">
        <v>111830.280709845</v>
      </c>
      <c r="H3542">
        <v>39836.264577555499</v>
      </c>
      <c r="I3542">
        <v>71256.256910754833</v>
      </c>
      <c r="J3542">
        <v>46202.732190682393</v>
      </c>
      <c r="K3542">
        <v>140762.3642876801</v>
      </c>
      <c r="L3542">
        <v>25282.497630638591</v>
      </c>
      <c r="M3542">
        <v>113170.4766471988</v>
      </c>
      <c r="N3542">
        <v>133790.42785581481</v>
      </c>
      <c r="O3542">
        <v>82636.59290624701</v>
      </c>
      <c r="P3542">
        <v>20566.287335587262</v>
      </c>
      <c r="Q3542">
        <v>32341.597107075479</v>
      </c>
      <c r="R3542">
        <v>25901.763216642968</v>
      </c>
      <c r="S3542">
        <v>24424.23462513003</v>
      </c>
      <c r="T3542">
        <v>89661.419254597989</v>
      </c>
      <c r="U3542">
        <v>159385.7606412608</v>
      </c>
      <c r="V3542">
        <v>127194.6813494474</v>
      </c>
    </row>
    <row r="3543" spans="1:22" x14ac:dyDescent="0.25">
      <c r="A3543">
        <v>3541</v>
      </c>
      <c r="B3543">
        <v>83550.029677803235</v>
      </c>
      <c r="C3543">
        <v>26872.671556949081</v>
      </c>
      <c r="D3543">
        <v>85665.27773149866</v>
      </c>
      <c r="E3543">
        <v>86183.141661549918</v>
      </c>
      <c r="F3543">
        <v>75665.350739745831</v>
      </c>
      <c r="G3543">
        <v>111830.280709845</v>
      </c>
      <c r="H3543">
        <v>39836.264577555499</v>
      </c>
      <c r="I3543">
        <v>71256.256910754833</v>
      </c>
      <c r="J3543">
        <v>46202.732190682393</v>
      </c>
      <c r="K3543">
        <v>140762.3642876801</v>
      </c>
      <c r="L3543">
        <v>25282.497630638591</v>
      </c>
      <c r="M3543">
        <v>113170.4766471988</v>
      </c>
      <c r="N3543">
        <v>133790.42785581481</v>
      </c>
      <c r="O3543">
        <v>82636.59290624701</v>
      </c>
      <c r="P3543">
        <v>20566.287335587262</v>
      </c>
      <c r="Q3543">
        <v>32341.597107075479</v>
      </c>
      <c r="R3543">
        <v>25901.763216642968</v>
      </c>
      <c r="S3543">
        <v>24424.23462513003</v>
      </c>
      <c r="T3543">
        <v>89661.419254597989</v>
      </c>
      <c r="U3543">
        <v>159385.7606412608</v>
      </c>
      <c r="V3543">
        <v>127194.6813494474</v>
      </c>
    </row>
    <row r="3544" spans="1:22" x14ac:dyDescent="0.25">
      <c r="A3544">
        <v>3542</v>
      </c>
      <c r="B3544">
        <v>83550.029677803235</v>
      </c>
      <c r="C3544">
        <v>26872.671556949081</v>
      </c>
      <c r="D3544">
        <v>85665.27773149866</v>
      </c>
      <c r="E3544">
        <v>86183.141661549918</v>
      </c>
      <c r="F3544">
        <v>75665.350739745831</v>
      </c>
      <c r="G3544">
        <v>111830.280709845</v>
      </c>
      <c r="H3544">
        <v>39836.264577555499</v>
      </c>
      <c r="I3544">
        <v>71256.256910754833</v>
      </c>
      <c r="J3544">
        <v>46202.732190682393</v>
      </c>
      <c r="K3544">
        <v>140762.3642876801</v>
      </c>
      <c r="L3544">
        <v>25282.497630638591</v>
      </c>
      <c r="M3544">
        <v>113170.4766471988</v>
      </c>
      <c r="N3544">
        <v>133790.42785581481</v>
      </c>
      <c r="O3544">
        <v>82636.59290624701</v>
      </c>
      <c r="P3544">
        <v>20566.287335587262</v>
      </c>
      <c r="Q3544">
        <v>32341.597107075479</v>
      </c>
      <c r="R3544">
        <v>25901.763216642968</v>
      </c>
      <c r="S3544">
        <v>24424.23462513003</v>
      </c>
      <c r="T3544">
        <v>89661.419254597989</v>
      </c>
      <c r="U3544">
        <v>159385.7606412608</v>
      </c>
      <c r="V3544">
        <v>127194.6813494474</v>
      </c>
    </row>
    <row r="3545" spans="1:22" x14ac:dyDescent="0.25">
      <c r="A3545">
        <v>3543</v>
      </c>
      <c r="B3545">
        <v>83550.029677803235</v>
      </c>
      <c r="C3545">
        <v>26872.671556949081</v>
      </c>
      <c r="D3545">
        <v>85665.27773149866</v>
      </c>
      <c r="E3545">
        <v>86183.141661549918</v>
      </c>
      <c r="F3545">
        <v>75665.350739745831</v>
      </c>
      <c r="G3545">
        <v>111830.280709845</v>
      </c>
      <c r="H3545">
        <v>39836.264577555499</v>
      </c>
      <c r="I3545">
        <v>71256.256910754833</v>
      </c>
      <c r="J3545">
        <v>46202.732190682393</v>
      </c>
      <c r="K3545">
        <v>140762.3642876801</v>
      </c>
      <c r="L3545">
        <v>25282.497630638591</v>
      </c>
      <c r="M3545">
        <v>113170.4766471988</v>
      </c>
      <c r="N3545">
        <v>133790.42785581481</v>
      </c>
      <c r="O3545">
        <v>82636.59290624701</v>
      </c>
      <c r="P3545">
        <v>20566.287335587262</v>
      </c>
      <c r="Q3545">
        <v>32341.597107075479</v>
      </c>
      <c r="R3545">
        <v>25901.763216642968</v>
      </c>
      <c r="S3545">
        <v>24424.23462513003</v>
      </c>
      <c r="T3545">
        <v>89661.419254597989</v>
      </c>
      <c r="U3545">
        <v>159385.7606412608</v>
      </c>
      <c r="V3545">
        <v>127194.6813494474</v>
      </c>
    </row>
    <row r="3546" spans="1:22" x14ac:dyDescent="0.25">
      <c r="A3546">
        <v>3544</v>
      </c>
      <c r="B3546">
        <v>83550.029677803235</v>
      </c>
      <c r="C3546">
        <v>26872.671556949081</v>
      </c>
      <c r="D3546">
        <v>85665.27773149866</v>
      </c>
      <c r="E3546">
        <v>86183.141661549918</v>
      </c>
      <c r="F3546">
        <v>75665.350739745831</v>
      </c>
      <c r="G3546">
        <v>111830.280709845</v>
      </c>
      <c r="H3546">
        <v>39836.264577555499</v>
      </c>
      <c r="I3546">
        <v>71256.256910754833</v>
      </c>
      <c r="J3546">
        <v>46202.732190682393</v>
      </c>
      <c r="K3546">
        <v>140762.3642876801</v>
      </c>
      <c r="L3546">
        <v>25282.497630638591</v>
      </c>
      <c r="M3546">
        <v>113170.4766471988</v>
      </c>
      <c r="N3546">
        <v>133790.42785581481</v>
      </c>
      <c r="O3546">
        <v>82636.59290624701</v>
      </c>
      <c r="P3546">
        <v>20566.287335587262</v>
      </c>
      <c r="Q3546">
        <v>32341.597107075479</v>
      </c>
      <c r="R3546">
        <v>25901.763216642968</v>
      </c>
      <c r="S3546">
        <v>24424.23462513003</v>
      </c>
      <c r="T3546">
        <v>89661.419254597989</v>
      </c>
      <c r="U3546">
        <v>159385.7606412608</v>
      </c>
      <c r="V3546">
        <v>127194.6813494474</v>
      </c>
    </row>
    <row r="3547" spans="1:22" x14ac:dyDescent="0.25">
      <c r="A3547">
        <v>3545</v>
      </c>
      <c r="B3547">
        <v>83550.029677803235</v>
      </c>
      <c r="C3547">
        <v>26872.671556949081</v>
      </c>
      <c r="D3547">
        <v>85665.27773149866</v>
      </c>
      <c r="E3547">
        <v>86183.141661549918</v>
      </c>
      <c r="F3547">
        <v>75665.350739745831</v>
      </c>
      <c r="G3547">
        <v>111830.280709845</v>
      </c>
      <c r="H3547">
        <v>39836.264577555499</v>
      </c>
      <c r="I3547">
        <v>71256.256910754833</v>
      </c>
      <c r="J3547">
        <v>46202.732190682393</v>
      </c>
      <c r="K3547">
        <v>140762.3642876801</v>
      </c>
      <c r="L3547">
        <v>25282.497630638591</v>
      </c>
      <c r="M3547">
        <v>113170.4766471988</v>
      </c>
      <c r="N3547">
        <v>133790.42785581481</v>
      </c>
      <c r="O3547">
        <v>82636.59290624701</v>
      </c>
      <c r="P3547">
        <v>20566.287335587262</v>
      </c>
      <c r="Q3547">
        <v>32341.597107075479</v>
      </c>
      <c r="R3547">
        <v>25901.763216642968</v>
      </c>
      <c r="S3547">
        <v>24424.23462513003</v>
      </c>
      <c r="T3547">
        <v>89661.419254597989</v>
      </c>
      <c r="U3547">
        <v>159385.7606412608</v>
      </c>
      <c r="V3547">
        <v>127194.6813494474</v>
      </c>
    </row>
    <row r="3548" spans="1:22" x14ac:dyDescent="0.25">
      <c r="A3548">
        <v>3546</v>
      </c>
      <c r="B3548">
        <v>83550.029677803235</v>
      </c>
      <c r="C3548">
        <v>26872.671556949081</v>
      </c>
      <c r="D3548">
        <v>85665.27773149866</v>
      </c>
      <c r="E3548">
        <v>86183.141661549918</v>
      </c>
      <c r="F3548">
        <v>75665.350739745831</v>
      </c>
      <c r="G3548">
        <v>111830.280709845</v>
      </c>
      <c r="H3548">
        <v>39836.264577555499</v>
      </c>
      <c r="I3548">
        <v>71256.256910754833</v>
      </c>
      <c r="J3548">
        <v>46202.732190682393</v>
      </c>
      <c r="K3548">
        <v>140762.3642876801</v>
      </c>
      <c r="L3548">
        <v>25282.497630638591</v>
      </c>
      <c r="M3548">
        <v>113170.4766471988</v>
      </c>
      <c r="N3548">
        <v>133790.42785581481</v>
      </c>
      <c r="O3548">
        <v>82636.59290624701</v>
      </c>
      <c r="P3548">
        <v>20566.287335587262</v>
      </c>
      <c r="Q3548">
        <v>32341.597107075479</v>
      </c>
      <c r="R3548">
        <v>25901.763216642968</v>
      </c>
      <c r="S3548">
        <v>24424.23462513003</v>
      </c>
      <c r="T3548">
        <v>89661.419254597989</v>
      </c>
      <c r="U3548">
        <v>159385.7606412608</v>
      </c>
      <c r="V3548">
        <v>127194.6813494474</v>
      </c>
    </row>
    <row r="3549" spans="1:22" x14ac:dyDescent="0.25">
      <c r="A3549">
        <v>3547</v>
      </c>
      <c r="B3549">
        <v>178592.52176541279</v>
      </c>
      <c r="C3549">
        <v>53190.588296423048</v>
      </c>
      <c r="D3549">
        <v>187522.71146828809</v>
      </c>
      <c r="E3549">
        <v>171514.12923678209</v>
      </c>
      <c r="F3549">
        <v>151817.25984612311</v>
      </c>
      <c r="G3549">
        <v>263969.75746417989</v>
      </c>
      <c r="H3549">
        <v>80172.873635460739</v>
      </c>
      <c r="I3549">
        <v>172821.63013028781</v>
      </c>
      <c r="J3549">
        <v>73996.61390421621</v>
      </c>
      <c r="K3549">
        <v>270048.53131356981</v>
      </c>
      <c r="L3549">
        <v>48125.523226881247</v>
      </c>
      <c r="M3549">
        <v>260022.0953294317</v>
      </c>
      <c r="N3549">
        <v>384747.48983220971</v>
      </c>
      <c r="O3549">
        <v>225621.00862314971</v>
      </c>
      <c r="P3549">
        <v>45150.889221822552</v>
      </c>
      <c r="Q3549">
        <v>55217.398240431343</v>
      </c>
      <c r="R3549">
        <v>42153.465722365938</v>
      </c>
      <c r="S3549">
        <v>67137.226726332112</v>
      </c>
      <c r="T3549">
        <v>153796.93895147339</v>
      </c>
      <c r="U3549">
        <v>256578.06755073799</v>
      </c>
      <c r="V3549">
        <v>213097.09722737069</v>
      </c>
    </row>
    <row r="3550" spans="1:22" x14ac:dyDescent="0.25">
      <c r="A3550">
        <v>3548</v>
      </c>
      <c r="B3550">
        <v>195521.16914172459</v>
      </c>
      <c r="C3550">
        <v>85501.40780069746</v>
      </c>
      <c r="D3550">
        <v>262787.66573000472</v>
      </c>
      <c r="E3550">
        <v>256586.62376624759</v>
      </c>
      <c r="F3550">
        <v>224360.63127014149</v>
      </c>
      <c r="G3550">
        <v>295695.205817073</v>
      </c>
      <c r="H3550">
        <v>99115.569774842297</v>
      </c>
      <c r="I3550">
        <v>131980.6003779436</v>
      </c>
      <c r="J3550">
        <v>110025.45547669</v>
      </c>
      <c r="K3550">
        <v>274836.52999428578</v>
      </c>
      <c r="L3550">
        <v>47391.348189052951</v>
      </c>
      <c r="M3550">
        <v>353445.3912421288</v>
      </c>
      <c r="N3550">
        <v>259260.0884512052</v>
      </c>
      <c r="O3550">
        <v>183251.76868601271</v>
      </c>
      <c r="P3550">
        <v>63441.521136652642</v>
      </c>
      <c r="Q3550">
        <v>61939.563402609987</v>
      </c>
      <c r="R3550">
        <v>47322.958397709503</v>
      </c>
      <c r="S3550">
        <v>76138.608120487144</v>
      </c>
      <c r="T3550">
        <v>217007.60832557059</v>
      </c>
      <c r="U3550">
        <v>456158.71128722129</v>
      </c>
      <c r="V3550">
        <v>378184.32562693732</v>
      </c>
    </row>
    <row r="3551" spans="1:22" x14ac:dyDescent="0.25">
      <c r="A3551">
        <v>3549</v>
      </c>
      <c r="B3551">
        <v>238128.7159013724</v>
      </c>
      <c r="C3551">
        <v>83327.455233222019</v>
      </c>
      <c r="D3551">
        <v>186621.45138753971</v>
      </c>
      <c r="E3551">
        <v>195870.80480623129</v>
      </c>
      <c r="F3551">
        <v>186730.8021851744</v>
      </c>
      <c r="G3551">
        <v>291503.07719554327</v>
      </c>
      <c r="H3551">
        <v>124473.1656572667</v>
      </c>
      <c r="I3551">
        <v>179448.1820724768</v>
      </c>
      <c r="J3551">
        <v>161120.10804986139</v>
      </c>
      <c r="K3551">
        <v>365315.70737452281</v>
      </c>
      <c r="L3551">
        <v>61804.386237039696</v>
      </c>
      <c r="M3551">
        <v>243084.08842099819</v>
      </c>
      <c r="N3551">
        <v>453340.1222990189</v>
      </c>
      <c r="O3551">
        <v>254989.0736734953</v>
      </c>
      <c r="P3551">
        <v>63693.746859948267</v>
      </c>
      <c r="Q3551">
        <v>89822.412194552977</v>
      </c>
      <c r="R3551">
        <v>86886.055461218522</v>
      </c>
      <c r="S3551">
        <v>63048.076407406057</v>
      </c>
      <c r="T3551">
        <v>297365.75340280973</v>
      </c>
      <c r="U3551">
        <v>539670.48818874802</v>
      </c>
      <c r="V3551">
        <v>300610.16717196238</v>
      </c>
    </row>
    <row r="3552" spans="1:22" x14ac:dyDescent="0.25">
      <c r="A3552">
        <v>3550</v>
      </c>
      <c r="B3552">
        <v>301816.00742879388</v>
      </c>
      <c r="C3552">
        <v>71351.519781441515</v>
      </c>
      <c r="D3552">
        <v>299984.04377808352</v>
      </c>
      <c r="E3552">
        <v>252117.3166383325</v>
      </c>
      <c r="F3552">
        <v>219827.43305655799</v>
      </c>
      <c r="G3552">
        <v>270310.94407035707</v>
      </c>
      <c r="H3552">
        <v>145211.43910715621</v>
      </c>
      <c r="I3552">
        <v>241629.68306761581</v>
      </c>
      <c r="J3552">
        <v>113665.1142764821</v>
      </c>
      <c r="K3552">
        <v>452665.63333933981</v>
      </c>
      <c r="L3552">
        <v>89846.454278833946</v>
      </c>
      <c r="M3552">
        <v>293899.88827976311</v>
      </c>
      <c r="N3552">
        <v>324770.8626715914</v>
      </c>
      <c r="O3552">
        <v>276227.78825209639</v>
      </c>
      <c r="P3552">
        <v>48664.229756095323</v>
      </c>
      <c r="Q3552">
        <v>99933.836560430005</v>
      </c>
      <c r="R3552">
        <v>81513.027687666356</v>
      </c>
      <c r="S3552">
        <v>67116.930237875</v>
      </c>
      <c r="T3552">
        <v>300119.3199825068</v>
      </c>
      <c r="U3552">
        <v>589980.35432645562</v>
      </c>
      <c r="V3552">
        <v>292033.37176186522</v>
      </c>
    </row>
    <row r="3553" spans="1:22" x14ac:dyDescent="0.25">
      <c r="A3553">
        <v>3551</v>
      </c>
      <c r="B3553">
        <v>253509.3955423455</v>
      </c>
      <c r="C3553">
        <v>82850.00902283442</v>
      </c>
      <c r="D3553">
        <v>275992.48796817462</v>
      </c>
      <c r="E3553">
        <v>221543.77481153939</v>
      </c>
      <c r="F3553">
        <v>296700.00829893799</v>
      </c>
      <c r="G3553">
        <v>344048.05466040713</v>
      </c>
      <c r="H3553">
        <v>113938.65628317519</v>
      </c>
      <c r="I3553">
        <v>207717.20480359459</v>
      </c>
      <c r="J3553">
        <v>126525.02583396759</v>
      </c>
      <c r="K3553">
        <v>482871.75451516442</v>
      </c>
      <c r="L3553">
        <v>61597.343539005597</v>
      </c>
      <c r="M3553">
        <v>319718.13345235703</v>
      </c>
      <c r="N3553">
        <v>333164.90196838498</v>
      </c>
      <c r="O3553">
        <v>322534.29941786529</v>
      </c>
      <c r="P3553">
        <v>71974.058873196584</v>
      </c>
      <c r="Q3553">
        <v>81797.351757793396</v>
      </c>
      <c r="R3553">
        <v>67970.431304136568</v>
      </c>
      <c r="S3553">
        <v>92713.513216949708</v>
      </c>
      <c r="T3553">
        <v>230852.1662858385</v>
      </c>
      <c r="U3553">
        <v>412645.46814464702</v>
      </c>
      <c r="V3553">
        <v>401198.05976941972</v>
      </c>
    </row>
    <row r="3554" spans="1:22" x14ac:dyDescent="0.25">
      <c r="A3554">
        <v>3552</v>
      </c>
      <c r="B3554">
        <v>268421.36828081327</v>
      </c>
      <c r="C3554">
        <v>82927.310810707131</v>
      </c>
      <c r="D3554">
        <v>229718.64617651439</v>
      </c>
      <c r="E3554">
        <v>341724.93424286228</v>
      </c>
      <c r="F3554">
        <v>219847.7928329815</v>
      </c>
      <c r="G3554">
        <v>326073.71169392043</v>
      </c>
      <c r="H3554">
        <v>133436.34841471721</v>
      </c>
      <c r="I3554">
        <v>264502.63725685072</v>
      </c>
      <c r="J3554">
        <v>182936.97802558169</v>
      </c>
      <c r="K3554">
        <v>457253.65649774083</v>
      </c>
      <c r="L3554">
        <v>74549.264784068204</v>
      </c>
      <c r="M3554">
        <v>440094.94925376208</v>
      </c>
      <c r="N3554">
        <v>432467.17945568071</v>
      </c>
      <c r="O3554">
        <v>291083.13529572461</v>
      </c>
      <c r="P3554">
        <v>81070.050240378157</v>
      </c>
      <c r="Q3554">
        <v>122706.0334542434</v>
      </c>
      <c r="R3554">
        <v>82112.542838145382</v>
      </c>
      <c r="S3554">
        <v>88418.878751624783</v>
      </c>
      <c r="T3554">
        <v>346036.37225268071</v>
      </c>
      <c r="U3554">
        <v>609877.17721802567</v>
      </c>
      <c r="V3554">
        <v>502347.97962220712</v>
      </c>
    </row>
    <row r="3555" spans="1:22" x14ac:dyDescent="0.25">
      <c r="A3555">
        <v>3553</v>
      </c>
      <c r="B3555">
        <v>261264.22978369801</v>
      </c>
      <c r="C3555">
        <v>88288.208357974174</v>
      </c>
      <c r="D3555">
        <v>240786.73261235081</v>
      </c>
      <c r="E3555">
        <v>255357.82880363669</v>
      </c>
      <c r="F3555">
        <v>248685.11100929489</v>
      </c>
      <c r="G3555">
        <v>336455.90040601091</v>
      </c>
      <c r="H3555">
        <v>144112.84353566889</v>
      </c>
      <c r="I3555">
        <v>277242.64651402278</v>
      </c>
      <c r="J3555">
        <v>190421.89623573149</v>
      </c>
      <c r="K3555">
        <v>526227.21298536565</v>
      </c>
      <c r="L3555">
        <v>86602.69943086736</v>
      </c>
      <c r="M3555">
        <v>444481.5746864957</v>
      </c>
      <c r="N3555">
        <v>523006.82200555317</v>
      </c>
      <c r="O3555">
        <v>306984.79614605929</v>
      </c>
      <c r="P3555">
        <v>64513.955638664564</v>
      </c>
      <c r="Q3555">
        <v>128994.0786257302</v>
      </c>
      <c r="R3555">
        <v>68537.621925581116</v>
      </c>
      <c r="S3555">
        <v>81685.142653400893</v>
      </c>
      <c r="T3555">
        <v>312821.14372710261</v>
      </c>
      <c r="U3555">
        <v>480656.57335763122</v>
      </c>
      <c r="V3555">
        <v>451249.1346315894</v>
      </c>
    </row>
    <row r="3556" spans="1:22" x14ac:dyDescent="0.25">
      <c r="A3556">
        <v>3554</v>
      </c>
      <c r="B3556">
        <v>271181.34458321967</v>
      </c>
      <c r="C3556">
        <v>83551.398061887056</v>
      </c>
      <c r="D3556">
        <v>256141.96829118591</v>
      </c>
      <c r="E3556">
        <v>243305.55799363169</v>
      </c>
      <c r="F3556">
        <v>303871.62442499888</v>
      </c>
      <c r="G3556">
        <v>404686.92398707411</v>
      </c>
      <c r="H3556">
        <v>164852.72510910229</v>
      </c>
      <c r="I3556">
        <v>295957.08324780798</v>
      </c>
      <c r="J3556">
        <v>152061.98101820549</v>
      </c>
      <c r="K3556">
        <v>414495.18478497269</v>
      </c>
      <c r="L3556">
        <v>87464.617536490259</v>
      </c>
      <c r="M3556">
        <v>340395.41403393121</v>
      </c>
      <c r="N3556">
        <v>445643.01105236239</v>
      </c>
      <c r="O3556">
        <v>272036.04800115118</v>
      </c>
      <c r="P3556">
        <v>64870.79349734557</v>
      </c>
      <c r="Q3556">
        <v>132188.57949481439</v>
      </c>
      <c r="R3556">
        <v>95683.282259376225</v>
      </c>
      <c r="S3556">
        <v>89789.758791354325</v>
      </c>
      <c r="T3556">
        <v>334913.92707381537</v>
      </c>
      <c r="U3556">
        <v>650373.69215606991</v>
      </c>
      <c r="V3556">
        <v>383731.32580305461</v>
      </c>
    </row>
    <row r="3557" spans="1:22" x14ac:dyDescent="0.25">
      <c r="A3557">
        <v>3555</v>
      </c>
      <c r="B3557">
        <v>339417.53141085239</v>
      </c>
      <c r="C3557">
        <v>81964.347302643102</v>
      </c>
      <c r="D3557">
        <v>269020.70950343017</v>
      </c>
      <c r="E3557">
        <v>280457.41539672093</v>
      </c>
      <c r="F3557">
        <v>236299.48254662511</v>
      </c>
      <c r="G3557">
        <v>378232.83474184689</v>
      </c>
      <c r="H3557">
        <v>147684.9095169114</v>
      </c>
      <c r="I3557">
        <v>214522.11167383101</v>
      </c>
      <c r="J3557">
        <v>186793.88741311661</v>
      </c>
      <c r="K3557">
        <v>387132.40460039699</v>
      </c>
      <c r="L3557">
        <v>82823.090318305301</v>
      </c>
      <c r="M3557">
        <v>359303.77419057192</v>
      </c>
      <c r="N3557">
        <v>516392.69851090788</v>
      </c>
      <c r="O3557">
        <v>304179.13577349531</v>
      </c>
      <c r="P3557">
        <v>77145.586294318695</v>
      </c>
      <c r="Q3557">
        <v>102069.0835108708</v>
      </c>
      <c r="R3557">
        <v>74110.616530579166</v>
      </c>
      <c r="S3557">
        <v>85142.450644956218</v>
      </c>
      <c r="T3557">
        <v>274441.74756008631</v>
      </c>
      <c r="U3557">
        <v>569055.94903307478</v>
      </c>
      <c r="V3557">
        <v>353677.31501594058</v>
      </c>
    </row>
    <row r="3558" spans="1:22" x14ac:dyDescent="0.25">
      <c r="A3558">
        <v>3556</v>
      </c>
      <c r="B3558">
        <v>336407.22413530789</v>
      </c>
      <c r="C3558">
        <v>113583.3407103824</v>
      </c>
      <c r="D3558">
        <v>337503.63844748877</v>
      </c>
      <c r="E3558">
        <v>320147.7633207232</v>
      </c>
      <c r="F3558">
        <v>257657.07803300829</v>
      </c>
      <c r="G3558">
        <v>335768.40911256091</v>
      </c>
      <c r="H3558">
        <v>116468.74051272019</v>
      </c>
      <c r="I3558">
        <v>226001.17682637181</v>
      </c>
      <c r="J3558">
        <v>158650.25025557191</v>
      </c>
      <c r="K3558">
        <v>528103.04998786678</v>
      </c>
      <c r="L3558">
        <v>93420.702296204516</v>
      </c>
      <c r="M3558">
        <v>478935.66602774349</v>
      </c>
      <c r="N3558">
        <v>425535.66719747498</v>
      </c>
      <c r="O3558">
        <v>287639.52247302228</v>
      </c>
      <c r="P3558">
        <v>61766.328519813273</v>
      </c>
      <c r="Q3558">
        <v>98692.829650976855</v>
      </c>
      <c r="R3558">
        <v>102695.56145300251</v>
      </c>
      <c r="S3558">
        <v>70295.242120721334</v>
      </c>
      <c r="T3558">
        <v>310291.63293496252</v>
      </c>
      <c r="U3558">
        <v>464187.05809740431</v>
      </c>
      <c r="V3558">
        <v>428615.37399821181</v>
      </c>
    </row>
    <row r="3559" spans="1:22" x14ac:dyDescent="0.25">
      <c r="A3559">
        <v>3557</v>
      </c>
      <c r="B3559">
        <v>336621.57591456658</v>
      </c>
      <c r="C3559">
        <v>77113.089689541099</v>
      </c>
      <c r="D3559">
        <v>341009.46207210369</v>
      </c>
      <c r="E3559">
        <v>240081.57442854971</v>
      </c>
      <c r="F3559">
        <v>278973.80209498218</v>
      </c>
      <c r="G3559">
        <v>357499.03849152668</v>
      </c>
      <c r="H3559">
        <v>123995.4029045518</v>
      </c>
      <c r="I3559">
        <v>237390.39181511829</v>
      </c>
      <c r="J3559">
        <v>182260.55829638429</v>
      </c>
      <c r="K3559">
        <v>433096.87588294578</v>
      </c>
      <c r="L3559">
        <v>73506.288614789417</v>
      </c>
      <c r="M3559">
        <v>444453.60289972281</v>
      </c>
      <c r="N3559">
        <v>474598.79872715968</v>
      </c>
      <c r="O3559">
        <v>289788.32572319458</v>
      </c>
      <c r="P3559">
        <v>65913.338841983103</v>
      </c>
      <c r="Q3559">
        <v>115004.86931601151</v>
      </c>
      <c r="R3559">
        <v>83399.749396034997</v>
      </c>
      <c r="S3559">
        <v>81115.622542647558</v>
      </c>
      <c r="T3559">
        <v>353581.64194804849</v>
      </c>
      <c r="U3559">
        <v>650764.42254193744</v>
      </c>
      <c r="V3559">
        <v>426160.33017391223</v>
      </c>
    </row>
    <row r="3560" spans="1:22" x14ac:dyDescent="0.25">
      <c r="A3560">
        <v>3558</v>
      </c>
      <c r="B3560">
        <v>325473.44258584193</v>
      </c>
      <c r="C3560">
        <v>82603.745349033139</v>
      </c>
      <c r="D3560">
        <v>245933.4930130757</v>
      </c>
      <c r="E3560">
        <v>314867.08442263177</v>
      </c>
      <c r="F3560">
        <v>205938.9374987403</v>
      </c>
      <c r="G3560">
        <v>296007.29224605538</v>
      </c>
      <c r="H3560">
        <v>139025.77201661689</v>
      </c>
      <c r="I3560">
        <v>238605.86969877509</v>
      </c>
      <c r="J3560">
        <v>132978.3026504174</v>
      </c>
      <c r="K3560">
        <v>495267.05803922069</v>
      </c>
      <c r="L3560">
        <v>94373.362093532807</v>
      </c>
      <c r="M3560">
        <v>420741.65908440592</v>
      </c>
      <c r="N3560">
        <v>507920.30299638503</v>
      </c>
      <c r="O3560">
        <v>304070.37038075359</v>
      </c>
      <c r="P3560">
        <v>81365.381184236263</v>
      </c>
      <c r="Q3560">
        <v>80769.886497469706</v>
      </c>
      <c r="R3560">
        <v>95242.047766758857</v>
      </c>
      <c r="S3560">
        <v>67158.990034105591</v>
      </c>
      <c r="T3560">
        <v>319091.63164553442</v>
      </c>
      <c r="U3560">
        <v>628613.37706183176</v>
      </c>
      <c r="V3560">
        <v>492187.43865342019</v>
      </c>
    </row>
    <row r="3561" spans="1:22" x14ac:dyDescent="0.25">
      <c r="A3561">
        <v>3559</v>
      </c>
      <c r="B3561">
        <v>295359.93549429963</v>
      </c>
      <c r="C3561">
        <v>73857.015677494681</v>
      </c>
      <c r="D3561">
        <v>255717.12314416049</v>
      </c>
      <c r="E3561">
        <v>188393.30018936601</v>
      </c>
      <c r="F3561">
        <v>217980.80242636459</v>
      </c>
      <c r="G3561">
        <v>383501.97653672152</v>
      </c>
      <c r="H3561">
        <v>117099.3316184945</v>
      </c>
      <c r="I3561">
        <v>192110.8222926216</v>
      </c>
      <c r="J3561">
        <v>103525.2279269361</v>
      </c>
      <c r="K3561">
        <v>496024.13139308419</v>
      </c>
      <c r="L3561">
        <v>76528.060545512344</v>
      </c>
      <c r="M3561">
        <v>327330.50920593651</v>
      </c>
      <c r="N3561">
        <v>470990.14385008911</v>
      </c>
      <c r="O3561">
        <v>217016.74225889999</v>
      </c>
      <c r="P3561">
        <v>54360.959829874679</v>
      </c>
      <c r="Q3561">
        <v>102950.0621689234</v>
      </c>
      <c r="R3561">
        <v>92557.700665068318</v>
      </c>
      <c r="S3561">
        <v>79172.116849076046</v>
      </c>
      <c r="T3561">
        <v>288269.01402772131</v>
      </c>
      <c r="U3561">
        <v>505826.24449577398</v>
      </c>
      <c r="V3561">
        <v>305888.07076181041</v>
      </c>
    </row>
    <row r="3562" spans="1:22" x14ac:dyDescent="0.25">
      <c r="A3562">
        <v>3560</v>
      </c>
      <c r="B3562">
        <v>169873.0805277577</v>
      </c>
      <c r="C3562">
        <v>63618.981104759499</v>
      </c>
      <c r="D3562">
        <v>223670.77125462939</v>
      </c>
      <c r="E3562">
        <v>222726.7996818393</v>
      </c>
      <c r="F3562">
        <v>211909.85712181329</v>
      </c>
      <c r="G3562">
        <v>329621.83650399512</v>
      </c>
      <c r="H3562">
        <v>70914.93682431319</v>
      </c>
      <c r="I3562">
        <v>164425.41516752809</v>
      </c>
      <c r="J3562">
        <v>99220.775243030163</v>
      </c>
      <c r="K3562">
        <v>397760.48411605961</v>
      </c>
      <c r="L3562">
        <v>80165.843378673628</v>
      </c>
      <c r="M3562">
        <v>271332.68180421519</v>
      </c>
      <c r="N3562">
        <v>415050.49560377892</v>
      </c>
      <c r="O3562">
        <v>169363.26718325829</v>
      </c>
      <c r="P3562">
        <v>45037.035632557338</v>
      </c>
      <c r="Q3562">
        <v>99961.681583410318</v>
      </c>
      <c r="R3562">
        <v>74495.272095145556</v>
      </c>
      <c r="S3562">
        <v>47012.133758467469</v>
      </c>
      <c r="T3562">
        <v>164083.99887964479</v>
      </c>
      <c r="U3562">
        <v>304971.3902764399</v>
      </c>
      <c r="V3562">
        <v>357730.44457366638</v>
      </c>
    </row>
    <row r="3563" spans="1:22" x14ac:dyDescent="0.25">
      <c r="A3563">
        <v>3561</v>
      </c>
      <c r="B3563">
        <v>243907.1626507231</v>
      </c>
      <c r="C3563">
        <v>73056.718907753035</v>
      </c>
      <c r="D3563">
        <v>160489.18818038559</v>
      </c>
      <c r="E3563">
        <v>147681.6204135466</v>
      </c>
      <c r="F3563">
        <v>223302.56973094281</v>
      </c>
      <c r="G3563">
        <v>281068.85123431071</v>
      </c>
      <c r="H3563">
        <v>118630.7769326733</v>
      </c>
      <c r="I3563">
        <v>109469.0391276802</v>
      </c>
      <c r="J3563">
        <v>106151.81036556289</v>
      </c>
      <c r="K3563">
        <v>346987.31471907749</v>
      </c>
      <c r="L3563">
        <v>68658.222997426172</v>
      </c>
      <c r="M3563">
        <v>273919.19125048618</v>
      </c>
      <c r="N3563">
        <v>351812.19005444489</v>
      </c>
      <c r="O3563">
        <v>218708.5503276581</v>
      </c>
      <c r="P3563">
        <v>53948.886193068363</v>
      </c>
      <c r="Q3563">
        <v>49196.549226811097</v>
      </c>
      <c r="R3563">
        <v>51404.846394923137</v>
      </c>
      <c r="S3563">
        <v>51460.6671956344</v>
      </c>
      <c r="T3563">
        <v>141328.52868030081</v>
      </c>
      <c r="U3563">
        <v>277025.06185067538</v>
      </c>
      <c r="V3563">
        <v>374967.32926975051</v>
      </c>
    </row>
    <row r="3564" spans="1:22" x14ac:dyDescent="0.25">
      <c r="A3564">
        <v>3562</v>
      </c>
      <c r="B3564">
        <v>197144.7932610118</v>
      </c>
      <c r="C3564">
        <v>62573.993881909148</v>
      </c>
      <c r="D3564">
        <v>176189.18603430019</v>
      </c>
      <c r="E3564">
        <v>216221.67623736689</v>
      </c>
      <c r="F3564">
        <v>105077.3269064323</v>
      </c>
      <c r="G3564">
        <v>160915.80350729631</v>
      </c>
      <c r="H3564">
        <v>89775.968303515518</v>
      </c>
      <c r="I3564">
        <v>116959.22084791301</v>
      </c>
      <c r="J3564">
        <v>80269.925370991114</v>
      </c>
      <c r="K3564">
        <v>390869.6164545028</v>
      </c>
      <c r="L3564">
        <v>59317.997192829404</v>
      </c>
      <c r="M3564">
        <v>199508.3762688312</v>
      </c>
      <c r="N3564">
        <v>269370.77592509001</v>
      </c>
      <c r="O3564">
        <v>211088.85321130109</v>
      </c>
      <c r="P3564">
        <v>53993.876687448683</v>
      </c>
      <c r="Q3564">
        <v>77356.3261912038</v>
      </c>
      <c r="R3564">
        <v>44295.045531519587</v>
      </c>
      <c r="S3564">
        <v>36931.232564243743</v>
      </c>
      <c r="T3564">
        <v>205590.30781117131</v>
      </c>
      <c r="U3564">
        <v>301024.77944400412</v>
      </c>
      <c r="V3564">
        <v>175741.19630539909</v>
      </c>
    </row>
    <row r="3565" spans="1:22" x14ac:dyDescent="0.25">
      <c r="A3565">
        <v>3563</v>
      </c>
      <c r="B3565">
        <v>190720.17642448959</v>
      </c>
      <c r="C3565">
        <v>33856.630519804312</v>
      </c>
      <c r="D3565">
        <v>121038.091941964</v>
      </c>
      <c r="E3565">
        <v>197701.0858048753</v>
      </c>
      <c r="F3565">
        <v>115075.81242839211</v>
      </c>
      <c r="G3565">
        <v>137064.26721759449</v>
      </c>
      <c r="H3565">
        <v>56637.989762685131</v>
      </c>
      <c r="I3565">
        <v>169509.00924001759</v>
      </c>
      <c r="J3565">
        <v>102345.5042688978</v>
      </c>
      <c r="K3565">
        <v>368422.00756868551</v>
      </c>
      <c r="L3565">
        <v>45087.01724478812</v>
      </c>
      <c r="M3565">
        <v>198323.4200356988</v>
      </c>
      <c r="N3565">
        <v>333314.62462562951</v>
      </c>
      <c r="O3565">
        <v>129349.32043950551</v>
      </c>
      <c r="P3565">
        <v>40020.937492292513</v>
      </c>
      <c r="Q3565">
        <v>63909.879744963328</v>
      </c>
      <c r="R3565">
        <v>43415.46382141205</v>
      </c>
      <c r="S3565">
        <v>57252.803060657257</v>
      </c>
      <c r="T3565">
        <v>205259.19881698309</v>
      </c>
      <c r="U3565">
        <v>396454.50595204032</v>
      </c>
      <c r="V3565">
        <v>304760.2567744329</v>
      </c>
    </row>
    <row r="3566" spans="1:22" x14ac:dyDescent="0.25">
      <c r="A3566">
        <v>3564</v>
      </c>
      <c r="B3566">
        <v>169598.2893299032</v>
      </c>
      <c r="C3566">
        <v>31487.6889165506</v>
      </c>
      <c r="D3566">
        <v>217070.36382007971</v>
      </c>
      <c r="E3566">
        <v>102869.81056048389</v>
      </c>
      <c r="F3566">
        <v>191648.9100959785</v>
      </c>
      <c r="G3566">
        <v>175163.43817396541</v>
      </c>
      <c r="H3566">
        <v>94016.230796920921</v>
      </c>
      <c r="I3566">
        <v>82607.287201155501</v>
      </c>
      <c r="J3566">
        <v>70138.263594026255</v>
      </c>
      <c r="K3566">
        <v>189812.03708753269</v>
      </c>
      <c r="L3566">
        <v>28716.291413161631</v>
      </c>
      <c r="M3566">
        <v>257644.19744982469</v>
      </c>
      <c r="N3566">
        <v>293686.9177993458</v>
      </c>
      <c r="O3566">
        <v>181605.65489212709</v>
      </c>
      <c r="P3566">
        <v>28658.386252295601</v>
      </c>
      <c r="Q3566">
        <v>53034.509652491157</v>
      </c>
      <c r="R3566">
        <v>47535.758260549883</v>
      </c>
      <c r="S3566">
        <v>43841.697641380029</v>
      </c>
      <c r="T3566">
        <v>101639.7697049432</v>
      </c>
      <c r="U3566">
        <v>340899.42119846982</v>
      </c>
      <c r="V3566">
        <v>282277.77009759389</v>
      </c>
    </row>
    <row r="3567" spans="1:22" x14ac:dyDescent="0.25">
      <c r="A3567">
        <v>3565</v>
      </c>
      <c r="B3567">
        <v>110573.703380789</v>
      </c>
      <c r="C3567">
        <v>56929.694720070271</v>
      </c>
      <c r="D3567">
        <v>151765.42382582751</v>
      </c>
      <c r="E3567">
        <v>184326.71348775059</v>
      </c>
      <c r="F3567">
        <v>174427.4942249397</v>
      </c>
      <c r="G3567">
        <v>259358.14412205291</v>
      </c>
      <c r="H3567">
        <v>99478.375979055229</v>
      </c>
      <c r="I3567">
        <v>91136.430467392522</v>
      </c>
      <c r="J3567">
        <v>61045.341555997002</v>
      </c>
      <c r="K3567">
        <v>218440.54587134649</v>
      </c>
      <c r="L3567">
        <v>57213.919554903892</v>
      </c>
      <c r="M3567">
        <v>133144.61164884461</v>
      </c>
      <c r="N3567">
        <v>190784.04635285691</v>
      </c>
      <c r="O3567">
        <v>134113.11333790419</v>
      </c>
      <c r="P3567">
        <v>22231.093779151019</v>
      </c>
      <c r="Q3567">
        <v>53445.584909809477</v>
      </c>
      <c r="R3567">
        <v>63102.003079446498</v>
      </c>
      <c r="S3567">
        <v>59503.733910628129</v>
      </c>
      <c r="T3567">
        <v>228792.14286491039</v>
      </c>
      <c r="U3567">
        <v>299765.47304135142</v>
      </c>
      <c r="V3567">
        <v>315632.73262136453</v>
      </c>
    </row>
    <row r="3568" spans="1:22" x14ac:dyDescent="0.25">
      <c r="A3568">
        <v>3566</v>
      </c>
      <c r="B3568">
        <v>117542.1560867292</v>
      </c>
      <c r="C3568">
        <v>67950.777611949336</v>
      </c>
      <c r="D3568">
        <v>175614.27730289259</v>
      </c>
      <c r="E3568">
        <v>111354.73557499899</v>
      </c>
      <c r="F3568">
        <v>82288.830119196849</v>
      </c>
      <c r="G3568">
        <v>247975.26160841211</v>
      </c>
      <c r="H3568">
        <v>42053.374908417587</v>
      </c>
      <c r="I3568">
        <v>101665.4420847525</v>
      </c>
      <c r="J3568">
        <v>116578.5191127307</v>
      </c>
      <c r="K3568">
        <v>150573.22682709969</v>
      </c>
      <c r="L3568">
        <v>61397.649791602358</v>
      </c>
      <c r="M3568">
        <v>153088.67487769469</v>
      </c>
      <c r="N3568">
        <v>161269.37077475589</v>
      </c>
      <c r="O3568">
        <v>162611.5641105088</v>
      </c>
      <c r="P3568">
        <v>51904.575055885063</v>
      </c>
      <c r="Q3568">
        <v>81154.483221608098</v>
      </c>
      <c r="R3568">
        <v>43937.245400803869</v>
      </c>
      <c r="S3568">
        <v>37922.250073050673</v>
      </c>
      <c r="T3568">
        <v>97318.833861427003</v>
      </c>
      <c r="U3568">
        <v>356838.87159679452</v>
      </c>
      <c r="V3568">
        <v>238608.58119585589</v>
      </c>
    </row>
    <row r="3569" spans="1:22" x14ac:dyDescent="0.25">
      <c r="A3569">
        <v>3567</v>
      </c>
      <c r="B3569">
        <v>186785.73384779409</v>
      </c>
      <c r="C3569">
        <v>67610.978969738571</v>
      </c>
      <c r="D3569">
        <v>126482.7970451013</v>
      </c>
      <c r="E3569">
        <v>176864.73394520991</v>
      </c>
      <c r="F3569">
        <v>185253.6288500946</v>
      </c>
      <c r="G3569">
        <v>165176.64602456451</v>
      </c>
      <c r="H3569">
        <v>75095.185245087821</v>
      </c>
      <c r="I3569">
        <v>139239.92892506599</v>
      </c>
      <c r="J3569">
        <v>103877.27476599481</v>
      </c>
      <c r="K3569">
        <v>296982.55461160321</v>
      </c>
      <c r="L3569">
        <v>34400.313061971923</v>
      </c>
      <c r="M3569">
        <v>244780.5394560227</v>
      </c>
      <c r="N3569">
        <v>240835.76129229981</v>
      </c>
      <c r="O3569">
        <v>165681.89788845941</v>
      </c>
      <c r="P3569">
        <v>52038.333951406552</v>
      </c>
      <c r="Q3569">
        <v>61456.698899905467</v>
      </c>
      <c r="R3569">
        <v>65553.694966208204</v>
      </c>
      <c r="S3569">
        <v>34524.583143830023</v>
      </c>
      <c r="T3569">
        <v>213542.19640248761</v>
      </c>
      <c r="U3569">
        <v>308720.9264534064</v>
      </c>
      <c r="V3569">
        <v>218890.9494854853</v>
      </c>
    </row>
    <row r="3570" spans="1:22" x14ac:dyDescent="0.25">
      <c r="A3570">
        <v>3568</v>
      </c>
      <c r="B3570">
        <v>167578.2383953713</v>
      </c>
      <c r="C3570">
        <v>70445.491048179581</v>
      </c>
      <c r="D3570">
        <v>188931.55005803279</v>
      </c>
      <c r="E3570">
        <v>125427.69207025001</v>
      </c>
      <c r="F3570">
        <v>129273.8997711641</v>
      </c>
      <c r="G3570">
        <v>190644.5872447424</v>
      </c>
      <c r="H3570">
        <v>62748.237238754708</v>
      </c>
      <c r="I3570">
        <v>108160.1133832284</v>
      </c>
      <c r="J3570">
        <v>79314.719704923365</v>
      </c>
      <c r="K3570">
        <v>278884.390019226</v>
      </c>
      <c r="L3570">
        <v>41619.356923722233</v>
      </c>
      <c r="M3570">
        <v>208888.5697350876</v>
      </c>
      <c r="N3570">
        <v>250382.18505616899</v>
      </c>
      <c r="O3570">
        <v>178677.70475903529</v>
      </c>
      <c r="P3570">
        <v>49452.017882263142</v>
      </c>
      <c r="Q3570">
        <v>64157.274756364153</v>
      </c>
      <c r="R3570">
        <v>41275.074937648242</v>
      </c>
      <c r="S3570">
        <v>53682.468550466358</v>
      </c>
      <c r="T3570">
        <v>137446.87879633129</v>
      </c>
      <c r="U3570">
        <v>255662.04588832459</v>
      </c>
      <c r="V3570">
        <v>341489.686397999</v>
      </c>
    </row>
    <row r="3571" spans="1:22" x14ac:dyDescent="0.25">
      <c r="A3571">
        <v>3569</v>
      </c>
      <c r="B3571">
        <v>133423.85089385809</v>
      </c>
      <c r="C3571">
        <v>57594.234156694249</v>
      </c>
      <c r="D3571">
        <v>239751.3307500853</v>
      </c>
      <c r="E3571">
        <v>170408.68473118241</v>
      </c>
      <c r="F3571">
        <v>167722.9476115373</v>
      </c>
      <c r="G3571">
        <v>202120.9608482809</v>
      </c>
      <c r="H3571">
        <v>67510.492832721604</v>
      </c>
      <c r="I3571">
        <v>123582.6271555304</v>
      </c>
      <c r="J3571">
        <v>81256.283805853847</v>
      </c>
      <c r="K3571">
        <v>287589.16412509908</v>
      </c>
      <c r="L3571">
        <v>52605.216466208127</v>
      </c>
      <c r="M3571">
        <v>220034.82566468811</v>
      </c>
      <c r="N3571">
        <v>340911.29816972162</v>
      </c>
      <c r="O3571">
        <v>182927.55864347279</v>
      </c>
      <c r="P3571">
        <v>53316.937937206363</v>
      </c>
      <c r="Q3571">
        <v>89765.869103968464</v>
      </c>
      <c r="R3571">
        <v>53936.948052764397</v>
      </c>
      <c r="S3571">
        <v>68702.633889782155</v>
      </c>
      <c r="T3571">
        <v>163924.5431324591</v>
      </c>
      <c r="U3571">
        <v>348048.0178057595</v>
      </c>
      <c r="V3571">
        <v>356450.93035896728</v>
      </c>
    </row>
    <row r="3572" spans="1:22" x14ac:dyDescent="0.25">
      <c r="A3572">
        <v>3570</v>
      </c>
      <c r="B3572">
        <v>214371.4635253092</v>
      </c>
      <c r="C3572">
        <v>80073.90261761588</v>
      </c>
      <c r="D3572">
        <v>207333.5402864053</v>
      </c>
      <c r="E3572">
        <v>157798.60819295861</v>
      </c>
      <c r="F3572">
        <v>185991.8869550782</v>
      </c>
      <c r="G3572">
        <v>304568.0931061029</v>
      </c>
      <c r="H3572">
        <v>79956.982596308138</v>
      </c>
      <c r="I3572">
        <v>156179.89363009419</v>
      </c>
      <c r="J3572">
        <v>131001.0850699038</v>
      </c>
      <c r="K3572">
        <v>288667.69698105619</v>
      </c>
      <c r="L3572">
        <v>74902.618851491454</v>
      </c>
      <c r="M3572">
        <v>342177.24181087938</v>
      </c>
      <c r="N3572">
        <v>260370.96754734081</v>
      </c>
      <c r="O3572">
        <v>247219.26191363201</v>
      </c>
      <c r="P3572">
        <v>58312.087273052872</v>
      </c>
      <c r="Q3572">
        <v>93687.256629126583</v>
      </c>
      <c r="R3572">
        <v>48620.332546545484</v>
      </c>
      <c r="S3572">
        <v>77752.685836235964</v>
      </c>
      <c r="T3572">
        <v>189897.13217049919</v>
      </c>
      <c r="U3572">
        <v>493593.02311428572</v>
      </c>
      <c r="V3572">
        <v>409644.28003875632</v>
      </c>
    </row>
    <row r="3573" spans="1:22" x14ac:dyDescent="0.25">
      <c r="A3573">
        <v>3571</v>
      </c>
      <c r="B3573">
        <v>207678.42514574531</v>
      </c>
      <c r="C3573">
        <v>92852.815025044169</v>
      </c>
      <c r="D3573">
        <v>311555.62112247152</v>
      </c>
      <c r="E3573">
        <v>220714.59622383889</v>
      </c>
      <c r="F3573">
        <v>184416.71329474429</v>
      </c>
      <c r="G3573">
        <v>313879.98588501097</v>
      </c>
      <c r="H3573">
        <v>94441.730600836934</v>
      </c>
      <c r="I3573">
        <v>241251.9017575449</v>
      </c>
      <c r="J3573">
        <v>148315.8172552505</v>
      </c>
      <c r="K3573">
        <v>442842.47213944979</v>
      </c>
      <c r="L3573">
        <v>93742.621893827221</v>
      </c>
      <c r="M3573">
        <v>394552.62834193528</v>
      </c>
      <c r="N3573">
        <v>450524.05683285918</v>
      </c>
      <c r="O3573">
        <v>208332.83541612941</v>
      </c>
      <c r="P3573">
        <v>69315.268715307553</v>
      </c>
      <c r="Q3573">
        <v>119457.7416138245</v>
      </c>
      <c r="R3573">
        <v>75939.553536921594</v>
      </c>
      <c r="S3573">
        <v>79899.35337395563</v>
      </c>
      <c r="T3573">
        <v>326753.35233385989</v>
      </c>
      <c r="U3573">
        <v>476529.40815824951</v>
      </c>
      <c r="V3573">
        <v>390684.793096432</v>
      </c>
    </row>
    <row r="3574" spans="1:22" x14ac:dyDescent="0.25">
      <c r="A3574">
        <v>3572</v>
      </c>
      <c r="B3574">
        <v>281630.70756294928</v>
      </c>
      <c r="C3574">
        <v>102966.2442626235</v>
      </c>
      <c r="D3574">
        <v>272982.22038807458</v>
      </c>
      <c r="E3574">
        <v>281064.8068466179</v>
      </c>
      <c r="F3574">
        <v>262240.48355354113</v>
      </c>
      <c r="G3574">
        <v>324078.78269592929</v>
      </c>
      <c r="H3574">
        <v>153727.16943930031</v>
      </c>
      <c r="I3574">
        <v>261804.51941168189</v>
      </c>
      <c r="J3574">
        <v>117136.3964948083</v>
      </c>
      <c r="K3574">
        <v>464179.08212421852</v>
      </c>
      <c r="L3574">
        <v>84111.831053242873</v>
      </c>
      <c r="M3574">
        <v>433780.43969817797</v>
      </c>
      <c r="N3574">
        <v>525049.63056537858</v>
      </c>
      <c r="O3574">
        <v>325288.02448747068</v>
      </c>
      <c r="P3574">
        <v>78977.948234944401</v>
      </c>
      <c r="Q3574">
        <v>127387.0187646805</v>
      </c>
      <c r="R3574">
        <v>89860.967619599716</v>
      </c>
      <c r="S3574">
        <v>73078.906586096185</v>
      </c>
      <c r="T3574">
        <v>276818.38420202298</v>
      </c>
      <c r="U3574">
        <v>470262.55835224892</v>
      </c>
      <c r="V3574">
        <v>362952.89453913231</v>
      </c>
    </row>
    <row r="3575" spans="1:22" x14ac:dyDescent="0.25">
      <c r="A3575">
        <v>3573</v>
      </c>
      <c r="B3575">
        <v>325841.95935142052</v>
      </c>
      <c r="C3575">
        <v>76572.96794038525</v>
      </c>
      <c r="D3575">
        <v>351831.57083330071</v>
      </c>
      <c r="E3575">
        <v>310244.68705677183</v>
      </c>
      <c r="F3575">
        <v>225569.55320192431</v>
      </c>
      <c r="G3575">
        <v>372249.50706739788</v>
      </c>
      <c r="H3575">
        <v>105163.1230244975</v>
      </c>
      <c r="I3575">
        <v>251095.59713491719</v>
      </c>
      <c r="J3575">
        <v>148317.00460710359</v>
      </c>
      <c r="K3575">
        <v>420685.29643238982</v>
      </c>
      <c r="L3575">
        <v>103829.36864652279</v>
      </c>
      <c r="M3575">
        <v>310614.88846602908</v>
      </c>
      <c r="N3575">
        <v>496597.95841138239</v>
      </c>
      <c r="O3575">
        <v>335228.99579272128</v>
      </c>
      <c r="P3575">
        <v>65748.168492957368</v>
      </c>
      <c r="Q3575">
        <v>121891.1492614677</v>
      </c>
      <c r="R3575">
        <v>85878.964632611605</v>
      </c>
      <c r="S3575">
        <v>94355.840322231641</v>
      </c>
      <c r="T3575">
        <v>282167.14833304507</v>
      </c>
      <c r="U3575">
        <v>644879.54427546728</v>
      </c>
      <c r="V3575">
        <v>459511.56548303121</v>
      </c>
    </row>
    <row r="3576" spans="1:22" x14ac:dyDescent="0.25">
      <c r="A3576">
        <v>3574</v>
      </c>
      <c r="B3576">
        <v>349648.61086333741</v>
      </c>
      <c r="C3576">
        <v>109533.4302680829</v>
      </c>
      <c r="D3576">
        <v>355476.73557665222</v>
      </c>
      <c r="E3576">
        <v>331214.44543597678</v>
      </c>
      <c r="F3576">
        <v>274588.62578868412</v>
      </c>
      <c r="G3576">
        <v>343018.27442450868</v>
      </c>
      <c r="H3576">
        <v>168984.79785003499</v>
      </c>
      <c r="I3576">
        <v>211519.0538497286</v>
      </c>
      <c r="J3576">
        <v>148526.83001438461</v>
      </c>
      <c r="K3576">
        <v>467974.84702284849</v>
      </c>
      <c r="L3576">
        <v>96825.922599046084</v>
      </c>
      <c r="M3576">
        <v>389956.90965358628</v>
      </c>
      <c r="N3576">
        <v>419370.69795703172</v>
      </c>
      <c r="O3576">
        <v>307160.1254181246</v>
      </c>
      <c r="P3576">
        <v>64721.518037700822</v>
      </c>
      <c r="Q3576">
        <v>137359.7497766506</v>
      </c>
      <c r="R3576">
        <v>80511.12957350997</v>
      </c>
      <c r="S3576">
        <v>85284.176950325782</v>
      </c>
      <c r="T3576">
        <v>378496.48159589199</v>
      </c>
      <c r="U3576">
        <v>472965.06133062299</v>
      </c>
      <c r="V3576">
        <v>384478.18686185451</v>
      </c>
    </row>
    <row r="3577" spans="1:22" x14ac:dyDescent="0.25">
      <c r="A3577">
        <v>3575</v>
      </c>
      <c r="B3577">
        <v>269808.72073182702</v>
      </c>
      <c r="C3577">
        <v>85022.59203215965</v>
      </c>
      <c r="D3577">
        <v>265943.64778557513</v>
      </c>
      <c r="E3577">
        <v>273724.2272687825</v>
      </c>
      <c r="F3577">
        <v>286120.04960249242</v>
      </c>
      <c r="G3577">
        <v>442922.55219129758</v>
      </c>
      <c r="H3577">
        <v>122688.53945946789</v>
      </c>
      <c r="I3577">
        <v>212653.427725752</v>
      </c>
      <c r="J3577">
        <v>173105.95108541241</v>
      </c>
      <c r="K3577">
        <v>499173.71774671791</v>
      </c>
      <c r="L3577">
        <v>89716.827326938437</v>
      </c>
      <c r="M3577">
        <v>345221.40999238897</v>
      </c>
      <c r="N3577">
        <v>416897.86159466079</v>
      </c>
      <c r="O3577">
        <v>285292.42117993522</v>
      </c>
      <c r="P3577">
        <v>81147.174026223132</v>
      </c>
      <c r="Q3577">
        <v>104293.1041550908</v>
      </c>
      <c r="R3577">
        <v>89395.595900914079</v>
      </c>
      <c r="S3577">
        <v>72418.344782405635</v>
      </c>
      <c r="T3577">
        <v>297244.93968912039</v>
      </c>
      <c r="U3577">
        <v>525364.92128373077</v>
      </c>
      <c r="V3577">
        <v>434987.46328566479</v>
      </c>
    </row>
    <row r="3578" spans="1:22" x14ac:dyDescent="0.25">
      <c r="A3578">
        <v>3576</v>
      </c>
      <c r="B3578">
        <v>276731.36122183502</v>
      </c>
      <c r="C3578">
        <v>100233.9288837979</v>
      </c>
      <c r="D3578">
        <v>297865.21444772958</v>
      </c>
      <c r="E3578">
        <v>338009.8629074248</v>
      </c>
      <c r="F3578">
        <v>254733.82758863241</v>
      </c>
      <c r="G3578">
        <v>357522.09712265932</v>
      </c>
      <c r="H3578">
        <v>174978.35943161641</v>
      </c>
      <c r="I3578">
        <v>287699.55154026498</v>
      </c>
      <c r="J3578">
        <v>153960.50647913769</v>
      </c>
      <c r="K3578">
        <v>562072.78471208538</v>
      </c>
      <c r="L3578">
        <v>110107.0330612167</v>
      </c>
      <c r="M3578">
        <v>350540.01602376252</v>
      </c>
      <c r="N3578">
        <v>569122.9592416404</v>
      </c>
      <c r="O3578">
        <v>316902.91454903432</v>
      </c>
      <c r="P3578">
        <v>80453.157628754678</v>
      </c>
      <c r="Q3578">
        <v>140259.99010130341</v>
      </c>
      <c r="R3578">
        <v>111585.8962251574</v>
      </c>
      <c r="S3578">
        <v>96290.293840720464</v>
      </c>
      <c r="T3578">
        <v>329734.91964099213</v>
      </c>
      <c r="U3578">
        <v>707969.2305246694</v>
      </c>
      <c r="V3578">
        <v>485376.20847598882</v>
      </c>
    </row>
    <row r="3579" spans="1:22" x14ac:dyDescent="0.25">
      <c r="A3579">
        <v>3577</v>
      </c>
      <c r="B3579">
        <v>279812.37174396543</v>
      </c>
      <c r="C3579">
        <v>104287.3630091674</v>
      </c>
      <c r="D3579">
        <v>335600.04474572948</v>
      </c>
      <c r="E3579">
        <v>386133.56539701449</v>
      </c>
      <c r="F3579">
        <v>329604.11566752382</v>
      </c>
      <c r="G3579">
        <v>465692.63680497598</v>
      </c>
      <c r="H3579">
        <v>129750.0316740694</v>
      </c>
      <c r="I3579">
        <v>314115.53496450779</v>
      </c>
      <c r="J3579">
        <v>202714.06060204731</v>
      </c>
      <c r="K3579">
        <v>542879.0659645549</v>
      </c>
      <c r="L3579">
        <v>83788.976184645668</v>
      </c>
      <c r="M3579">
        <v>438814.96394050732</v>
      </c>
      <c r="N3579">
        <v>525193.67981773731</v>
      </c>
      <c r="O3579">
        <v>310755.46263965272</v>
      </c>
      <c r="P3579">
        <v>68913.740802575805</v>
      </c>
      <c r="Q3579">
        <v>110731.71288046559</v>
      </c>
      <c r="R3579">
        <v>104227.7950619465</v>
      </c>
      <c r="S3579">
        <v>107763.45224709671</v>
      </c>
      <c r="T3579">
        <v>358199.68006731587</v>
      </c>
      <c r="U3579">
        <v>730218.21876336751</v>
      </c>
      <c r="V3579">
        <v>432615.68279237353</v>
      </c>
    </row>
    <row r="3580" spans="1:22" x14ac:dyDescent="0.25">
      <c r="A3580">
        <v>3578</v>
      </c>
      <c r="B3580">
        <v>356193.26733149937</v>
      </c>
      <c r="C3580">
        <v>120503.5830648511</v>
      </c>
      <c r="D3580">
        <v>402011.31837034831</v>
      </c>
      <c r="E3580">
        <v>317255.31728407549</v>
      </c>
      <c r="F3580">
        <v>265080.64768928819</v>
      </c>
      <c r="G3580">
        <v>363411.39999816741</v>
      </c>
      <c r="H3580">
        <v>177569.67345682991</v>
      </c>
      <c r="I3580">
        <v>242771.22585173949</v>
      </c>
      <c r="J3580">
        <v>154595.66730819631</v>
      </c>
      <c r="K3580">
        <v>558578.22496677318</v>
      </c>
      <c r="L3580">
        <v>106624.2347162404</v>
      </c>
      <c r="M3580">
        <v>442404.78308884997</v>
      </c>
      <c r="N3580">
        <v>559895.29666019429</v>
      </c>
      <c r="O3580">
        <v>387808.23998961062</v>
      </c>
      <c r="P3580">
        <v>67745.169354828322</v>
      </c>
      <c r="Q3580">
        <v>143208.73144349139</v>
      </c>
      <c r="R3580">
        <v>118636.91883323291</v>
      </c>
      <c r="S3580">
        <v>89702.583151246392</v>
      </c>
      <c r="T3580">
        <v>390998.90017155343</v>
      </c>
      <c r="U3580">
        <v>550075.01378343871</v>
      </c>
      <c r="V3580">
        <v>508677.30271146563</v>
      </c>
    </row>
    <row r="3581" spans="1:22" x14ac:dyDescent="0.25">
      <c r="A3581">
        <v>3579</v>
      </c>
      <c r="B3581">
        <v>307378.26939483843</v>
      </c>
      <c r="C3581">
        <v>112672.9700059702</v>
      </c>
      <c r="D3581">
        <v>398298.55581356637</v>
      </c>
      <c r="E3581">
        <v>308304.623292192</v>
      </c>
      <c r="F3581">
        <v>329696.78741738002</v>
      </c>
      <c r="G3581">
        <v>386061.34042389703</v>
      </c>
      <c r="H3581">
        <v>181996.46673178481</v>
      </c>
      <c r="I3581">
        <v>261962.47447652419</v>
      </c>
      <c r="J3581">
        <v>155939.85897635619</v>
      </c>
      <c r="K3581">
        <v>527129.00305473653</v>
      </c>
      <c r="L3581">
        <v>94815.337953113049</v>
      </c>
      <c r="M3581">
        <v>425807.91029747343</v>
      </c>
      <c r="N3581">
        <v>565931.12357283302</v>
      </c>
      <c r="O3581">
        <v>296891.07513441471</v>
      </c>
      <c r="P3581">
        <v>81101.68239773465</v>
      </c>
      <c r="Q3581">
        <v>126978.50302361581</v>
      </c>
      <c r="R3581">
        <v>116535.7692854552</v>
      </c>
      <c r="S3581">
        <v>81486.406205920706</v>
      </c>
      <c r="T3581">
        <v>368792.77322553302</v>
      </c>
      <c r="U3581">
        <v>667686.60653374624</v>
      </c>
      <c r="V3581">
        <v>471091.83170216362</v>
      </c>
    </row>
    <row r="3582" spans="1:22" x14ac:dyDescent="0.25">
      <c r="A3582">
        <v>3580</v>
      </c>
      <c r="B3582">
        <v>294503.51393908687</v>
      </c>
      <c r="C3582">
        <v>124146.9156631471</v>
      </c>
      <c r="D3582">
        <v>297777.93982371211</v>
      </c>
      <c r="E3582">
        <v>405749.08076270449</v>
      </c>
      <c r="F3582">
        <v>253638.23000320591</v>
      </c>
      <c r="G3582">
        <v>369043.35530002072</v>
      </c>
      <c r="H3582">
        <v>129303.28171678229</v>
      </c>
      <c r="I3582">
        <v>258874.4600264426</v>
      </c>
      <c r="J3582">
        <v>152116.77505323241</v>
      </c>
      <c r="K3582">
        <v>501651.22024058492</v>
      </c>
      <c r="L3582">
        <v>115027.0494106214</v>
      </c>
      <c r="M3582">
        <v>481025.64328958769</v>
      </c>
      <c r="N3582">
        <v>494617.38208077109</v>
      </c>
      <c r="O3582">
        <v>323799.44881906791</v>
      </c>
      <c r="P3582">
        <v>85462.575361896015</v>
      </c>
      <c r="Q3582">
        <v>124945.6338548128</v>
      </c>
      <c r="R3582">
        <v>97112.357111519523</v>
      </c>
      <c r="S3582">
        <v>107905.7172793831</v>
      </c>
      <c r="T3582">
        <v>381425.3504408687</v>
      </c>
      <c r="U3582">
        <v>545820.5920486066</v>
      </c>
      <c r="V3582">
        <v>569104.30546310055</v>
      </c>
    </row>
    <row r="3583" spans="1:22" x14ac:dyDescent="0.25">
      <c r="A3583">
        <v>3581</v>
      </c>
      <c r="B3583">
        <v>298033.98917424289</v>
      </c>
      <c r="C3583">
        <v>82974.1950324715</v>
      </c>
      <c r="D3583">
        <v>379980.17476902407</v>
      </c>
      <c r="E3583">
        <v>370502.52638465777</v>
      </c>
      <c r="F3583">
        <v>231538.7963938938</v>
      </c>
      <c r="G3583">
        <v>416638.00828380388</v>
      </c>
      <c r="H3583">
        <v>127295.8445091449</v>
      </c>
      <c r="I3583">
        <v>271012.22124443977</v>
      </c>
      <c r="J3583">
        <v>186630.36256343281</v>
      </c>
      <c r="K3583">
        <v>463009.47079364111</v>
      </c>
      <c r="L3583">
        <v>100575.64356992611</v>
      </c>
      <c r="M3583">
        <v>401506.68865809042</v>
      </c>
      <c r="N3583">
        <v>416295.06202548108</v>
      </c>
      <c r="O3583">
        <v>297372.73881863669</v>
      </c>
      <c r="P3583">
        <v>72845.869748883182</v>
      </c>
      <c r="Q3583">
        <v>113517.4168951819</v>
      </c>
      <c r="R3583">
        <v>93077.38814068152</v>
      </c>
      <c r="S3583">
        <v>88489.978636734828</v>
      </c>
      <c r="T3583">
        <v>378111.52326893422</v>
      </c>
      <c r="U3583">
        <v>677974.46358306287</v>
      </c>
      <c r="V3583">
        <v>460411.60167354211</v>
      </c>
    </row>
    <row r="3584" spans="1:22" x14ac:dyDescent="0.25">
      <c r="A3584">
        <v>3582</v>
      </c>
      <c r="B3584">
        <v>293103.84499229823</v>
      </c>
      <c r="C3584">
        <v>98532.320138152107</v>
      </c>
      <c r="D3584">
        <v>277100.78393693879</v>
      </c>
      <c r="E3584">
        <v>231175.94554161999</v>
      </c>
      <c r="F3584">
        <v>218166.99544393501</v>
      </c>
      <c r="G3584">
        <v>323876.95143543149</v>
      </c>
      <c r="H3584">
        <v>115022.5918059281</v>
      </c>
      <c r="I3584">
        <v>284403.87711029011</v>
      </c>
      <c r="J3584">
        <v>144392.45490409099</v>
      </c>
      <c r="K3584">
        <v>525795.14389008656</v>
      </c>
      <c r="L3584">
        <v>89348.777945165988</v>
      </c>
      <c r="M3584">
        <v>427165.34693956439</v>
      </c>
      <c r="N3584">
        <v>370396.56878904032</v>
      </c>
      <c r="O3584">
        <v>253260.92235990489</v>
      </c>
      <c r="P3584">
        <v>70226.171559299197</v>
      </c>
      <c r="Q3584">
        <v>118527.09276407841</v>
      </c>
      <c r="R3584">
        <v>104677.6147443074</v>
      </c>
      <c r="S3584">
        <v>66658.91705191588</v>
      </c>
      <c r="T3584">
        <v>355202.33979260788</v>
      </c>
      <c r="U3584">
        <v>500580.32199745328</v>
      </c>
      <c r="V3584">
        <v>414879.85473746451</v>
      </c>
    </row>
    <row r="3585" spans="1:22" x14ac:dyDescent="0.25">
      <c r="A3585">
        <v>3583</v>
      </c>
      <c r="B3585">
        <v>296776.31673901109</v>
      </c>
      <c r="C3585">
        <v>98337.856554308441</v>
      </c>
      <c r="D3585">
        <v>268353.00218112138</v>
      </c>
      <c r="E3585">
        <v>254297.51710864861</v>
      </c>
      <c r="F3585">
        <v>277756.61995454441</v>
      </c>
      <c r="G3585">
        <v>387222.953604187</v>
      </c>
      <c r="H3585">
        <v>133332.0555811488</v>
      </c>
      <c r="I3585">
        <v>191991.5554896245</v>
      </c>
      <c r="J3585">
        <v>169016.56220287131</v>
      </c>
      <c r="K3585">
        <v>317658.79550279042</v>
      </c>
      <c r="L3585">
        <v>56073.276493440113</v>
      </c>
      <c r="M3585">
        <v>261080.50762287941</v>
      </c>
      <c r="N3585">
        <v>410354.58921546902</v>
      </c>
      <c r="O3585">
        <v>249039.42180657</v>
      </c>
      <c r="P3585">
        <v>51156.922557917867</v>
      </c>
      <c r="Q3585">
        <v>86058.523499876464</v>
      </c>
      <c r="R3585">
        <v>85814.468968756788</v>
      </c>
      <c r="S3585">
        <v>75254.986022366749</v>
      </c>
      <c r="T3585">
        <v>265509.73438091838</v>
      </c>
      <c r="U3585">
        <v>474235.78121167078</v>
      </c>
      <c r="V3585">
        <v>411418.04970345373</v>
      </c>
    </row>
    <row r="3586" spans="1:22" x14ac:dyDescent="0.25">
      <c r="A3586">
        <v>3584</v>
      </c>
      <c r="B3586">
        <v>238812.21640352689</v>
      </c>
      <c r="C3586">
        <v>49620.742426414967</v>
      </c>
      <c r="D3586">
        <v>207602.10781093009</v>
      </c>
      <c r="E3586">
        <v>243548.52845693799</v>
      </c>
      <c r="F3586">
        <v>240579.37047130609</v>
      </c>
      <c r="G3586">
        <v>229753.39050910159</v>
      </c>
      <c r="H3586">
        <v>74599.706554947174</v>
      </c>
      <c r="I3586">
        <v>206745.58986814981</v>
      </c>
      <c r="J3586">
        <v>128996.08962607379</v>
      </c>
      <c r="K3586">
        <v>348315.79678225768</v>
      </c>
      <c r="L3586">
        <v>79033.047342206191</v>
      </c>
      <c r="M3586">
        <v>210245.5384992075</v>
      </c>
      <c r="N3586">
        <v>253849.3043984134</v>
      </c>
      <c r="O3586">
        <v>231353.05912035331</v>
      </c>
      <c r="P3586">
        <v>45673.463963343223</v>
      </c>
      <c r="Q3586">
        <v>69687.240450438447</v>
      </c>
      <c r="R3586">
        <v>53443.777385393958</v>
      </c>
      <c r="S3586">
        <v>46639.071722123583</v>
      </c>
      <c r="T3586">
        <v>267421.11933038419</v>
      </c>
      <c r="U3586">
        <v>367527.09626227111</v>
      </c>
      <c r="V3586">
        <v>243423.92004866499</v>
      </c>
    </row>
    <row r="3587" spans="1:22" x14ac:dyDescent="0.25">
      <c r="A3587">
        <v>3585</v>
      </c>
      <c r="B3587">
        <v>180139.66722362241</v>
      </c>
      <c r="C3587">
        <v>62044.938720498583</v>
      </c>
      <c r="D3587">
        <v>174458.5530395206</v>
      </c>
      <c r="E3587">
        <v>243500.13954381089</v>
      </c>
      <c r="F3587">
        <v>149392.9012826065</v>
      </c>
      <c r="G3587">
        <v>240872.65186552261</v>
      </c>
      <c r="H3587">
        <v>89976.949735940594</v>
      </c>
      <c r="I3587">
        <v>195739.6474897367</v>
      </c>
      <c r="J3587">
        <v>127409.18573977779</v>
      </c>
      <c r="K3587">
        <v>351987.81473719579</v>
      </c>
      <c r="L3587">
        <v>69200.97792214714</v>
      </c>
      <c r="M3587">
        <v>189772.85806797759</v>
      </c>
      <c r="N3587">
        <v>355731.81384537392</v>
      </c>
      <c r="O3587">
        <v>147494.6627607574</v>
      </c>
      <c r="P3587">
        <v>48095.160373993996</v>
      </c>
      <c r="Q3587">
        <v>51931.822217343462</v>
      </c>
      <c r="R3587">
        <v>67353.959681701759</v>
      </c>
      <c r="S3587">
        <v>72366.354748419442</v>
      </c>
      <c r="T3587">
        <v>249335.981648808</v>
      </c>
      <c r="U3587">
        <v>418693.18597143539</v>
      </c>
      <c r="V3587">
        <v>241031.6830443634</v>
      </c>
    </row>
    <row r="3588" spans="1:22" x14ac:dyDescent="0.25">
      <c r="A3588">
        <v>3586</v>
      </c>
      <c r="B3588">
        <v>207317.80592152031</v>
      </c>
      <c r="C3588">
        <v>39185.978613013664</v>
      </c>
      <c r="D3588">
        <v>130260.75111053621</v>
      </c>
      <c r="E3588">
        <v>155528.8038347238</v>
      </c>
      <c r="F3588">
        <v>157720.85538396661</v>
      </c>
      <c r="G3588">
        <v>190547.97984480241</v>
      </c>
      <c r="H3588">
        <v>80599.545460893904</v>
      </c>
      <c r="I3588">
        <v>138695.38080626729</v>
      </c>
      <c r="J3588">
        <v>105256.49341188349</v>
      </c>
      <c r="K3588">
        <v>338524.29541790963</v>
      </c>
      <c r="L3588">
        <v>39429.478039480891</v>
      </c>
      <c r="M3588">
        <v>199549.59125170819</v>
      </c>
      <c r="N3588">
        <v>279180.82065936812</v>
      </c>
      <c r="O3588">
        <v>213157.99691553519</v>
      </c>
      <c r="P3588">
        <v>34436.810146504671</v>
      </c>
      <c r="Q3588">
        <v>81207.920186488656</v>
      </c>
      <c r="R3588">
        <v>41367.947169128151</v>
      </c>
      <c r="S3588">
        <v>66889.241847142999</v>
      </c>
      <c r="T3588">
        <v>115523.17899528721</v>
      </c>
      <c r="U3588">
        <v>391793.70788476628</v>
      </c>
      <c r="V3588">
        <v>202955.0003492457</v>
      </c>
    </row>
    <row r="3589" spans="1:22" x14ac:dyDescent="0.25">
      <c r="A3589">
        <v>3587</v>
      </c>
      <c r="B3589">
        <v>201666.6578484966</v>
      </c>
      <c r="C3589">
        <v>61598.597147804663</v>
      </c>
      <c r="D3589">
        <v>205059.03484933689</v>
      </c>
      <c r="E3589">
        <v>205729.5850153896</v>
      </c>
      <c r="F3589">
        <v>107475.9711532425</v>
      </c>
      <c r="G3589">
        <v>274836.40984024247</v>
      </c>
      <c r="H3589">
        <v>67321.087527223033</v>
      </c>
      <c r="I3589">
        <v>124793.29526591</v>
      </c>
      <c r="J3589">
        <v>56536.909064484062</v>
      </c>
      <c r="K3589">
        <v>233397.24089729431</v>
      </c>
      <c r="L3589">
        <v>47294.851751147769</v>
      </c>
      <c r="M3589">
        <v>259161.05657892601</v>
      </c>
      <c r="N3589">
        <v>257214.18819166729</v>
      </c>
      <c r="O3589">
        <v>202261.78583865249</v>
      </c>
      <c r="P3589">
        <v>44711.721483414112</v>
      </c>
      <c r="Q3589">
        <v>38383.795109808729</v>
      </c>
      <c r="R3589">
        <v>46204.147629396917</v>
      </c>
      <c r="S3589">
        <v>57220.192376379782</v>
      </c>
      <c r="T3589">
        <v>136709.01597270649</v>
      </c>
      <c r="U3589">
        <v>291909.46835845237</v>
      </c>
      <c r="V3589">
        <v>315341.4024401427</v>
      </c>
    </row>
    <row r="3590" spans="1:22" x14ac:dyDescent="0.25">
      <c r="A3590">
        <v>3588</v>
      </c>
      <c r="B3590">
        <v>83550.029677803235</v>
      </c>
      <c r="C3590">
        <v>26872.671556949081</v>
      </c>
      <c r="D3590">
        <v>85665.27773149866</v>
      </c>
      <c r="E3590">
        <v>86183.141661549918</v>
      </c>
      <c r="F3590">
        <v>75665.350739745831</v>
      </c>
      <c r="G3590">
        <v>111830.280709845</v>
      </c>
      <c r="H3590">
        <v>39836.264577555499</v>
      </c>
      <c r="I3590">
        <v>71256.256910754833</v>
      </c>
      <c r="J3590">
        <v>46202.732190682393</v>
      </c>
      <c r="K3590">
        <v>140762.3642876801</v>
      </c>
      <c r="L3590">
        <v>25282.497630638591</v>
      </c>
      <c r="M3590">
        <v>113170.4766471988</v>
      </c>
      <c r="N3590">
        <v>133790.42785581481</v>
      </c>
      <c r="O3590">
        <v>82636.59290624701</v>
      </c>
      <c r="P3590">
        <v>20566.287335587262</v>
      </c>
      <c r="Q3590">
        <v>32341.597107075479</v>
      </c>
      <c r="R3590">
        <v>25901.763216642968</v>
      </c>
      <c r="S3590">
        <v>24424.23462513003</v>
      </c>
      <c r="T3590">
        <v>89661.419254597989</v>
      </c>
      <c r="U3590">
        <v>159385.7606412608</v>
      </c>
      <c r="V3590">
        <v>127194.6813494474</v>
      </c>
    </row>
    <row r="3591" spans="1:22" x14ac:dyDescent="0.25">
      <c r="A3591">
        <v>3589</v>
      </c>
      <c r="B3591">
        <v>83550.029677803235</v>
      </c>
      <c r="C3591">
        <v>26872.671556949081</v>
      </c>
      <c r="D3591">
        <v>85665.27773149866</v>
      </c>
      <c r="E3591">
        <v>86183.141661549918</v>
      </c>
      <c r="F3591">
        <v>75665.350739745831</v>
      </c>
      <c r="G3591">
        <v>111830.280709845</v>
      </c>
      <c r="H3591">
        <v>39836.264577555499</v>
      </c>
      <c r="I3591">
        <v>71256.256910754833</v>
      </c>
      <c r="J3591">
        <v>46202.732190682393</v>
      </c>
      <c r="K3591">
        <v>140762.3642876801</v>
      </c>
      <c r="L3591">
        <v>25282.497630638591</v>
      </c>
      <c r="M3591">
        <v>113170.4766471988</v>
      </c>
      <c r="N3591">
        <v>133790.42785581481</v>
      </c>
      <c r="O3591">
        <v>82636.59290624701</v>
      </c>
      <c r="P3591">
        <v>20566.287335587262</v>
      </c>
      <c r="Q3591">
        <v>32341.597107075479</v>
      </c>
      <c r="R3591">
        <v>25901.763216642968</v>
      </c>
      <c r="S3591">
        <v>24424.23462513003</v>
      </c>
      <c r="T3591">
        <v>89661.419254597989</v>
      </c>
      <c r="U3591">
        <v>159385.7606412608</v>
      </c>
      <c r="V3591">
        <v>127194.6813494474</v>
      </c>
    </row>
    <row r="3592" spans="1:22" x14ac:dyDescent="0.25">
      <c r="A3592">
        <v>3590</v>
      </c>
      <c r="B3592">
        <v>83550.029677803235</v>
      </c>
      <c r="C3592">
        <v>26872.671556949081</v>
      </c>
      <c r="D3592">
        <v>85665.27773149866</v>
      </c>
      <c r="E3592">
        <v>86183.141661549918</v>
      </c>
      <c r="F3592">
        <v>75665.350739745831</v>
      </c>
      <c r="G3592">
        <v>111830.280709845</v>
      </c>
      <c r="H3592">
        <v>39836.264577555499</v>
      </c>
      <c r="I3592">
        <v>71256.256910754833</v>
      </c>
      <c r="J3592">
        <v>46202.732190682393</v>
      </c>
      <c r="K3592">
        <v>140762.3642876801</v>
      </c>
      <c r="L3592">
        <v>25282.497630638591</v>
      </c>
      <c r="M3592">
        <v>113170.4766471988</v>
      </c>
      <c r="N3592">
        <v>133790.42785581481</v>
      </c>
      <c r="O3592">
        <v>82636.59290624701</v>
      </c>
      <c r="P3592">
        <v>20566.287335587262</v>
      </c>
      <c r="Q3592">
        <v>32341.597107075479</v>
      </c>
      <c r="R3592">
        <v>25901.763216642968</v>
      </c>
      <c r="S3592">
        <v>24424.23462513003</v>
      </c>
      <c r="T3592">
        <v>89661.419254597989</v>
      </c>
      <c r="U3592">
        <v>159385.7606412608</v>
      </c>
      <c r="V3592">
        <v>127194.6813494474</v>
      </c>
    </row>
    <row r="3593" spans="1:22" x14ac:dyDescent="0.25">
      <c r="A3593">
        <v>3591</v>
      </c>
      <c r="B3593">
        <v>83550.029677803235</v>
      </c>
      <c r="C3593">
        <v>26872.671556949081</v>
      </c>
      <c r="D3593">
        <v>85665.27773149866</v>
      </c>
      <c r="E3593">
        <v>86183.141661549918</v>
      </c>
      <c r="F3593">
        <v>75665.350739745831</v>
      </c>
      <c r="G3593">
        <v>111830.280709845</v>
      </c>
      <c r="H3593">
        <v>39836.264577555499</v>
      </c>
      <c r="I3593">
        <v>71256.256910754833</v>
      </c>
      <c r="J3593">
        <v>46202.732190682393</v>
      </c>
      <c r="K3593">
        <v>140762.3642876801</v>
      </c>
      <c r="L3593">
        <v>25282.497630638591</v>
      </c>
      <c r="M3593">
        <v>113170.4766471988</v>
      </c>
      <c r="N3593">
        <v>133790.42785581481</v>
      </c>
      <c r="O3593">
        <v>82636.59290624701</v>
      </c>
      <c r="P3593">
        <v>20566.287335587262</v>
      </c>
      <c r="Q3593">
        <v>32341.597107075479</v>
      </c>
      <c r="R3593">
        <v>25901.763216642968</v>
      </c>
      <c r="S3593">
        <v>24424.23462513003</v>
      </c>
      <c r="T3593">
        <v>89661.419254597989</v>
      </c>
      <c r="U3593">
        <v>159385.7606412608</v>
      </c>
      <c r="V3593">
        <v>127194.6813494474</v>
      </c>
    </row>
    <row r="3594" spans="1:22" x14ac:dyDescent="0.25">
      <c r="A3594">
        <v>3592</v>
      </c>
      <c r="B3594">
        <v>83550.029677803235</v>
      </c>
      <c r="C3594">
        <v>26872.671556949081</v>
      </c>
      <c r="D3594">
        <v>85665.27773149866</v>
      </c>
      <c r="E3594">
        <v>86183.141661549918</v>
      </c>
      <c r="F3594">
        <v>75665.350739745831</v>
      </c>
      <c r="G3594">
        <v>111830.280709845</v>
      </c>
      <c r="H3594">
        <v>39836.264577555499</v>
      </c>
      <c r="I3594">
        <v>71256.256910754833</v>
      </c>
      <c r="J3594">
        <v>46202.732190682393</v>
      </c>
      <c r="K3594">
        <v>140762.3642876801</v>
      </c>
      <c r="L3594">
        <v>25282.497630638591</v>
      </c>
      <c r="M3594">
        <v>113170.4766471988</v>
      </c>
      <c r="N3594">
        <v>133790.42785581481</v>
      </c>
      <c r="O3594">
        <v>82636.59290624701</v>
      </c>
      <c r="P3594">
        <v>20566.287335587262</v>
      </c>
      <c r="Q3594">
        <v>32341.597107075479</v>
      </c>
      <c r="R3594">
        <v>25901.763216642968</v>
      </c>
      <c r="S3594">
        <v>24424.23462513003</v>
      </c>
      <c r="T3594">
        <v>89661.419254597989</v>
      </c>
      <c r="U3594">
        <v>159385.7606412608</v>
      </c>
      <c r="V3594">
        <v>127194.6813494474</v>
      </c>
    </row>
    <row r="3595" spans="1:22" x14ac:dyDescent="0.25">
      <c r="A3595">
        <v>3593</v>
      </c>
      <c r="B3595">
        <v>183768.3578456743</v>
      </c>
      <c r="C3595">
        <v>29546.819953288159</v>
      </c>
      <c r="D3595">
        <v>204706.66213697169</v>
      </c>
      <c r="E3595">
        <v>147074.29412739951</v>
      </c>
      <c r="F3595">
        <v>85492.48708441871</v>
      </c>
      <c r="G3595">
        <v>220612.40095799789</v>
      </c>
      <c r="H3595">
        <v>99766.194033439548</v>
      </c>
      <c r="I3595">
        <v>163207.72628285279</v>
      </c>
      <c r="J3595">
        <v>82389.080165000501</v>
      </c>
      <c r="K3595">
        <v>351949.77631163981</v>
      </c>
      <c r="L3595">
        <v>32694.535622173011</v>
      </c>
      <c r="M3595">
        <v>259891.69382513611</v>
      </c>
      <c r="N3595">
        <v>253611.8323630243</v>
      </c>
      <c r="O3595">
        <v>171804.30923542441</v>
      </c>
      <c r="P3595">
        <v>37863.343577503372</v>
      </c>
      <c r="Q3595">
        <v>78251.487038292311</v>
      </c>
      <c r="R3595">
        <v>31369.183071781921</v>
      </c>
      <c r="S3595">
        <v>58450.636272255229</v>
      </c>
      <c r="T3595">
        <v>187443.3415876129</v>
      </c>
      <c r="U3595">
        <v>306449.08887060243</v>
      </c>
      <c r="V3595">
        <v>175987.661893888</v>
      </c>
    </row>
    <row r="3596" spans="1:22" x14ac:dyDescent="0.25">
      <c r="A3596">
        <v>3594</v>
      </c>
      <c r="B3596">
        <v>106695.7665143529</v>
      </c>
      <c r="C3596">
        <v>50877.241332218407</v>
      </c>
      <c r="D3596">
        <v>166589.78917972581</v>
      </c>
      <c r="E3596">
        <v>224932.99618298889</v>
      </c>
      <c r="F3596">
        <v>148285.5629660202</v>
      </c>
      <c r="G3596">
        <v>262717.08167053101</v>
      </c>
      <c r="H3596">
        <v>108803.9660623958</v>
      </c>
      <c r="I3596">
        <v>132572.2078813453</v>
      </c>
      <c r="J3596">
        <v>93562.704199266096</v>
      </c>
      <c r="K3596">
        <v>182155.9986246714</v>
      </c>
      <c r="L3596">
        <v>39510.760729340684</v>
      </c>
      <c r="M3596">
        <v>145474.35657657159</v>
      </c>
      <c r="N3596">
        <v>302970.38080957328</v>
      </c>
      <c r="O3596">
        <v>121018.1219411924</v>
      </c>
      <c r="P3596">
        <v>33380.12593952824</v>
      </c>
      <c r="Q3596">
        <v>88906.81529572724</v>
      </c>
      <c r="R3596">
        <v>38362.262399107683</v>
      </c>
      <c r="S3596">
        <v>48883.132035544069</v>
      </c>
      <c r="T3596">
        <v>142684.44713522089</v>
      </c>
      <c r="U3596">
        <v>397824.25387287617</v>
      </c>
      <c r="V3596">
        <v>162083.66913715901</v>
      </c>
    </row>
    <row r="3597" spans="1:22" x14ac:dyDescent="0.25">
      <c r="A3597">
        <v>3595</v>
      </c>
      <c r="B3597">
        <v>214568.42062163429</v>
      </c>
      <c r="C3597">
        <v>55055.2887168831</v>
      </c>
      <c r="D3597">
        <v>177198.59910861519</v>
      </c>
      <c r="E3597">
        <v>182267.1493554732</v>
      </c>
      <c r="F3597">
        <v>226591.22644735521</v>
      </c>
      <c r="G3597">
        <v>218104.00589856051</v>
      </c>
      <c r="H3597">
        <v>73882.417186345774</v>
      </c>
      <c r="I3597">
        <v>209869.96004769331</v>
      </c>
      <c r="J3597">
        <v>145421.16919095319</v>
      </c>
      <c r="K3597">
        <v>410596.98948591371</v>
      </c>
      <c r="L3597">
        <v>75297.988728087468</v>
      </c>
      <c r="M3597">
        <v>325219.42084593792</v>
      </c>
      <c r="N3597">
        <v>240098.98841800421</v>
      </c>
      <c r="O3597">
        <v>173398.92656445311</v>
      </c>
      <c r="P3597">
        <v>52633.450136498352</v>
      </c>
      <c r="Q3597">
        <v>72939.525599399625</v>
      </c>
      <c r="R3597">
        <v>45608.431406742988</v>
      </c>
      <c r="S3597">
        <v>76117.547219096537</v>
      </c>
      <c r="T3597">
        <v>276722.14806503197</v>
      </c>
      <c r="U3597">
        <v>286247.66461287701</v>
      </c>
      <c r="V3597">
        <v>324756.28101130802</v>
      </c>
    </row>
    <row r="3598" spans="1:22" x14ac:dyDescent="0.25">
      <c r="A3598">
        <v>3596</v>
      </c>
      <c r="B3598">
        <v>287151.70421700139</v>
      </c>
      <c r="C3598">
        <v>78825.098377737653</v>
      </c>
      <c r="D3598">
        <v>243412.80056234161</v>
      </c>
      <c r="E3598">
        <v>212195.33208271881</v>
      </c>
      <c r="F3598">
        <v>161033.8704521975</v>
      </c>
      <c r="G3598">
        <v>308729.51537799678</v>
      </c>
      <c r="H3598">
        <v>89380.633675184858</v>
      </c>
      <c r="I3598">
        <v>239507.56228492351</v>
      </c>
      <c r="J3598">
        <v>133778.77706019429</v>
      </c>
      <c r="K3598">
        <v>455132.22362134297</v>
      </c>
      <c r="L3598">
        <v>70759.028751999955</v>
      </c>
      <c r="M3598">
        <v>273577.63650726888</v>
      </c>
      <c r="N3598">
        <v>279198.09050913522</v>
      </c>
      <c r="O3598">
        <v>244561.05001406051</v>
      </c>
      <c r="P3598">
        <v>68879.462276356542</v>
      </c>
      <c r="Q3598">
        <v>86034.030520553642</v>
      </c>
      <c r="R3598">
        <v>55118.170638366857</v>
      </c>
      <c r="S3598">
        <v>66405.909408302337</v>
      </c>
      <c r="T3598">
        <v>187022.7422625297</v>
      </c>
      <c r="U3598">
        <v>350842.18758218951</v>
      </c>
      <c r="V3598">
        <v>410545.90362415399</v>
      </c>
    </row>
    <row r="3599" spans="1:22" x14ac:dyDescent="0.25">
      <c r="A3599">
        <v>3597</v>
      </c>
      <c r="B3599">
        <v>302538.60498429148</v>
      </c>
      <c r="C3599">
        <v>77397.055760117611</v>
      </c>
      <c r="D3599">
        <v>184735.70875574151</v>
      </c>
      <c r="E3599">
        <v>266283.61744353978</v>
      </c>
      <c r="F3599">
        <v>203676.061931128</v>
      </c>
      <c r="G3599">
        <v>369897.99091597542</v>
      </c>
      <c r="H3599">
        <v>92245.175970734941</v>
      </c>
      <c r="I3599">
        <v>157314.66562430919</v>
      </c>
      <c r="J3599">
        <v>150049.08726268221</v>
      </c>
      <c r="K3599">
        <v>373742.54106720968</v>
      </c>
      <c r="L3599">
        <v>81419.057254379964</v>
      </c>
      <c r="M3599">
        <v>256831.66953341861</v>
      </c>
      <c r="N3599">
        <v>401462.29474078782</v>
      </c>
      <c r="O3599">
        <v>221225.74997473709</v>
      </c>
      <c r="P3599">
        <v>63082.580421529703</v>
      </c>
      <c r="Q3599">
        <v>82802.083494839055</v>
      </c>
      <c r="R3599">
        <v>77768.106582002831</v>
      </c>
      <c r="S3599">
        <v>77721.241317592619</v>
      </c>
      <c r="T3599">
        <v>274640.06585347769</v>
      </c>
      <c r="U3599">
        <v>542958.42495804909</v>
      </c>
      <c r="V3599">
        <v>285251.8542475088</v>
      </c>
    </row>
    <row r="3600" spans="1:22" x14ac:dyDescent="0.25">
      <c r="A3600">
        <v>3598</v>
      </c>
      <c r="B3600">
        <v>251679.44416827941</v>
      </c>
      <c r="C3600">
        <v>77078.868379733292</v>
      </c>
      <c r="D3600">
        <v>246616.21457638449</v>
      </c>
      <c r="E3600">
        <v>253714.56104241539</v>
      </c>
      <c r="F3600">
        <v>276003.19661086542</v>
      </c>
      <c r="G3600">
        <v>392612.70387965487</v>
      </c>
      <c r="H3600">
        <v>115596.63589405541</v>
      </c>
      <c r="I3600">
        <v>226280.23748107761</v>
      </c>
      <c r="J3600">
        <v>159606.62040580701</v>
      </c>
      <c r="K3600">
        <v>362075.88379833743</v>
      </c>
      <c r="L3600">
        <v>84486.665155242401</v>
      </c>
      <c r="M3600">
        <v>371703.37364985462</v>
      </c>
      <c r="N3600">
        <v>489149.10253111972</v>
      </c>
      <c r="O3600">
        <v>301857.95205288433</v>
      </c>
      <c r="P3600">
        <v>68979.247406508875</v>
      </c>
      <c r="Q3600">
        <v>78769.518927161174</v>
      </c>
      <c r="R3600">
        <v>74568.123359311081</v>
      </c>
      <c r="S3600">
        <v>89246.790241510054</v>
      </c>
      <c r="T3600">
        <v>307363.43571027508</v>
      </c>
      <c r="U3600">
        <v>560722.71366095589</v>
      </c>
      <c r="V3600">
        <v>402943.97286820348</v>
      </c>
    </row>
    <row r="3601" spans="1:22" x14ac:dyDescent="0.25">
      <c r="A3601">
        <v>3599</v>
      </c>
      <c r="B3601">
        <v>252288.17122221031</v>
      </c>
      <c r="C3601">
        <v>96664.659949390654</v>
      </c>
      <c r="D3601">
        <v>276870.36465574632</v>
      </c>
      <c r="E3601">
        <v>217682.97046089929</v>
      </c>
      <c r="F3601">
        <v>228387.6923429145</v>
      </c>
      <c r="G3601">
        <v>346837.8227972585</v>
      </c>
      <c r="H3601">
        <v>156577.49480416239</v>
      </c>
      <c r="I3601">
        <v>258338.32649878319</v>
      </c>
      <c r="J3601">
        <v>160677.28643244741</v>
      </c>
      <c r="K3601">
        <v>389764.81567886699</v>
      </c>
      <c r="L3601">
        <v>95960.755638338742</v>
      </c>
      <c r="M3601">
        <v>402280.77700874582</v>
      </c>
      <c r="N3601">
        <v>358352.71363530698</v>
      </c>
      <c r="O3601">
        <v>299157.78885768203</v>
      </c>
      <c r="P3601">
        <v>60796.778839988503</v>
      </c>
      <c r="Q3601">
        <v>85799.028643038648</v>
      </c>
      <c r="R3601">
        <v>100166.6573876428</v>
      </c>
      <c r="S3601">
        <v>76439.439620173522</v>
      </c>
      <c r="T3601">
        <v>352807.51399887708</v>
      </c>
      <c r="U3601">
        <v>589677.60297601717</v>
      </c>
      <c r="V3601">
        <v>396837.02765749919</v>
      </c>
    </row>
    <row r="3602" spans="1:22" x14ac:dyDescent="0.25">
      <c r="A3602">
        <v>3600</v>
      </c>
      <c r="B3602">
        <v>268812.85331985808</v>
      </c>
      <c r="C3602">
        <v>91619.07418017555</v>
      </c>
      <c r="D3602">
        <v>321443.58061738388</v>
      </c>
      <c r="E3602">
        <v>302705.83473321871</v>
      </c>
      <c r="F3602">
        <v>241240.96093001499</v>
      </c>
      <c r="G3602">
        <v>328885.48427800753</v>
      </c>
      <c r="H3602">
        <v>142334.7934852711</v>
      </c>
      <c r="I3602">
        <v>195974.77932113421</v>
      </c>
      <c r="J3602">
        <v>138451.82242138789</v>
      </c>
      <c r="K3602">
        <v>457945.93825513171</v>
      </c>
      <c r="L3602">
        <v>102617.978511575</v>
      </c>
      <c r="M3602">
        <v>454036.17475465487</v>
      </c>
      <c r="N3602">
        <v>514865.11903107638</v>
      </c>
      <c r="O3602">
        <v>292802.17318217427</v>
      </c>
      <c r="P3602">
        <v>83416.759591553942</v>
      </c>
      <c r="Q3602">
        <v>106018.5403693648</v>
      </c>
      <c r="R3602">
        <v>94554.631094976488</v>
      </c>
      <c r="S3602">
        <v>100847.4587806378</v>
      </c>
      <c r="T3602">
        <v>336956.24577738327</v>
      </c>
      <c r="U3602">
        <v>524912.2723216489</v>
      </c>
      <c r="V3602">
        <v>501044.28111142933</v>
      </c>
    </row>
    <row r="3603" spans="1:22" x14ac:dyDescent="0.25">
      <c r="A3603">
        <v>3601</v>
      </c>
      <c r="B3603">
        <v>288070.54619771912</v>
      </c>
      <c r="C3603">
        <v>106856.1724811304</v>
      </c>
      <c r="D3603">
        <v>267233.2249114475</v>
      </c>
      <c r="E3603">
        <v>250957.91909718921</v>
      </c>
      <c r="F3603">
        <v>303239.02906175703</v>
      </c>
      <c r="G3603">
        <v>386670.36780418979</v>
      </c>
      <c r="H3603">
        <v>168707.1836826998</v>
      </c>
      <c r="I3603">
        <v>296852.46201891807</v>
      </c>
      <c r="J3603">
        <v>158971.57875794289</v>
      </c>
      <c r="K3603">
        <v>397731.68853394309</v>
      </c>
      <c r="L3603">
        <v>94232.00439019539</v>
      </c>
      <c r="M3603">
        <v>353907.10570387368</v>
      </c>
      <c r="N3603">
        <v>390676.09971991391</v>
      </c>
      <c r="O3603">
        <v>329664.54976997297</v>
      </c>
      <c r="P3603">
        <v>76208.510210743741</v>
      </c>
      <c r="Q3603">
        <v>132683.55210912551</v>
      </c>
      <c r="R3603">
        <v>75622.794244820107</v>
      </c>
      <c r="S3603">
        <v>97115.531163128937</v>
      </c>
      <c r="T3603">
        <v>290122.99802766019</v>
      </c>
      <c r="U3603">
        <v>633284.01421087538</v>
      </c>
      <c r="V3603">
        <v>493156.78146669298</v>
      </c>
    </row>
    <row r="3604" spans="1:22" x14ac:dyDescent="0.25">
      <c r="A3604">
        <v>3602</v>
      </c>
      <c r="B3604">
        <v>350535.33090243582</v>
      </c>
      <c r="C3604">
        <v>90095.946898729235</v>
      </c>
      <c r="D3604">
        <v>352628.3866730649</v>
      </c>
      <c r="E3604">
        <v>289195.66832457058</v>
      </c>
      <c r="F3604">
        <v>220186.29473645319</v>
      </c>
      <c r="G3604">
        <v>360751.19653985888</v>
      </c>
      <c r="H3604">
        <v>154710.84934765071</v>
      </c>
      <c r="I3604">
        <v>303647.70508358901</v>
      </c>
      <c r="J3604">
        <v>152600.3000219767</v>
      </c>
      <c r="K3604">
        <v>448288.18017261941</v>
      </c>
      <c r="L3604">
        <v>101572.3817856088</v>
      </c>
      <c r="M3604">
        <v>442617.97426076472</v>
      </c>
      <c r="N3604">
        <v>565652.8928021593</v>
      </c>
      <c r="O3604">
        <v>303188.31202516682</v>
      </c>
      <c r="P3604">
        <v>63308.318610792732</v>
      </c>
      <c r="Q3604">
        <v>133702.79186903109</v>
      </c>
      <c r="R3604">
        <v>77191.620621078153</v>
      </c>
      <c r="S3604">
        <v>76124.292456084615</v>
      </c>
      <c r="T3604">
        <v>367483.42674666189</v>
      </c>
      <c r="U3604">
        <v>690665.28874787246</v>
      </c>
      <c r="V3604">
        <v>426785.41516139352</v>
      </c>
    </row>
    <row r="3605" spans="1:22" x14ac:dyDescent="0.25">
      <c r="A3605">
        <v>3603</v>
      </c>
      <c r="B3605">
        <v>294313.00308226951</v>
      </c>
      <c r="C3605">
        <v>97511.536121148703</v>
      </c>
      <c r="D3605">
        <v>266773.79854328663</v>
      </c>
      <c r="E3605">
        <v>258296.00232108971</v>
      </c>
      <c r="F3605">
        <v>248540.49308707661</v>
      </c>
      <c r="G3605">
        <v>375389.59919012513</v>
      </c>
      <c r="H3605">
        <v>157009.78297147821</v>
      </c>
      <c r="I3605">
        <v>271885.57200342818</v>
      </c>
      <c r="J3605">
        <v>188230.3255331016</v>
      </c>
      <c r="K3605">
        <v>484029.90182009409</v>
      </c>
      <c r="L3605">
        <v>87009.851456713004</v>
      </c>
      <c r="M3605">
        <v>366227.49617612187</v>
      </c>
      <c r="N3605">
        <v>509574.6139130973</v>
      </c>
      <c r="O3605">
        <v>349119.38196651271</v>
      </c>
      <c r="P3605">
        <v>72439.68624677039</v>
      </c>
      <c r="Q3605">
        <v>97046.736860703575</v>
      </c>
      <c r="R3605">
        <v>83534.532933759619</v>
      </c>
      <c r="S3605">
        <v>76484.253621320328</v>
      </c>
      <c r="T3605">
        <v>357896.29785046872</v>
      </c>
      <c r="U3605">
        <v>495621.40093180927</v>
      </c>
      <c r="V3605">
        <v>385044.38061157818</v>
      </c>
    </row>
    <row r="3606" spans="1:22" x14ac:dyDescent="0.25">
      <c r="A3606">
        <v>3604</v>
      </c>
      <c r="B3606">
        <v>267436.50409965217</v>
      </c>
      <c r="C3606">
        <v>80632.160581397533</v>
      </c>
      <c r="D3606">
        <v>298091.78099618998</v>
      </c>
      <c r="E3606">
        <v>282189.29500966723</v>
      </c>
      <c r="F3606">
        <v>227432.33958190231</v>
      </c>
      <c r="G3606">
        <v>362448.90744532348</v>
      </c>
      <c r="H3606">
        <v>161386.1039389006</v>
      </c>
      <c r="I3606">
        <v>210430.96907061059</v>
      </c>
      <c r="J3606">
        <v>199111.32862685429</v>
      </c>
      <c r="K3606">
        <v>568778.14293820062</v>
      </c>
      <c r="L3606">
        <v>73561.087712458408</v>
      </c>
      <c r="M3606">
        <v>403237.50545632042</v>
      </c>
      <c r="N3606">
        <v>468654.64959655982</v>
      </c>
      <c r="O3606">
        <v>242766.617564805</v>
      </c>
      <c r="P3606">
        <v>79048.243163472478</v>
      </c>
      <c r="Q3606">
        <v>96729.685453376005</v>
      </c>
      <c r="R3606">
        <v>109679.60485740491</v>
      </c>
      <c r="S3606">
        <v>106779.17692547559</v>
      </c>
      <c r="T3606">
        <v>325889.70812669088</v>
      </c>
      <c r="U3606">
        <v>686417.31404925231</v>
      </c>
      <c r="V3606">
        <v>389639.74164741149</v>
      </c>
    </row>
    <row r="3607" spans="1:22" x14ac:dyDescent="0.25">
      <c r="A3607">
        <v>3605</v>
      </c>
      <c r="B3607">
        <v>243204.26766827781</v>
      </c>
      <c r="C3607">
        <v>96823.769480848423</v>
      </c>
      <c r="D3607">
        <v>231636.37588166841</v>
      </c>
      <c r="E3607">
        <v>338338.26444702729</v>
      </c>
      <c r="F3607">
        <v>303700.20755708771</v>
      </c>
      <c r="G3607">
        <v>336812.73804301408</v>
      </c>
      <c r="H3607">
        <v>105413.7507023728</v>
      </c>
      <c r="I3607">
        <v>253208.61821638321</v>
      </c>
      <c r="J3607">
        <v>158015.7872641834</v>
      </c>
      <c r="K3607">
        <v>473576.7125772041</v>
      </c>
      <c r="L3607">
        <v>68404.001929315215</v>
      </c>
      <c r="M3607">
        <v>344253.24334036169</v>
      </c>
      <c r="N3607">
        <v>540154.96933759144</v>
      </c>
      <c r="O3607">
        <v>246942.21203346449</v>
      </c>
      <c r="P3607">
        <v>71165.24043016402</v>
      </c>
      <c r="Q3607">
        <v>123572.49398751211</v>
      </c>
      <c r="R3607">
        <v>98628.986006590596</v>
      </c>
      <c r="S3607">
        <v>82089.488966250588</v>
      </c>
      <c r="T3607">
        <v>307237.81644081709</v>
      </c>
      <c r="U3607">
        <v>617537.80287591903</v>
      </c>
      <c r="V3607">
        <v>499609.55724606162</v>
      </c>
    </row>
    <row r="3608" spans="1:22" x14ac:dyDescent="0.25">
      <c r="A3608">
        <v>3606</v>
      </c>
      <c r="B3608">
        <v>247668.75515546551</v>
      </c>
      <c r="C3608">
        <v>81386.28175707841</v>
      </c>
      <c r="D3608">
        <v>195835.9016562273</v>
      </c>
      <c r="E3608">
        <v>316655.7109741926</v>
      </c>
      <c r="F3608">
        <v>236668.75772755721</v>
      </c>
      <c r="G3608">
        <v>293287.3951553519</v>
      </c>
      <c r="H3608">
        <v>135218.30589458271</v>
      </c>
      <c r="I3608">
        <v>164170.5792691177</v>
      </c>
      <c r="J3608">
        <v>129859.9542685706</v>
      </c>
      <c r="K3608">
        <v>360712.40888826852</v>
      </c>
      <c r="L3608">
        <v>61989.092152339392</v>
      </c>
      <c r="M3608">
        <v>297793.40589013172</v>
      </c>
      <c r="N3608">
        <v>482436.25130516378</v>
      </c>
      <c r="O3608">
        <v>273289.29619547038</v>
      </c>
      <c r="P3608">
        <v>62362.140951356909</v>
      </c>
      <c r="Q3608">
        <v>104618.99588662419</v>
      </c>
      <c r="R3608">
        <v>77362.503796268778</v>
      </c>
      <c r="S3608">
        <v>82401.875218607936</v>
      </c>
      <c r="T3608">
        <v>224699.50720288701</v>
      </c>
      <c r="U3608">
        <v>350415.63760195748</v>
      </c>
      <c r="V3608">
        <v>345249.97987550002</v>
      </c>
    </row>
    <row r="3609" spans="1:22" x14ac:dyDescent="0.25">
      <c r="A3609">
        <v>3607</v>
      </c>
      <c r="B3609">
        <v>224327.11202076229</v>
      </c>
      <c r="C3609">
        <v>43621.139766650842</v>
      </c>
      <c r="D3609">
        <v>169965.60387895841</v>
      </c>
      <c r="E3609">
        <v>248120.0241526922</v>
      </c>
      <c r="F3609">
        <v>174474.21070836831</v>
      </c>
      <c r="G3609">
        <v>235819.18581853711</v>
      </c>
      <c r="H3609">
        <v>104827.2821308736</v>
      </c>
      <c r="I3609">
        <v>144779.69389212661</v>
      </c>
      <c r="J3609">
        <v>108267.7010037357</v>
      </c>
      <c r="K3609">
        <v>312175.14032508701</v>
      </c>
      <c r="L3609">
        <v>50060.216033211247</v>
      </c>
      <c r="M3609">
        <v>179924.14618177421</v>
      </c>
      <c r="N3609">
        <v>371767.38727199187</v>
      </c>
      <c r="O3609">
        <v>191733.3914725373</v>
      </c>
      <c r="P3609">
        <v>42455.310196660452</v>
      </c>
      <c r="Q3609">
        <v>78370.279594641528</v>
      </c>
      <c r="R3609">
        <v>52320.072255716077</v>
      </c>
      <c r="S3609">
        <v>61931.699860159191</v>
      </c>
      <c r="T3609">
        <v>262929.42573249643</v>
      </c>
      <c r="U3609">
        <v>412805.07973295677</v>
      </c>
      <c r="V3609">
        <v>308669.8047794248</v>
      </c>
    </row>
    <row r="3610" spans="1:22" x14ac:dyDescent="0.25">
      <c r="A3610">
        <v>3608</v>
      </c>
      <c r="B3610">
        <v>108953.9218116625</v>
      </c>
      <c r="C3610">
        <v>50100.823284469843</v>
      </c>
      <c r="D3610">
        <v>117291.0052405607</v>
      </c>
      <c r="E3610">
        <v>93285.826719844787</v>
      </c>
      <c r="F3610">
        <v>161787.2851886235</v>
      </c>
      <c r="G3610">
        <v>206156.30118590131</v>
      </c>
      <c r="H3610">
        <v>61700.319759485566</v>
      </c>
      <c r="I3610">
        <v>86803.507089810999</v>
      </c>
      <c r="J3610">
        <v>49978.452847773347</v>
      </c>
      <c r="K3610">
        <v>204202.39311502161</v>
      </c>
      <c r="L3610">
        <v>32625.19815379506</v>
      </c>
      <c r="M3610">
        <v>169872.12387433971</v>
      </c>
      <c r="N3610">
        <v>232162.42055386119</v>
      </c>
      <c r="O3610">
        <v>112254.27023253871</v>
      </c>
      <c r="P3610">
        <v>46348.317314775137</v>
      </c>
      <c r="Q3610">
        <v>63855.003143092857</v>
      </c>
      <c r="R3610">
        <v>29396.290486928781</v>
      </c>
      <c r="S3610">
        <v>42542.680042495027</v>
      </c>
      <c r="T3610">
        <v>116307.75350915101</v>
      </c>
      <c r="U3610">
        <v>192090.0849142904</v>
      </c>
      <c r="V3610">
        <v>284599.85261160578</v>
      </c>
    </row>
    <row r="3611" spans="1:22" x14ac:dyDescent="0.25">
      <c r="A3611">
        <v>3609</v>
      </c>
      <c r="B3611">
        <v>83550.029677803235</v>
      </c>
      <c r="C3611">
        <v>26872.671556949081</v>
      </c>
      <c r="D3611">
        <v>85665.27773149866</v>
      </c>
      <c r="E3611">
        <v>86183.141661549918</v>
      </c>
      <c r="F3611">
        <v>75665.350739745831</v>
      </c>
      <c r="G3611">
        <v>111830.280709845</v>
      </c>
      <c r="H3611">
        <v>39836.264577555499</v>
      </c>
      <c r="I3611">
        <v>71256.256910754833</v>
      </c>
      <c r="J3611">
        <v>46202.732190682393</v>
      </c>
      <c r="K3611">
        <v>140762.3642876801</v>
      </c>
      <c r="L3611">
        <v>25282.497630638591</v>
      </c>
      <c r="M3611">
        <v>113170.4766471988</v>
      </c>
      <c r="N3611">
        <v>133790.42785581481</v>
      </c>
      <c r="O3611">
        <v>82636.59290624701</v>
      </c>
      <c r="P3611">
        <v>20566.287335587262</v>
      </c>
      <c r="Q3611">
        <v>32341.597107075479</v>
      </c>
      <c r="R3611">
        <v>25901.763216642968</v>
      </c>
      <c r="S3611">
        <v>24424.23462513003</v>
      </c>
      <c r="T3611">
        <v>89661.419254597989</v>
      </c>
      <c r="U3611">
        <v>159385.7606412608</v>
      </c>
      <c r="V3611">
        <v>127194.6813494474</v>
      </c>
    </row>
    <row r="3612" spans="1:22" x14ac:dyDescent="0.25">
      <c r="A3612">
        <v>3610</v>
      </c>
      <c r="B3612">
        <v>83550.029677803235</v>
      </c>
      <c r="C3612">
        <v>26872.671556949081</v>
      </c>
      <c r="D3612">
        <v>85665.27773149866</v>
      </c>
      <c r="E3612">
        <v>86183.141661549918</v>
      </c>
      <c r="F3612">
        <v>75665.350739745831</v>
      </c>
      <c r="G3612">
        <v>111830.280709845</v>
      </c>
      <c r="H3612">
        <v>39836.264577555499</v>
      </c>
      <c r="I3612">
        <v>71256.256910754833</v>
      </c>
      <c r="J3612">
        <v>46202.732190682393</v>
      </c>
      <c r="K3612">
        <v>140762.3642876801</v>
      </c>
      <c r="L3612">
        <v>25282.497630638591</v>
      </c>
      <c r="M3612">
        <v>113170.4766471988</v>
      </c>
      <c r="N3612">
        <v>133790.42785581481</v>
      </c>
      <c r="O3612">
        <v>82636.59290624701</v>
      </c>
      <c r="P3612">
        <v>20566.287335587262</v>
      </c>
      <c r="Q3612">
        <v>32341.597107075479</v>
      </c>
      <c r="R3612">
        <v>25901.763216642968</v>
      </c>
      <c r="S3612">
        <v>24424.23462513003</v>
      </c>
      <c r="T3612">
        <v>89661.419254597989</v>
      </c>
      <c r="U3612">
        <v>159385.7606412608</v>
      </c>
      <c r="V3612">
        <v>127194.6813494474</v>
      </c>
    </row>
    <row r="3613" spans="1:22" x14ac:dyDescent="0.25">
      <c r="A3613">
        <v>3611</v>
      </c>
      <c r="B3613">
        <v>83550.029677803235</v>
      </c>
      <c r="C3613">
        <v>26872.671556949081</v>
      </c>
      <c r="D3613">
        <v>85665.27773149866</v>
      </c>
      <c r="E3613">
        <v>86183.141661549918</v>
      </c>
      <c r="F3613">
        <v>75665.350739745831</v>
      </c>
      <c r="G3613">
        <v>111830.280709845</v>
      </c>
      <c r="H3613">
        <v>39836.264577555499</v>
      </c>
      <c r="I3613">
        <v>71256.256910754833</v>
      </c>
      <c r="J3613">
        <v>46202.732190682393</v>
      </c>
      <c r="K3613">
        <v>140762.3642876801</v>
      </c>
      <c r="L3613">
        <v>25282.497630638591</v>
      </c>
      <c r="M3613">
        <v>113170.4766471988</v>
      </c>
      <c r="N3613">
        <v>133790.42785581481</v>
      </c>
      <c r="O3613">
        <v>82636.59290624701</v>
      </c>
      <c r="P3613">
        <v>20566.287335587262</v>
      </c>
      <c r="Q3613">
        <v>32341.597107075479</v>
      </c>
      <c r="R3613">
        <v>25901.763216642968</v>
      </c>
      <c r="S3613">
        <v>24424.23462513003</v>
      </c>
      <c r="T3613">
        <v>89661.419254597989</v>
      </c>
      <c r="U3613">
        <v>159385.7606412608</v>
      </c>
      <c r="V3613">
        <v>127194.6813494474</v>
      </c>
    </row>
    <row r="3614" spans="1:22" x14ac:dyDescent="0.25">
      <c r="A3614">
        <v>3612</v>
      </c>
      <c r="B3614">
        <v>83550.029677803235</v>
      </c>
      <c r="C3614">
        <v>26872.671556949081</v>
      </c>
      <c r="D3614">
        <v>85665.27773149866</v>
      </c>
      <c r="E3614">
        <v>86183.141661549918</v>
      </c>
      <c r="F3614">
        <v>75665.350739745831</v>
      </c>
      <c r="G3614">
        <v>111830.280709845</v>
      </c>
      <c r="H3614">
        <v>39836.264577555499</v>
      </c>
      <c r="I3614">
        <v>71256.256910754833</v>
      </c>
      <c r="J3614">
        <v>46202.732190682393</v>
      </c>
      <c r="K3614">
        <v>140762.3642876801</v>
      </c>
      <c r="L3614">
        <v>25282.497630638591</v>
      </c>
      <c r="M3614">
        <v>113170.4766471988</v>
      </c>
      <c r="N3614">
        <v>133790.42785581481</v>
      </c>
      <c r="O3614">
        <v>82636.59290624701</v>
      </c>
      <c r="P3614">
        <v>20566.287335587262</v>
      </c>
      <c r="Q3614">
        <v>32341.597107075479</v>
      </c>
      <c r="R3614">
        <v>25901.763216642968</v>
      </c>
      <c r="S3614">
        <v>24424.23462513003</v>
      </c>
      <c r="T3614">
        <v>89661.419254597989</v>
      </c>
      <c r="U3614">
        <v>159385.7606412608</v>
      </c>
      <c r="V3614">
        <v>127194.6813494474</v>
      </c>
    </row>
    <row r="3615" spans="1:22" x14ac:dyDescent="0.25">
      <c r="A3615">
        <v>3613</v>
      </c>
      <c r="B3615">
        <v>83550.029677803235</v>
      </c>
      <c r="C3615">
        <v>26872.671556949081</v>
      </c>
      <c r="D3615">
        <v>85665.27773149866</v>
      </c>
      <c r="E3615">
        <v>86183.141661549918</v>
      </c>
      <c r="F3615">
        <v>75665.350739745831</v>
      </c>
      <c r="G3615">
        <v>111830.280709845</v>
      </c>
      <c r="H3615">
        <v>39836.264577555499</v>
      </c>
      <c r="I3615">
        <v>71256.256910754833</v>
      </c>
      <c r="J3615">
        <v>46202.732190682393</v>
      </c>
      <c r="K3615">
        <v>140762.3642876801</v>
      </c>
      <c r="L3615">
        <v>25282.497630638591</v>
      </c>
      <c r="M3615">
        <v>113170.4766471988</v>
      </c>
      <c r="N3615">
        <v>133790.42785581481</v>
      </c>
      <c r="O3615">
        <v>82636.59290624701</v>
      </c>
      <c r="P3615">
        <v>20566.287335587262</v>
      </c>
      <c r="Q3615">
        <v>32341.597107075479</v>
      </c>
      <c r="R3615">
        <v>25901.763216642968</v>
      </c>
      <c r="S3615">
        <v>24424.23462513003</v>
      </c>
      <c r="T3615">
        <v>89661.419254597989</v>
      </c>
      <c r="U3615">
        <v>159385.7606412608</v>
      </c>
      <c r="V3615">
        <v>127194.6813494474</v>
      </c>
    </row>
    <row r="3616" spans="1:22" x14ac:dyDescent="0.25">
      <c r="A3616">
        <v>3614</v>
      </c>
      <c r="B3616">
        <v>83550.029677803235</v>
      </c>
      <c r="C3616">
        <v>26872.671556949081</v>
      </c>
      <c r="D3616">
        <v>85665.27773149866</v>
      </c>
      <c r="E3616">
        <v>86183.141661549918</v>
      </c>
      <c r="F3616">
        <v>75665.350739745831</v>
      </c>
      <c r="G3616">
        <v>111830.280709845</v>
      </c>
      <c r="H3616">
        <v>39836.264577555499</v>
      </c>
      <c r="I3616">
        <v>71256.256910754833</v>
      </c>
      <c r="J3616">
        <v>46202.732190682393</v>
      </c>
      <c r="K3616">
        <v>140762.3642876801</v>
      </c>
      <c r="L3616">
        <v>25282.497630638591</v>
      </c>
      <c r="M3616">
        <v>113170.4766471988</v>
      </c>
      <c r="N3616">
        <v>133790.42785581481</v>
      </c>
      <c r="O3616">
        <v>82636.59290624701</v>
      </c>
      <c r="P3616">
        <v>20566.287335587262</v>
      </c>
      <c r="Q3616">
        <v>32341.597107075479</v>
      </c>
      <c r="R3616">
        <v>25901.763216642968</v>
      </c>
      <c r="S3616">
        <v>24424.23462513003</v>
      </c>
      <c r="T3616">
        <v>89661.419254597989</v>
      </c>
      <c r="U3616">
        <v>159385.7606412608</v>
      </c>
      <c r="V3616">
        <v>127194.6813494474</v>
      </c>
    </row>
    <row r="3617" spans="1:22" x14ac:dyDescent="0.25">
      <c r="A3617">
        <v>3615</v>
      </c>
      <c r="B3617">
        <v>83550.029677803235</v>
      </c>
      <c r="C3617">
        <v>26872.671556949081</v>
      </c>
      <c r="D3617">
        <v>85665.27773149866</v>
      </c>
      <c r="E3617">
        <v>86183.141661549918</v>
      </c>
      <c r="F3617">
        <v>75665.350739745831</v>
      </c>
      <c r="G3617">
        <v>111830.280709845</v>
      </c>
      <c r="H3617">
        <v>39836.264577555499</v>
      </c>
      <c r="I3617">
        <v>71256.256910754833</v>
      </c>
      <c r="J3617">
        <v>46202.732190682393</v>
      </c>
      <c r="K3617">
        <v>140762.3642876801</v>
      </c>
      <c r="L3617">
        <v>25282.497630638591</v>
      </c>
      <c r="M3617">
        <v>113170.4766471988</v>
      </c>
      <c r="N3617">
        <v>133790.42785581481</v>
      </c>
      <c r="O3617">
        <v>82636.59290624701</v>
      </c>
      <c r="P3617">
        <v>20566.287335587262</v>
      </c>
      <c r="Q3617">
        <v>32341.597107075479</v>
      </c>
      <c r="R3617">
        <v>25901.763216642968</v>
      </c>
      <c r="S3617">
        <v>24424.23462513003</v>
      </c>
      <c r="T3617">
        <v>89661.419254597989</v>
      </c>
      <c r="U3617">
        <v>159385.7606412608</v>
      </c>
      <c r="V3617">
        <v>127194.6813494474</v>
      </c>
    </row>
    <row r="3618" spans="1:22" x14ac:dyDescent="0.25">
      <c r="A3618">
        <v>3616</v>
      </c>
      <c r="B3618">
        <v>83550.029677803235</v>
      </c>
      <c r="C3618">
        <v>26872.671556949081</v>
      </c>
      <c r="D3618">
        <v>85665.27773149866</v>
      </c>
      <c r="E3618">
        <v>86183.141661549918</v>
      </c>
      <c r="F3618">
        <v>75665.350739745831</v>
      </c>
      <c r="G3618">
        <v>111830.280709845</v>
      </c>
      <c r="H3618">
        <v>39836.264577555499</v>
      </c>
      <c r="I3618">
        <v>71256.256910754833</v>
      </c>
      <c r="J3618">
        <v>46202.732190682393</v>
      </c>
      <c r="K3618">
        <v>140762.3642876801</v>
      </c>
      <c r="L3618">
        <v>25282.497630638591</v>
      </c>
      <c r="M3618">
        <v>113170.4766471988</v>
      </c>
      <c r="N3618">
        <v>133790.42785581481</v>
      </c>
      <c r="O3618">
        <v>82636.59290624701</v>
      </c>
      <c r="P3618">
        <v>20566.287335587262</v>
      </c>
      <c r="Q3618">
        <v>32341.597107075479</v>
      </c>
      <c r="R3618">
        <v>25901.763216642968</v>
      </c>
      <c r="S3618">
        <v>24424.23462513003</v>
      </c>
      <c r="T3618">
        <v>89661.419254597989</v>
      </c>
      <c r="U3618">
        <v>159385.7606412608</v>
      </c>
      <c r="V3618">
        <v>127194.6813494474</v>
      </c>
    </row>
    <row r="3619" spans="1:22" x14ac:dyDescent="0.25">
      <c r="A3619">
        <v>3617</v>
      </c>
      <c r="B3619">
        <v>83550.029677803235</v>
      </c>
      <c r="C3619">
        <v>26872.671556949081</v>
      </c>
      <c r="D3619">
        <v>85665.27773149866</v>
      </c>
      <c r="E3619">
        <v>86183.141661549918</v>
      </c>
      <c r="F3619">
        <v>75665.350739745831</v>
      </c>
      <c r="G3619">
        <v>111830.280709845</v>
      </c>
      <c r="H3619">
        <v>39836.264577555499</v>
      </c>
      <c r="I3619">
        <v>71256.256910754833</v>
      </c>
      <c r="J3619">
        <v>46202.732190682393</v>
      </c>
      <c r="K3619">
        <v>140762.3642876801</v>
      </c>
      <c r="L3619">
        <v>25282.497630638591</v>
      </c>
      <c r="M3619">
        <v>113170.4766471988</v>
      </c>
      <c r="N3619">
        <v>133790.42785581481</v>
      </c>
      <c r="O3619">
        <v>82636.59290624701</v>
      </c>
      <c r="P3619">
        <v>20566.287335587262</v>
      </c>
      <c r="Q3619">
        <v>32341.597107075479</v>
      </c>
      <c r="R3619">
        <v>25901.763216642968</v>
      </c>
      <c r="S3619">
        <v>24424.23462513003</v>
      </c>
      <c r="T3619">
        <v>89661.419254597989</v>
      </c>
      <c r="U3619">
        <v>159385.7606412608</v>
      </c>
      <c r="V3619">
        <v>127194.6813494474</v>
      </c>
    </row>
    <row r="3620" spans="1:22" x14ac:dyDescent="0.25">
      <c r="A3620">
        <v>3618</v>
      </c>
      <c r="B3620">
        <v>188266.29496792119</v>
      </c>
      <c r="C3620">
        <v>55734.843700460347</v>
      </c>
      <c r="D3620">
        <v>198835.46686995629</v>
      </c>
      <c r="E3620">
        <v>184578.25850575071</v>
      </c>
      <c r="F3620">
        <v>162779.73100517539</v>
      </c>
      <c r="G3620">
        <v>172308.03515901681</v>
      </c>
      <c r="H3620">
        <v>85267.495244978461</v>
      </c>
      <c r="I3620">
        <v>148756.91761679549</v>
      </c>
      <c r="J3620">
        <v>112852.6842259452</v>
      </c>
      <c r="K3620">
        <v>238710.87422610429</v>
      </c>
      <c r="L3620">
        <v>61854.478339033871</v>
      </c>
      <c r="M3620">
        <v>204607.87112926671</v>
      </c>
      <c r="N3620">
        <v>203233.5081537379</v>
      </c>
      <c r="O3620">
        <v>189038.5732933126</v>
      </c>
      <c r="P3620">
        <v>42357.505564701823</v>
      </c>
      <c r="Q3620">
        <v>43944.479215032043</v>
      </c>
      <c r="R3620">
        <v>61909.407322696963</v>
      </c>
      <c r="S3620">
        <v>38984.210186742152</v>
      </c>
      <c r="T3620">
        <v>112055.17264036799</v>
      </c>
      <c r="U3620">
        <v>315444.63287498523</v>
      </c>
      <c r="V3620">
        <v>234928.68140340599</v>
      </c>
    </row>
    <row r="3621" spans="1:22" x14ac:dyDescent="0.25">
      <c r="A3621">
        <v>3619</v>
      </c>
      <c r="B3621">
        <v>184554.40083594419</v>
      </c>
      <c r="C3621">
        <v>56701.623097321928</v>
      </c>
      <c r="D3621">
        <v>221707.51063027541</v>
      </c>
      <c r="E3621">
        <v>164689.89300798389</v>
      </c>
      <c r="F3621">
        <v>226838.32140017461</v>
      </c>
      <c r="G3621">
        <v>257689.95472003019</v>
      </c>
      <c r="H3621">
        <v>90134.316204204981</v>
      </c>
      <c r="I3621">
        <v>188117.67569801561</v>
      </c>
      <c r="J3621">
        <v>95507.308544113796</v>
      </c>
      <c r="K3621">
        <v>331458.10533380351</v>
      </c>
      <c r="L3621">
        <v>56712.071630589016</v>
      </c>
      <c r="M3621">
        <v>282434.29210369423</v>
      </c>
      <c r="N3621">
        <v>296921.0876113032</v>
      </c>
      <c r="O3621">
        <v>235551.57331979601</v>
      </c>
      <c r="P3621">
        <v>39182.722667223177</v>
      </c>
      <c r="Q3621">
        <v>80549.130853786963</v>
      </c>
      <c r="R3621">
        <v>58233.027964816923</v>
      </c>
      <c r="S3621">
        <v>50041.991549163067</v>
      </c>
      <c r="T3621">
        <v>260198.73347478619</v>
      </c>
      <c r="U3621">
        <v>393965.2096198803</v>
      </c>
      <c r="V3621">
        <v>270224.55829317402</v>
      </c>
    </row>
    <row r="3622" spans="1:22" x14ac:dyDescent="0.25">
      <c r="A3622">
        <v>3620</v>
      </c>
      <c r="B3622">
        <v>294236.10791622032</v>
      </c>
      <c r="C3622">
        <v>91191.792137242985</v>
      </c>
      <c r="D3622">
        <v>271263.33296681981</v>
      </c>
      <c r="E3622">
        <v>291309.04060703842</v>
      </c>
      <c r="F3622">
        <v>181786.98435508311</v>
      </c>
      <c r="G3622">
        <v>387917.59393360087</v>
      </c>
      <c r="H3622">
        <v>132585.78633517251</v>
      </c>
      <c r="I3622">
        <v>205363.9959176977</v>
      </c>
      <c r="J3622">
        <v>155894.79443913771</v>
      </c>
      <c r="K3622">
        <v>502493.13550248108</v>
      </c>
      <c r="L3622">
        <v>55184.256059629573</v>
      </c>
      <c r="M3622">
        <v>384410.35182757973</v>
      </c>
      <c r="N3622">
        <v>393519.04723082233</v>
      </c>
      <c r="O3622">
        <v>275650.58760174038</v>
      </c>
      <c r="P3622">
        <v>74659.350782088819</v>
      </c>
      <c r="Q3622">
        <v>76882.240704815194</v>
      </c>
      <c r="R3622">
        <v>83484.924244429261</v>
      </c>
      <c r="S3622">
        <v>54002.722369610812</v>
      </c>
      <c r="T3622">
        <v>308273.90436686872</v>
      </c>
      <c r="U3622">
        <v>576584.23188929097</v>
      </c>
      <c r="V3622">
        <v>326848.15484570141</v>
      </c>
    </row>
    <row r="3623" spans="1:22" x14ac:dyDescent="0.25">
      <c r="A3623">
        <v>3621</v>
      </c>
      <c r="B3623">
        <v>239327.45857250399</v>
      </c>
      <c r="C3623">
        <v>64786.054407060503</v>
      </c>
      <c r="D3623">
        <v>259085.3570246587</v>
      </c>
      <c r="E3623">
        <v>290294.37065519899</v>
      </c>
      <c r="F3623">
        <v>192487.96353909461</v>
      </c>
      <c r="G3623">
        <v>425084.40134322259</v>
      </c>
      <c r="H3623">
        <v>108498.836438325</v>
      </c>
      <c r="I3623">
        <v>219523.34495372171</v>
      </c>
      <c r="J3623">
        <v>139266.50169566579</v>
      </c>
      <c r="K3623">
        <v>512832.15173027391</v>
      </c>
      <c r="L3623">
        <v>77585.578791652137</v>
      </c>
      <c r="M3623">
        <v>422499.86554635101</v>
      </c>
      <c r="N3623">
        <v>458907.41387591738</v>
      </c>
      <c r="O3623">
        <v>216605.96516753139</v>
      </c>
      <c r="P3623">
        <v>69638.668823675602</v>
      </c>
      <c r="Q3623">
        <v>121462.2493934977</v>
      </c>
      <c r="R3623">
        <v>78042.59303715956</v>
      </c>
      <c r="S3623">
        <v>89404.759101158459</v>
      </c>
      <c r="T3623">
        <v>215720.91377690999</v>
      </c>
      <c r="U3623">
        <v>384208.64361804433</v>
      </c>
      <c r="V3623">
        <v>367596.74399057397</v>
      </c>
    </row>
    <row r="3624" spans="1:22" x14ac:dyDescent="0.25">
      <c r="A3624">
        <v>3622</v>
      </c>
      <c r="B3624">
        <v>242183.9925887672</v>
      </c>
      <c r="C3624">
        <v>89816.688896202482</v>
      </c>
      <c r="D3624">
        <v>287923.12720116408</v>
      </c>
      <c r="E3624">
        <v>242536.61193537529</v>
      </c>
      <c r="F3624">
        <v>213914.13756697401</v>
      </c>
      <c r="G3624">
        <v>338354.39354367187</v>
      </c>
      <c r="H3624">
        <v>141275.04921198389</v>
      </c>
      <c r="I3624">
        <v>218519.84479519271</v>
      </c>
      <c r="J3624">
        <v>135213.1505259265</v>
      </c>
      <c r="K3624">
        <v>474890.9488654568</v>
      </c>
      <c r="L3624">
        <v>87457.174444459859</v>
      </c>
      <c r="M3624">
        <v>343127.93917585118</v>
      </c>
      <c r="N3624">
        <v>404928.83188524802</v>
      </c>
      <c r="O3624">
        <v>233756.11797931889</v>
      </c>
      <c r="P3624">
        <v>61146.059754347887</v>
      </c>
      <c r="Q3624">
        <v>94317.009022024155</v>
      </c>
      <c r="R3624">
        <v>71005.873964522965</v>
      </c>
      <c r="S3624">
        <v>75762.714974209695</v>
      </c>
      <c r="T3624">
        <v>240413.5907406075</v>
      </c>
      <c r="U3624">
        <v>531626.21276656329</v>
      </c>
      <c r="V3624">
        <v>322737.64478976961</v>
      </c>
    </row>
    <row r="3625" spans="1:22" x14ac:dyDescent="0.25">
      <c r="A3625">
        <v>3623</v>
      </c>
      <c r="B3625">
        <v>250265.00981600629</v>
      </c>
      <c r="C3625">
        <v>74284.85145633934</v>
      </c>
      <c r="D3625">
        <v>266727.72591470339</v>
      </c>
      <c r="E3625">
        <v>321931.96780528588</v>
      </c>
      <c r="F3625">
        <v>293271.59973516868</v>
      </c>
      <c r="G3625">
        <v>380416.81498988572</v>
      </c>
      <c r="H3625">
        <v>139964.17020711809</v>
      </c>
      <c r="I3625">
        <v>217769.4936855337</v>
      </c>
      <c r="J3625">
        <v>181943.2237832805</v>
      </c>
      <c r="K3625">
        <v>554418.95648164779</v>
      </c>
      <c r="L3625">
        <v>101700.6336582043</v>
      </c>
      <c r="M3625">
        <v>411213.10223228391</v>
      </c>
      <c r="N3625">
        <v>401591.87185609562</v>
      </c>
      <c r="O3625">
        <v>249330.1167444704</v>
      </c>
      <c r="P3625">
        <v>86325.21687724095</v>
      </c>
      <c r="Q3625">
        <v>88396.588509901601</v>
      </c>
      <c r="R3625">
        <v>70822.813412361589</v>
      </c>
      <c r="S3625">
        <v>67388.171995934463</v>
      </c>
      <c r="T3625">
        <v>328374.04701144958</v>
      </c>
      <c r="U3625">
        <v>526093.97878719401</v>
      </c>
      <c r="V3625">
        <v>507133.56590689009</v>
      </c>
    </row>
    <row r="3626" spans="1:22" x14ac:dyDescent="0.25">
      <c r="A3626">
        <v>3624</v>
      </c>
      <c r="B3626">
        <v>349372.41990384727</v>
      </c>
      <c r="C3626">
        <v>94910.742446900942</v>
      </c>
      <c r="D3626">
        <v>260387.34181692579</v>
      </c>
      <c r="E3626">
        <v>291345.75186956179</v>
      </c>
      <c r="F3626">
        <v>291536.17292828643</v>
      </c>
      <c r="G3626">
        <v>411186.30323845323</v>
      </c>
      <c r="H3626">
        <v>115932.7689747618</v>
      </c>
      <c r="I3626">
        <v>205206.34100843541</v>
      </c>
      <c r="J3626">
        <v>179233.16900314219</v>
      </c>
      <c r="K3626">
        <v>508199.13469046989</v>
      </c>
      <c r="L3626">
        <v>84653.131729738874</v>
      </c>
      <c r="M3626">
        <v>382663.30688000389</v>
      </c>
      <c r="N3626">
        <v>452260.29791280418</v>
      </c>
      <c r="O3626">
        <v>347445.45839357248</v>
      </c>
      <c r="P3626">
        <v>75427.494043139537</v>
      </c>
      <c r="Q3626">
        <v>108155.3865243647</v>
      </c>
      <c r="R3626">
        <v>74701.383078086306</v>
      </c>
      <c r="S3626">
        <v>102934.1230181663</v>
      </c>
      <c r="T3626">
        <v>266274.09294017788</v>
      </c>
      <c r="U3626">
        <v>528113.82974916627</v>
      </c>
      <c r="V3626">
        <v>395636.60022588901</v>
      </c>
    </row>
    <row r="3627" spans="1:22" x14ac:dyDescent="0.25">
      <c r="A3627">
        <v>3625</v>
      </c>
      <c r="B3627">
        <v>255983.22984252369</v>
      </c>
      <c r="C3627">
        <v>112652.155886818</v>
      </c>
      <c r="D3627">
        <v>371363.43409332179</v>
      </c>
      <c r="E3627">
        <v>381636.79937765287</v>
      </c>
      <c r="F3627">
        <v>282717.87260418438</v>
      </c>
      <c r="G3627">
        <v>460090.46193100198</v>
      </c>
      <c r="H3627">
        <v>149565.8485376889</v>
      </c>
      <c r="I3627">
        <v>319453.7089425025</v>
      </c>
      <c r="J3627">
        <v>165263.24739324671</v>
      </c>
      <c r="K3627">
        <v>616002.15260435408</v>
      </c>
      <c r="L3627">
        <v>83927.563424643333</v>
      </c>
      <c r="M3627">
        <v>379242.46793122921</v>
      </c>
      <c r="N3627">
        <v>536686.19048591319</v>
      </c>
      <c r="O3627">
        <v>279966.55909786862</v>
      </c>
      <c r="P3627">
        <v>75152.281768015237</v>
      </c>
      <c r="Q3627">
        <v>97677.531151725416</v>
      </c>
      <c r="R3627">
        <v>108271.9461971892</v>
      </c>
      <c r="S3627">
        <v>106943.7515018096</v>
      </c>
      <c r="T3627">
        <v>328887.0178188826</v>
      </c>
      <c r="U3627">
        <v>490659.39531655039</v>
      </c>
      <c r="V3627">
        <v>517187.19364766497</v>
      </c>
    </row>
    <row r="3628" spans="1:22" x14ac:dyDescent="0.25">
      <c r="A3628">
        <v>3626</v>
      </c>
      <c r="B3628">
        <v>348278.44738844252</v>
      </c>
      <c r="C3628">
        <v>118951.8615992604</v>
      </c>
      <c r="D3628">
        <v>344138.31500677642</v>
      </c>
      <c r="E3628">
        <v>265047.97350942547</v>
      </c>
      <c r="F3628">
        <v>254669.11953399569</v>
      </c>
      <c r="G3628">
        <v>418239.73606625712</v>
      </c>
      <c r="H3628">
        <v>157615.38462003559</v>
      </c>
      <c r="I3628">
        <v>266158.16233839351</v>
      </c>
      <c r="J3628">
        <v>181550.13179142729</v>
      </c>
      <c r="K3628">
        <v>513284.82273452048</v>
      </c>
      <c r="L3628">
        <v>105655.62307693039</v>
      </c>
      <c r="M3628">
        <v>415480.65833513509</v>
      </c>
      <c r="N3628">
        <v>477423.18229970848</v>
      </c>
      <c r="O3628">
        <v>319182.62504049239</v>
      </c>
      <c r="P3628">
        <v>62509.130599889482</v>
      </c>
      <c r="Q3628">
        <v>105401.55055257289</v>
      </c>
      <c r="R3628">
        <v>114050.2641114713</v>
      </c>
      <c r="S3628">
        <v>97708.986203436143</v>
      </c>
      <c r="T3628">
        <v>309627.55799653858</v>
      </c>
      <c r="U3628">
        <v>580077.0945479807</v>
      </c>
      <c r="V3628">
        <v>455765.67577391578</v>
      </c>
    </row>
    <row r="3629" spans="1:22" x14ac:dyDescent="0.25">
      <c r="A3629">
        <v>3627</v>
      </c>
      <c r="B3629">
        <v>376942.50600006472</v>
      </c>
      <c r="C3629">
        <v>119388.09700948271</v>
      </c>
      <c r="D3629">
        <v>373879.87378440332</v>
      </c>
      <c r="E3629">
        <v>395824.29327279812</v>
      </c>
      <c r="F3629">
        <v>259763.19544969519</v>
      </c>
      <c r="G3629">
        <v>485378.74144980172</v>
      </c>
      <c r="H3629">
        <v>168253.93054251149</v>
      </c>
      <c r="I3629">
        <v>276680.9133330459</v>
      </c>
      <c r="J3629">
        <v>197199.20074620511</v>
      </c>
      <c r="K3629">
        <v>437911.16983672761</v>
      </c>
      <c r="L3629">
        <v>87967.385796990566</v>
      </c>
      <c r="M3629">
        <v>456187.89262858429</v>
      </c>
      <c r="N3629">
        <v>415649.02219634788</v>
      </c>
      <c r="O3629">
        <v>312109.0123527142</v>
      </c>
      <c r="P3629">
        <v>69636.623076683463</v>
      </c>
      <c r="Q3629">
        <v>132347.38862354</v>
      </c>
      <c r="R3629">
        <v>80468.549149887695</v>
      </c>
      <c r="S3629">
        <v>80713.06847102035</v>
      </c>
      <c r="T3629">
        <v>394843.15287714929</v>
      </c>
      <c r="U3629">
        <v>559444.08273799403</v>
      </c>
      <c r="V3629">
        <v>461421.35512751382</v>
      </c>
    </row>
    <row r="3630" spans="1:22" x14ac:dyDescent="0.25">
      <c r="A3630">
        <v>3628</v>
      </c>
      <c r="B3630">
        <v>345800.00015556847</v>
      </c>
      <c r="C3630">
        <v>111396.766187687</v>
      </c>
      <c r="D3630">
        <v>282538.04659465241</v>
      </c>
      <c r="E3630">
        <v>282324.29771314643</v>
      </c>
      <c r="F3630">
        <v>329683.60289799341</v>
      </c>
      <c r="G3630">
        <v>485260.56338840828</v>
      </c>
      <c r="H3630">
        <v>178164.26825488001</v>
      </c>
      <c r="I3630">
        <v>270344.76776568172</v>
      </c>
      <c r="J3630">
        <v>177312.28570775181</v>
      </c>
      <c r="K3630">
        <v>618414.22709606192</v>
      </c>
      <c r="L3630">
        <v>115098.1292984902</v>
      </c>
      <c r="M3630">
        <v>494030.03659078979</v>
      </c>
      <c r="N3630">
        <v>541868.71239232365</v>
      </c>
      <c r="O3630">
        <v>358114.40460247209</v>
      </c>
      <c r="P3630">
        <v>85408.951377947116</v>
      </c>
      <c r="Q3630">
        <v>106703.6986087766</v>
      </c>
      <c r="R3630">
        <v>90733.649249744456</v>
      </c>
      <c r="S3630">
        <v>114268.4668265021</v>
      </c>
      <c r="T3630">
        <v>358805.57410995063</v>
      </c>
      <c r="U3630">
        <v>599528.48337363603</v>
      </c>
      <c r="V3630">
        <v>497270.45617764059</v>
      </c>
    </row>
    <row r="3631" spans="1:22" x14ac:dyDescent="0.25">
      <c r="A3631">
        <v>3629</v>
      </c>
      <c r="B3631">
        <v>343278.36149358703</v>
      </c>
      <c r="C3631">
        <v>88115.019730354019</v>
      </c>
      <c r="D3631">
        <v>282902.18336219707</v>
      </c>
      <c r="E3631">
        <v>326552.5508215148</v>
      </c>
      <c r="F3631">
        <v>284629.26988362061</v>
      </c>
      <c r="G3631">
        <v>453175.39674548048</v>
      </c>
      <c r="H3631">
        <v>143642.12563900271</v>
      </c>
      <c r="I3631">
        <v>269696.8714847886</v>
      </c>
      <c r="J3631">
        <v>146620.18029316099</v>
      </c>
      <c r="K3631">
        <v>487802.62082605239</v>
      </c>
      <c r="L3631">
        <v>92835.532323272288</v>
      </c>
      <c r="M3631">
        <v>406212.00936691771</v>
      </c>
      <c r="N3631">
        <v>480680.37962322473</v>
      </c>
      <c r="O3631">
        <v>349407.79654326942</v>
      </c>
      <c r="P3631">
        <v>60742.459624931682</v>
      </c>
      <c r="Q3631">
        <v>91427.997192984418</v>
      </c>
      <c r="R3631">
        <v>92416.322083408042</v>
      </c>
      <c r="S3631">
        <v>72113.509837807243</v>
      </c>
      <c r="T3631">
        <v>277573.68442089448</v>
      </c>
      <c r="U3631">
        <v>454339.94079114462</v>
      </c>
      <c r="V3631">
        <v>524825.53005442093</v>
      </c>
    </row>
    <row r="3632" spans="1:22" x14ac:dyDescent="0.25">
      <c r="A3632">
        <v>3630</v>
      </c>
      <c r="B3632">
        <v>323681.30924237811</v>
      </c>
      <c r="C3632">
        <v>84366.369161789393</v>
      </c>
      <c r="D3632">
        <v>233602.67877078481</v>
      </c>
      <c r="E3632">
        <v>216863.66904279249</v>
      </c>
      <c r="F3632">
        <v>227391.47594960171</v>
      </c>
      <c r="G3632">
        <v>351588.05214360199</v>
      </c>
      <c r="H3632">
        <v>131292.29486572481</v>
      </c>
      <c r="I3632">
        <v>238092.05219603379</v>
      </c>
      <c r="J3632">
        <v>140601.7092448957</v>
      </c>
      <c r="K3632">
        <v>527679.50360124174</v>
      </c>
      <c r="L3632">
        <v>63094.546541543168</v>
      </c>
      <c r="M3632">
        <v>286191.69734724041</v>
      </c>
      <c r="N3632">
        <v>393888.15196743741</v>
      </c>
      <c r="O3632">
        <v>232015.75576722229</v>
      </c>
      <c r="P3632">
        <v>59985.445089987552</v>
      </c>
      <c r="Q3632">
        <v>121232.8820476236</v>
      </c>
      <c r="R3632">
        <v>86025.462591758725</v>
      </c>
      <c r="S3632">
        <v>61189.964811128491</v>
      </c>
      <c r="T3632">
        <v>232437.72909775659</v>
      </c>
      <c r="U3632">
        <v>495970.39565542032</v>
      </c>
      <c r="V3632">
        <v>415310.70198447473</v>
      </c>
    </row>
    <row r="3633" spans="1:22" x14ac:dyDescent="0.25">
      <c r="A3633">
        <v>3631</v>
      </c>
      <c r="B3633">
        <v>287051.59633904102</v>
      </c>
      <c r="C3633">
        <v>91930.294241221942</v>
      </c>
      <c r="D3633">
        <v>218235.35393501309</v>
      </c>
      <c r="E3633">
        <v>281486.90678334993</v>
      </c>
      <c r="F3633">
        <v>159093.21521812919</v>
      </c>
      <c r="G3633">
        <v>232185.5665164291</v>
      </c>
      <c r="H3633">
        <v>114233.8688725275</v>
      </c>
      <c r="I3633">
        <v>161938.13676443449</v>
      </c>
      <c r="J3633">
        <v>149207.51392665421</v>
      </c>
      <c r="K3633">
        <v>375535.29983194033</v>
      </c>
      <c r="L3633">
        <v>86661.144156460185</v>
      </c>
      <c r="M3633">
        <v>325711.11268876732</v>
      </c>
      <c r="N3633">
        <v>308259.6559781339</v>
      </c>
      <c r="O3633">
        <v>234179.89498313531</v>
      </c>
      <c r="P3633">
        <v>66087.648263515017</v>
      </c>
      <c r="Q3633">
        <v>92457.583395333088</v>
      </c>
      <c r="R3633">
        <v>65872.87229925055</v>
      </c>
      <c r="S3633">
        <v>77870.276826133821</v>
      </c>
      <c r="T3633">
        <v>238120.26905051671</v>
      </c>
      <c r="U3633">
        <v>546183.20500746474</v>
      </c>
      <c r="V3633">
        <v>302956.30434513488</v>
      </c>
    </row>
    <row r="3634" spans="1:22" x14ac:dyDescent="0.25">
      <c r="A3634">
        <v>3632</v>
      </c>
      <c r="B3634">
        <v>149946.56265472219</v>
      </c>
      <c r="C3634">
        <v>63424.486011113448</v>
      </c>
      <c r="D3634">
        <v>96392.091404228413</v>
      </c>
      <c r="E3634">
        <v>116070.0762244551</v>
      </c>
      <c r="F3634">
        <v>189372.84733019941</v>
      </c>
      <c r="G3634">
        <v>168679.0010504697</v>
      </c>
      <c r="H3634">
        <v>94118.00650547535</v>
      </c>
      <c r="I3634">
        <v>131622.83862874191</v>
      </c>
      <c r="J3634">
        <v>110030.4020310356</v>
      </c>
      <c r="K3634">
        <v>277021.34383567702</v>
      </c>
      <c r="L3634">
        <v>54822.580659335566</v>
      </c>
      <c r="M3634">
        <v>281977.56031904649</v>
      </c>
      <c r="N3634">
        <v>207916.6785009926</v>
      </c>
      <c r="O3634">
        <v>141831.47875483829</v>
      </c>
      <c r="P3634">
        <v>39485.860714711387</v>
      </c>
      <c r="Q3634">
        <v>69422.930261989502</v>
      </c>
      <c r="R3634">
        <v>27928.573675898431</v>
      </c>
      <c r="S3634">
        <v>44682.017970490822</v>
      </c>
      <c r="T3634">
        <v>169280.91611592131</v>
      </c>
      <c r="U3634">
        <v>196485.48081979601</v>
      </c>
      <c r="V3634">
        <v>230928.82327959361</v>
      </c>
    </row>
    <row r="3635" spans="1:22" x14ac:dyDescent="0.25">
      <c r="A3635">
        <v>3633</v>
      </c>
      <c r="B3635">
        <v>83550.029677803235</v>
      </c>
      <c r="C3635">
        <v>26872.671556949081</v>
      </c>
      <c r="D3635">
        <v>85665.27773149866</v>
      </c>
      <c r="E3635">
        <v>86183.141661549918</v>
      </c>
      <c r="F3635">
        <v>75665.350739745831</v>
      </c>
      <c r="G3635">
        <v>111830.280709845</v>
      </c>
      <c r="H3635">
        <v>39836.264577555499</v>
      </c>
      <c r="I3635">
        <v>71256.256910754833</v>
      </c>
      <c r="J3635">
        <v>46202.732190682393</v>
      </c>
      <c r="K3635">
        <v>140762.3642876801</v>
      </c>
      <c r="L3635">
        <v>25282.497630638591</v>
      </c>
      <c r="M3635">
        <v>113170.4766471988</v>
      </c>
      <c r="N3635">
        <v>133790.42785581481</v>
      </c>
      <c r="O3635">
        <v>82636.59290624701</v>
      </c>
      <c r="P3635">
        <v>20566.287335587262</v>
      </c>
      <c r="Q3635">
        <v>32341.597107075479</v>
      </c>
      <c r="R3635">
        <v>25901.763216642968</v>
      </c>
      <c r="S3635">
        <v>24424.23462513003</v>
      </c>
      <c r="T3635">
        <v>89661.419254597989</v>
      </c>
      <c r="U3635">
        <v>159385.7606412608</v>
      </c>
      <c r="V3635">
        <v>127194.6813494474</v>
      </c>
    </row>
    <row r="3636" spans="1:22" x14ac:dyDescent="0.25">
      <c r="A3636">
        <v>3634</v>
      </c>
      <c r="B3636">
        <v>83550.029677803235</v>
      </c>
      <c r="C3636">
        <v>26872.671556949081</v>
      </c>
      <c r="D3636">
        <v>85665.27773149866</v>
      </c>
      <c r="E3636">
        <v>86183.141661549918</v>
      </c>
      <c r="F3636">
        <v>75665.350739745831</v>
      </c>
      <c r="G3636">
        <v>111830.280709845</v>
      </c>
      <c r="H3636">
        <v>39836.264577555499</v>
      </c>
      <c r="I3636">
        <v>71256.256910754833</v>
      </c>
      <c r="J3636">
        <v>46202.732190682393</v>
      </c>
      <c r="K3636">
        <v>140762.3642876801</v>
      </c>
      <c r="L3636">
        <v>25282.497630638591</v>
      </c>
      <c r="M3636">
        <v>113170.4766471988</v>
      </c>
      <c r="N3636">
        <v>133790.42785581481</v>
      </c>
      <c r="O3636">
        <v>82636.59290624701</v>
      </c>
      <c r="P3636">
        <v>20566.287335587262</v>
      </c>
      <c r="Q3636">
        <v>32341.597107075479</v>
      </c>
      <c r="R3636">
        <v>25901.763216642968</v>
      </c>
      <c r="S3636">
        <v>24424.23462513003</v>
      </c>
      <c r="T3636">
        <v>89661.419254597989</v>
      </c>
      <c r="U3636">
        <v>159385.7606412608</v>
      </c>
      <c r="V3636">
        <v>127194.6813494474</v>
      </c>
    </row>
    <row r="3637" spans="1:22" x14ac:dyDescent="0.25">
      <c r="A3637">
        <v>3635</v>
      </c>
      <c r="B3637">
        <v>83550.029677803235</v>
      </c>
      <c r="C3637">
        <v>26872.671556949081</v>
      </c>
      <c r="D3637">
        <v>85665.27773149866</v>
      </c>
      <c r="E3637">
        <v>86183.141661549918</v>
      </c>
      <c r="F3637">
        <v>75665.350739745831</v>
      </c>
      <c r="G3637">
        <v>111830.280709845</v>
      </c>
      <c r="H3637">
        <v>39836.264577555499</v>
      </c>
      <c r="I3637">
        <v>71256.256910754833</v>
      </c>
      <c r="J3637">
        <v>46202.732190682393</v>
      </c>
      <c r="K3637">
        <v>140762.3642876801</v>
      </c>
      <c r="L3637">
        <v>25282.497630638591</v>
      </c>
      <c r="M3637">
        <v>113170.4766471988</v>
      </c>
      <c r="N3637">
        <v>133790.42785581481</v>
      </c>
      <c r="O3637">
        <v>82636.59290624701</v>
      </c>
      <c r="P3637">
        <v>20566.287335587262</v>
      </c>
      <c r="Q3637">
        <v>32341.597107075479</v>
      </c>
      <c r="R3637">
        <v>25901.763216642968</v>
      </c>
      <c r="S3637">
        <v>24424.23462513003</v>
      </c>
      <c r="T3637">
        <v>89661.419254597989</v>
      </c>
      <c r="U3637">
        <v>159385.7606412608</v>
      </c>
      <c r="V3637">
        <v>127194.6813494474</v>
      </c>
    </row>
    <row r="3638" spans="1:22" x14ac:dyDescent="0.25">
      <c r="A3638">
        <v>3636</v>
      </c>
      <c r="B3638">
        <v>83550.029677803235</v>
      </c>
      <c r="C3638">
        <v>26872.671556949081</v>
      </c>
      <c r="D3638">
        <v>85665.27773149866</v>
      </c>
      <c r="E3638">
        <v>86183.141661549918</v>
      </c>
      <c r="F3638">
        <v>75665.350739745831</v>
      </c>
      <c r="G3638">
        <v>111830.280709845</v>
      </c>
      <c r="H3638">
        <v>39836.264577555499</v>
      </c>
      <c r="I3638">
        <v>71256.256910754833</v>
      </c>
      <c r="J3638">
        <v>46202.732190682393</v>
      </c>
      <c r="K3638">
        <v>140762.3642876801</v>
      </c>
      <c r="L3638">
        <v>25282.497630638591</v>
      </c>
      <c r="M3638">
        <v>113170.4766471988</v>
      </c>
      <c r="N3638">
        <v>133790.42785581481</v>
      </c>
      <c r="O3638">
        <v>82636.59290624701</v>
      </c>
      <c r="P3638">
        <v>20566.287335587262</v>
      </c>
      <c r="Q3638">
        <v>32341.597107075479</v>
      </c>
      <c r="R3638">
        <v>25901.763216642968</v>
      </c>
      <c r="S3638">
        <v>24424.23462513003</v>
      </c>
      <c r="T3638">
        <v>89661.419254597989</v>
      </c>
      <c r="U3638">
        <v>159385.7606412608</v>
      </c>
      <c r="V3638">
        <v>127194.6813494474</v>
      </c>
    </row>
    <row r="3639" spans="1:22" x14ac:dyDescent="0.25">
      <c r="A3639">
        <v>3637</v>
      </c>
      <c r="B3639">
        <v>83550.029677803235</v>
      </c>
      <c r="C3639">
        <v>26872.671556949081</v>
      </c>
      <c r="D3639">
        <v>85665.27773149866</v>
      </c>
      <c r="E3639">
        <v>86183.141661549918</v>
      </c>
      <c r="F3639">
        <v>75665.350739745831</v>
      </c>
      <c r="G3639">
        <v>111830.280709845</v>
      </c>
      <c r="H3639">
        <v>39836.264577555499</v>
      </c>
      <c r="I3639">
        <v>71256.256910754833</v>
      </c>
      <c r="J3639">
        <v>46202.732190682393</v>
      </c>
      <c r="K3639">
        <v>140762.3642876801</v>
      </c>
      <c r="L3639">
        <v>25282.497630638591</v>
      </c>
      <c r="M3639">
        <v>113170.4766471988</v>
      </c>
      <c r="N3639">
        <v>133790.42785581481</v>
      </c>
      <c r="O3639">
        <v>82636.59290624701</v>
      </c>
      <c r="P3639">
        <v>20566.287335587262</v>
      </c>
      <c r="Q3639">
        <v>32341.597107075479</v>
      </c>
      <c r="R3639">
        <v>25901.763216642968</v>
      </c>
      <c r="S3639">
        <v>24424.23462513003</v>
      </c>
      <c r="T3639">
        <v>89661.419254597989</v>
      </c>
      <c r="U3639">
        <v>159385.7606412608</v>
      </c>
      <c r="V3639">
        <v>127194.6813494474</v>
      </c>
    </row>
    <row r="3640" spans="1:22" x14ac:dyDescent="0.25">
      <c r="A3640">
        <v>3638</v>
      </c>
      <c r="B3640">
        <v>83550.029677803235</v>
      </c>
      <c r="C3640">
        <v>26872.671556949081</v>
      </c>
      <c r="D3640">
        <v>85665.27773149866</v>
      </c>
      <c r="E3640">
        <v>86183.141661549918</v>
      </c>
      <c r="F3640">
        <v>75665.350739745831</v>
      </c>
      <c r="G3640">
        <v>111830.280709845</v>
      </c>
      <c r="H3640">
        <v>39836.264577555499</v>
      </c>
      <c r="I3640">
        <v>71256.256910754833</v>
      </c>
      <c r="J3640">
        <v>46202.732190682393</v>
      </c>
      <c r="K3640">
        <v>140762.3642876801</v>
      </c>
      <c r="L3640">
        <v>25282.497630638591</v>
      </c>
      <c r="M3640">
        <v>113170.4766471988</v>
      </c>
      <c r="N3640">
        <v>133790.42785581481</v>
      </c>
      <c r="O3640">
        <v>82636.59290624701</v>
      </c>
      <c r="P3640">
        <v>20566.287335587262</v>
      </c>
      <c r="Q3640">
        <v>32341.597107075479</v>
      </c>
      <c r="R3640">
        <v>25901.763216642968</v>
      </c>
      <c r="S3640">
        <v>24424.23462513003</v>
      </c>
      <c r="T3640">
        <v>89661.419254597989</v>
      </c>
      <c r="U3640">
        <v>159385.7606412608</v>
      </c>
      <c r="V3640">
        <v>127194.6813494474</v>
      </c>
    </row>
    <row r="3641" spans="1:22" x14ac:dyDescent="0.25">
      <c r="A3641">
        <v>3639</v>
      </c>
      <c r="B3641">
        <v>83550.029677803235</v>
      </c>
      <c r="C3641">
        <v>26872.671556949081</v>
      </c>
      <c r="D3641">
        <v>85665.27773149866</v>
      </c>
      <c r="E3641">
        <v>86183.141661549918</v>
      </c>
      <c r="F3641">
        <v>75665.350739745831</v>
      </c>
      <c r="G3641">
        <v>111830.280709845</v>
      </c>
      <c r="H3641">
        <v>39836.264577555499</v>
      </c>
      <c r="I3641">
        <v>71256.256910754833</v>
      </c>
      <c r="J3641">
        <v>46202.732190682393</v>
      </c>
      <c r="K3641">
        <v>140762.3642876801</v>
      </c>
      <c r="L3641">
        <v>25282.497630638591</v>
      </c>
      <c r="M3641">
        <v>113170.4766471988</v>
      </c>
      <c r="N3641">
        <v>133790.42785581481</v>
      </c>
      <c r="O3641">
        <v>82636.59290624701</v>
      </c>
      <c r="P3641">
        <v>20566.287335587262</v>
      </c>
      <c r="Q3641">
        <v>32341.597107075479</v>
      </c>
      <c r="R3641">
        <v>25901.763216642968</v>
      </c>
      <c r="S3641">
        <v>24424.23462513003</v>
      </c>
      <c r="T3641">
        <v>89661.419254597989</v>
      </c>
      <c r="U3641">
        <v>159385.7606412608</v>
      </c>
      <c r="V3641">
        <v>127194.6813494474</v>
      </c>
    </row>
    <row r="3642" spans="1:22" x14ac:dyDescent="0.25">
      <c r="A3642">
        <v>3640</v>
      </c>
      <c r="B3642">
        <v>83550.029677803235</v>
      </c>
      <c r="C3642">
        <v>26872.671556949081</v>
      </c>
      <c r="D3642">
        <v>85665.27773149866</v>
      </c>
      <c r="E3642">
        <v>86183.141661549918</v>
      </c>
      <c r="F3642">
        <v>75665.350739745831</v>
      </c>
      <c r="G3642">
        <v>111830.280709845</v>
      </c>
      <c r="H3642">
        <v>39836.264577555499</v>
      </c>
      <c r="I3642">
        <v>71256.256910754833</v>
      </c>
      <c r="J3642">
        <v>46202.732190682393</v>
      </c>
      <c r="K3642">
        <v>140762.3642876801</v>
      </c>
      <c r="L3642">
        <v>25282.497630638591</v>
      </c>
      <c r="M3642">
        <v>113170.4766471988</v>
      </c>
      <c r="N3642">
        <v>133790.42785581481</v>
      </c>
      <c r="O3642">
        <v>82636.59290624701</v>
      </c>
      <c r="P3642">
        <v>20566.287335587262</v>
      </c>
      <c r="Q3642">
        <v>32341.597107075479</v>
      </c>
      <c r="R3642">
        <v>25901.763216642968</v>
      </c>
      <c r="S3642">
        <v>24424.23462513003</v>
      </c>
      <c r="T3642">
        <v>89661.419254597989</v>
      </c>
      <c r="U3642">
        <v>159385.7606412608</v>
      </c>
      <c r="V3642">
        <v>127194.6813494474</v>
      </c>
    </row>
    <row r="3643" spans="1:22" x14ac:dyDescent="0.25">
      <c r="A3643">
        <v>3641</v>
      </c>
      <c r="B3643">
        <v>83550.029677803235</v>
      </c>
      <c r="C3643">
        <v>26872.671556949081</v>
      </c>
      <c r="D3643">
        <v>85665.27773149866</v>
      </c>
      <c r="E3643">
        <v>86183.141661549918</v>
      </c>
      <c r="F3643">
        <v>75665.350739745831</v>
      </c>
      <c r="G3643">
        <v>111830.280709845</v>
      </c>
      <c r="H3643">
        <v>39836.264577555499</v>
      </c>
      <c r="I3643">
        <v>71256.256910754833</v>
      </c>
      <c r="J3643">
        <v>46202.732190682393</v>
      </c>
      <c r="K3643">
        <v>140762.3642876801</v>
      </c>
      <c r="L3643">
        <v>25282.497630638591</v>
      </c>
      <c r="M3643">
        <v>113170.4766471988</v>
      </c>
      <c r="N3643">
        <v>133790.42785581481</v>
      </c>
      <c r="O3643">
        <v>82636.59290624701</v>
      </c>
      <c r="P3643">
        <v>20566.287335587262</v>
      </c>
      <c r="Q3643">
        <v>32341.597107075479</v>
      </c>
      <c r="R3643">
        <v>25901.763216642968</v>
      </c>
      <c r="S3643">
        <v>24424.23462513003</v>
      </c>
      <c r="T3643">
        <v>89661.419254597989</v>
      </c>
      <c r="U3643">
        <v>159385.7606412608</v>
      </c>
      <c r="V3643">
        <v>127194.6813494474</v>
      </c>
    </row>
    <row r="3644" spans="1:22" x14ac:dyDescent="0.25">
      <c r="A3644">
        <v>3642</v>
      </c>
      <c r="B3644">
        <v>83550.029677803235</v>
      </c>
      <c r="C3644">
        <v>26872.671556949081</v>
      </c>
      <c r="D3644">
        <v>85665.27773149866</v>
      </c>
      <c r="E3644">
        <v>86183.141661549918</v>
      </c>
      <c r="F3644">
        <v>75665.350739745831</v>
      </c>
      <c r="G3644">
        <v>111830.280709845</v>
      </c>
      <c r="H3644">
        <v>39836.264577555499</v>
      </c>
      <c r="I3644">
        <v>71256.256910754833</v>
      </c>
      <c r="J3644">
        <v>46202.732190682393</v>
      </c>
      <c r="K3644">
        <v>140762.3642876801</v>
      </c>
      <c r="L3644">
        <v>25282.497630638591</v>
      </c>
      <c r="M3644">
        <v>113170.4766471988</v>
      </c>
      <c r="N3644">
        <v>133790.42785581481</v>
      </c>
      <c r="O3644">
        <v>82636.59290624701</v>
      </c>
      <c r="P3644">
        <v>20566.287335587262</v>
      </c>
      <c r="Q3644">
        <v>32341.597107075479</v>
      </c>
      <c r="R3644">
        <v>25901.763216642968</v>
      </c>
      <c r="S3644">
        <v>24424.23462513003</v>
      </c>
      <c r="T3644">
        <v>89661.419254597989</v>
      </c>
      <c r="U3644">
        <v>159385.7606412608</v>
      </c>
      <c r="V3644">
        <v>127194.6813494474</v>
      </c>
    </row>
    <row r="3645" spans="1:22" x14ac:dyDescent="0.25">
      <c r="A3645">
        <v>3643</v>
      </c>
      <c r="B3645">
        <v>148529.3452805948</v>
      </c>
      <c r="C3645">
        <v>56501.053421404009</v>
      </c>
      <c r="D3645">
        <v>108478.6024883098</v>
      </c>
      <c r="E3645">
        <v>119773.7271758337</v>
      </c>
      <c r="F3645">
        <v>118746.8889593169</v>
      </c>
      <c r="G3645">
        <v>270089.87306654057</v>
      </c>
      <c r="H3645">
        <v>107504.2016446679</v>
      </c>
      <c r="I3645">
        <v>169282.1447410532</v>
      </c>
      <c r="J3645">
        <v>65113.81759640629</v>
      </c>
      <c r="K3645">
        <v>231100.9617402117</v>
      </c>
      <c r="L3645">
        <v>47282.214089937217</v>
      </c>
      <c r="M3645">
        <v>210390.36751150951</v>
      </c>
      <c r="N3645">
        <v>226618.1161289993</v>
      </c>
      <c r="O3645">
        <v>218878.2356181716</v>
      </c>
      <c r="P3645">
        <v>44686.35399830505</v>
      </c>
      <c r="Q3645">
        <v>40376.497808265703</v>
      </c>
      <c r="R3645">
        <v>43450.037941029514</v>
      </c>
      <c r="S3645">
        <v>65753.225628922984</v>
      </c>
      <c r="T3645">
        <v>220051.75227012209</v>
      </c>
      <c r="U3645">
        <v>336173.54038392461</v>
      </c>
      <c r="V3645">
        <v>300369.58859119331</v>
      </c>
    </row>
    <row r="3646" spans="1:22" x14ac:dyDescent="0.25">
      <c r="A3646">
        <v>3644</v>
      </c>
      <c r="B3646">
        <v>150108.0678084</v>
      </c>
      <c r="C3646">
        <v>65514.548521507248</v>
      </c>
      <c r="D3646">
        <v>152782.22441096159</v>
      </c>
      <c r="E3646">
        <v>162734.54064502221</v>
      </c>
      <c r="F3646">
        <v>148391.71804185479</v>
      </c>
      <c r="G3646">
        <v>223264.50263659959</v>
      </c>
      <c r="H3646">
        <v>80878.335338726087</v>
      </c>
      <c r="I3646">
        <v>124132.89035890769</v>
      </c>
      <c r="J3646">
        <v>88993.132911156223</v>
      </c>
      <c r="K3646">
        <v>359380.79517456319</v>
      </c>
      <c r="L3646">
        <v>38529.508162292579</v>
      </c>
      <c r="M3646">
        <v>307715.07076824078</v>
      </c>
      <c r="N3646">
        <v>262703.27993992547</v>
      </c>
      <c r="O3646">
        <v>240880.18237430541</v>
      </c>
      <c r="P3646">
        <v>57783.226467340639</v>
      </c>
      <c r="Q3646">
        <v>84325.406401013897</v>
      </c>
      <c r="R3646">
        <v>55090.642525732583</v>
      </c>
      <c r="S3646">
        <v>68641.393603916193</v>
      </c>
      <c r="T3646">
        <v>227142.79759511599</v>
      </c>
      <c r="U3646">
        <v>253380.79030004321</v>
      </c>
      <c r="V3646">
        <v>344086.05551604868</v>
      </c>
    </row>
    <row r="3647" spans="1:22" x14ac:dyDescent="0.25">
      <c r="A3647">
        <v>3645</v>
      </c>
      <c r="B3647">
        <v>208127.8754435537</v>
      </c>
      <c r="C3647">
        <v>60632.484294891103</v>
      </c>
      <c r="D3647">
        <v>224849.7785692809</v>
      </c>
      <c r="E3647">
        <v>135935.40478574039</v>
      </c>
      <c r="F3647">
        <v>187302.4245121284</v>
      </c>
      <c r="G3647">
        <v>185737.9807800749</v>
      </c>
      <c r="H3647">
        <v>97652.474754737967</v>
      </c>
      <c r="I3647">
        <v>150218.3211699216</v>
      </c>
      <c r="J3647">
        <v>126010.9000168246</v>
      </c>
      <c r="K3647">
        <v>271924.84826522472</v>
      </c>
      <c r="L3647">
        <v>70378.971190704076</v>
      </c>
      <c r="M3647">
        <v>264057.53152212861</v>
      </c>
      <c r="N3647">
        <v>311797.36320822209</v>
      </c>
      <c r="O3647">
        <v>160559.32638762941</v>
      </c>
      <c r="P3647">
        <v>47826.817118423918</v>
      </c>
      <c r="Q3647">
        <v>89577.139687228366</v>
      </c>
      <c r="R3647">
        <v>63266.309686980057</v>
      </c>
      <c r="S3647">
        <v>62558.574082271072</v>
      </c>
      <c r="T3647">
        <v>201367.90156287749</v>
      </c>
      <c r="U3647">
        <v>347080.48102180532</v>
      </c>
      <c r="V3647">
        <v>251006.76486014179</v>
      </c>
    </row>
    <row r="3648" spans="1:22" x14ac:dyDescent="0.25">
      <c r="A3648">
        <v>3646</v>
      </c>
      <c r="B3648">
        <v>149977.77182845649</v>
      </c>
      <c r="C3648">
        <v>51751.271130229659</v>
      </c>
      <c r="D3648">
        <v>209379.84342988039</v>
      </c>
      <c r="E3648">
        <v>210322.4987396826</v>
      </c>
      <c r="F3648">
        <v>183788.53645343741</v>
      </c>
      <c r="G3648">
        <v>213711.72883115761</v>
      </c>
      <c r="H3648">
        <v>110249.113626162</v>
      </c>
      <c r="I3648">
        <v>196967.05625631509</v>
      </c>
      <c r="J3648">
        <v>138497.62706513019</v>
      </c>
      <c r="K3648">
        <v>266216.55671905889</v>
      </c>
      <c r="L3648">
        <v>56874.511829045732</v>
      </c>
      <c r="M3648">
        <v>297340.40330140898</v>
      </c>
      <c r="N3648">
        <v>414656.90749005572</v>
      </c>
      <c r="O3648">
        <v>239287.64230978771</v>
      </c>
      <c r="P3648">
        <v>57308.663034416393</v>
      </c>
      <c r="Q3648">
        <v>67750.398162476282</v>
      </c>
      <c r="R3648">
        <v>64294.09238398372</v>
      </c>
      <c r="S3648">
        <v>43729.593787880563</v>
      </c>
      <c r="T3648">
        <v>195561.4356034878</v>
      </c>
      <c r="U3648">
        <v>309221.55329203617</v>
      </c>
      <c r="V3648">
        <v>266791.86605156411</v>
      </c>
    </row>
    <row r="3649" spans="1:22" x14ac:dyDescent="0.25">
      <c r="A3649">
        <v>3647</v>
      </c>
      <c r="B3649">
        <v>222065.62231307561</v>
      </c>
      <c r="C3649">
        <v>76108.813027331795</v>
      </c>
      <c r="D3649">
        <v>211026.3700935579</v>
      </c>
      <c r="E3649">
        <v>261934.055317972</v>
      </c>
      <c r="F3649">
        <v>150616.94601595419</v>
      </c>
      <c r="G3649">
        <v>358534.25900405471</v>
      </c>
      <c r="H3649">
        <v>122895.3872645107</v>
      </c>
      <c r="I3649">
        <v>140993.45387533889</v>
      </c>
      <c r="J3649">
        <v>95026.265022041029</v>
      </c>
      <c r="K3649">
        <v>459612.76393954112</v>
      </c>
      <c r="L3649">
        <v>55679.404456907687</v>
      </c>
      <c r="M3649">
        <v>278438.75944288587</v>
      </c>
      <c r="N3649">
        <v>415368.29759463988</v>
      </c>
      <c r="O3649">
        <v>175748.5552062208</v>
      </c>
      <c r="P3649">
        <v>54425.484975168569</v>
      </c>
      <c r="Q3649">
        <v>87640.990825199857</v>
      </c>
      <c r="R3649">
        <v>80485.236339783893</v>
      </c>
      <c r="S3649">
        <v>64006.661390365502</v>
      </c>
      <c r="T3649">
        <v>244034.5733925715</v>
      </c>
      <c r="U3649">
        <v>356401.07301179902</v>
      </c>
      <c r="V3649">
        <v>430610.09666267171</v>
      </c>
    </row>
    <row r="3650" spans="1:22" x14ac:dyDescent="0.25">
      <c r="A3650">
        <v>3648</v>
      </c>
      <c r="B3650">
        <v>188484.92256720911</v>
      </c>
      <c r="C3650">
        <v>61319.635832464963</v>
      </c>
      <c r="D3650">
        <v>178125.35682960751</v>
      </c>
      <c r="E3650">
        <v>281974.34164654242</v>
      </c>
      <c r="F3650">
        <v>236485.18201620481</v>
      </c>
      <c r="G3650">
        <v>311149.94393006148</v>
      </c>
      <c r="H3650">
        <v>90042.588059594884</v>
      </c>
      <c r="I3650">
        <v>167001.29407765259</v>
      </c>
      <c r="J3650">
        <v>115022.6823921653</v>
      </c>
      <c r="K3650">
        <v>476807.77357777668</v>
      </c>
      <c r="L3650">
        <v>62808.97562314129</v>
      </c>
      <c r="M3650">
        <v>385904.15170763619</v>
      </c>
      <c r="N3650">
        <v>299489.06451317488</v>
      </c>
      <c r="O3650">
        <v>203889.76747302129</v>
      </c>
      <c r="P3650">
        <v>62547.147253008021</v>
      </c>
      <c r="Q3650">
        <v>113165.2371969118</v>
      </c>
      <c r="R3650">
        <v>56495.653450312602</v>
      </c>
      <c r="S3650">
        <v>63662.989385232271</v>
      </c>
      <c r="T3650">
        <v>244916.86994557729</v>
      </c>
      <c r="U3650">
        <v>446881.63237109082</v>
      </c>
      <c r="V3650">
        <v>302400.06842949177</v>
      </c>
    </row>
    <row r="3651" spans="1:22" x14ac:dyDescent="0.25">
      <c r="A3651">
        <v>3649</v>
      </c>
      <c r="B3651">
        <v>255341.37955714329</v>
      </c>
      <c r="C3651">
        <v>75386.281248368134</v>
      </c>
      <c r="D3651">
        <v>294304.89311787981</v>
      </c>
      <c r="E3651">
        <v>185861.82376131541</v>
      </c>
      <c r="F3651">
        <v>257508.66685080939</v>
      </c>
      <c r="G3651">
        <v>305531.53814458789</v>
      </c>
      <c r="H3651">
        <v>124934.9805828348</v>
      </c>
      <c r="I3651">
        <v>186289.26471217509</v>
      </c>
      <c r="J3651">
        <v>118994.221187036</v>
      </c>
      <c r="K3651">
        <v>392312.3500563245</v>
      </c>
      <c r="L3651">
        <v>73275.149080733332</v>
      </c>
      <c r="M3651">
        <v>362570.62410651339</v>
      </c>
      <c r="N3651">
        <v>402151.7914204736</v>
      </c>
      <c r="O3651">
        <v>209171.4463368335</v>
      </c>
      <c r="P3651">
        <v>69359.49355097943</v>
      </c>
      <c r="Q3651">
        <v>116495.4941805204</v>
      </c>
      <c r="R3651">
        <v>81772.154254073539</v>
      </c>
      <c r="S3651">
        <v>77702.739303823793</v>
      </c>
      <c r="T3651">
        <v>193148.52665514979</v>
      </c>
      <c r="U3651">
        <v>397245.60203224421</v>
      </c>
      <c r="V3651">
        <v>328744.9492309324</v>
      </c>
    </row>
    <row r="3652" spans="1:22" x14ac:dyDescent="0.25">
      <c r="A3652">
        <v>3650</v>
      </c>
      <c r="B3652">
        <v>261959.4631562609</v>
      </c>
      <c r="C3652">
        <v>71852.257185756811</v>
      </c>
      <c r="D3652">
        <v>321321.57335288997</v>
      </c>
      <c r="E3652">
        <v>252593.9352514832</v>
      </c>
      <c r="F3652">
        <v>231542.82578359969</v>
      </c>
      <c r="G3652">
        <v>407170.14754507068</v>
      </c>
      <c r="H3652">
        <v>145534.97553897221</v>
      </c>
      <c r="I3652">
        <v>202602.88259157329</v>
      </c>
      <c r="J3652">
        <v>107439.735421366</v>
      </c>
      <c r="K3652">
        <v>366668.25138768507</v>
      </c>
      <c r="L3652">
        <v>89307.210981197</v>
      </c>
      <c r="M3652">
        <v>417077.6201762046</v>
      </c>
      <c r="N3652">
        <v>311750.92851373937</v>
      </c>
      <c r="O3652">
        <v>190851.12817446669</v>
      </c>
      <c r="P3652">
        <v>71091.526416993351</v>
      </c>
      <c r="Q3652">
        <v>116088.5848354401</v>
      </c>
      <c r="R3652">
        <v>84217.324896572463</v>
      </c>
      <c r="S3652">
        <v>73701.375136121467</v>
      </c>
      <c r="T3652">
        <v>235017.1633955951</v>
      </c>
      <c r="U3652">
        <v>449196.40859643812</v>
      </c>
      <c r="V3652">
        <v>477018.88951951952</v>
      </c>
    </row>
    <row r="3653" spans="1:22" x14ac:dyDescent="0.25">
      <c r="A3653">
        <v>3651</v>
      </c>
      <c r="B3653">
        <v>292915.22653875471</v>
      </c>
      <c r="C3653">
        <v>73990.113867713837</v>
      </c>
      <c r="D3653">
        <v>241905.69659321269</v>
      </c>
      <c r="E3653">
        <v>248924.20475176131</v>
      </c>
      <c r="F3653">
        <v>188336.1011590712</v>
      </c>
      <c r="G3653">
        <v>400773.14827992918</v>
      </c>
      <c r="H3653">
        <v>107721.88168949469</v>
      </c>
      <c r="I3653">
        <v>260424.94844004189</v>
      </c>
      <c r="J3653">
        <v>150606.40881389429</v>
      </c>
      <c r="K3653">
        <v>531710.05297760596</v>
      </c>
      <c r="L3653">
        <v>71812.487074923585</v>
      </c>
      <c r="M3653">
        <v>400322.05030251888</v>
      </c>
      <c r="N3653">
        <v>398453.48408275878</v>
      </c>
      <c r="O3653">
        <v>235132.93659511121</v>
      </c>
      <c r="P3653">
        <v>74398.372468907051</v>
      </c>
      <c r="Q3653">
        <v>104171.06619487581</v>
      </c>
      <c r="R3653">
        <v>95473.87002646373</v>
      </c>
      <c r="S3653">
        <v>65508.144017462277</v>
      </c>
      <c r="T3653">
        <v>306859.80139856902</v>
      </c>
      <c r="U3653">
        <v>498875.90609917918</v>
      </c>
      <c r="V3653">
        <v>467076.50048149627</v>
      </c>
    </row>
    <row r="3654" spans="1:22" x14ac:dyDescent="0.25">
      <c r="A3654">
        <v>3652</v>
      </c>
      <c r="B3654">
        <v>316243.04544810421</v>
      </c>
      <c r="C3654">
        <v>84377.058361663832</v>
      </c>
      <c r="D3654">
        <v>263077.69179657509</v>
      </c>
      <c r="E3654">
        <v>266991.31570684147</v>
      </c>
      <c r="F3654">
        <v>261849.42064323099</v>
      </c>
      <c r="G3654">
        <v>321914.30356716359</v>
      </c>
      <c r="H3654">
        <v>136931.45528292499</v>
      </c>
      <c r="I3654">
        <v>183610.9761560988</v>
      </c>
      <c r="J3654">
        <v>143701.84899928459</v>
      </c>
      <c r="K3654">
        <v>506236.48530851339</v>
      </c>
      <c r="L3654">
        <v>61479.648520706673</v>
      </c>
      <c r="M3654">
        <v>375371.49327256618</v>
      </c>
      <c r="N3654">
        <v>501412.72328863229</v>
      </c>
      <c r="O3654">
        <v>210179.58953761091</v>
      </c>
      <c r="P3654">
        <v>76552.927614111453</v>
      </c>
      <c r="Q3654">
        <v>94673.477684102574</v>
      </c>
      <c r="R3654">
        <v>88775.555315138306</v>
      </c>
      <c r="S3654">
        <v>75361.868608679419</v>
      </c>
      <c r="T3654">
        <v>231694.7759448709</v>
      </c>
      <c r="U3654">
        <v>406276.52815115458</v>
      </c>
      <c r="V3654">
        <v>399507.76058056921</v>
      </c>
    </row>
    <row r="3655" spans="1:22" x14ac:dyDescent="0.25">
      <c r="A3655">
        <v>3653</v>
      </c>
      <c r="B3655">
        <v>180554.5639761771</v>
      </c>
      <c r="C3655">
        <v>64932.347677753962</v>
      </c>
      <c r="D3655">
        <v>192739.2133060323</v>
      </c>
      <c r="E3655">
        <v>209160.19776313979</v>
      </c>
      <c r="F3655">
        <v>205390.1128594692</v>
      </c>
      <c r="G3655">
        <v>406210.35020768648</v>
      </c>
      <c r="H3655">
        <v>87342.184167792439</v>
      </c>
      <c r="I3655">
        <v>255635.14604946799</v>
      </c>
      <c r="J3655">
        <v>102668.8739302154</v>
      </c>
      <c r="K3655">
        <v>301938.77073094458</v>
      </c>
      <c r="L3655">
        <v>55333.810452447069</v>
      </c>
      <c r="M3655">
        <v>334799.33097496169</v>
      </c>
      <c r="N3655">
        <v>370336.23559024569</v>
      </c>
      <c r="O3655">
        <v>229473.63934763559</v>
      </c>
      <c r="P3655">
        <v>52721.333786084331</v>
      </c>
      <c r="Q3655">
        <v>75549.74859692881</v>
      </c>
      <c r="R3655">
        <v>64655.870806796847</v>
      </c>
      <c r="S3655">
        <v>55212.257424172618</v>
      </c>
      <c r="T3655">
        <v>247679.0756658657</v>
      </c>
      <c r="U3655">
        <v>352858.68883736437</v>
      </c>
      <c r="V3655">
        <v>462329.47792118217</v>
      </c>
    </row>
    <row r="3656" spans="1:22" x14ac:dyDescent="0.25">
      <c r="A3656">
        <v>3654</v>
      </c>
      <c r="B3656">
        <v>193735.79602479501</v>
      </c>
      <c r="C3656">
        <v>79315.043907234678</v>
      </c>
      <c r="D3656">
        <v>201489.44319142841</v>
      </c>
      <c r="E3656">
        <v>163057.8301731438</v>
      </c>
      <c r="F3656">
        <v>183248.36433707079</v>
      </c>
      <c r="G3656">
        <v>367821.41272677208</v>
      </c>
      <c r="H3656">
        <v>90806.440637310618</v>
      </c>
      <c r="I3656">
        <v>179266.8785838031</v>
      </c>
      <c r="J3656">
        <v>135769.73464288711</v>
      </c>
      <c r="K3656">
        <v>356415.25182052568</v>
      </c>
      <c r="L3656">
        <v>63981.667339821062</v>
      </c>
      <c r="M3656">
        <v>301382.85990184091</v>
      </c>
      <c r="N3656">
        <v>365362.22474320349</v>
      </c>
      <c r="O3656">
        <v>155299.47763144679</v>
      </c>
      <c r="P3656">
        <v>60836.387168226269</v>
      </c>
      <c r="Q3656">
        <v>92472.762665814473</v>
      </c>
      <c r="R3656">
        <v>65129.864456067648</v>
      </c>
      <c r="S3656">
        <v>59150.658740047002</v>
      </c>
      <c r="T3656">
        <v>252202.0049474338</v>
      </c>
      <c r="U3656">
        <v>449774.3515567375</v>
      </c>
      <c r="V3656">
        <v>360620.92126580409</v>
      </c>
    </row>
    <row r="3657" spans="1:22" x14ac:dyDescent="0.25">
      <c r="A3657">
        <v>3655</v>
      </c>
      <c r="B3657">
        <v>188490.43616705691</v>
      </c>
      <c r="C3657">
        <v>47232.255617364754</v>
      </c>
      <c r="D3657">
        <v>184817.46070700971</v>
      </c>
      <c r="E3657">
        <v>203312.93198186939</v>
      </c>
      <c r="F3657">
        <v>227097.83524661671</v>
      </c>
      <c r="G3657">
        <v>313957.05464652512</v>
      </c>
      <c r="H3657">
        <v>81631.847752291782</v>
      </c>
      <c r="I3657">
        <v>173407.08822310969</v>
      </c>
      <c r="J3657">
        <v>101849.46723676589</v>
      </c>
      <c r="K3657">
        <v>362407.97273520433</v>
      </c>
      <c r="L3657">
        <v>61569.409123705736</v>
      </c>
      <c r="M3657">
        <v>269767.52129384171</v>
      </c>
      <c r="N3657">
        <v>351255.63633032207</v>
      </c>
      <c r="O3657">
        <v>185607.67797559069</v>
      </c>
      <c r="P3657">
        <v>38249.743549682433</v>
      </c>
      <c r="Q3657">
        <v>93577.281447337489</v>
      </c>
      <c r="R3657">
        <v>63707.360363299384</v>
      </c>
      <c r="S3657">
        <v>48614.486343898032</v>
      </c>
      <c r="T3657">
        <v>162879.82026865441</v>
      </c>
      <c r="U3657">
        <v>416761.78320815403</v>
      </c>
      <c r="V3657">
        <v>246872.03366585961</v>
      </c>
    </row>
    <row r="3658" spans="1:22" x14ac:dyDescent="0.25">
      <c r="A3658">
        <v>3656</v>
      </c>
      <c r="B3658">
        <v>182216.65056821311</v>
      </c>
      <c r="C3658">
        <v>57833.98896636533</v>
      </c>
      <c r="D3658">
        <v>182235.99291339531</v>
      </c>
      <c r="E3658">
        <v>136487.32070620239</v>
      </c>
      <c r="F3658">
        <v>127783.26024698329</v>
      </c>
      <c r="G3658">
        <v>292829.53948713117</v>
      </c>
      <c r="H3658">
        <v>96763.62270548231</v>
      </c>
      <c r="I3658">
        <v>192923.42052473241</v>
      </c>
      <c r="J3658">
        <v>116204.666506423</v>
      </c>
      <c r="K3658">
        <v>251092.2157820396</v>
      </c>
      <c r="L3658">
        <v>36243.395161825807</v>
      </c>
      <c r="M3658">
        <v>150027.6257319522</v>
      </c>
      <c r="N3658">
        <v>303564.59158670268</v>
      </c>
      <c r="O3658">
        <v>159731.67637753231</v>
      </c>
      <c r="P3658">
        <v>37638.20671198472</v>
      </c>
      <c r="Q3658">
        <v>44365.780407263359</v>
      </c>
      <c r="R3658">
        <v>55286.966191295891</v>
      </c>
      <c r="S3658">
        <v>66000.728042703078</v>
      </c>
      <c r="T3658">
        <v>136172.26059146289</v>
      </c>
      <c r="U3658">
        <v>304637.24848036439</v>
      </c>
      <c r="V3658">
        <v>343665.70141536521</v>
      </c>
    </row>
    <row r="3659" spans="1:22" x14ac:dyDescent="0.25">
      <c r="A3659">
        <v>3657</v>
      </c>
      <c r="B3659">
        <v>83550.029677803235</v>
      </c>
      <c r="C3659">
        <v>26872.671556949081</v>
      </c>
      <c r="D3659">
        <v>85665.27773149866</v>
      </c>
      <c r="E3659">
        <v>86183.141661549918</v>
      </c>
      <c r="F3659">
        <v>75665.350739745831</v>
      </c>
      <c r="G3659">
        <v>111830.280709845</v>
      </c>
      <c r="H3659">
        <v>39836.264577555499</v>
      </c>
      <c r="I3659">
        <v>71256.256910754833</v>
      </c>
      <c r="J3659">
        <v>46202.732190682393</v>
      </c>
      <c r="K3659">
        <v>140762.3642876801</v>
      </c>
      <c r="L3659">
        <v>25282.497630638591</v>
      </c>
      <c r="M3659">
        <v>113170.4766471988</v>
      </c>
      <c r="N3659">
        <v>133790.42785581481</v>
      </c>
      <c r="O3659">
        <v>82636.59290624701</v>
      </c>
      <c r="P3659">
        <v>20566.287335587262</v>
      </c>
      <c r="Q3659">
        <v>32341.597107075479</v>
      </c>
      <c r="R3659">
        <v>25901.763216642968</v>
      </c>
      <c r="S3659">
        <v>24424.23462513003</v>
      </c>
      <c r="T3659">
        <v>89661.419254597989</v>
      </c>
      <c r="U3659">
        <v>159385.7606412608</v>
      </c>
      <c r="V3659">
        <v>127194.6813494474</v>
      </c>
    </row>
    <row r="3660" spans="1:22" x14ac:dyDescent="0.25">
      <c r="A3660">
        <v>3658</v>
      </c>
      <c r="B3660">
        <v>83550.029677803235</v>
      </c>
      <c r="C3660">
        <v>26872.671556949081</v>
      </c>
      <c r="D3660">
        <v>85665.27773149866</v>
      </c>
      <c r="E3660">
        <v>86183.141661549918</v>
      </c>
      <c r="F3660">
        <v>75665.350739745831</v>
      </c>
      <c r="G3660">
        <v>111830.280709845</v>
      </c>
      <c r="H3660">
        <v>39836.264577555499</v>
      </c>
      <c r="I3660">
        <v>71256.256910754833</v>
      </c>
      <c r="J3660">
        <v>46202.732190682393</v>
      </c>
      <c r="K3660">
        <v>140762.3642876801</v>
      </c>
      <c r="L3660">
        <v>25282.497630638591</v>
      </c>
      <c r="M3660">
        <v>113170.4766471988</v>
      </c>
      <c r="N3660">
        <v>133790.42785581481</v>
      </c>
      <c r="O3660">
        <v>82636.59290624701</v>
      </c>
      <c r="P3660">
        <v>20566.287335587262</v>
      </c>
      <c r="Q3660">
        <v>32341.597107075479</v>
      </c>
      <c r="R3660">
        <v>25901.763216642968</v>
      </c>
      <c r="S3660">
        <v>24424.23462513003</v>
      </c>
      <c r="T3660">
        <v>89661.419254597989</v>
      </c>
      <c r="U3660">
        <v>159385.7606412608</v>
      </c>
      <c r="V3660">
        <v>127194.6813494474</v>
      </c>
    </row>
    <row r="3661" spans="1:22" x14ac:dyDescent="0.25">
      <c r="A3661">
        <v>3659</v>
      </c>
      <c r="B3661">
        <v>83550.029677803235</v>
      </c>
      <c r="C3661">
        <v>26872.671556949081</v>
      </c>
      <c r="D3661">
        <v>85665.27773149866</v>
      </c>
      <c r="E3661">
        <v>86183.141661549918</v>
      </c>
      <c r="F3661">
        <v>75665.350739745831</v>
      </c>
      <c r="G3661">
        <v>111830.280709845</v>
      </c>
      <c r="H3661">
        <v>39836.264577555499</v>
      </c>
      <c r="I3661">
        <v>71256.256910754833</v>
      </c>
      <c r="J3661">
        <v>46202.732190682393</v>
      </c>
      <c r="K3661">
        <v>140762.3642876801</v>
      </c>
      <c r="L3661">
        <v>25282.497630638591</v>
      </c>
      <c r="M3661">
        <v>113170.4766471988</v>
      </c>
      <c r="N3661">
        <v>133790.42785581481</v>
      </c>
      <c r="O3661">
        <v>82636.59290624701</v>
      </c>
      <c r="P3661">
        <v>20566.287335587262</v>
      </c>
      <c r="Q3661">
        <v>32341.597107075479</v>
      </c>
      <c r="R3661">
        <v>25901.763216642968</v>
      </c>
      <c r="S3661">
        <v>24424.23462513003</v>
      </c>
      <c r="T3661">
        <v>89661.419254597989</v>
      </c>
      <c r="U3661">
        <v>159385.7606412608</v>
      </c>
      <c r="V3661">
        <v>127194.6813494474</v>
      </c>
    </row>
    <row r="3662" spans="1:22" x14ac:dyDescent="0.25">
      <c r="A3662">
        <v>3660</v>
      </c>
      <c r="B3662">
        <v>83550.029677803235</v>
      </c>
      <c r="C3662">
        <v>26872.671556949081</v>
      </c>
      <c r="D3662">
        <v>85665.27773149866</v>
      </c>
      <c r="E3662">
        <v>86183.141661549918</v>
      </c>
      <c r="F3662">
        <v>75665.350739745831</v>
      </c>
      <c r="G3662">
        <v>111830.280709845</v>
      </c>
      <c r="H3662">
        <v>39836.264577555499</v>
      </c>
      <c r="I3662">
        <v>71256.256910754833</v>
      </c>
      <c r="J3662">
        <v>46202.732190682393</v>
      </c>
      <c r="K3662">
        <v>140762.3642876801</v>
      </c>
      <c r="L3662">
        <v>25282.497630638591</v>
      </c>
      <c r="M3662">
        <v>113170.4766471988</v>
      </c>
      <c r="N3662">
        <v>133790.42785581481</v>
      </c>
      <c r="O3662">
        <v>82636.59290624701</v>
      </c>
      <c r="P3662">
        <v>20566.287335587262</v>
      </c>
      <c r="Q3662">
        <v>32341.597107075479</v>
      </c>
      <c r="R3662">
        <v>25901.763216642968</v>
      </c>
      <c r="S3662">
        <v>24424.23462513003</v>
      </c>
      <c r="T3662">
        <v>89661.419254597989</v>
      </c>
      <c r="U3662">
        <v>159385.7606412608</v>
      </c>
      <c r="V3662">
        <v>127194.6813494474</v>
      </c>
    </row>
    <row r="3663" spans="1:22" x14ac:dyDescent="0.25">
      <c r="A3663">
        <v>3661</v>
      </c>
      <c r="B3663">
        <v>83550.029677803235</v>
      </c>
      <c r="C3663">
        <v>26872.671556949081</v>
      </c>
      <c r="D3663">
        <v>85665.27773149866</v>
      </c>
      <c r="E3663">
        <v>86183.141661549918</v>
      </c>
      <c r="F3663">
        <v>75665.350739745831</v>
      </c>
      <c r="G3663">
        <v>111830.280709845</v>
      </c>
      <c r="H3663">
        <v>39836.264577555499</v>
      </c>
      <c r="I3663">
        <v>71256.256910754833</v>
      </c>
      <c r="J3663">
        <v>46202.732190682393</v>
      </c>
      <c r="K3663">
        <v>140762.3642876801</v>
      </c>
      <c r="L3663">
        <v>25282.497630638591</v>
      </c>
      <c r="M3663">
        <v>113170.4766471988</v>
      </c>
      <c r="N3663">
        <v>133790.42785581481</v>
      </c>
      <c r="O3663">
        <v>82636.59290624701</v>
      </c>
      <c r="P3663">
        <v>20566.287335587262</v>
      </c>
      <c r="Q3663">
        <v>32341.597107075479</v>
      </c>
      <c r="R3663">
        <v>25901.763216642968</v>
      </c>
      <c r="S3663">
        <v>24424.23462513003</v>
      </c>
      <c r="T3663">
        <v>89661.419254597989</v>
      </c>
      <c r="U3663">
        <v>159385.7606412608</v>
      </c>
      <c r="V3663">
        <v>127194.6813494474</v>
      </c>
    </row>
    <row r="3664" spans="1:22" x14ac:dyDescent="0.25">
      <c r="A3664">
        <v>3662</v>
      </c>
      <c r="B3664">
        <v>83550.029677803235</v>
      </c>
      <c r="C3664">
        <v>26872.671556949081</v>
      </c>
      <c r="D3664">
        <v>85665.27773149866</v>
      </c>
      <c r="E3664">
        <v>86183.141661549918</v>
      </c>
      <c r="F3664">
        <v>75665.350739745831</v>
      </c>
      <c r="G3664">
        <v>111830.280709845</v>
      </c>
      <c r="H3664">
        <v>39836.264577555499</v>
      </c>
      <c r="I3664">
        <v>71256.256910754833</v>
      </c>
      <c r="J3664">
        <v>46202.732190682393</v>
      </c>
      <c r="K3664">
        <v>140762.3642876801</v>
      </c>
      <c r="L3664">
        <v>25282.497630638591</v>
      </c>
      <c r="M3664">
        <v>113170.4766471988</v>
      </c>
      <c r="N3664">
        <v>133790.42785581481</v>
      </c>
      <c r="O3664">
        <v>82636.59290624701</v>
      </c>
      <c r="P3664">
        <v>20566.287335587262</v>
      </c>
      <c r="Q3664">
        <v>32341.597107075479</v>
      </c>
      <c r="R3664">
        <v>25901.763216642968</v>
      </c>
      <c r="S3664">
        <v>24424.23462513003</v>
      </c>
      <c r="T3664">
        <v>89661.419254597989</v>
      </c>
      <c r="U3664">
        <v>159385.7606412608</v>
      </c>
      <c r="V3664">
        <v>127194.6813494474</v>
      </c>
    </row>
    <row r="3665" spans="1:22" x14ac:dyDescent="0.25">
      <c r="A3665">
        <v>3663</v>
      </c>
      <c r="B3665">
        <v>83550.029677803235</v>
      </c>
      <c r="C3665">
        <v>26872.671556949081</v>
      </c>
      <c r="D3665">
        <v>85665.27773149866</v>
      </c>
      <c r="E3665">
        <v>86183.141661549918</v>
      </c>
      <c r="F3665">
        <v>75665.350739745831</v>
      </c>
      <c r="G3665">
        <v>111830.280709845</v>
      </c>
      <c r="H3665">
        <v>39836.264577555499</v>
      </c>
      <c r="I3665">
        <v>71256.256910754833</v>
      </c>
      <c r="J3665">
        <v>46202.732190682393</v>
      </c>
      <c r="K3665">
        <v>140762.3642876801</v>
      </c>
      <c r="L3665">
        <v>25282.497630638591</v>
      </c>
      <c r="M3665">
        <v>113170.4766471988</v>
      </c>
      <c r="N3665">
        <v>133790.42785581481</v>
      </c>
      <c r="O3665">
        <v>82636.59290624701</v>
      </c>
      <c r="P3665">
        <v>20566.287335587262</v>
      </c>
      <c r="Q3665">
        <v>32341.597107075479</v>
      </c>
      <c r="R3665">
        <v>25901.763216642968</v>
      </c>
      <c r="S3665">
        <v>24424.23462513003</v>
      </c>
      <c r="T3665">
        <v>89661.419254597989</v>
      </c>
      <c r="U3665">
        <v>159385.7606412608</v>
      </c>
      <c r="V3665">
        <v>127194.6813494474</v>
      </c>
    </row>
    <row r="3666" spans="1:22" x14ac:dyDescent="0.25">
      <c r="A3666">
        <v>3664</v>
      </c>
      <c r="B3666">
        <v>83550.029677803235</v>
      </c>
      <c r="C3666">
        <v>26872.671556949081</v>
      </c>
      <c r="D3666">
        <v>85665.27773149866</v>
      </c>
      <c r="E3666">
        <v>86183.141661549918</v>
      </c>
      <c r="F3666">
        <v>75665.350739745831</v>
      </c>
      <c r="G3666">
        <v>111830.280709845</v>
      </c>
      <c r="H3666">
        <v>39836.264577555499</v>
      </c>
      <c r="I3666">
        <v>71256.256910754833</v>
      </c>
      <c r="J3666">
        <v>46202.732190682393</v>
      </c>
      <c r="K3666">
        <v>140762.3642876801</v>
      </c>
      <c r="L3666">
        <v>25282.497630638591</v>
      </c>
      <c r="M3666">
        <v>113170.4766471988</v>
      </c>
      <c r="N3666">
        <v>133790.42785581481</v>
      </c>
      <c r="O3666">
        <v>82636.59290624701</v>
      </c>
      <c r="P3666">
        <v>20566.287335587262</v>
      </c>
      <c r="Q3666">
        <v>32341.597107075479</v>
      </c>
      <c r="R3666">
        <v>25901.763216642968</v>
      </c>
      <c r="S3666">
        <v>24424.23462513003</v>
      </c>
      <c r="T3666">
        <v>89661.419254597989</v>
      </c>
      <c r="U3666">
        <v>159385.7606412608</v>
      </c>
      <c r="V3666">
        <v>127194.6813494474</v>
      </c>
    </row>
    <row r="3667" spans="1:22" x14ac:dyDescent="0.25">
      <c r="A3667">
        <v>3665</v>
      </c>
      <c r="B3667">
        <v>83550.029677803235</v>
      </c>
      <c r="C3667">
        <v>26872.671556949081</v>
      </c>
      <c r="D3667">
        <v>85665.27773149866</v>
      </c>
      <c r="E3667">
        <v>86183.141661549918</v>
      </c>
      <c r="F3667">
        <v>75665.350739745831</v>
      </c>
      <c r="G3667">
        <v>111830.280709845</v>
      </c>
      <c r="H3667">
        <v>39836.264577555499</v>
      </c>
      <c r="I3667">
        <v>71256.256910754833</v>
      </c>
      <c r="J3667">
        <v>46202.732190682393</v>
      </c>
      <c r="K3667">
        <v>140762.3642876801</v>
      </c>
      <c r="L3667">
        <v>25282.497630638591</v>
      </c>
      <c r="M3667">
        <v>113170.4766471988</v>
      </c>
      <c r="N3667">
        <v>133790.42785581481</v>
      </c>
      <c r="O3667">
        <v>82636.59290624701</v>
      </c>
      <c r="P3667">
        <v>20566.287335587262</v>
      </c>
      <c r="Q3667">
        <v>32341.597107075479</v>
      </c>
      <c r="R3667">
        <v>25901.763216642968</v>
      </c>
      <c r="S3667">
        <v>24424.23462513003</v>
      </c>
      <c r="T3667">
        <v>89661.419254597989</v>
      </c>
      <c r="U3667">
        <v>159385.7606412608</v>
      </c>
      <c r="V3667">
        <v>127194.6813494474</v>
      </c>
    </row>
    <row r="3668" spans="1:22" x14ac:dyDescent="0.25">
      <c r="A3668">
        <v>3666</v>
      </c>
      <c r="B3668">
        <v>83550.029677803235</v>
      </c>
      <c r="C3668">
        <v>26872.671556949081</v>
      </c>
      <c r="D3668">
        <v>85665.27773149866</v>
      </c>
      <c r="E3668">
        <v>86183.141661549918</v>
      </c>
      <c r="F3668">
        <v>75665.350739745831</v>
      </c>
      <c r="G3668">
        <v>111830.280709845</v>
      </c>
      <c r="H3668">
        <v>39836.264577555499</v>
      </c>
      <c r="I3668">
        <v>71256.256910754833</v>
      </c>
      <c r="J3668">
        <v>46202.732190682393</v>
      </c>
      <c r="K3668">
        <v>140762.3642876801</v>
      </c>
      <c r="L3668">
        <v>25282.497630638591</v>
      </c>
      <c r="M3668">
        <v>113170.4766471988</v>
      </c>
      <c r="N3668">
        <v>133790.42785581481</v>
      </c>
      <c r="O3668">
        <v>82636.59290624701</v>
      </c>
      <c r="P3668">
        <v>20566.287335587262</v>
      </c>
      <c r="Q3668">
        <v>32341.597107075479</v>
      </c>
      <c r="R3668">
        <v>25901.763216642968</v>
      </c>
      <c r="S3668">
        <v>24424.23462513003</v>
      </c>
      <c r="T3668">
        <v>89661.419254597989</v>
      </c>
      <c r="U3668">
        <v>159385.7606412608</v>
      </c>
      <c r="V3668">
        <v>127194.6813494474</v>
      </c>
    </row>
    <row r="3669" spans="1:22" x14ac:dyDescent="0.25">
      <c r="A3669">
        <v>3667</v>
      </c>
      <c r="B3669">
        <v>83550.029677803235</v>
      </c>
      <c r="C3669">
        <v>26872.671556949081</v>
      </c>
      <c r="D3669">
        <v>85665.27773149866</v>
      </c>
      <c r="E3669">
        <v>86183.141661549918</v>
      </c>
      <c r="F3669">
        <v>75665.350739745831</v>
      </c>
      <c r="G3669">
        <v>111830.280709845</v>
      </c>
      <c r="H3669">
        <v>39836.264577555499</v>
      </c>
      <c r="I3669">
        <v>71256.256910754833</v>
      </c>
      <c r="J3669">
        <v>46202.732190682393</v>
      </c>
      <c r="K3669">
        <v>140762.3642876801</v>
      </c>
      <c r="L3669">
        <v>25282.497630638591</v>
      </c>
      <c r="M3669">
        <v>113170.4766471988</v>
      </c>
      <c r="N3669">
        <v>133790.42785581481</v>
      </c>
      <c r="O3669">
        <v>82636.59290624701</v>
      </c>
      <c r="P3669">
        <v>20566.287335587262</v>
      </c>
      <c r="Q3669">
        <v>32341.597107075479</v>
      </c>
      <c r="R3669">
        <v>25901.763216642968</v>
      </c>
      <c r="S3669">
        <v>24424.23462513003</v>
      </c>
      <c r="T3669">
        <v>89661.419254597989</v>
      </c>
      <c r="U3669">
        <v>159385.7606412608</v>
      </c>
      <c r="V3669">
        <v>127194.6813494474</v>
      </c>
    </row>
    <row r="3670" spans="1:22" x14ac:dyDescent="0.25">
      <c r="A3670">
        <v>3668</v>
      </c>
      <c r="B3670">
        <v>83550.029677803235</v>
      </c>
      <c r="C3670">
        <v>26872.671556949081</v>
      </c>
      <c r="D3670">
        <v>85665.27773149866</v>
      </c>
      <c r="E3670">
        <v>86183.141661549918</v>
      </c>
      <c r="F3670">
        <v>75665.350739745831</v>
      </c>
      <c r="G3670">
        <v>111830.280709845</v>
      </c>
      <c r="H3670">
        <v>39836.264577555499</v>
      </c>
      <c r="I3670">
        <v>71256.256910754833</v>
      </c>
      <c r="J3670">
        <v>46202.732190682393</v>
      </c>
      <c r="K3670">
        <v>140762.3642876801</v>
      </c>
      <c r="L3670">
        <v>25282.497630638591</v>
      </c>
      <c r="M3670">
        <v>113170.4766471988</v>
      </c>
      <c r="N3670">
        <v>133790.42785581481</v>
      </c>
      <c r="O3670">
        <v>82636.59290624701</v>
      </c>
      <c r="P3670">
        <v>20566.287335587262</v>
      </c>
      <c r="Q3670">
        <v>32341.597107075479</v>
      </c>
      <c r="R3670">
        <v>25901.763216642968</v>
      </c>
      <c r="S3670">
        <v>24424.23462513003</v>
      </c>
      <c r="T3670">
        <v>89661.419254597989</v>
      </c>
      <c r="U3670">
        <v>159385.7606412608</v>
      </c>
      <c r="V3670">
        <v>127194.6813494474</v>
      </c>
    </row>
    <row r="3671" spans="1:22" x14ac:dyDescent="0.25">
      <c r="A3671">
        <v>3669</v>
      </c>
      <c r="B3671">
        <v>159035.9601512221</v>
      </c>
      <c r="C3671">
        <v>58536.146997565404</v>
      </c>
      <c r="D3671">
        <v>132568.5584413257</v>
      </c>
      <c r="E3671">
        <v>166040.7949646863</v>
      </c>
      <c r="F3671">
        <v>156994.34098426919</v>
      </c>
      <c r="G3671">
        <v>243339.77037103861</v>
      </c>
      <c r="H3671">
        <v>84103.379058003527</v>
      </c>
      <c r="I3671">
        <v>157243.16737870761</v>
      </c>
      <c r="J3671">
        <v>48845.74438610267</v>
      </c>
      <c r="K3671">
        <v>314359.08794148709</v>
      </c>
      <c r="L3671">
        <v>35111.901721488008</v>
      </c>
      <c r="M3671">
        <v>194290.63880703389</v>
      </c>
      <c r="N3671">
        <v>167918.30517396651</v>
      </c>
      <c r="O3671">
        <v>118612.50925810399</v>
      </c>
      <c r="P3671">
        <v>40974.900200416603</v>
      </c>
      <c r="Q3671">
        <v>53757.384094600049</v>
      </c>
      <c r="R3671">
        <v>40238.667598774868</v>
      </c>
      <c r="S3671">
        <v>36364.810325307051</v>
      </c>
      <c r="T3671">
        <v>125984.77738275329</v>
      </c>
      <c r="U3671">
        <v>360805.00703356031</v>
      </c>
      <c r="V3671">
        <v>241976.20434446511</v>
      </c>
    </row>
    <row r="3672" spans="1:22" x14ac:dyDescent="0.25">
      <c r="A3672">
        <v>3670</v>
      </c>
      <c r="B3672">
        <v>203636.18299554949</v>
      </c>
      <c r="C3672">
        <v>66356.504782070318</v>
      </c>
      <c r="D3672">
        <v>216496.80487325831</v>
      </c>
      <c r="E3672">
        <v>137969.87027404521</v>
      </c>
      <c r="F3672">
        <v>123161.3357019049</v>
      </c>
      <c r="G3672">
        <v>179872.463942781</v>
      </c>
      <c r="H3672">
        <v>99489.023067745526</v>
      </c>
      <c r="I3672">
        <v>157171.96856117621</v>
      </c>
      <c r="J3672">
        <v>120612.1206559611</v>
      </c>
      <c r="K3672">
        <v>274292.84735957638</v>
      </c>
      <c r="L3672">
        <v>30390.87682368881</v>
      </c>
      <c r="M3672">
        <v>302341.09152200382</v>
      </c>
      <c r="N3672">
        <v>350740.9486934999</v>
      </c>
      <c r="O3672">
        <v>208190.28112269629</v>
      </c>
      <c r="P3672">
        <v>26653.28880771896</v>
      </c>
      <c r="Q3672">
        <v>74184.372592798594</v>
      </c>
      <c r="R3672">
        <v>51803.884884243504</v>
      </c>
      <c r="S3672">
        <v>56242.493923589318</v>
      </c>
      <c r="T3672">
        <v>183895.00530140879</v>
      </c>
      <c r="U3672">
        <v>196555.69324235999</v>
      </c>
      <c r="V3672">
        <v>286245.03031953698</v>
      </c>
    </row>
    <row r="3673" spans="1:22" x14ac:dyDescent="0.25">
      <c r="A3673">
        <v>3671</v>
      </c>
      <c r="B3673">
        <v>179758.16030961581</v>
      </c>
      <c r="C3673">
        <v>57733.155084205973</v>
      </c>
      <c r="D3673">
        <v>135821.3443844282</v>
      </c>
      <c r="E3673">
        <v>157795.12854517371</v>
      </c>
      <c r="F3673">
        <v>170347.98536414641</v>
      </c>
      <c r="G3673">
        <v>141017.17899109211</v>
      </c>
      <c r="H3673">
        <v>96903.965149898519</v>
      </c>
      <c r="I3673">
        <v>158659.62888100379</v>
      </c>
      <c r="J3673">
        <v>62627.936171064102</v>
      </c>
      <c r="K3673">
        <v>216116.55890632191</v>
      </c>
      <c r="L3673">
        <v>32356.741985138651</v>
      </c>
      <c r="M3673">
        <v>193778.07645258281</v>
      </c>
      <c r="N3673">
        <v>183744.8503840366</v>
      </c>
      <c r="O3673">
        <v>143775.87791510209</v>
      </c>
      <c r="P3673">
        <v>42600.3235972045</v>
      </c>
      <c r="Q3673">
        <v>76840.281739773942</v>
      </c>
      <c r="R3673">
        <v>44702.37599130626</v>
      </c>
      <c r="S3673">
        <v>48171.462086965243</v>
      </c>
      <c r="T3673">
        <v>200378.34875983131</v>
      </c>
      <c r="U3673">
        <v>252833.67851296929</v>
      </c>
      <c r="V3673">
        <v>227632.76637521971</v>
      </c>
    </row>
    <row r="3674" spans="1:22" x14ac:dyDescent="0.25">
      <c r="A3674">
        <v>3672</v>
      </c>
      <c r="B3674">
        <v>231399.31931296349</v>
      </c>
      <c r="C3674">
        <v>50618.333160864888</v>
      </c>
      <c r="D3674">
        <v>198214.36537965259</v>
      </c>
      <c r="E3674">
        <v>190038.9415011832</v>
      </c>
      <c r="F3674">
        <v>110206.7867479472</v>
      </c>
      <c r="G3674">
        <v>278652.94946340541</v>
      </c>
      <c r="H3674">
        <v>95695.418517650076</v>
      </c>
      <c r="I3674">
        <v>105040.8117614962</v>
      </c>
      <c r="J3674">
        <v>109835.10965334041</v>
      </c>
      <c r="K3674">
        <v>365203.68574322748</v>
      </c>
      <c r="L3674">
        <v>70848.425317958536</v>
      </c>
      <c r="M3674">
        <v>262725.72605165129</v>
      </c>
      <c r="N3674">
        <v>248011.56248759391</v>
      </c>
      <c r="O3674">
        <v>182082.99141299049</v>
      </c>
      <c r="P3674">
        <v>53441.164088567479</v>
      </c>
      <c r="Q3674">
        <v>60785.119104190409</v>
      </c>
      <c r="R3674">
        <v>63979.766985196402</v>
      </c>
      <c r="S3674">
        <v>47808.52397165163</v>
      </c>
      <c r="T3674">
        <v>204392.71985916499</v>
      </c>
      <c r="U3674">
        <v>259816.1573077247</v>
      </c>
      <c r="V3674">
        <v>240664.0419873927</v>
      </c>
    </row>
    <row r="3675" spans="1:22" x14ac:dyDescent="0.25">
      <c r="A3675">
        <v>3673</v>
      </c>
      <c r="B3675">
        <v>227401.16661137299</v>
      </c>
      <c r="C3675">
        <v>69899.707263012868</v>
      </c>
      <c r="D3675">
        <v>167121.62790542329</v>
      </c>
      <c r="E3675">
        <v>156198.3343961499</v>
      </c>
      <c r="F3675">
        <v>147160.34080623841</v>
      </c>
      <c r="G3675">
        <v>228233.10754102789</v>
      </c>
      <c r="H3675">
        <v>95686.50600871972</v>
      </c>
      <c r="I3675">
        <v>152056.55494023929</v>
      </c>
      <c r="J3675">
        <v>129263.65018134</v>
      </c>
      <c r="K3675">
        <v>348183.35293164058</v>
      </c>
      <c r="L3675">
        <v>59671.107178028673</v>
      </c>
      <c r="M3675">
        <v>159781.87904454229</v>
      </c>
      <c r="N3675">
        <v>343759.9763177358</v>
      </c>
      <c r="O3675">
        <v>206185.30440132119</v>
      </c>
      <c r="P3675">
        <v>51531.266469266637</v>
      </c>
      <c r="Q3675">
        <v>54963.016549970911</v>
      </c>
      <c r="R3675">
        <v>64995.297609879788</v>
      </c>
      <c r="S3675">
        <v>65406.067536113143</v>
      </c>
      <c r="T3675">
        <v>198289.1310901781</v>
      </c>
      <c r="U3675">
        <v>272034.56776019029</v>
      </c>
      <c r="V3675">
        <v>353688.62493264611</v>
      </c>
    </row>
    <row r="3676" spans="1:22" x14ac:dyDescent="0.25">
      <c r="A3676">
        <v>3674</v>
      </c>
      <c r="B3676">
        <v>123403.62632475171</v>
      </c>
      <c r="C3676">
        <v>52308.256297385553</v>
      </c>
      <c r="D3676">
        <v>239783.24793308761</v>
      </c>
      <c r="E3676">
        <v>168922.19608743931</v>
      </c>
      <c r="F3676">
        <v>110985.13055053299</v>
      </c>
      <c r="G3676">
        <v>203834.94182846771</v>
      </c>
      <c r="H3676">
        <v>62077.388787950527</v>
      </c>
      <c r="I3676">
        <v>186645.29849552939</v>
      </c>
      <c r="J3676">
        <v>91609.484062276402</v>
      </c>
      <c r="K3676">
        <v>239892.93597926581</v>
      </c>
      <c r="L3676">
        <v>54938.56176172159</v>
      </c>
      <c r="M3676">
        <v>167929.44003763629</v>
      </c>
      <c r="N3676">
        <v>325309.82869224309</v>
      </c>
      <c r="O3676">
        <v>219882.84742104061</v>
      </c>
      <c r="P3676">
        <v>52737.035503794606</v>
      </c>
      <c r="Q3676">
        <v>73328.364017605956</v>
      </c>
      <c r="R3676">
        <v>41880.291176522856</v>
      </c>
      <c r="S3676">
        <v>36074.723414092347</v>
      </c>
      <c r="T3676">
        <v>138848.7969778672</v>
      </c>
      <c r="U3676">
        <v>291235.47407578531</v>
      </c>
      <c r="V3676">
        <v>345612.82268610271</v>
      </c>
    </row>
    <row r="3677" spans="1:22" x14ac:dyDescent="0.25">
      <c r="A3677">
        <v>3675</v>
      </c>
      <c r="B3677">
        <v>154561.25775979881</v>
      </c>
      <c r="C3677">
        <v>74821.208807032555</v>
      </c>
      <c r="D3677">
        <v>225985.24258645909</v>
      </c>
      <c r="E3677">
        <v>202636.0521926246</v>
      </c>
      <c r="F3677">
        <v>168383.21806843221</v>
      </c>
      <c r="G3677">
        <v>169604.9667052307</v>
      </c>
      <c r="H3677">
        <v>105611.5527546728</v>
      </c>
      <c r="I3677">
        <v>119945.68864026869</v>
      </c>
      <c r="J3677">
        <v>114765.8596223279</v>
      </c>
      <c r="K3677">
        <v>270826.90413697151</v>
      </c>
      <c r="L3677">
        <v>37309.604949582557</v>
      </c>
      <c r="M3677">
        <v>176408.69603390549</v>
      </c>
      <c r="N3677">
        <v>204466.241804405</v>
      </c>
      <c r="O3677">
        <v>210043.37466502431</v>
      </c>
      <c r="P3677">
        <v>53300.485499251998</v>
      </c>
      <c r="Q3677">
        <v>77588.740913714544</v>
      </c>
      <c r="R3677">
        <v>56817.202495440048</v>
      </c>
      <c r="S3677">
        <v>58790.276559218823</v>
      </c>
      <c r="T3677">
        <v>209044.071881693</v>
      </c>
      <c r="U3677">
        <v>299556.16447748069</v>
      </c>
      <c r="V3677">
        <v>279468.06027885008</v>
      </c>
    </row>
    <row r="3678" spans="1:22" x14ac:dyDescent="0.25">
      <c r="A3678">
        <v>3676</v>
      </c>
      <c r="B3678">
        <v>119676.7844365715</v>
      </c>
      <c r="C3678">
        <v>49048.004056182821</v>
      </c>
      <c r="D3678">
        <v>213343.7863302675</v>
      </c>
      <c r="E3678">
        <v>128198.0794730948</v>
      </c>
      <c r="F3678">
        <v>140832.77288249161</v>
      </c>
      <c r="G3678">
        <v>185907.03306971001</v>
      </c>
      <c r="H3678">
        <v>115461.5206281307</v>
      </c>
      <c r="I3678">
        <v>120317.4910412359</v>
      </c>
      <c r="J3678">
        <v>129021.6550037609</v>
      </c>
      <c r="K3678">
        <v>389570.87251226412</v>
      </c>
      <c r="L3678">
        <v>63374.497680725843</v>
      </c>
      <c r="M3678">
        <v>241096.55508090259</v>
      </c>
      <c r="N3678">
        <v>238027.86455324339</v>
      </c>
      <c r="O3678">
        <v>150183.24794713489</v>
      </c>
      <c r="P3678">
        <v>29601.68655627067</v>
      </c>
      <c r="Q3678">
        <v>71371.179460772109</v>
      </c>
      <c r="R3678">
        <v>60812.220268033008</v>
      </c>
      <c r="S3678">
        <v>63807.707108793053</v>
      </c>
      <c r="T3678">
        <v>201451.1386789573</v>
      </c>
      <c r="U3678">
        <v>290143.70441061712</v>
      </c>
      <c r="V3678">
        <v>294208.84821129421</v>
      </c>
    </row>
    <row r="3679" spans="1:22" x14ac:dyDescent="0.25">
      <c r="A3679">
        <v>3677</v>
      </c>
      <c r="B3679">
        <v>175068.92824741339</v>
      </c>
      <c r="C3679">
        <v>76457.537988364624</v>
      </c>
      <c r="D3679">
        <v>181926.0849823266</v>
      </c>
      <c r="E3679">
        <v>144405.80474291759</v>
      </c>
      <c r="F3679">
        <v>186587.52576832919</v>
      </c>
      <c r="G3679">
        <v>208383.55622741691</v>
      </c>
      <c r="H3679">
        <v>107609.0255719096</v>
      </c>
      <c r="I3679">
        <v>196427.98287539219</v>
      </c>
      <c r="J3679">
        <v>78167.1616092888</v>
      </c>
      <c r="K3679">
        <v>217451.13957104619</v>
      </c>
      <c r="L3679">
        <v>44677.627845559909</v>
      </c>
      <c r="M3679">
        <v>155123.1647607359</v>
      </c>
      <c r="N3679">
        <v>304014.6968659056</v>
      </c>
      <c r="O3679">
        <v>138005.67063393281</v>
      </c>
      <c r="P3679">
        <v>45621.472364580542</v>
      </c>
      <c r="Q3679">
        <v>64019.068055384792</v>
      </c>
      <c r="R3679">
        <v>60781.310568704183</v>
      </c>
      <c r="S3679">
        <v>60227.519004075628</v>
      </c>
      <c r="T3679">
        <v>160696.72681938321</v>
      </c>
      <c r="U3679">
        <v>284021.94012002507</v>
      </c>
      <c r="V3679">
        <v>257765.5398140648</v>
      </c>
    </row>
    <row r="3680" spans="1:22" x14ac:dyDescent="0.25">
      <c r="A3680">
        <v>3678</v>
      </c>
      <c r="B3680">
        <v>202241.94362283641</v>
      </c>
      <c r="C3680">
        <v>42134.588118658008</v>
      </c>
      <c r="D3680">
        <v>230655.89164097881</v>
      </c>
      <c r="E3680">
        <v>171366.2932429474</v>
      </c>
      <c r="F3680">
        <v>141218.23475886299</v>
      </c>
      <c r="G3680">
        <v>201617.46316739329</v>
      </c>
      <c r="H3680">
        <v>69676.371721030693</v>
      </c>
      <c r="I3680">
        <v>185994.18911644819</v>
      </c>
      <c r="J3680">
        <v>104276.68480647101</v>
      </c>
      <c r="K3680">
        <v>210242.2533078822</v>
      </c>
      <c r="L3680">
        <v>51826.62855344444</v>
      </c>
      <c r="M3680">
        <v>246118.75640672</v>
      </c>
      <c r="N3680">
        <v>356386.30791451782</v>
      </c>
      <c r="O3680">
        <v>126536.0756848147</v>
      </c>
      <c r="P3680">
        <v>35555.243124696579</v>
      </c>
      <c r="Q3680">
        <v>73064.771820120863</v>
      </c>
      <c r="R3680">
        <v>40912.649324168589</v>
      </c>
      <c r="S3680">
        <v>31740.570430166001</v>
      </c>
      <c r="T3680">
        <v>189022.64948163039</v>
      </c>
      <c r="U3680">
        <v>318725.81745988951</v>
      </c>
      <c r="V3680">
        <v>213674.82717683201</v>
      </c>
    </row>
    <row r="3681" spans="1:22" x14ac:dyDescent="0.25">
      <c r="A3681">
        <v>3679</v>
      </c>
      <c r="B3681">
        <v>153542.37960647221</v>
      </c>
      <c r="C3681">
        <v>37553.351518946103</v>
      </c>
      <c r="D3681">
        <v>165876.59931627029</v>
      </c>
      <c r="E3681">
        <v>206237.38818216219</v>
      </c>
      <c r="F3681">
        <v>191804.43514444571</v>
      </c>
      <c r="G3681">
        <v>272695.36710167292</v>
      </c>
      <c r="H3681">
        <v>57589.839853536112</v>
      </c>
      <c r="I3681">
        <v>135570.21231391549</v>
      </c>
      <c r="J3681">
        <v>94648.020930050116</v>
      </c>
      <c r="K3681">
        <v>316626.01697650133</v>
      </c>
      <c r="L3681">
        <v>47336.930754703782</v>
      </c>
      <c r="M3681">
        <v>185479.90644021219</v>
      </c>
      <c r="N3681">
        <v>244250.61474795509</v>
      </c>
      <c r="O3681">
        <v>106398.24352205161</v>
      </c>
      <c r="P3681">
        <v>49722.830871986502</v>
      </c>
      <c r="Q3681">
        <v>53821.341050743387</v>
      </c>
      <c r="R3681">
        <v>51996.7839294601</v>
      </c>
      <c r="S3681">
        <v>56923.509608092747</v>
      </c>
      <c r="T3681">
        <v>216567.08646409441</v>
      </c>
      <c r="U3681">
        <v>244550.49871038689</v>
      </c>
      <c r="V3681">
        <v>249049.4972023055</v>
      </c>
    </row>
    <row r="3682" spans="1:22" x14ac:dyDescent="0.25">
      <c r="A3682">
        <v>3680</v>
      </c>
      <c r="B3682">
        <v>83550.029677803235</v>
      </c>
      <c r="C3682">
        <v>26872.671556949081</v>
      </c>
      <c r="D3682">
        <v>85665.27773149866</v>
      </c>
      <c r="E3682">
        <v>86183.141661549918</v>
      </c>
      <c r="F3682">
        <v>75665.350739745831</v>
      </c>
      <c r="G3682">
        <v>111830.280709845</v>
      </c>
      <c r="H3682">
        <v>39836.264577555499</v>
      </c>
      <c r="I3682">
        <v>71256.256910754833</v>
      </c>
      <c r="J3682">
        <v>46202.732190682393</v>
      </c>
      <c r="K3682">
        <v>140762.3642876801</v>
      </c>
      <c r="L3682">
        <v>25282.497630638591</v>
      </c>
      <c r="M3682">
        <v>113170.4766471988</v>
      </c>
      <c r="N3682">
        <v>133790.42785581481</v>
      </c>
      <c r="O3682">
        <v>82636.59290624701</v>
      </c>
      <c r="P3682">
        <v>20566.287335587262</v>
      </c>
      <c r="Q3682">
        <v>32341.597107075479</v>
      </c>
      <c r="R3682">
        <v>25901.763216642968</v>
      </c>
      <c r="S3682">
        <v>24424.23462513003</v>
      </c>
      <c r="T3682">
        <v>89661.419254597989</v>
      </c>
      <c r="U3682">
        <v>159385.7606412608</v>
      </c>
      <c r="V3682">
        <v>127194.6813494474</v>
      </c>
    </row>
    <row r="3683" spans="1:22" x14ac:dyDescent="0.25">
      <c r="A3683">
        <v>3681</v>
      </c>
      <c r="B3683">
        <v>83550.029677803235</v>
      </c>
      <c r="C3683">
        <v>26872.671556949081</v>
      </c>
      <c r="D3683">
        <v>85665.27773149866</v>
      </c>
      <c r="E3683">
        <v>86183.141661549918</v>
      </c>
      <c r="F3683">
        <v>75665.350739745831</v>
      </c>
      <c r="G3683">
        <v>111830.280709845</v>
      </c>
      <c r="H3683">
        <v>39836.264577555499</v>
      </c>
      <c r="I3683">
        <v>71256.256910754833</v>
      </c>
      <c r="J3683">
        <v>46202.732190682393</v>
      </c>
      <c r="K3683">
        <v>140762.3642876801</v>
      </c>
      <c r="L3683">
        <v>25282.497630638591</v>
      </c>
      <c r="M3683">
        <v>113170.4766471988</v>
      </c>
      <c r="N3683">
        <v>133790.42785581481</v>
      </c>
      <c r="O3683">
        <v>82636.59290624701</v>
      </c>
      <c r="P3683">
        <v>20566.287335587262</v>
      </c>
      <c r="Q3683">
        <v>32341.597107075479</v>
      </c>
      <c r="R3683">
        <v>25901.763216642968</v>
      </c>
      <c r="S3683">
        <v>24424.23462513003</v>
      </c>
      <c r="T3683">
        <v>89661.419254597989</v>
      </c>
      <c r="U3683">
        <v>159385.7606412608</v>
      </c>
      <c r="V3683">
        <v>127194.6813494474</v>
      </c>
    </row>
    <row r="3684" spans="1:22" x14ac:dyDescent="0.25">
      <c r="A3684">
        <v>3682</v>
      </c>
      <c r="B3684">
        <v>83550.029677803235</v>
      </c>
      <c r="C3684">
        <v>26872.671556949081</v>
      </c>
      <c r="D3684">
        <v>85665.27773149866</v>
      </c>
      <c r="E3684">
        <v>86183.141661549918</v>
      </c>
      <c r="F3684">
        <v>75665.350739745831</v>
      </c>
      <c r="G3684">
        <v>111830.280709845</v>
      </c>
      <c r="H3684">
        <v>39836.264577555499</v>
      </c>
      <c r="I3684">
        <v>71256.256910754833</v>
      </c>
      <c r="J3684">
        <v>46202.732190682393</v>
      </c>
      <c r="K3684">
        <v>140762.3642876801</v>
      </c>
      <c r="L3684">
        <v>25282.497630638591</v>
      </c>
      <c r="M3684">
        <v>113170.4766471988</v>
      </c>
      <c r="N3684">
        <v>133790.42785581481</v>
      </c>
      <c r="O3684">
        <v>82636.59290624701</v>
      </c>
      <c r="P3684">
        <v>20566.287335587262</v>
      </c>
      <c r="Q3684">
        <v>32341.597107075479</v>
      </c>
      <c r="R3684">
        <v>25901.763216642968</v>
      </c>
      <c r="S3684">
        <v>24424.23462513003</v>
      </c>
      <c r="T3684">
        <v>89661.419254597989</v>
      </c>
      <c r="U3684">
        <v>159385.7606412608</v>
      </c>
      <c r="V3684">
        <v>127194.6813494474</v>
      </c>
    </row>
    <row r="3685" spans="1:22" x14ac:dyDescent="0.25">
      <c r="A3685">
        <v>3683</v>
      </c>
      <c r="B3685">
        <v>83550.029677803235</v>
      </c>
      <c r="C3685">
        <v>26872.671556949081</v>
      </c>
      <c r="D3685">
        <v>85665.27773149866</v>
      </c>
      <c r="E3685">
        <v>86183.141661549918</v>
      </c>
      <c r="F3685">
        <v>75665.350739745831</v>
      </c>
      <c r="G3685">
        <v>111830.280709845</v>
      </c>
      <c r="H3685">
        <v>39836.264577555499</v>
      </c>
      <c r="I3685">
        <v>71256.256910754833</v>
      </c>
      <c r="J3685">
        <v>46202.732190682393</v>
      </c>
      <c r="K3685">
        <v>140762.3642876801</v>
      </c>
      <c r="L3685">
        <v>25282.497630638591</v>
      </c>
      <c r="M3685">
        <v>113170.4766471988</v>
      </c>
      <c r="N3685">
        <v>133790.42785581481</v>
      </c>
      <c r="O3685">
        <v>82636.59290624701</v>
      </c>
      <c r="P3685">
        <v>20566.287335587262</v>
      </c>
      <c r="Q3685">
        <v>32341.597107075479</v>
      </c>
      <c r="R3685">
        <v>25901.763216642968</v>
      </c>
      <c r="S3685">
        <v>24424.23462513003</v>
      </c>
      <c r="T3685">
        <v>89661.419254597989</v>
      </c>
      <c r="U3685">
        <v>159385.7606412608</v>
      </c>
      <c r="V3685">
        <v>127194.6813494474</v>
      </c>
    </row>
    <row r="3686" spans="1:22" x14ac:dyDescent="0.25">
      <c r="A3686">
        <v>3684</v>
      </c>
      <c r="B3686">
        <v>83550.029677803235</v>
      </c>
      <c r="C3686">
        <v>26872.671556949081</v>
      </c>
      <c r="D3686">
        <v>85665.27773149866</v>
      </c>
      <c r="E3686">
        <v>86183.141661549918</v>
      </c>
      <c r="F3686">
        <v>75665.350739745831</v>
      </c>
      <c r="G3686">
        <v>111830.280709845</v>
      </c>
      <c r="H3686">
        <v>39836.264577555499</v>
      </c>
      <c r="I3686">
        <v>71256.256910754833</v>
      </c>
      <c r="J3686">
        <v>46202.732190682393</v>
      </c>
      <c r="K3686">
        <v>140762.3642876801</v>
      </c>
      <c r="L3686">
        <v>25282.497630638591</v>
      </c>
      <c r="M3686">
        <v>113170.4766471988</v>
      </c>
      <c r="N3686">
        <v>133790.42785581481</v>
      </c>
      <c r="O3686">
        <v>82636.59290624701</v>
      </c>
      <c r="P3686">
        <v>20566.287335587262</v>
      </c>
      <c r="Q3686">
        <v>32341.597107075479</v>
      </c>
      <c r="R3686">
        <v>25901.763216642968</v>
      </c>
      <c r="S3686">
        <v>24424.23462513003</v>
      </c>
      <c r="T3686">
        <v>89661.419254597989</v>
      </c>
      <c r="U3686">
        <v>159385.7606412608</v>
      </c>
      <c r="V3686">
        <v>127194.6813494474</v>
      </c>
    </row>
    <row r="3687" spans="1:22" x14ac:dyDescent="0.25">
      <c r="A3687">
        <v>3685</v>
      </c>
      <c r="B3687">
        <v>83550.029677803235</v>
      </c>
      <c r="C3687">
        <v>26872.671556949081</v>
      </c>
      <c r="D3687">
        <v>85665.27773149866</v>
      </c>
      <c r="E3687">
        <v>86183.141661549918</v>
      </c>
      <c r="F3687">
        <v>75665.350739745831</v>
      </c>
      <c r="G3687">
        <v>111830.280709845</v>
      </c>
      <c r="H3687">
        <v>39836.264577555499</v>
      </c>
      <c r="I3687">
        <v>71256.256910754833</v>
      </c>
      <c r="J3687">
        <v>46202.732190682393</v>
      </c>
      <c r="K3687">
        <v>140762.3642876801</v>
      </c>
      <c r="L3687">
        <v>25282.497630638591</v>
      </c>
      <c r="M3687">
        <v>113170.4766471988</v>
      </c>
      <c r="N3687">
        <v>133790.42785581481</v>
      </c>
      <c r="O3687">
        <v>82636.59290624701</v>
      </c>
      <c r="P3687">
        <v>20566.287335587262</v>
      </c>
      <c r="Q3687">
        <v>32341.597107075479</v>
      </c>
      <c r="R3687">
        <v>25901.763216642968</v>
      </c>
      <c r="S3687">
        <v>24424.23462513003</v>
      </c>
      <c r="T3687">
        <v>89661.419254597989</v>
      </c>
      <c r="U3687">
        <v>159385.7606412608</v>
      </c>
      <c r="V3687">
        <v>127194.6813494474</v>
      </c>
    </row>
    <row r="3688" spans="1:22" x14ac:dyDescent="0.25">
      <c r="A3688">
        <v>3686</v>
      </c>
      <c r="B3688">
        <v>83550.029677803235</v>
      </c>
      <c r="C3688">
        <v>26872.671556949081</v>
      </c>
      <c r="D3688">
        <v>85665.27773149866</v>
      </c>
      <c r="E3688">
        <v>86183.141661549918</v>
      </c>
      <c r="F3688">
        <v>75665.350739745831</v>
      </c>
      <c r="G3688">
        <v>111830.280709845</v>
      </c>
      <c r="H3688">
        <v>39836.264577555499</v>
      </c>
      <c r="I3688">
        <v>71256.256910754833</v>
      </c>
      <c r="J3688">
        <v>46202.732190682393</v>
      </c>
      <c r="K3688">
        <v>140762.3642876801</v>
      </c>
      <c r="L3688">
        <v>25282.497630638591</v>
      </c>
      <c r="M3688">
        <v>113170.4766471988</v>
      </c>
      <c r="N3688">
        <v>133790.42785581481</v>
      </c>
      <c r="O3688">
        <v>82636.59290624701</v>
      </c>
      <c r="P3688">
        <v>20566.287335587262</v>
      </c>
      <c r="Q3688">
        <v>32341.597107075479</v>
      </c>
      <c r="R3688">
        <v>25901.763216642968</v>
      </c>
      <c r="S3688">
        <v>24424.23462513003</v>
      </c>
      <c r="T3688">
        <v>89661.419254597989</v>
      </c>
      <c r="U3688">
        <v>159385.7606412608</v>
      </c>
      <c r="V3688">
        <v>127194.6813494474</v>
      </c>
    </row>
    <row r="3689" spans="1:22" x14ac:dyDescent="0.25">
      <c r="A3689">
        <v>3687</v>
      </c>
      <c r="B3689">
        <v>83550.029677803235</v>
      </c>
      <c r="C3689">
        <v>26872.671556949081</v>
      </c>
      <c r="D3689">
        <v>85665.27773149866</v>
      </c>
      <c r="E3689">
        <v>86183.141661549918</v>
      </c>
      <c r="F3689">
        <v>75665.350739745831</v>
      </c>
      <c r="G3689">
        <v>111830.280709845</v>
      </c>
      <c r="H3689">
        <v>39836.264577555499</v>
      </c>
      <c r="I3689">
        <v>71256.256910754833</v>
      </c>
      <c r="J3689">
        <v>46202.732190682393</v>
      </c>
      <c r="K3689">
        <v>140762.3642876801</v>
      </c>
      <c r="L3689">
        <v>25282.497630638591</v>
      </c>
      <c r="M3689">
        <v>113170.4766471988</v>
      </c>
      <c r="N3689">
        <v>133790.42785581481</v>
      </c>
      <c r="O3689">
        <v>82636.59290624701</v>
      </c>
      <c r="P3689">
        <v>20566.287335587262</v>
      </c>
      <c r="Q3689">
        <v>32341.597107075479</v>
      </c>
      <c r="R3689">
        <v>25901.763216642968</v>
      </c>
      <c r="S3689">
        <v>24424.23462513003</v>
      </c>
      <c r="T3689">
        <v>89661.419254597989</v>
      </c>
      <c r="U3689">
        <v>159385.7606412608</v>
      </c>
      <c r="V3689">
        <v>127194.6813494474</v>
      </c>
    </row>
    <row r="3690" spans="1:22" x14ac:dyDescent="0.25">
      <c r="A3690">
        <v>3688</v>
      </c>
      <c r="B3690">
        <v>83550.029677803235</v>
      </c>
      <c r="C3690">
        <v>26872.671556949081</v>
      </c>
      <c r="D3690">
        <v>85665.27773149866</v>
      </c>
      <c r="E3690">
        <v>86183.141661549918</v>
      </c>
      <c r="F3690">
        <v>75665.350739745831</v>
      </c>
      <c r="G3690">
        <v>111830.280709845</v>
      </c>
      <c r="H3690">
        <v>39836.264577555499</v>
      </c>
      <c r="I3690">
        <v>71256.256910754833</v>
      </c>
      <c r="J3690">
        <v>46202.732190682393</v>
      </c>
      <c r="K3690">
        <v>140762.3642876801</v>
      </c>
      <c r="L3690">
        <v>25282.497630638591</v>
      </c>
      <c r="M3690">
        <v>113170.4766471988</v>
      </c>
      <c r="N3690">
        <v>133790.42785581481</v>
      </c>
      <c r="O3690">
        <v>82636.59290624701</v>
      </c>
      <c r="P3690">
        <v>20566.287335587262</v>
      </c>
      <c r="Q3690">
        <v>32341.597107075479</v>
      </c>
      <c r="R3690">
        <v>25901.763216642968</v>
      </c>
      <c r="S3690">
        <v>24424.23462513003</v>
      </c>
      <c r="T3690">
        <v>89661.419254597989</v>
      </c>
      <c r="U3690">
        <v>159385.7606412608</v>
      </c>
      <c r="V3690">
        <v>127194.6813494474</v>
      </c>
    </row>
    <row r="3691" spans="1:22" x14ac:dyDescent="0.25">
      <c r="A3691">
        <v>3689</v>
      </c>
      <c r="B3691">
        <v>83550.029677803235</v>
      </c>
      <c r="C3691">
        <v>26872.671556949081</v>
      </c>
      <c r="D3691">
        <v>85665.27773149866</v>
      </c>
      <c r="E3691">
        <v>86183.141661549918</v>
      </c>
      <c r="F3691">
        <v>75665.350739745831</v>
      </c>
      <c r="G3691">
        <v>111830.280709845</v>
      </c>
      <c r="H3691">
        <v>39836.264577555499</v>
      </c>
      <c r="I3691">
        <v>71256.256910754833</v>
      </c>
      <c r="J3691">
        <v>46202.732190682393</v>
      </c>
      <c r="K3691">
        <v>140762.3642876801</v>
      </c>
      <c r="L3691">
        <v>25282.497630638591</v>
      </c>
      <c r="M3691">
        <v>113170.4766471988</v>
      </c>
      <c r="N3691">
        <v>133790.42785581481</v>
      </c>
      <c r="O3691">
        <v>82636.59290624701</v>
      </c>
      <c r="P3691">
        <v>20566.287335587262</v>
      </c>
      <c r="Q3691">
        <v>32341.597107075479</v>
      </c>
      <c r="R3691">
        <v>25901.763216642968</v>
      </c>
      <c r="S3691">
        <v>24424.23462513003</v>
      </c>
      <c r="T3691">
        <v>89661.419254597989</v>
      </c>
      <c r="U3691">
        <v>159385.7606412608</v>
      </c>
      <c r="V3691">
        <v>127194.6813494474</v>
      </c>
    </row>
    <row r="3692" spans="1:22" x14ac:dyDescent="0.25">
      <c r="A3692">
        <v>3690</v>
      </c>
      <c r="B3692">
        <v>83550.029677803235</v>
      </c>
      <c r="C3692">
        <v>26872.671556949081</v>
      </c>
      <c r="D3692">
        <v>85665.27773149866</v>
      </c>
      <c r="E3692">
        <v>86183.141661549918</v>
      </c>
      <c r="F3692">
        <v>75665.350739745831</v>
      </c>
      <c r="G3692">
        <v>111830.280709845</v>
      </c>
      <c r="H3692">
        <v>39836.264577555499</v>
      </c>
      <c r="I3692">
        <v>71256.256910754833</v>
      </c>
      <c r="J3692">
        <v>46202.732190682393</v>
      </c>
      <c r="K3692">
        <v>140762.3642876801</v>
      </c>
      <c r="L3692">
        <v>25282.497630638591</v>
      </c>
      <c r="M3692">
        <v>113170.4766471988</v>
      </c>
      <c r="N3692">
        <v>133790.42785581481</v>
      </c>
      <c r="O3692">
        <v>82636.59290624701</v>
      </c>
      <c r="P3692">
        <v>20566.287335587262</v>
      </c>
      <c r="Q3692">
        <v>32341.597107075479</v>
      </c>
      <c r="R3692">
        <v>25901.763216642968</v>
      </c>
      <c r="S3692">
        <v>24424.23462513003</v>
      </c>
      <c r="T3692">
        <v>89661.419254597989</v>
      </c>
      <c r="U3692">
        <v>159385.7606412608</v>
      </c>
      <c r="V3692">
        <v>127194.6813494474</v>
      </c>
    </row>
    <row r="3693" spans="1:22" x14ac:dyDescent="0.25">
      <c r="A3693">
        <v>3691</v>
      </c>
      <c r="B3693">
        <v>83550.029677803235</v>
      </c>
      <c r="C3693">
        <v>26872.671556949081</v>
      </c>
      <c r="D3693">
        <v>85665.27773149866</v>
      </c>
      <c r="E3693">
        <v>86183.141661549918</v>
      </c>
      <c r="F3693">
        <v>75665.350739745831</v>
      </c>
      <c r="G3693">
        <v>111830.280709845</v>
      </c>
      <c r="H3693">
        <v>39836.264577555499</v>
      </c>
      <c r="I3693">
        <v>71256.256910754833</v>
      </c>
      <c r="J3693">
        <v>46202.732190682393</v>
      </c>
      <c r="K3693">
        <v>140762.3642876801</v>
      </c>
      <c r="L3693">
        <v>25282.497630638591</v>
      </c>
      <c r="M3693">
        <v>113170.4766471988</v>
      </c>
      <c r="N3693">
        <v>133790.42785581481</v>
      </c>
      <c r="O3693">
        <v>82636.59290624701</v>
      </c>
      <c r="P3693">
        <v>20566.287335587262</v>
      </c>
      <c r="Q3693">
        <v>32341.597107075479</v>
      </c>
      <c r="R3693">
        <v>25901.763216642968</v>
      </c>
      <c r="S3693">
        <v>24424.23462513003</v>
      </c>
      <c r="T3693">
        <v>89661.419254597989</v>
      </c>
      <c r="U3693">
        <v>159385.7606412608</v>
      </c>
      <c r="V3693">
        <v>127194.6813494474</v>
      </c>
    </row>
    <row r="3694" spans="1:22" x14ac:dyDescent="0.25">
      <c r="A3694">
        <v>3692</v>
      </c>
      <c r="B3694">
        <v>83550.029677803235</v>
      </c>
      <c r="C3694">
        <v>26872.671556949081</v>
      </c>
      <c r="D3694">
        <v>85665.27773149866</v>
      </c>
      <c r="E3694">
        <v>86183.141661549918</v>
      </c>
      <c r="F3694">
        <v>75665.350739745831</v>
      </c>
      <c r="G3694">
        <v>111830.280709845</v>
      </c>
      <c r="H3694">
        <v>39836.264577555499</v>
      </c>
      <c r="I3694">
        <v>71256.256910754833</v>
      </c>
      <c r="J3694">
        <v>46202.732190682393</v>
      </c>
      <c r="K3694">
        <v>140762.3642876801</v>
      </c>
      <c r="L3694">
        <v>25282.497630638591</v>
      </c>
      <c r="M3694">
        <v>113170.4766471988</v>
      </c>
      <c r="N3694">
        <v>133790.42785581481</v>
      </c>
      <c r="O3694">
        <v>82636.59290624701</v>
      </c>
      <c r="P3694">
        <v>20566.287335587262</v>
      </c>
      <c r="Q3694">
        <v>32341.597107075479</v>
      </c>
      <c r="R3694">
        <v>25901.763216642968</v>
      </c>
      <c r="S3694">
        <v>24424.23462513003</v>
      </c>
      <c r="T3694">
        <v>89661.419254597989</v>
      </c>
      <c r="U3694">
        <v>159385.7606412608</v>
      </c>
      <c r="V3694">
        <v>127194.6813494474</v>
      </c>
    </row>
    <row r="3695" spans="1:22" x14ac:dyDescent="0.25">
      <c r="A3695">
        <v>3693</v>
      </c>
      <c r="B3695">
        <v>129301.4987831413</v>
      </c>
      <c r="C3695">
        <v>53039.694981971217</v>
      </c>
      <c r="D3695">
        <v>158354.55388028381</v>
      </c>
      <c r="E3695">
        <v>162930.98827261751</v>
      </c>
      <c r="F3695">
        <v>138261.27817289959</v>
      </c>
      <c r="G3695">
        <v>140934.84378557111</v>
      </c>
      <c r="H3695">
        <v>68603.061338724539</v>
      </c>
      <c r="I3695">
        <v>177421.4613319936</v>
      </c>
      <c r="J3695">
        <v>109284.923642569</v>
      </c>
      <c r="K3695">
        <v>270420.60929722007</v>
      </c>
      <c r="L3695">
        <v>39166.544973060263</v>
      </c>
      <c r="M3695">
        <v>203217.65441657789</v>
      </c>
      <c r="N3695">
        <v>158656.2812302057</v>
      </c>
      <c r="O3695">
        <v>161131.69850369939</v>
      </c>
      <c r="P3695">
        <v>31414.360164989441</v>
      </c>
      <c r="Q3695">
        <v>44066.640938290351</v>
      </c>
      <c r="R3695">
        <v>33058.281614557352</v>
      </c>
      <c r="S3695">
        <v>50655.094627220533</v>
      </c>
      <c r="T3695">
        <v>112502.53075427649</v>
      </c>
      <c r="U3695">
        <v>267394.28274024499</v>
      </c>
      <c r="V3695">
        <v>288370.22780313791</v>
      </c>
    </row>
    <row r="3696" spans="1:22" x14ac:dyDescent="0.25">
      <c r="A3696">
        <v>3694</v>
      </c>
      <c r="B3696">
        <v>209128.06788144281</v>
      </c>
      <c r="C3696">
        <v>42682.414100986789</v>
      </c>
      <c r="D3696">
        <v>207271.34052117151</v>
      </c>
      <c r="E3696">
        <v>157808.1534067149</v>
      </c>
      <c r="F3696">
        <v>130742.457050324</v>
      </c>
      <c r="G3696">
        <v>164396.0012962638</v>
      </c>
      <c r="H3696">
        <v>70492.764683621252</v>
      </c>
      <c r="I3696">
        <v>113521.00386309309</v>
      </c>
      <c r="J3696">
        <v>83532.152573197149</v>
      </c>
      <c r="K3696">
        <v>189306.00693331481</v>
      </c>
      <c r="L3696">
        <v>42081.910863163343</v>
      </c>
      <c r="M3696">
        <v>174059.00192776209</v>
      </c>
      <c r="N3696">
        <v>273512.54121800978</v>
      </c>
      <c r="O3696">
        <v>185274.86724774411</v>
      </c>
      <c r="P3696">
        <v>36013.754194847497</v>
      </c>
      <c r="Q3696">
        <v>81806.478431523967</v>
      </c>
      <c r="R3696">
        <v>50290.735049369418</v>
      </c>
      <c r="S3696">
        <v>59441.326465283928</v>
      </c>
      <c r="T3696">
        <v>125418.6346451493</v>
      </c>
      <c r="U3696">
        <v>250160.15038028659</v>
      </c>
      <c r="V3696">
        <v>241509.68127252831</v>
      </c>
    </row>
    <row r="3697" spans="1:22" x14ac:dyDescent="0.25">
      <c r="A3697">
        <v>3695</v>
      </c>
      <c r="B3697">
        <v>231171.3648195033</v>
      </c>
      <c r="C3697">
        <v>57278.582756613163</v>
      </c>
      <c r="D3697">
        <v>144929.5772030935</v>
      </c>
      <c r="E3697">
        <v>215782.03916456379</v>
      </c>
      <c r="F3697">
        <v>182179.89885087669</v>
      </c>
      <c r="G3697">
        <v>308347.74440615007</v>
      </c>
      <c r="H3697">
        <v>111184.8661404001</v>
      </c>
      <c r="I3697">
        <v>114856.5139971788</v>
      </c>
      <c r="J3697">
        <v>95849.281441904619</v>
      </c>
      <c r="K3697">
        <v>403756.57923314167</v>
      </c>
      <c r="L3697">
        <v>42018.996886643166</v>
      </c>
      <c r="M3697">
        <v>276007.2369929041</v>
      </c>
      <c r="N3697">
        <v>205911.64016442411</v>
      </c>
      <c r="O3697">
        <v>190002.323492531</v>
      </c>
      <c r="P3697">
        <v>49377.862751351153</v>
      </c>
      <c r="Q3697">
        <v>76856.88467891945</v>
      </c>
      <c r="R3697">
        <v>44590.97670980086</v>
      </c>
      <c r="S3697">
        <v>64824.41898347815</v>
      </c>
      <c r="T3697">
        <v>162671.06764423111</v>
      </c>
      <c r="U3697">
        <v>434885.84678457398</v>
      </c>
      <c r="V3697">
        <v>379482.57777984953</v>
      </c>
    </row>
    <row r="3698" spans="1:22" x14ac:dyDescent="0.25">
      <c r="A3698">
        <v>3696</v>
      </c>
      <c r="B3698">
        <v>248845.63975038621</v>
      </c>
      <c r="C3698">
        <v>66682.086921237264</v>
      </c>
      <c r="D3698">
        <v>238177.8282582195</v>
      </c>
      <c r="E3698">
        <v>146982.53725227099</v>
      </c>
      <c r="F3698">
        <v>211278.3224261612</v>
      </c>
      <c r="G3698">
        <v>347045.88705426542</v>
      </c>
      <c r="H3698">
        <v>81955.304496224388</v>
      </c>
      <c r="I3698">
        <v>172257.39855147249</v>
      </c>
      <c r="J3698">
        <v>89678.486866916064</v>
      </c>
      <c r="K3698">
        <v>290123.74430648459</v>
      </c>
      <c r="L3698">
        <v>45631.255997506887</v>
      </c>
      <c r="M3698">
        <v>307448.08939465898</v>
      </c>
      <c r="N3698">
        <v>405123.49191427522</v>
      </c>
      <c r="O3698">
        <v>206799.49574074309</v>
      </c>
      <c r="P3698">
        <v>48614.499865000689</v>
      </c>
      <c r="Q3698">
        <v>89278.574165206737</v>
      </c>
      <c r="R3698">
        <v>55084.703590210527</v>
      </c>
      <c r="S3698">
        <v>47328.445008951399</v>
      </c>
      <c r="T3698">
        <v>257812.4836160565</v>
      </c>
      <c r="U3698">
        <v>380389.55223387643</v>
      </c>
      <c r="V3698">
        <v>373464.79512586282</v>
      </c>
    </row>
    <row r="3699" spans="1:22" x14ac:dyDescent="0.25">
      <c r="A3699">
        <v>3697</v>
      </c>
      <c r="B3699">
        <v>193472.6494063299</v>
      </c>
      <c r="C3699">
        <v>57684.564635011993</v>
      </c>
      <c r="D3699">
        <v>266740.94947496982</v>
      </c>
      <c r="E3699">
        <v>241874.21857831199</v>
      </c>
      <c r="F3699">
        <v>170849.650334137</v>
      </c>
      <c r="G3699">
        <v>309178.72704814718</v>
      </c>
      <c r="H3699">
        <v>102106.84391496189</v>
      </c>
      <c r="I3699">
        <v>134352.93445296309</v>
      </c>
      <c r="J3699">
        <v>105138.2110811882</v>
      </c>
      <c r="K3699">
        <v>403769.60618063138</v>
      </c>
      <c r="L3699">
        <v>79741.968949089176</v>
      </c>
      <c r="M3699">
        <v>339034.07366570632</v>
      </c>
      <c r="N3699">
        <v>314591.76742839761</v>
      </c>
      <c r="O3699">
        <v>265336.56952253298</v>
      </c>
      <c r="P3699">
        <v>50252.286332112737</v>
      </c>
      <c r="Q3699">
        <v>80445.412057012101</v>
      </c>
      <c r="R3699">
        <v>65899.675976729472</v>
      </c>
      <c r="S3699">
        <v>56264.67885796247</v>
      </c>
      <c r="T3699">
        <v>172725.2561661434</v>
      </c>
      <c r="U3699">
        <v>475577.85868828627</v>
      </c>
      <c r="V3699">
        <v>343869.7095319287</v>
      </c>
    </row>
    <row r="3700" spans="1:22" x14ac:dyDescent="0.25">
      <c r="A3700">
        <v>3698</v>
      </c>
      <c r="B3700">
        <v>175752.03814310959</v>
      </c>
      <c r="C3700">
        <v>62763.865461876972</v>
      </c>
      <c r="D3700">
        <v>190119.7303076133</v>
      </c>
      <c r="E3700">
        <v>221747.36146150791</v>
      </c>
      <c r="F3700">
        <v>233800.98964295731</v>
      </c>
      <c r="G3700">
        <v>203616.98112198501</v>
      </c>
      <c r="H3700">
        <v>85664.999781968581</v>
      </c>
      <c r="I3700">
        <v>189441.10305156399</v>
      </c>
      <c r="J3700">
        <v>147851.55966545871</v>
      </c>
      <c r="K3700">
        <v>381117.43790262012</v>
      </c>
      <c r="L3700">
        <v>48584.523405755041</v>
      </c>
      <c r="M3700">
        <v>275371.8933647871</v>
      </c>
      <c r="N3700">
        <v>233664.2603701069</v>
      </c>
      <c r="O3700">
        <v>249380.40601900959</v>
      </c>
      <c r="P3700">
        <v>45054.269522003138</v>
      </c>
      <c r="Q3700">
        <v>76475.496139645402</v>
      </c>
      <c r="R3700">
        <v>67803.729368301792</v>
      </c>
      <c r="S3700">
        <v>69633.266205917927</v>
      </c>
      <c r="T3700">
        <v>250866.25266226681</v>
      </c>
      <c r="U3700">
        <v>423783.99685984402</v>
      </c>
      <c r="V3700">
        <v>349238.35647087218</v>
      </c>
    </row>
    <row r="3701" spans="1:22" x14ac:dyDescent="0.25">
      <c r="A3701">
        <v>3699</v>
      </c>
      <c r="B3701">
        <v>236884.8218595176</v>
      </c>
      <c r="C3701">
        <v>72499.826447456144</v>
      </c>
      <c r="D3701">
        <v>263242.07790867682</v>
      </c>
      <c r="E3701">
        <v>210110.7750441416</v>
      </c>
      <c r="F3701">
        <v>167318.9308681367</v>
      </c>
      <c r="G3701">
        <v>350303.2790785284</v>
      </c>
      <c r="H3701">
        <v>118921.691094291</v>
      </c>
      <c r="I3701">
        <v>201189.19019960621</v>
      </c>
      <c r="J3701">
        <v>143766.57355646419</v>
      </c>
      <c r="K3701">
        <v>308012.11671037809</v>
      </c>
      <c r="L3701">
        <v>62895.020284792066</v>
      </c>
      <c r="M3701">
        <v>265414.03232323128</v>
      </c>
      <c r="N3701">
        <v>291428.65634244692</v>
      </c>
      <c r="O3701">
        <v>205023.01216998801</v>
      </c>
      <c r="P3701">
        <v>59737.321766965149</v>
      </c>
      <c r="Q3701">
        <v>68444.544445612584</v>
      </c>
      <c r="R3701">
        <v>79775.905566999863</v>
      </c>
      <c r="S3701">
        <v>65746.850618171971</v>
      </c>
      <c r="T3701">
        <v>210025.4035759799</v>
      </c>
      <c r="U3701">
        <v>464129.31350162678</v>
      </c>
      <c r="V3701">
        <v>275025.76017111068</v>
      </c>
    </row>
    <row r="3702" spans="1:22" x14ac:dyDescent="0.25">
      <c r="A3702">
        <v>3700</v>
      </c>
      <c r="B3702">
        <v>206131.0498631729</v>
      </c>
      <c r="C3702">
        <v>65255.86474152653</v>
      </c>
      <c r="D3702">
        <v>273768.01371388219</v>
      </c>
      <c r="E3702">
        <v>209999.38823390921</v>
      </c>
      <c r="F3702">
        <v>246670.4381175976</v>
      </c>
      <c r="G3702">
        <v>261326.39746421279</v>
      </c>
      <c r="H3702">
        <v>88997.932085079578</v>
      </c>
      <c r="I3702">
        <v>195546.3997110952</v>
      </c>
      <c r="J3702">
        <v>105181.206335631</v>
      </c>
      <c r="K3702">
        <v>380026.42129601678</v>
      </c>
      <c r="L3702">
        <v>78028.172632800197</v>
      </c>
      <c r="M3702">
        <v>336140.89707225992</v>
      </c>
      <c r="N3702">
        <v>307610.71932868729</v>
      </c>
      <c r="O3702">
        <v>156164.0653919334</v>
      </c>
      <c r="P3702">
        <v>43480.508498928728</v>
      </c>
      <c r="Q3702">
        <v>94508.537877688359</v>
      </c>
      <c r="R3702">
        <v>69572.189446649558</v>
      </c>
      <c r="S3702">
        <v>57688.551509002253</v>
      </c>
      <c r="T3702">
        <v>171453.7658377277</v>
      </c>
      <c r="U3702">
        <v>437255.21237167902</v>
      </c>
      <c r="V3702">
        <v>417153.02133043588</v>
      </c>
    </row>
    <row r="3703" spans="1:22" x14ac:dyDescent="0.25">
      <c r="A3703">
        <v>3701</v>
      </c>
      <c r="B3703">
        <v>203764.73403876071</v>
      </c>
      <c r="C3703">
        <v>69365.693019967177</v>
      </c>
      <c r="D3703">
        <v>164269.3194087093</v>
      </c>
      <c r="E3703">
        <v>220667.76062693939</v>
      </c>
      <c r="F3703">
        <v>183840.21046971859</v>
      </c>
      <c r="G3703">
        <v>287580.8713263364</v>
      </c>
      <c r="H3703">
        <v>85213.927999812004</v>
      </c>
      <c r="I3703">
        <v>123428.7958505516</v>
      </c>
      <c r="J3703">
        <v>97524.476529025196</v>
      </c>
      <c r="K3703">
        <v>277197.90358481678</v>
      </c>
      <c r="L3703">
        <v>71431.231775451626</v>
      </c>
      <c r="M3703">
        <v>202516.1739576254</v>
      </c>
      <c r="N3703">
        <v>379893.86724684283</v>
      </c>
      <c r="O3703">
        <v>177100.1530067999</v>
      </c>
      <c r="P3703">
        <v>55191.083281299987</v>
      </c>
      <c r="Q3703">
        <v>67874.655383001475</v>
      </c>
      <c r="R3703">
        <v>72221.581769876851</v>
      </c>
      <c r="S3703">
        <v>39832.982201529718</v>
      </c>
      <c r="T3703">
        <v>148409.89883234139</v>
      </c>
      <c r="U3703">
        <v>327572.13029759162</v>
      </c>
      <c r="V3703">
        <v>272506.9703277314</v>
      </c>
    </row>
    <row r="3704" spans="1:22" x14ac:dyDescent="0.25">
      <c r="A3704">
        <v>3702</v>
      </c>
      <c r="B3704">
        <v>201993.7582506802</v>
      </c>
      <c r="C3704">
        <v>54224.3323382046</v>
      </c>
      <c r="D3704">
        <v>128933.89518732759</v>
      </c>
      <c r="E3704">
        <v>158511.7101461094</v>
      </c>
      <c r="F3704">
        <v>128871.1259193318</v>
      </c>
      <c r="G3704">
        <v>145487.7684878764</v>
      </c>
      <c r="H3704">
        <v>55101.327877740718</v>
      </c>
      <c r="I3704">
        <v>159121.89122975149</v>
      </c>
      <c r="J3704">
        <v>97032.080652732868</v>
      </c>
      <c r="K3704">
        <v>214974.06885558559</v>
      </c>
      <c r="L3704">
        <v>52990.62122566843</v>
      </c>
      <c r="M3704">
        <v>234206.92620031771</v>
      </c>
      <c r="N3704">
        <v>229747.4957550095</v>
      </c>
      <c r="O3704">
        <v>166058.99915642041</v>
      </c>
      <c r="P3704">
        <v>40630.242099141433</v>
      </c>
      <c r="Q3704">
        <v>45003.760588423509</v>
      </c>
      <c r="R3704">
        <v>43376.181102873401</v>
      </c>
      <c r="S3704">
        <v>51342.128551703237</v>
      </c>
      <c r="T3704">
        <v>191188.01602540401</v>
      </c>
      <c r="U3704">
        <v>350937.1944811031</v>
      </c>
      <c r="V3704">
        <v>262053.62486060261</v>
      </c>
    </row>
    <row r="3705" spans="1:22" x14ac:dyDescent="0.25">
      <c r="A3705">
        <v>3703</v>
      </c>
      <c r="B3705">
        <v>83550.029677803235</v>
      </c>
      <c r="C3705">
        <v>26872.671556949081</v>
      </c>
      <c r="D3705">
        <v>85665.27773149866</v>
      </c>
      <c r="E3705">
        <v>86183.141661549918</v>
      </c>
      <c r="F3705">
        <v>75665.350739745831</v>
      </c>
      <c r="G3705">
        <v>111830.280709845</v>
      </c>
      <c r="H3705">
        <v>39836.264577555499</v>
      </c>
      <c r="I3705">
        <v>71256.256910754833</v>
      </c>
      <c r="J3705">
        <v>46202.732190682393</v>
      </c>
      <c r="K3705">
        <v>140762.3642876801</v>
      </c>
      <c r="L3705">
        <v>25282.497630638591</v>
      </c>
      <c r="M3705">
        <v>113170.4766471988</v>
      </c>
      <c r="N3705">
        <v>133790.42785581481</v>
      </c>
      <c r="O3705">
        <v>82636.59290624701</v>
      </c>
      <c r="P3705">
        <v>20566.287335587262</v>
      </c>
      <c r="Q3705">
        <v>32341.597107075479</v>
      </c>
      <c r="R3705">
        <v>25901.763216642968</v>
      </c>
      <c r="S3705">
        <v>24424.23462513003</v>
      </c>
      <c r="T3705">
        <v>89661.419254597989</v>
      </c>
      <c r="U3705">
        <v>159385.7606412608</v>
      </c>
      <c r="V3705">
        <v>127194.6813494474</v>
      </c>
    </row>
    <row r="3706" spans="1:22" x14ac:dyDescent="0.25">
      <c r="A3706">
        <v>3704</v>
      </c>
      <c r="B3706">
        <v>83550.029677803235</v>
      </c>
      <c r="C3706">
        <v>26872.671556949081</v>
      </c>
      <c r="D3706">
        <v>85665.27773149866</v>
      </c>
      <c r="E3706">
        <v>86183.141661549918</v>
      </c>
      <c r="F3706">
        <v>75665.350739745831</v>
      </c>
      <c r="G3706">
        <v>111830.280709845</v>
      </c>
      <c r="H3706">
        <v>39836.264577555499</v>
      </c>
      <c r="I3706">
        <v>71256.256910754833</v>
      </c>
      <c r="J3706">
        <v>46202.732190682393</v>
      </c>
      <c r="K3706">
        <v>140762.3642876801</v>
      </c>
      <c r="L3706">
        <v>25282.497630638591</v>
      </c>
      <c r="M3706">
        <v>113170.4766471988</v>
      </c>
      <c r="N3706">
        <v>133790.42785581481</v>
      </c>
      <c r="O3706">
        <v>82636.59290624701</v>
      </c>
      <c r="P3706">
        <v>20566.287335587262</v>
      </c>
      <c r="Q3706">
        <v>32341.597107075479</v>
      </c>
      <c r="R3706">
        <v>25901.763216642968</v>
      </c>
      <c r="S3706">
        <v>24424.23462513003</v>
      </c>
      <c r="T3706">
        <v>89661.419254597989</v>
      </c>
      <c r="U3706">
        <v>159385.7606412608</v>
      </c>
      <c r="V3706">
        <v>127194.6813494474</v>
      </c>
    </row>
    <row r="3707" spans="1:22" x14ac:dyDescent="0.25">
      <c r="A3707">
        <v>3705</v>
      </c>
      <c r="B3707">
        <v>83550.029677803235</v>
      </c>
      <c r="C3707">
        <v>26872.671556949081</v>
      </c>
      <c r="D3707">
        <v>85665.27773149866</v>
      </c>
      <c r="E3707">
        <v>86183.141661549918</v>
      </c>
      <c r="F3707">
        <v>75665.350739745831</v>
      </c>
      <c r="G3707">
        <v>111830.280709845</v>
      </c>
      <c r="H3707">
        <v>39836.264577555499</v>
      </c>
      <c r="I3707">
        <v>71256.256910754833</v>
      </c>
      <c r="J3707">
        <v>46202.732190682393</v>
      </c>
      <c r="K3707">
        <v>140762.3642876801</v>
      </c>
      <c r="L3707">
        <v>25282.497630638591</v>
      </c>
      <c r="M3707">
        <v>113170.4766471988</v>
      </c>
      <c r="N3707">
        <v>133790.42785581481</v>
      </c>
      <c r="O3707">
        <v>82636.59290624701</v>
      </c>
      <c r="P3707">
        <v>20566.287335587262</v>
      </c>
      <c r="Q3707">
        <v>32341.597107075479</v>
      </c>
      <c r="R3707">
        <v>25901.763216642968</v>
      </c>
      <c r="S3707">
        <v>24424.23462513003</v>
      </c>
      <c r="T3707">
        <v>89661.419254597989</v>
      </c>
      <c r="U3707">
        <v>159385.7606412608</v>
      </c>
      <c r="V3707">
        <v>127194.6813494474</v>
      </c>
    </row>
    <row r="3708" spans="1:22" x14ac:dyDescent="0.25">
      <c r="A3708">
        <v>3706</v>
      </c>
      <c r="B3708">
        <v>83550.029677803235</v>
      </c>
      <c r="C3708">
        <v>26872.671556949081</v>
      </c>
      <c r="D3708">
        <v>85665.27773149866</v>
      </c>
      <c r="E3708">
        <v>86183.141661549918</v>
      </c>
      <c r="F3708">
        <v>75665.350739745831</v>
      </c>
      <c r="G3708">
        <v>111830.280709845</v>
      </c>
      <c r="H3708">
        <v>39836.264577555499</v>
      </c>
      <c r="I3708">
        <v>71256.256910754833</v>
      </c>
      <c r="J3708">
        <v>46202.732190682393</v>
      </c>
      <c r="K3708">
        <v>140762.3642876801</v>
      </c>
      <c r="L3708">
        <v>25282.497630638591</v>
      </c>
      <c r="M3708">
        <v>113170.4766471988</v>
      </c>
      <c r="N3708">
        <v>133790.42785581481</v>
      </c>
      <c r="O3708">
        <v>82636.59290624701</v>
      </c>
      <c r="P3708">
        <v>20566.287335587262</v>
      </c>
      <c r="Q3708">
        <v>32341.597107075479</v>
      </c>
      <c r="R3708">
        <v>25901.763216642968</v>
      </c>
      <c r="S3708">
        <v>24424.23462513003</v>
      </c>
      <c r="T3708">
        <v>89661.419254597989</v>
      </c>
      <c r="U3708">
        <v>159385.7606412608</v>
      </c>
      <c r="V3708">
        <v>127194.6813494474</v>
      </c>
    </row>
    <row r="3709" spans="1:22" x14ac:dyDescent="0.25">
      <c r="A3709">
        <v>3707</v>
      </c>
      <c r="B3709">
        <v>83550.029677803235</v>
      </c>
      <c r="C3709">
        <v>26872.671556949081</v>
      </c>
      <c r="D3709">
        <v>85665.27773149866</v>
      </c>
      <c r="E3709">
        <v>86183.141661549918</v>
      </c>
      <c r="F3709">
        <v>75665.350739745831</v>
      </c>
      <c r="G3709">
        <v>111830.280709845</v>
      </c>
      <c r="H3709">
        <v>39836.264577555499</v>
      </c>
      <c r="I3709">
        <v>71256.256910754833</v>
      </c>
      <c r="J3709">
        <v>46202.732190682393</v>
      </c>
      <c r="K3709">
        <v>140762.3642876801</v>
      </c>
      <c r="L3709">
        <v>25282.497630638591</v>
      </c>
      <c r="M3709">
        <v>113170.4766471988</v>
      </c>
      <c r="N3709">
        <v>133790.42785581481</v>
      </c>
      <c r="O3709">
        <v>82636.59290624701</v>
      </c>
      <c r="P3709">
        <v>20566.287335587262</v>
      </c>
      <c r="Q3709">
        <v>32341.597107075479</v>
      </c>
      <c r="R3709">
        <v>25901.763216642968</v>
      </c>
      <c r="S3709">
        <v>24424.23462513003</v>
      </c>
      <c r="T3709">
        <v>89661.419254597989</v>
      </c>
      <c r="U3709">
        <v>159385.7606412608</v>
      </c>
      <c r="V3709">
        <v>127194.6813494474</v>
      </c>
    </row>
    <row r="3710" spans="1:22" x14ac:dyDescent="0.25">
      <c r="A3710">
        <v>3708</v>
      </c>
      <c r="B3710">
        <v>83550.029677803235</v>
      </c>
      <c r="C3710">
        <v>26872.671556949081</v>
      </c>
      <c r="D3710">
        <v>85665.27773149866</v>
      </c>
      <c r="E3710">
        <v>86183.141661549918</v>
      </c>
      <c r="F3710">
        <v>75665.350739745831</v>
      </c>
      <c r="G3710">
        <v>111830.280709845</v>
      </c>
      <c r="H3710">
        <v>39836.264577555499</v>
      </c>
      <c r="I3710">
        <v>71256.256910754833</v>
      </c>
      <c r="J3710">
        <v>46202.732190682393</v>
      </c>
      <c r="K3710">
        <v>140762.3642876801</v>
      </c>
      <c r="L3710">
        <v>25282.497630638591</v>
      </c>
      <c r="M3710">
        <v>113170.4766471988</v>
      </c>
      <c r="N3710">
        <v>133790.42785581481</v>
      </c>
      <c r="O3710">
        <v>82636.59290624701</v>
      </c>
      <c r="P3710">
        <v>20566.287335587262</v>
      </c>
      <c r="Q3710">
        <v>32341.597107075479</v>
      </c>
      <c r="R3710">
        <v>25901.763216642968</v>
      </c>
      <c r="S3710">
        <v>24424.23462513003</v>
      </c>
      <c r="T3710">
        <v>89661.419254597989</v>
      </c>
      <c r="U3710">
        <v>159385.7606412608</v>
      </c>
      <c r="V3710">
        <v>127194.6813494474</v>
      </c>
    </row>
    <row r="3711" spans="1:22" x14ac:dyDescent="0.25">
      <c r="A3711">
        <v>3709</v>
      </c>
      <c r="B3711">
        <v>83550.029677803235</v>
      </c>
      <c r="C3711">
        <v>26872.671556949081</v>
      </c>
      <c r="D3711">
        <v>85665.27773149866</v>
      </c>
      <c r="E3711">
        <v>86183.141661549918</v>
      </c>
      <c r="F3711">
        <v>75665.350739745831</v>
      </c>
      <c r="G3711">
        <v>111830.280709845</v>
      </c>
      <c r="H3711">
        <v>39836.264577555499</v>
      </c>
      <c r="I3711">
        <v>71256.256910754833</v>
      </c>
      <c r="J3711">
        <v>46202.732190682393</v>
      </c>
      <c r="K3711">
        <v>140762.3642876801</v>
      </c>
      <c r="L3711">
        <v>25282.497630638591</v>
      </c>
      <c r="M3711">
        <v>113170.4766471988</v>
      </c>
      <c r="N3711">
        <v>133790.42785581481</v>
      </c>
      <c r="O3711">
        <v>82636.59290624701</v>
      </c>
      <c r="P3711">
        <v>20566.287335587262</v>
      </c>
      <c r="Q3711">
        <v>32341.597107075479</v>
      </c>
      <c r="R3711">
        <v>25901.763216642968</v>
      </c>
      <c r="S3711">
        <v>24424.23462513003</v>
      </c>
      <c r="T3711">
        <v>89661.419254597989</v>
      </c>
      <c r="U3711">
        <v>159385.7606412608</v>
      </c>
      <c r="V3711">
        <v>127194.6813494474</v>
      </c>
    </row>
    <row r="3712" spans="1:22" x14ac:dyDescent="0.25">
      <c r="A3712">
        <v>3710</v>
      </c>
      <c r="B3712">
        <v>83550.029677803235</v>
      </c>
      <c r="C3712">
        <v>26872.671556949081</v>
      </c>
      <c r="D3712">
        <v>85665.27773149866</v>
      </c>
      <c r="E3712">
        <v>86183.141661549918</v>
      </c>
      <c r="F3712">
        <v>75665.350739745831</v>
      </c>
      <c r="G3712">
        <v>111830.280709845</v>
      </c>
      <c r="H3712">
        <v>39836.264577555499</v>
      </c>
      <c r="I3712">
        <v>71256.256910754833</v>
      </c>
      <c r="J3712">
        <v>46202.732190682393</v>
      </c>
      <c r="K3712">
        <v>140762.3642876801</v>
      </c>
      <c r="L3712">
        <v>25282.497630638591</v>
      </c>
      <c r="M3712">
        <v>113170.4766471988</v>
      </c>
      <c r="N3712">
        <v>133790.42785581481</v>
      </c>
      <c r="O3712">
        <v>82636.59290624701</v>
      </c>
      <c r="P3712">
        <v>20566.287335587262</v>
      </c>
      <c r="Q3712">
        <v>32341.597107075479</v>
      </c>
      <c r="R3712">
        <v>25901.763216642968</v>
      </c>
      <c r="S3712">
        <v>24424.23462513003</v>
      </c>
      <c r="T3712">
        <v>89661.419254597989</v>
      </c>
      <c r="U3712">
        <v>159385.7606412608</v>
      </c>
      <c r="V3712">
        <v>127194.6813494474</v>
      </c>
    </row>
    <row r="3713" spans="1:22" x14ac:dyDescent="0.25">
      <c r="A3713">
        <v>3711</v>
      </c>
      <c r="B3713">
        <v>83550.029677803235</v>
      </c>
      <c r="C3713">
        <v>26872.671556949081</v>
      </c>
      <c r="D3713">
        <v>85665.27773149866</v>
      </c>
      <c r="E3713">
        <v>86183.141661549918</v>
      </c>
      <c r="F3713">
        <v>75665.350739745831</v>
      </c>
      <c r="G3713">
        <v>111830.280709845</v>
      </c>
      <c r="H3713">
        <v>39836.264577555499</v>
      </c>
      <c r="I3713">
        <v>71256.256910754833</v>
      </c>
      <c r="J3713">
        <v>46202.732190682393</v>
      </c>
      <c r="K3713">
        <v>140762.3642876801</v>
      </c>
      <c r="L3713">
        <v>25282.497630638591</v>
      </c>
      <c r="M3713">
        <v>113170.4766471988</v>
      </c>
      <c r="N3713">
        <v>133790.42785581481</v>
      </c>
      <c r="O3713">
        <v>82636.59290624701</v>
      </c>
      <c r="P3713">
        <v>20566.287335587262</v>
      </c>
      <c r="Q3713">
        <v>32341.597107075479</v>
      </c>
      <c r="R3713">
        <v>25901.763216642968</v>
      </c>
      <c r="S3713">
        <v>24424.23462513003</v>
      </c>
      <c r="T3713">
        <v>89661.419254597989</v>
      </c>
      <c r="U3713">
        <v>159385.7606412608</v>
      </c>
      <c r="V3713">
        <v>127194.6813494474</v>
      </c>
    </row>
    <row r="3714" spans="1:22" x14ac:dyDescent="0.25">
      <c r="A3714">
        <v>3712</v>
      </c>
      <c r="B3714">
        <v>83550.029677803235</v>
      </c>
      <c r="C3714">
        <v>26872.671556949081</v>
      </c>
      <c r="D3714">
        <v>85665.27773149866</v>
      </c>
      <c r="E3714">
        <v>86183.141661549918</v>
      </c>
      <c r="F3714">
        <v>75665.350739745831</v>
      </c>
      <c r="G3714">
        <v>111830.280709845</v>
      </c>
      <c r="H3714">
        <v>39836.264577555499</v>
      </c>
      <c r="I3714">
        <v>71256.256910754833</v>
      </c>
      <c r="J3714">
        <v>46202.732190682393</v>
      </c>
      <c r="K3714">
        <v>140762.3642876801</v>
      </c>
      <c r="L3714">
        <v>25282.497630638591</v>
      </c>
      <c r="M3714">
        <v>113170.4766471988</v>
      </c>
      <c r="N3714">
        <v>133790.42785581481</v>
      </c>
      <c r="O3714">
        <v>82636.59290624701</v>
      </c>
      <c r="P3714">
        <v>20566.287335587262</v>
      </c>
      <c r="Q3714">
        <v>32341.597107075479</v>
      </c>
      <c r="R3714">
        <v>25901.763216642968</v>
      </c>
      <c r="S3714">
        <v>24424.23462513003</v>
      </c>
      <c r="T3714">
        <v>89661.419254597989</v>
      </c>
      <c r="U3714">
        <v>159385.7606412608</v>
      </c>
      <c r="V3714">
        <v>127194.6813494474</v>
      </c>
    </row>
    <row r="3715" spans="1:22" x14ac:dyDescent="0.25">
      <c r="A3715">
        <v>3713</v>
      </c>
      <c r="B3715">
        <v>83550.029677803235</v>
      </c>
      <c r="C3715">
        <v>26872.671556949081</v>
      </c>
      <c r="D3715">
        <v>85665.27773149866</v>
      </c>
      <c r="E3715">
        <v>86183.141661549918</v>
      </c>
      <c r="F3715">
        <v>75665.350739745831</v>
      </c>
      <c r="G3715">
        <v>111830.280709845</v>
      </c>
      <c r="H3715">
        <v>39836.264577555499</v>
      </c>
      <c r="I3715">
        <v>71256.256910754833</v>
      </c>
      <c r="J3715">
        <v>46202.732190682393</v>
      </c>
      <c r="K3715">
        <v>140762.3642876801</v>
      </c>
      <c r="L3715">
        <v>25282.497630638591</v>
      </c>
      <c r="M3715">
        <v>113170.4766471988</v>
      </c>
      <c r="N3715">
        <v>133790.42785581481</v>
      </c>
      <c r="O3715">
        <v>82636.59290624701</v>
      </c>
      <c r="P3715">
        <v>20566.287335587262</v>
      </c>
      <c r="Q3715">
        <v>32341.597107075479</v>
      </c>
      <c r="R3715">
        <v>25901.763216642968</v>
      </c>
      <c r="S3715">
        <v>24424.23462513003</v>
      </c>
      <c r="T3715">
        <v>89661.419254597989</v>
      </c>
      <c r="U3715">
        <v>159385.7606412608</v>
      </c>
      <c r="V3715">
        <v>127194.6813494474</v>
      </c>
    </row>
    <row r="3716" spans="1:22" x14ac:dyDescent="0.25">
      <c r="A3716">
        <v>3714</v>
      </c>
      <c r="B3716">
        <v>83550.029677803235</v>
      </c>
      <c r="C3716">
        <v>26872.671556949081</v>
      </c>
      <c r="D3716">
        <v>85665.27773149866</v>
      </c>
      <c r="E3716">
        <v>86183.141661549918</v>
      </c>
      <c r="F3716">
        <v>75665.350739745831</v>
      </c>
      <c r="G3716">
        <v>111830.280709845</v>
      </c>
      <c r="H3716">
        <v>39836.264577555499</v>
      </c>
      <c r="I3716">
        <v>71256.256910754833</v>
      </c>
      <c r="J3716">
        <v>46202.732190682393</v>
      </c>
      <c r="K3716">
        <v>140762.3642876801</v>
      </c>
      <c r="L3716">
        <v>25282.497630638591</v>
      </c>
      <c r="M3716">
        <v>113170.4766471988</v>
      </c>
      <c r="N3716">
        <v>133790.42785581481</v>
      </c>
      <c r="O3716">
        <v>82636.59290624701</v>
      </c>
      <c r="P3716">
        <v>20566.287335587262</v>
      </c>
      <c r="Q3716">
        <v>32341.597107075479</v>
      </c>
      <c r="R3716">
        <v>25901.763216642968</v>
      </c>
      <c r="S3716">
        <v>24424.23462513003</v>
      </c>
      <c r="T3716">
        <v>89661.419254597989</v>
      </c>
      <c r="U3716">
        <v>159385.7606412608</v>
      </c>
      <c r="V3716">
        <v>127194.6813494474</v>
      </c>
    </row>
    <row r="3717" spans="1:22" x14ac:dyDescent="0.25">
      <c r="A3717">
        <v>3715</v>
      </c>
      <c r="B3717">
        <v>83550.029677803235</v>
      </c>
      <c r="C3717">
        <v>26872.671556949081</v>
      </c>
      <c r="D3717">
        <v>85665.27773149866</v>
      </c>
      <c r="E3717">
        <v>86183.141661549918</v>
      </c>
      <c r="F3717">
        <v>75665.350739745831</v>
      </c>
      <c r="G3717">
        <v>111830.280709845</v>
      </c>
      <c r="H3717">
        <v>39836.264577555499</v>
      </c>
      <c r="I3717">
        <v>71256.256910754833</v>
      </c>
      <c r="J3717">
        <v>46202.732190682393</v>
      </c>
      <c r="K3717">
        <v>140762.3642876801</v>
      </c>
      <c r="L3717">
        <v>25282.497630638591</v>
      </c>
      <c r="M3717">
        <v>113170.4766471988</v>
      </c>
      <c r="N3717">
        <v>133790.42785581481</v>
      </c>
      <c r="O3717">
        <v>82636.59290624701</v>
      </c>
      <c r="P3717">
        <v>20566.287335587262</v>
      </c>
      <c r="Q3717">
        <v>32341.597107075479</v>
      </c>
      <c r="R3717">
        <v>25901.763216642968</v>
      </c>
      <c r="S3717">
        <v>24424.23462513003</v>
      </c>
      <c r="T3717">
        <v>89661.419254597989</v>
      </c>
      <c r="U3717">
        <v>159385.7606412608</v>
      </c>
      <c r="V3717">
        <v>127194.6813494474</v>
      </c>
    </row>
    <row r="3718" spans="1:22" x14ac:dyDescent="0.25">
      <c r="A3718">
        <v>3716</v>
      </c>
      <c r="B3718">
        <v>108209.0916313398</v>
      </c>
      <c r="C3718">
        <v>53291.427920253351</v>
      </c>
      <c r="D3718">
        <v>157905.01232006939</v>
      </c>
      <c r="E3718">
        <v>223214.98923430219</v>
      </c>
      <c r="F3718">
        <v>201230.5619829518</v>
      </c>
      <c r="G3718">
        <v>191047.52603606679</v>
      </c>
      <c r="H3718">
        <v>61808.883209697196</v>
      </c>
      <c r="I3718">
        <v>172222.17297259861</v>
      </c>
      <c r="J3718">
        <v>113945.8086432675</v>
      </c>
      <c r="K3718">
        <v>298557.0247250853</v>
      </c>
      <c r="L3718">
        <v>39612.415068152317</v>
      </c>
      <c r="M3718">
        <v>244964.49848530869</v>
      </c>
      <c r="N3718">
        <v>313952.09181822801</v>
      </c>
      <c r="O3718">
        <v>164041.66082280769</v>
      </c>
      <c r="P3718">
        <v>26067.500578626881</v>
      </c>
      <c r="Q3718">
        <v>61064.064324386687</v>
      </c>
      <c r="R3718">
        <v>69307.83582531492</v>
      </c>
      <c r="S3718">
        <v>42782.096838470658</v>
      </c>
      <c r="T3718">
        <v>134164.21937948739</v>
      </c>
      <c r="U3718">
        <v>242553.09646140569</v>
      </c>
      <c r="V3718">
        <v>248289.30537175399</v>
      </c>
    </row>
    <row r="3719" spans="1:22" x14ac:dyDescent="0.25">
      <c r="A3719">
        <v>3717</v>
      </c>
      <c r="B3719">
        <v>210306.2492218441</v>
      </c>
      <c r="C3719">
        <v>67479.202143265837</v>
      </c>
      <c r="D3719">
        <v>130928.3558261966</v>
      </c>
      <c r="E3719">
        <v>182276.3191675352</v>
      </c>
      <c r="F3719">
        <v>219734.92655819401</v>
      </c>
      <c r="G3719">
        <v>240812.67882753629</v>
      </c>
      <c r="H3719">
        <v>92245.694653329148</v>
      </c>
      <c r="I3719">
        <v>140952.80634970649</v>
      </c>
      <c r="J3719">
        <v>115828.3854388179</v>
      </c>
      <c r="K3719">
        <v>233256.4777938154</v>
      </c>
      <c r="L3719">
        <v>37567.156062554997</v>
      </c>
      <c r="M3719">
        <v>223978.36251125869</v>
      </c>
      <c r="N3719">
        <v>319148.85655062541</v>
      </c>
      <c r="O3719">
        <v>141281.506233063</v>
      </c>
      <c r="P3719">
        <v>39306.22078682587</v>
      </c>
      <c r="Q3719">
        <v>50717.076099320162</v>
      </c>
      <c r="R3719">
        <v>63398.843540904163</v>
      </c>
      <c r="S3719">
        <v>68075.385405622772</v>
      </c>
      <c r="T3719">
        <v>132848.66723695191</v>
      </c>
      <c r="U3719">
        <v>273113.27703921689</v>
      </c>
      <c r="V3719">
        <v>245615.51005253449</v>
      </c>
    </row>
    <row r="3720" spans="1:22" x14ac:dyDescent="0.25">
      <c r="A3720">
        <v>3718</v>
      </c>
      <c r="B3720">
        <v>243916.4352906172</v>
      </c>
      <c r="C3720">
        <v>52066.259275788041</v>
      </c>
      <c r="D3720">
        <v>269857.89484472031</v>
      </c>
      <c r="E3720">
        <v>208007.33506195169</v>
      </c>
      <c r="F3720">
        <v>173521.8173245248</v>
      </c>
      <c r="G3720">
        <v>331103.63205047557</v>
      </c>
      <c r="H3720">
        <v>127321.7602971272</v>
      </c>
      <c r="I3720">
        <v>219165.5248828542</v>
      </c>
      <c r="J3720">
        <v>87960.478442675056</v>
      </c>
      <c r="K3720">
        <v>258949.6229845651</v>
      </c>
      <c r="L3720">
        <v>60577.97285517049</v>
      </c>
      <c r="M3720">
        <v>283130.34191522398</v>
      </c>
      <c r="N3720">
        <v>278705.60249717918</v>
      </c>
      <c r="O3720">
        <v>190402.0881146176</v>
      </c>
      <c r="P3720">
        <v>46563.689394980604</v>
      </c>
      <c r="Q3720">
        <v>56147.552514473238</v>
      </c>
      <c r="R3720">
        <v>77907.094433366845</v>
      </c>
      <c r="S3720">
        <v>74816.951736628049</v>
      </c>
      <c r="T3720">
        <v>242416.3653252761</v>
      </c>
      <c r="U3720">
        <v>443529.73469730507</v>
      </c>
      <c r="V3720">
        <v>302033.81142202759</v>
      </c>
    </row>
    <row r="3721" spans="1:22" x14ac:dyDescent="0.25">
      <c r="A3721">
        <v>3719</v>
      </c>
      <c r="B3721">
        <v>265302.93776177178</v>
      </c>
      <c r="C3721">
        <v>52746.790355920217</v>
      </c>
      <c r="D3721">
        <v>229167.67001892161</v>
      </c>
      <c r="E3721">
        <v>220711.33906087789</v>
      </c>
      <c r="F3721">
        <v>156006.73933151239</v>
      </c>
      <c r="G3721">
        <v>342060.30740566237</v>
      </c>
      <c r="H3721">
        <v>108654.96306686191</v>
      </c>
      <c r="I3721">
        <v>132351.95576555721</v>
      </c>
      <c r="J3721">
        <v>84522.603466016619</v>
      </c>
      <c r="K3721">
        <v>445713.31184494437</v>
      </c>
      <c r="L3721">
        <v>60684.332259684539</v>
      </c>
      <c r="M3721">
        <v>317043.93293717969</v>
      </c>
      <c r="N3721">
        <v>317167.39014523791</v>
      </c>
      <c r="O3721">
        <v>208224.37647734999</v>
      </c>
      <c r="P3721">
        <v>58940.557951458468</v>
      </c>
      <c r="Q3721">
        <v>66175.795150142978</v>
      </c>
      <c r="R3721">
        <v>55333.845479608222</v>
      </c>
      <c r="S3721">
        <v>78330.110790318591</v>
      </c>
      <c r="T3721">
        <v>216828.74710565389</v>
      </c>
      <c r="U3721">
        <v>343534.16578655079</v>
      </c>
      <c r="V3721">
        <v>270023.50891231862</v>
      </c>
    </row>
    <row r="3722" spans="1:22" x14ac:dyDescent="0.25">
      <c r="A3722">
        <v>3720</v>
      </c>
      <c r="B3722">
        <v>192329.49366029809</v>
      </c>
      <c r="C3722">
        <v>54433.862884986243</v>
      </c>
      <c r="D3722">
        <v>231208.77362006169</v>
      </c>
      <c r="E3722">
        <v>262714.92160825891</v>
      </c>
      <c r="F3722">
        <v>234781.97824324411</v>
      </c>
      <c r="G3722">
        <v>320043.31075912243</v>
      </c>
      <c r="H3722">
        <v>127423.8062815109</v>
      </c>
      <c r="I3722">
        <v>175888.2126625792</v>
      </c>
      <c r="J3722">
        <v>110847.7626635677</v>
      </c>
      <c r="K3722">
        <v>400477.98819798412</v>
      </c>
      <c r="L3722">
        <v>47335.423000962102</v>
      </c>
      <c r="M3722">
        <v>209071.1257004177</v>
      </c>
      <c r="N3722">
        <v>322953.54054357181</v>
      </c>
      <c r="O3722">
        <v>184454.93762590791</v>
      </c>
      <c r="P3722">
        <v>56133.679691780781</v>
      </c>
      <c r="Q3722">
        <v>65938.663880809996</v>
      </c>
      <c r="R3722">
        <v>82728.829140423797</v>
      </c>
      <c r="S3722">
        <v>47641.702953456712</v>
      </c>
      <c r="T3722">
        <v>247682.19441944649</v>
      </c>
      <c r="U3722">
        <v>396338.67852817487</v>
      </c>
      <c r="V3722">
        <v>270947.29858758522</v>
      </c>
    </row>
    <row r="3723" spans="1:22" x14ac:dyDescent="0.25">
      <c r="A3723">
        <v>3721</v>
      </c>
      <c r="B3723">
        <v>232944.18737740099</v>
      </c>
      <c r="C3723">
        <v>62585.908244211161</v>
      </c>
      <c r="D3723">
        <v>185616.53644062791</v>
      </c>
      <c r="E3723">
        <v>296152.97328565922</v>
      </c>
      <c r="F3723">
        <v>238486.93342212951</v>
      </c>
      <c r="G3723">
        <v>221015.88016880059</v>
      </c>
      <c r="H3723">
        <v>104510.4466311888</v>
      </c>
      <c r="I3723">
        <v>175604.41689723101</v>
      </c>
      <c r="J3723">
        <v>118849.54503350869</v>
      </c>
      <c r="K3723">
        <v>477925.23821374221</v>
      </c>
      <c r="L3723">
        <v>63307.972846553937</v>
      </c>
      <c r="M3723">
        <v>298612.53596413188</v>
      </c>
      <c r="N3723">
        <v>449064.81219186308</v>
      </c>
      <c r="O3723">
        <v>172353.4392140655</v>
      </c>
      <c r="P3723">
        <v>43197.27132295521</v>
      </c>
      <c r="Q3723">
        <v>98832.958170073747</v>
      </c>
      <c r="R3723">
        <v>56715.541133512583</v>
      </c>
      <c r="S3723">
        <v>57354.591244176969</v>
      </c>
      <c r="T3723">
        <v>194969.36044415581</v>
      </c>
      <c r="U3723">
        <v>389281.42454606708</v>
      </c>
      <c r="V3723">
        <v>432371.35892227589</v>
      </c>
    </row>
    <row r="3724" spans="1:22" x14ac:dyDescent="0.25">
      <c r="A3724">
        <v>3722</v>
      </c>
      <c r="B3724">
        <v>235747.2332502733</v>
      </c>
      <c r="C3724">
        <v>60206.581884779996</v>
      </c>
      <c r="D3724">
        <v>234677.03336545761</v>
      </c>
      <c r="E3724">
        <v>305153.74532821291</v>
      </c>
      <c r="F3724">
        <v>183333.64085828871</v>
      </c>
      <c r="G3724">
        <v>289921.91450555989</v>
      </c>
      <c r="H3724">
        <v>99243.258322471782</v>
      </c>
      <c r="I3724">
        <v>246776.29676386691</v>
      </c>
      <c r="J3724">
        <v>130966.8667186958</v>
      </c>
      <c r="K3724">
        <v>430747.79470286297</v>
      </c>
      <c r="L3724">
        <v>69709.965969787285</v>
      </c>
      <c r="M3724">
        <v>283415.06023965299</v>
      </c>
      <c r="N3724">
        <v>427499.67325796711</v>
      </c>
      <c r="O3724">
        <v>249472.04870036911</v>
      </c>
      <c r="P3724">
        <v>70803.930275149381</v>
      </c>
      <c r="Q3724">
        <v>114253.36648758579</v>
      </c>
      <c r="R3724">
        <v>64308.986863182443</v>
      </c>
      <c r="S3724">
        <v>65108.588655399079</v>
      </c>
      <c r="T3724">
        <v>296200.05249084148</v>
      </c>
      <c r="U3724">
        <v>389478.07181425218</v>
      </c>
      <c r="V3724">
        <v>328432.75857837929</v>
      </c>
    </row>
    <row r="3725" spans="1:22" x14ac:dyDescent="0.25">
      <c r="A3725">
        <v>3723</v>
      </c>
      <c r="B3725">
        <v>188719.6417745082</v>
      </c>
      <c r="C3725">
        <v>68325.11795954041</v>
      </c>
      <c r="D3725">
        <v>199637.73958683031</v>
      </c>
      <c r="E3725">
        <v>210952.63217791001</v>
      </c>
      <c r="F3725">
        <v>189414.41815993201</v>
      </c>
      <c r="G3725">
        <v>304942.76041206968</v>
      </c>
      <c r="H3725">
        <v>93535.270431076424</v>
      </c>
      <c r="I3725">
        <v>208954.50102215831</v>
      </c>
      <c r="J3725">
        <v>140084.83195977091</v>
      </c>
      <c r="K3725">
        <v>379343.01581474353</v>
      </c>
      <c r="L3725">
        <v>79229.267589142735</v>
      </c>
      <c r="M3725">
        <v>327265.99355995859</v>
      </c>
      <c r="N3725">
        <v>398361.05118563632</v>
      </c>
      <c r="O3725">
        <v>254798.58064349889</v>
      </c>
      <c r="P3725">
        <v>65434.913029613293</v>
      </c>
      <c r="Q3725">
        <v>101496.22358329871</v>
      </c>
      <c r="R3725">
        <v>70693.538146541294</v>
      </c>
      <c r="S3725">
        <v>74436.970325659218</v>
      </c>
      <c r="T3725">
        <v>319915.53657002363</v>
      </c>
      <c r="U3725">
        <v>421009.36630194861</v>
      </c>
      <c r="V3725">
        <v>336761.22459465108</v>
      </c>
    </row>
    <row r="3726" spans="1:22" x14ac:dyDescent="0.25">
      <c r="A3726">
        <v>3724</v>
      </c>
      <c r="B3726">
        <v>269312.50223167392</v>
      </c>
      <c r="C3726">
        <v>94360.72356849123</v>
      </c>
      <c r="D3726">
        <v>248801.5007879356</v>
      </c>
      <c r="E3726">
        <v>273336.40078475332</v>
      </c>
      <c r="F3726">
        <v>257227.34175645161</v>
      </c>
      <c r="G3726">
        <v>270479.43941851333</v>
      </c>
      <c r="H3726">
        <v>86137.490863590006</v>
      </c>
      <c r="I3726">
        <v>229464.969788947</v>
      </c>
      <c r="J3726">
        <v>98799.886640265453</v>
      </c>
      <c r="K3726">
        <v>415619.22378173529</v>
      </c>
      <c r="L3726">
        <v>79903.995694394558</v>
      </c>
      <c r="M3726">
        <v>326571.23800574319</v>
      </c>
      <c r="N3726">
        <v>306055.70098512579</v>
      </c>
      <c r="O3726">
        <v>222569.9254258131</v>
      </c>
      <c r="P3726">
        <v>66133.990016214215</v>
      </c>
      <c r="Q3726">
        <v>110756.86480503769</v>
      </c>
      <c r="R3726">
        <v>61158.045906129701</v>
      </c>
      <c r="S3726">
        <v>52870.441633447343</v>
      </c>
      <c r="T3726">
        <v>226828.82119774449</v>
      </c>
      <c r="U3726">
        <v>357336.87997372658</v>
      </c>
      <c r="V3726">
        <v>333210.2558529895</v>
      </c>
    </row>
    <row r="3727" spans="1:22" x14ac:dyDescent="0.25">
      <c r="A3727">
        <v>3725</v>
      </c>
      <c r="B3727">
        <v>185821.03562781669</v>
      </c>
      <c r="C3727">
        <v>82159.680380538717</v>
      </c>
      <c r="D3727">
        <v>170938.20646506871</v>
      </c>
      <c r="E3727">
        <v>227226.5122363375</v>
      </c>
      <c r="F3727">
        <v>216436.63429316011</v>
      </c>
      <c r="G3727">
        <v>358934.54855292587</v>
      </c>
      <c r="H3727">
        <v>98566.361397141314</v>
      </c>
      <c r="I3727">
        <v>195695.6689362835</v>
      </c>
      <c r="J3727">
        <v>100064.13386738471</v>
      </c>
      <c r="K3727">
        <v>411517.91253910941</v>
      </c>
      <c r="L3727">
        <v>65270.405919673809</v>
      </c>
      <c r="M3727">
        <v>360058.14737792709</v>
      </c>
      <c r="N3727">
        <v>306822.14841059479</v>
      </c>
      <c r="O3727">
        <v>215906.4668378619</v>
      </c>
      <c r="P3727">
        <v>66841.866548812279</v>
      </c>
      <c r="Q3727">
        <v>94594.049769495774</v>
      </c>
      <c r="R3727">
        <v>83881.115434471503</v>
      </c>
      <c r="S3727">
        <v>75340.504824655683</v>
      </c>
      <c r="T3727">
        <v>184240.8445319288</v>
      </c>
      <c r="U3727">
        <v>299280.9298485514</v>
      </c>
      <c r="V3727">
        <v>237783.90076939209</v>
      </c>
    </row>
    <row r="3728" spans="1:22" x14ac:dyDescent="0.25">
      <c r="A3728">
        <v>3726</v>
      </c>
      <c r="B3728">
        <v>207404.75681660781</v>
      </c>
      <c r="C3728">
        <v>81169.193483346549</v>
      </c>
      <c r="D3728">
        <v>226098.77272328481</v>
      </c>
      <c r="E3728">
        <v>176205.41402489069</v>
      </c>
      <c r="F3728">
        <v>218816.20691224391</v>
      </c>
      <c r="G3728">
        <v>173952.46298963271</v>
      </c>
      <c r="H3728">
        <v>65332.485430608423</v>
      </c>
      <c r="I3728">
        <v>169677.47600530271</v>
      </c>
      <c r="J3728">
        <v>101129.492339116</v>
      </c>
      <c r="K3728">
        <v>300318.35469036561</v>
      </c>
      <c r="L3728">
        <v>39384.123599855528</v>
      </c>
      <c r="M3728">
        <v>254046.21435696469</v>
      </c>
      <c r="N3728">
        <v>298045.15579344821</v>
      </c>
      <c r="O3728">
        <v>157428.41531256249</v>
      </c>
      <c r="P3728">
        <v>46020.742331780348</v>
      </c>
      <c r="Q3728">
        <v>77429.843627293885</v>
      </c>
      <c r="R3728">
        <v>58444.596345807993</v>
      </c>
      <c r="S3728">
        <v>57444.863169588003</v>
      </c>
      <c r="T3728">
        <v>232500.08907509359</v>
      </c>
      <c r="U3728">
        <v>254899.07785071759</v>
      </c>
      <c r="V3728">
        <v>297879.11351896229</v>
      </c>
    </row>
    <row r="3729" spans="1:22" x14ac:dyDescent="0.25">
      <c r="A3729">
        <v>3727</v>
      </c>
      <c r="B3729">
        <v>124887.271558993</v>
      </c>
      <c r="C3729">
        <v>53962.066105936246</v>
      </c>
      <c r="D3729">
        <v>185398.36655767771</v>
      </c>
      <c r="E3729">
        <v>223139.42280845539</v>
      </c>
      <c r="F3729">
        <v>153505.74950271289</v>
      </c>
      <c r="G3729">
        <v>308854.78343284212</v>
      </c>
      <c r="H3729">
        <v>92576.612100979895</v>
      </c>
      <c r="I3729">
        <v>180957.5981819692</v>
      </c>
      <c r="J3729">
        <v>100144.7744063729</v>
      </c>
      <c r="K3729">
        <v>297749.54118703248</v>
      </c>
      <c r="L3729">
        <v>49471.20220823658</v>
      </c>
      <c r="M3729">
        <v>201109.69708199229</v>
      </c>
      <c r="N3729">
        <v>348670.88563151797</v>
      </c>
      <c r="O3729">
        <v>167494.93606120799</v>
      </c>
      <c r="P3729">
        <v>46078.09799307886</v>
      </c>
      <c r="Q3729">
        <v>68444.377110416724</v>
      </c>
      <c r="R3729">
        <v>58771.962742436721</v>
      </c>
      <c r="S3729">
        <v>66245.745904127631</v>
      </c>
      <c r="T3729">
        <v>242235.32002743069</v>
      </c>
      <c r="U3729">
        <v>284496.62401641521</v>
      </c>
      <c r="V3729">
        <v>208672.07595725171</v>
      </c>
    </row>
    <row r="3730" spans="1:22" x14ac:dyDescent="0.25">
      <c r="A3730">
        <v>3728</v>
      </c>
      <c r="B3730">
        <v>183371.34762943571</v>
      </c>
      <c r="C3730">
        <v>63394.312244946472</v>
      </c>
      <c r="D3730">
        <v>153480.05905261089</v>
      </c>
      <c r="E3730">
        <v>142776.34916190701</v>
      </c>
      <c r="F3730">
        <v>122147.02530473479</v>
      </c>
      <c r="G3730">
        <v>172199.79599904729</v>
      </c>
      <c r="H3730">
        <v>44602.924421833901</v>
      </c>
      <c r="I3730">
        <v>152265.05235028511</v>
      </c>
      <c r="J3730">
        <v>91157.273003630238</v>
      </c>
      <c r="K3730">
        <v>239583.59005633491</v>
      </c>
      <c r="L3730">
        <v>63262.874330770799</v>
      </c>
      <c r="M3730">
        <v>281857.42676327261</v>
      </c>
      <c r="N3730">
        <v>269707.79409938678</v>
      </c>
      <c r="O3730">
        <v>159367.89887342541</v>
      </c>
      <c r="P3730">
        <v>50747.241417721023</v>
      </c>
      <c r="Q3730">
        <v>70142.452225511821</v>
      </c>
      <c r="R3730">
        <v>34336.240719749709</v>
      </c>
      <c r="S3730">
        <v>30420.05393377208</v>
      </c>
      <c r="T3730">
        <v>207584.1137077733</v>
      </c>
      <c r="U3730">
        <v>339683.18659133022</v>
      </c>
      <c r="V3730">
        <v>165844.46846266129</v>
      </c>
    </row>
    <row r="3731" spans="1:22" x14ac:dyDescent="0.25">
      <c r="A3731">
        <v>3729</v>
      </c>
      <c r="B3731">
        <v>83550.029677803235</v>
      </c>
      <c r="C3731">
        <v>26872.671556949081</v>
      </c>
      <c r="D3731">
        <v>85665.27773149866</v>
      </c>
      <c r="E3731">
        <v>86183.141661549918</v>
      </c>
      <c r="F3731">
        <v>75665.350739745831</v>
      </c>
      <c r="G3731">
        <v>111830.280709845</v>
      </c>
      <c r="H3731">
        <v>39836.264577555499</v>
      </c>
      <c r="I3731">
        <v>71256.256910754833</v>
      </c>
      <c r="J3731">
        <v>46202.732190682393</v>
      </c>
      <c r="K3731">
        <v>140762.3642876801</v>
      </c>
      <c r="L3731">
        <v>25282.497630638591</v>
      </c>
      <c r="M3731">
        <v>113170.4766471988</v>
      </c>
      <c r="N3731">
        <v>133790.42785581481</v>
      </c>
      <c r="O3731">
        <v>82636.59290624701</v>
      </c>
      <c r="P3731">
        <v>20566.287335587262</v>
      </c>
      <c r="Q3731">
        <v>32341.597107075479</v>
      </c>
      <c r="R3731">
        <v>25901.763216642968</v>
      </c>
      <c r="S3731">
        <v>24424.23462513003</v>
      </c>
      <c r="T3731">
        <v>89661.419254597989</v>
      </c>
      <c r="U3731">
        <v>159385.7606412608</v>
      </c>
      <c r="V3731">
        <v>127194.6813494474</v>
      </c>
    </row>
    <row r="3732" spans="1:22" x14ac:dyDescent="0.25">
      <c r="A3732">
        <v>3730</v>
      </c>
      <c r="B3732">
        <v>83550.029677803235</v>
      </c>
      <c r="C3732">
        <v>26872.671556949081</v>
      </c>
      <c r="D3732">
        <v>85665.27773149866</v>
      </c>
      <c r="E3732">
        <v>86183.141661549918</v>
      </c>
      <c r="F3732">
        <v>75665.350739745831</v>
      </c>
      <c r="G3732">
        <v>111830.280709845</v>
      </c>
      <c r="H3732">
        <v>39836.264577555499</v>
      </c>
      <c r="I3732">
        <v>71256.256910754833</v>
      </c>
      <c r="J3732">
        <v>46202.732190682393</v>
      </c>
      <c r="K3732">
        <v>140762.3642876801</v>
      </c>
      <c r="L3732">
        <v>25282.497630638591</v>
      </c>
      <c r="M3732">
        <v>113170.4766471988</v>
      </c>
      <c r="N3732">
        <v>133790.42785581481</v>
      </c>
      <c r="O3732">
        <v>82636.59290624701</v>
      </c>
      <c r="P3732">
        <v>20566.287335587262</v>
      </c>
      <c r="Q3732">
        <v>32341.597107075479</v>
      </c>
      <c r="R3732">
        <v>25901.763216642968</v>
      </c>
      <c r="S3732">
        <v>24424.23462513003</v>
      </c>
      <c r="T3732">
        <v>89661.419254597989</v>
      </c>
      <c r="U3732">
        <v>159385.7606412608</v>
      </c>
      <c r="V3732">
        <v>127194.6813494474</v>
      </c>
    </row>
    <row r="3733" spans="1:22" x14ac:dyDescent="0.25">
      <c r="A3733">
        <v>3731</v>
      </c>
      <c r="B3733">
        <v>83550.029677803235</v>
      </c>
      <c r="C3733">
        <v>26872.671556949081</v>
      </c>
      <c r="D3733">
        <v>85665.27773149866</v>
      </c>
      <c r="E3733">
        <v>86183.141661549918</v>
      </c>
      <c r="F3733">
        <v>75665.350739745831</v>
      </c>
      <c r="G3733">
        <v>111830.280709845</v>
      </c>
      <c r="H3733">
        <v>39836.264577555499</v>
      </c>
      <c r="I3733">
        <v>71256.256910754833</v>
      </c>
      <c r="J3733">
        <v>46202.732190682393</v>
      </c>
      <c r="K3733">
        <v>140762.3642876801</v>
      </c>
      <c r="L3733">
        <v>25282.497630638591</v>
      </c>
      <c r="M3733">
        <v>113170.4766471988</v>
      </c>
      <c r="N3733">
        <v>133790.42785581481</v>
      </c>
      <c r="O3733">
        <v>82636.59290624701</v>
      </c>
      <c r="P3733">
        <v>20566.287335587262</v>
      </c>
      <c r="Q3733">
        <v>32341.597107075479</v>
      </c>
      <c r="R3733">
        <v>25901.763216642968</v>
      </c>
      <c r="S3733">
        <v>24424.23462513003</v>
      </c>
      <c r="T3733">
        <v>89661.419254597989</v>
      </c>
      <c r="U3733">
        <v>159385.7606412608</v>
      </c>
      <c r="V3733">
        <v>127194.6813494474</v>
      </c>
    </row>
    <row r="3734" spans="1:22" x14ac:dyDescent="0.25">
      <c r="A3734">
        <v>3732</v>
      </c>
      <c r="B3734">
        <v>83550.029677803235</v>
      </c>
      <c r="C3734">
        <v>26872.671556949081</v>
      </c>
      <c r="D3734">
        <v>85665.27773149866</v>
      </c>
      <c r="E3734">
        <v>86183.141661549918</v>
      </c>
      <c r="F3734">
        <v>75665.350739745831</v>
      </c>
      <c r="G3734">
        <v>111830.280709845</v>
      </c>
      <c r="H3734">
        <v>39836.264577555499</v>
      </c>
      <c r="I3734">
        <v>71256.256910754833</v>
      </c>
      <c r="J3734">
        <v>46202.732190682393</v>
      </c>
      <c r="K3734">
        <v>140762.3642876801</v>
      </c>
      <c r="L3734">
        <v>25282.497630638591</v>
      </c>
      <c r="M3734">
        <v>113170.4766471988</v>
      </c>
      <c r="N3734">
        <v>133790.42785581481</v>
      </c>
      <c r="O3734">
        <v>82636.59290624701</v>
      </c>
      <c r="P3734">
        <v>20566.287335587262</v>
      </c>
      <c r="Q3734">
        <v>32341.597107075479</v>
      </c>
      <c r="R3734">
        <v>25901.763216642968</v>
      </c>
      <c r="S3734">
        <v>24424.23462513003</v>
      </c>
      <c r="T3734">
        <v>89661.419254597989</v>
      </c>
      <c r="U3734">
        <v>159385.7606412608</v>
      </c>
      <c r="V3734">
        <v>127194.6813494474</v>
      </c>
    </row>
    <row r="3735" spans="1:22" x14ac:dyDescent="0.25">
      <c r="A3735">
        <v>3733</v>
      </c>
      <c r="B3735">
        <v>83550.029677803235</v>
      </c>
      <c r="C3735">
        <v>26872.671556949081</v>
      </c>
      <c r="D3735">
        <v>85665.27773149866</v>
      </c>
      <c r="E3735">
        <v>86183.141661549918</v>
      </c>
      <c r="F3735">
        <v>75665.350739745831</v>
      </c>
      <c r="G3735">
        <v>111830.280709845</v>
      </c>
      <c r="H3735">
        <v>39836.264577555499</v>
      </c>
      <c r="I3735">
        <v>71256.256910754833</v>
      </c>
      <c r="J3735">
        <v>46202.732190682393</v>
      </c>
      <c r="K3735">
        <v>140762.3642876801</v>
      </c>
      <c r="L3735">
        <v>25282.497630638591</v>
      </c>
      <c r="M3735">
        <v>113170.4766471988</v>
      </c>
      <c r="N3735">
        <v>133790.42785581481</v>
      </c>
      <c r="O3735">
        <v>82636.59290624701</v>
      </c>
      <c r="P3735">
        <v>20566.287335587262</v>
      </c>
      <c r="Q3735">
        <v>32341.597107075479</v>
      </c>
      <c r="R3735">
        <v>25901.763216642968</v>
      </c>
      <c r="S3735">
        <v>24424.23462513003</v>
      </c>
      <c r="T3735">
        <v>89661.419254597989</v>
      </c>
      <c r="U3735">
        <v>159385.7606412608</v>
      </c>
      <c r="V3735">
        <v>127194.6813494474</v>
      </c>
    </row>
    <row r="3736" spans="1:22" x14ac:dyDescent="0.25">
      <c r="A3736">
        <v>3734</v>
      </c>
      <c r="B3736">
        <v>83550.029677803235</v>
      </c>
      <c r="C3736">
        <v>26872.671556949081</v>
      </c>
      <c r="D3736">
        <v>85665.27773149866</v>
      </c>
      <c r="E3736">
        <v>86183.141661549918</v>
      </c>
      <c r="F3736">
        <v>75665.350739745831</v>
      </c>
      <c r="G3736">
        <v>111830.280709845</v>
      </c>
      <c r="H3736">
        <v>39836.264577555499</v>
      </c>
      <c r="I3736">
        <v>71256.256910754833</v>
      </c>
      <c r="J3736">
        <v>46202.732190682393</v>
      </c>
      <c r="K3736">
        <v>140762.3642876801</v>
      </c>
      <c r="L3736">
        <v>25282.497630638591</v>
      </c>
      <c r="M3736">
        <v>113170.4766471988</v>
      </c>
      <c r="N3736">
        <v>133790.42785581481</v>
      </c>
      <c r="O3736">
        <v>82636.59290624701</v>
      </c>
      <c r="P3736">
        <v>20566.287335587262</v>
      </c>
      <c r="Q3736">
        <v>32341.597107075479</v>
      </c>
      <c r="R3736">
        <v>25901.763216642968</v>
      </c>
      <c r="S3736">
        <v>24424.23462513003</v>
      </c>
      <c r="T3736">
        <v>89661.419254597989</v>
      </c>
      <c r="U3736">
        <v>159385.7606412608</v>
      </c>
      <c r="V3736">
        <v>127194.6813494474</v>
      </c>
    </row>
    <row r="3737" spans="1:22" x14ac:dyDescent="0.25">
      <c r="A3737">
        <v>3735</v>
      </c>
      <c r="B3737">
        <v>83550.029677803235</v>
      </c>
      <c r="C3737">
        <v>26872.671556949081</v>
      </c>
      <c r="D3737">
        <v>85665.27773149866</v>
      </c>
      <c r="E3737">
        <v>86183.141661549918</v>
      </c>
      <c r="F3737">
        <v>75665.350739745831</v>
      </c>
      <c r="G3737">
        <v>111830.280709845</v>
      </c>
      <c r="H3737">
        <v>39836.264577555499</v>
      </c>
      <c r="I3737">
        <v>71256.256910754833</v>
      </c>
      <c r="J3737">
        <v>46202.732190682393</v>
      </c>
      <c r="K3737">
        <v>140762.3642876801</v>
      </c>
      <c r="L3737">
        <v>25282.497630638591</v>
      </c>
      <c r="M3737">
        <v>113170.4766471988</v>
      </c>
      <c r="N3737">
        <v>133790.42785581481</v>
      </c>
      <c r="O3737">
        <v>82636.59290624701</v>
      </c>
      <c r="P3737">
        <v>20566.287335587262</v>
      </c>
      <c r="Q3737">
        <v>32341.597107075479</v>
      </c>
      <c r="R3737">
        <v>25901.763216642968</v>
      </c>
      <c r="S3737">
        <v>24424.23462513003</v>
      </c>
      <c r="T3737">
        <v>89661.419254597989</v>
      </c>
      <c r="U3737">
        <v>159385.7606412608</v>
      </c>
      <c r="V3737">
        <v>127194.6813494474</v>
      </c>
    </row>
    <row r="3738" spans="1:22" x14ac:dyDescent="0.25">
      <c r="A3738">
        <v>3736</v>
      </c>
      <c r="B3738">
        <v>83550.029677803235</v>
      </c>
      <c r="C3738">
        <v>26872.671556949081</v>
      </c>
      <c r="D3738">
        <v>85665.27773149866</v>
      </c>
      <c r="E3738">
        <v>86183.141661549918</v>
      </c>
      <c r="F3738">
        <v>75665.350739745831</v>
      </c>
      <c r="G3738">
        <v>111830.280709845</v>
      </c>
      <c r="H3738">
        <v>39836.264577555499</v>
      </c>
      <c r="I3738">
        <v>71256.256910754833</v>
      </c>
      <c r="J3738">
        <v>46202.732190682393</v>
      </c>
      <c r="K3738">
        <v>140762.3642876801</v>
      </c>
      <c r="L3738">
        <v>25282.497630638591</v>
      </c>
      <c r="M3738">
        <v>113170.4766471988</v>
      </c>
      <c r="N3738">
        <v>133790.42785581481</v>
      </c>
      <c r="O3738">
        <v>82636.59290624701</v>
      </c>
      <c r="P3738">
        <v>20566.287335587262</v>
      </c>
      <c r="Q3738">
        <v>32341.597107075479</v>
      </c>
      <c r="R3738">
        <v>25901.763216642968</v>
      </c>
      <c r="S3738">
        <v>24424.23462513003</v>
      </c>
      <c r="T3738">
        <v>89661.419254597989</v>
      </c>
      <c r="U3738">
        <v>159385.7606412608</v>
      </c>
      <c r="V3738">
        <v>127194.6813494474</v>
      </c>
    </row>
    <row r="3739" spans="1:22" x14ac:dyDescent="0.25">
      <c r="A3739">
        <v>3737</v>
      </c>
      <c r="B3739">
        <v>200452.55597882709</v>
      </c>
      <c r="C3739">
        <v>40908.704048639032</v>
      </c>
      <c r="D3739">
        <v>180755.32410085099</v>
      </c>
      <c r="E3739">
        <v>128293.5013302646</v>
      </c>
      <c r="F3739">
        <v>187694.51722784809</v>
      </c>
      <c r="G3739">
        <v>260856.83310645231</v>
      </c>
      <c r="H3739">
        <v>55038.515676739473</v>
      </c>
      <c r="I3739">
        <v>155176.35171956211</v>
      </c>
      <c r="J3739">
        <v>62346.800001667412</v>
      </c>
      <c r="K3739">
        <v>300308.03977672412</v>
      </c>
      <c r="L3739">
        <v>55258.484195405268</v>
      </c>
      <c r="M3739">
        <v>129326.7250912204</v>
      </c>
      <c r="N3739">
        <v>341657.25462355447</v>
      </c>
      <c r="O3739">
        <v>139090.05679722319</v>
      </c>
      <c r="P3739">
        <v>25310.441301688868</v>
      </c>
      <c r="Q3739">
        <v>63689.906113118413</v>
      </c>
      <c r="R3739">
        <v>58445.969722693088</v>
      </c>
      <c r="S3739">
        <v>44927.94696564319</v>
      </c>
      <c r="T3739">
        <v>131393.62769297071</v>
      </c>
      <c r="U3739">
        <v>275348.44523264113</v>
      </c>
      <c r="V3739">
        <v>227955.30654406411</v>
      </c>
    </row>
    <row r="3740" spans="1:22" x14ac:dyDescent="0.25">
      <c r="A3740">
        <v>3738</v>
      </c>
      <c r="B3740">
        <v>136794.48233912009</v>
      </c>
      <c r="C3740">
        <v>51855.292267068253</v>
      </c>
      <c r="D3740">
        <v>132658.74131027711</v>
      </c>
      <c r="E3740">
        <v>165320.40979429011</v>
      </c>
      <c r="F3740">
        <v>125853.1527196519</v>
      </c>
      <c r="G3740">
        <v>243673.3655151639</v>
      </c>
      <c r="H3740">
        <v>103812.8899489641</v>
      </c>
      <c r="I3740">
        <v>99433.690753173549</v>
      </c>
      <c r="J3740">
        <v>128778.5924855132</v>
      </c>
      <c r="K3740">
        <v>335912.22064846242</v>
      </c>
      <c r="L3740">
        <v>42222.433788128787</v>
      </c>
      <c r="M3740">
        <v>189285.02973969039</v>
      </c>
      <c r="N3740">
        <v>377559.20835011679</v>
      </c>
      <c r="O3740">
        <v>113519.3914197855</v>
      </c>
      <c r="P3740">
        <v>48720.811582308022</v>
      </c>
      <c r="Q3740">
        <v>59087.830596517582</v>
      </c>
      <c r="R3740">
        <v>56129.481800890237</v>
      </c>
      <c r="S3740">
        <v>58904.46061230226</v>
      </c>
      <c r="T3740">
        <v>206707.15292449811</v>
      </c>
      <c r="U3740">
        <v>244679.86342424841</v>
      </c>
      <c r="V3740">
        <v>279528.81697148719</v>
      </c>
    </row>
    <row r="3741" spans="1:22" x14ac:dyDescent="0.25">
      <c r="A3741">
        <v>3739</v>
      </c>
      <c r="B3741">
        <v>267457.30467254348</v>
      </c>
      <c r="C3741">
        <v>64235.529898390647</v>
      </c>
      <c r="D3741">
        <v>259297.72530806059</v>
      </c>
      <c r="E3741">
        <v>178431.20238758871</v>
      </c>
      <c r="F3741">
        <v>210773.6859189005</v>
      </c>
      <c r="G3741">
        <v>304270.62013463932</v>
      </c>
      <c r="H3741">
        <v>127224.75332240939</v>
      </c>
      <c r="I3741">
        <v>222266.5517921237</v>
      </c>
      <c r="J3741">
        <v>105941.2756700441</v>
      </c>
      <c r="K3741">
        <v>359361.62004426733</v>
      </c>
      <c r="L3741">
        <v>54045.674252966368</v>
      </c>
      <c r="M3741">
        <v>214625.82742919709</v>
      </c>
      <c r="N3741">
        <v>294902.67860702227</v>
      </c>
      <c r="O3741">
        <v>231672.1509216908</v>
      </c>
      <c r="P3741">
        <v>44289.039029993182</v>
      </c>
      <c r="Q3741">
        <v>70037.136503436035</v>
      </c>
      <c r="R3741">
        <v>75012.18283967358</v>
      </c>
      <c r="S3741">
        <v>59911.859765351073</v>
      </c>
      <c r="T3741">
        <v>242765.27844222181</v>
      </c>
      <c r="U3741">
        <v>383238.99596219813</v>
      </c>
      <c r="V3741">
        <v>391157.69808613852</v>
      </c>
    </row>
    <row r="3742" spans="1:22" x14ac:dyDescent="0.25">
      <c r="A3742">
        <v>3740</v>
      </c>
      <c r="B3742">
        <v>198994.00658989669</v>
      </c>
      <c r="C3742">
        <v>61593.625588202369</v>
      </c>
      <c r="D3742">
        <v>259054.5672394482</v>
      </c>
      <c r="E3742">
        <v>232540.54541130431</v>
      </c>
      <c r="F3742">
        <v>255022.2229650871</v>
      </c>
      <c r="G3742">
        <v>325064.75893813139</v>
      </c>
      <c r="H3742">
        <v>119161.5021103308</v>
      </c>
      <c r="I3742">
        <v>182868.35343544779</v>
      </c>
      <c r="J3742">
        <v>97088.650876585249</v>
      </c>
      <c r="K3742">
        <v>413566.20329970343</v>
      </c>
      <c r="L3742">
        <v>69780.558061604737</v>
      </c>
      <c r="M3742">
        <v>295311.74108762888</v>
      </c>
      <c r="N3742">
        <v>443310.06121578388</v>
      </c>
      <c r="O3742">
        <v>227290.24285309401</v>
      </c>
      <c r="P3742">
        <v>45987.972714962219</v>
      </c>
      <c r="Q3742">
        <v>85145.858586763308</v>
      </c>
      <c r="R3742">
        <v>53875.968912566168</v>
      </c>
      <c r="S3742">
        <v>70221.698792380979</v>
      </c>
      <c r="T3742">
        <v>205426.57730382151</v>
      </c>
      <c r="U3742">
        <v>416665.23384983261</v>
      </c>
      <c r="V3742">
        <v>296525.25513445609</v>
      </c>
    </row>
    <row r="3743" spans="1:22" x14ac:dyDescent="0.25">
      <c r="A3743">
        <v>3741</v>
      </c>
      <c r="B3743">
        <v>277117.34501335467</v>
      </c>
      <c r="C3743">
        <v>81042.540428155626</v>
      </c>
      <c r="D3743">
        <v>238630.4155786343</v>
      </c>
      <c r="E3743">
        <v>275301.10820388398</v>
      </c>
      <c r="F3743">
        <v>221061.69166644179</v>
      </c>
      <c r="G3743">
        <v>252592.58000416771</v>
      </c>
      <c r="H3743">
        <v>110421.0938918153</v>
      </c>
      <c r="I3743">
        <v>160077.58556898299</v>
      </c>
      <c r="J3743">
        <v>149980.37773212441</v>
      </c>
      <c r="K3743">
        <v>348537.14955445152</v>
      </c>
      <c r="L3743">
        <v>59992.595159262717</v>
      </c>
      <c r="M3743">
        <v>322100.61525913078</v>
      </c>
      <c r="N3743">
        <v>325565.80941018183</v>
      </c>
      <c r="O3743">
        <v>218144.07098011649</v>
      </c>
      <c r="P3743">
        <v>55584.217310052321</v>
      </c>
      <c r="Q3743">
        <v>90465.762762737984</v>
      </c>
      <c r="R3743">
        <v>61538.932173790541</v>
      </c>
      <c r="S3743">
        <v>69992.02273257068</v>
      </c>
      <c r="T3743">
        <v>296720.8439119457</v>
      </c>
      <c r="U3743">
        <v>360130.57407801552</v>
      </c>
      <c r="V3743">
        <v>325738.73162863503</v>
      </c>
    </row>
    <row r="3744" spans="1:22" x14ac:dyDescent="0.25">
      <c r="A3744">
        <v>3742</v>
      </c>
      <c r="B3744">
        <v>257275.43414890309</v>
      </c>
      <c r="C3744">
        <v>76504.135590628313</v>
      </c>
      <c r="D3744">
        <v>249454.89477681261</v>
      </c>
      <c r="E3744">
        <v>254971.07601563021</v>
      </c>
      <c r="F3744">
        <v>173223.4765439188</v>
      </c>
      <c r="G3744">
        <v>347576.0253210091</v>
      </c>
      <c r="H3744">
        <v>111645.4108729154</v>
      </c>
      <c r="I3744">
        <v>246418.0669766085</v>
      </c>
      <c r="J3744">
        <v>146449.3744149144</v>
      </c>
      <c r="K3744">
        <v>356606.11033288599</v>
      </c>
      <c r="L3744">
        <v>80284.187800236265</v>
      </c>
      <c r="M3744">
        <v>411972.65472124767</v>
      </c>
      <c r="N3744">
        <v>428333.07534746698</v>
      </c>
      <c r="O3744">
        <v>187733.60926841811</v>
      </c>
      <c r="P3744">
        <v>62333.228225730927</v>
      </c>
      <c r="Q3744">
        <v>82664.498606523353</v>
      </c>
      <c r="R3744">
        <v>59824.439043012171</v>
      </c>
      <c r="S3744">
        <v>80951.844371949148</v>
      </c>
      <c r="T3744">
        <v>216976.618268461</v>
      </c>
      <c r="U3744">
        <v>465564.15105269931</v>
      </c>
      <c r="V3744">
        <v>401024.43516990222</v>
      </c>
    </row>
    <row r="3745" spans="1:22" x14ac:dyDescent="0.25">
      <c r="A3745">
        <v>3743</v>
      </c>
      <c r="B3745">
        <v>297803.23405249661</v>
      </c>
      <c r="C3745">
        <v>73806.778705137811</v>
      </c>
      <c r="D3745">
        <v>242784.25653959991</v>
      </c>
      <c r="E3745">
        <v>241416.00337168699</v>
      </c>
      <c r="F3745">
        <v>216280.69929129109</v>
      </c>
      <c r="G3745">
        <v>284146.00985515339</v>
      </c>
      <c r="H3745">
        <v>84939.880889202905</v>
      </c>
      <c r="I3745">
        <v>193579.49018358401</v>
      </c>
      <c r="J3745">
        <v>147326.1358093507</v>
      </c>
      <c r="K3745">
        <v>359724.0193858709</v>
      </c>
      <c r="L3745">
        <v>58332.888587554218</v>
      </c>
      <c r="M3745">
        <v>280412.05679781752</v>
      </c>
      <c r="N3745">
        <v>404916.78163324582</v>
      </c>
      <c r="O3745">
        <v>258583.90055591549</v>
      </c>
      <c r="P3745">
        <v>67306.273825274591</v>
      </c>
      <c r="Q3745">
        <v>99385.581531204341</v>
      </c>
      <c r="R3745">
        <v>68876.424759065223</v>
      </c>
      <c r="S3745">
        <v>77002.632682965894</v>
      </c>
      <c r="T3745">
        <v>258481.2265596755</v>
      </c>
      <c r="U3745">
        <v>393462.79373685038</v>
      </c>
      <c r="V3745">
        <v>399768.96995807532</v>
      </c>
    </row>
    <row r="3746" spans="1:22" x14ac:dyDescent="0.25">
      <c r="A3746">
        <v>3744</v>
      </c>
      <c r="B3746">
        <v>295246.02975237451</v>
      </c>
      <c r="C3746">
        <v>91307.254171544337</v>
      </c>
      <c r="D3746">
        <v>248869.06610610129</v>
      </c>
      <c r="E3746">
        <v>183945.03305456901</v>
      </c>
      <c r="F3746">
        <v>222681.07455773989</v>
      </c>
      <c r="G3746">
        <v>324065.89330706891</v>
      </c>
      <c r="H3746">
        <v>134789.09617609379</v>
      </c>
      <c r="I3746">
        <v>210926.80247643171</v>
      </c>
      <c r="J3746">
        <v>101113.67351594051</v>
      </c>
      <c r="K3746">
        <v>318133.69289081241</v>
      </c>
      <c r="L3746">
        <v>62353.583702438191</v>
      </c>
      <c r="M3746">
        <v>406583.61454881419</v>
      </c>
      <c r="N3746">
        <v>365730.65535899339</v>
      </c>
      <c r="O3746">
        <v>176270.07184658691</v>
      </c>
      <c r="P3746">
        <v>44252.332950353579</v>
      </c>
      <c r="Q3746">
        <v>109222.469229439</v>
      </c>
      <c r="R3746">
        <v>55280.094032215013</v>
      </c>
      <c r="S3746">
        <v>62073.13059670385</v>
      </c>
      <c r="T3746">
        <v>296329.93796989601</v>
      </c>
      <c r="U3746">
        <v>515153.27996051777</v>
      </c>
      <c r="V3746">
        <v>346599.42790758098</v>
      </c>
    </row>
    <row r="3747" spans="1:22" x14ac:dyDescent="0.25">
      <c r="A3747">
        <v>3745</v>
      </c>
      <c r="B3747">
        <v>283639.0483280007</v>
      </c>
      <c r="C3747">
        <v>65277.902168029766</v>
      </c>
      <c r="D3747">
        <v>303233.1893046106</v>
      </c>
      <c r="E3747">
        <v>271906.31922696391</v>
      </c>
      <c r="F3747">
        <v>260932.84115234029</v>
      </c>
      <c r="G3747">
        <v>253155.83867536989</v>
      </c>
      <c r="H3747">
        <v>91574.453802259784</v>
      </c>
      <c r="I3747">
        <v>170719.7554611786</v>
      </c>
      <c r="J3747">
        <v>161527.12759172489</v>
      </c>
      <c r="K3747">
        <v>323522.28277996328</v>
      </c>
      <c r="L3747">
        <v>80578.897259687641</v>
      </c>
      <c r="M3747">
        <v>392559.67954884382</v>
      </c>
      <c r="N3747">
        <v>490383.69436749141</v>
      </c>
      <c r="O3747">
        <v>257488.16013197429</v>
      </c>
      <c r="P3747">
        <v>57119.227136800568</v>
      </c>
      <c r="Q3747">
        <v>117944.7644201019</v>
      </c>
      <c r="R3747">
        <v>72538.451382329542</v>
      </c>
      <c r="S3747">
        <v>53612.644933203053</v>
      </c>
      <c r="T3747">
        <v>225939.10347395801</v>
      </c>
      <c r="U3747">
        <v>450018.06651999988</v>
      </c>
      <c r="V3747">
        <v>445320.45195018192</v>
      </c>
    </row>
    <row r="3748" spans="1:22" x14ac:dyDescent="0.25">
      <c r="A3748">
        <v>3746</v>
      </c>
      <c r="B3748">
        <v>318731.70194279548</v>
      </c>
      <c r="C3748">
        <v>88989.155322706763</v>
      </c>
      <c r="D3748">
        <v>312355.08408987208</v>
      </c>
      <c r="E3748">
        <v>251575.06054174929</v>
      </c>
      <c r="F3748">
        <v>253615.13770443349</v>
      </c>
      <c r="G3748">
        <v>354409.56894926558</v>
      </c>
      <c r="H3748">
        <v>97933.413231171042</v>
      </c>
      <c r="I3748">
        <v>200744.16725275631</v>
      </c>
      <c r="J3748">
        <v>173978.00988698279</v>
      </c>
      <c r="K3748">
        <v>492367.19794182642</v>
      </c>
      <c r="L3748">
        <v>69134.07569260012</v>
      </c>
      <c r="M3748">
        <v>310068.51896466379</v>
      </c>
      <c r="N3748">
        <v>504355.55927278078</v>
      </c>
      <c r="O3748">
        <v>235773.27020300829</v>
      </c>
      <c r="P3748">
        <v>51305.997685865281</v>
      </c>
      <c r="Q3748">
        <v>108285.62346365039</v>
      </c>
      <c r="R3748">
        <v>86236.025005041374</v>
      </c>
      <c r="S3748">
        <v>82033.222169159286</v>
      </c>
      <c r="T3748">
        <v>316963.33770784643</v>
      </c>
      <c r="U3748">
        <v>425655.51773817139</v>
      </c>
      <c r="V3748">
        <v>482048.14851695561</v>
      </c>
    </row>
    <row r="3749" spans="1:22" x14ac:dyDescent="0.25">
      <c r="A3749">
        <v>3747</v>
      </c>
      <c r="B3749">
        <v>238965.46511505009</v>
      </c>
      <c r="C3749">
        <v>95879.314263877866</v>
      </c>
      <c r="D3749">
        <v>257841.45959042819</v>
      </c>
      <c r="E3749">
        <v>231013.73097175051</v>
      </c>
      <c r="F3749">
        <v>195206.94492404439</v>
      </c>
      <c r="G3749">
        <v>426381.58176848787</v>
      </c>
      <c r="H3749">
        <v>124227.1263970579</v>
      </c>
      <c r="I3749">
        <v>248753.56572986621</v>
      </c>
      <c r="J3749">
        <v>174561.72182876931</v>
      </c>
      <c r="K3749">
        <v>392231.48994783219</v>
      </c>
      <c r="L3749">
        <v>66955.659804916795</v>
      </c>
      <c r="M3749">
        <v>362068.77720735059</v>
      </c>
      <c r="N3749">
        <v>356112.94051813538</v>
      </c>
      <c r="O3749">
        <v>224872.20587617881</v>
      </c>
      <c r="P3749">
        <v>68998.851558689465</v>
      </c>
      <c r="Q3749">
        <v>89650.452532547846</v>
      </c>
      <c r="R3749">
        <v>94983.995240199642</v>
      </c>
      <c r="S3749">
        <v>91755.817392087949</v>
      </c>
      <c r="T3749">
        <v>342385.09405116801</v>
      </c>
      <c r="U3749">
        <v>533869.51303123962</v>
      </c>
      <c r="V3749">
        <v>435196.42484108458</v>
      </c>
    </row>
    <row r="3750" spans="1:22" x14ac:dyDescent="0.25">
      <c r="A3750">
        <v>3748</v>
      </c>
      <c r="B3750">
        <v>272448.77971374459</v>
      </c>
      <c r="C3750">
        <v>92973.689681643533</v>
      </c>
      <c r="D3750">
        <v>216093.53375481069</v>
      </c>
      <c r="E3750">
        <v>297146.48181615007</v>
      </c>
      <c r="F3750">
        <v>268119.67456090532</v>
      </c>
      <c r="G3750">
        <v>371911.33708103921</v>
      </c>
      <c r="H3750">
        <v>108435.9478179241</v>
      </c>
      <c r="I3750">
        <v>212046.5302199978</v>
      </c>
      <c r="J3750">
        <v>121697.11213796691</v>
      </c>
      <c r="K3750">
        <v>497783.29029697541</v>
      </c>
      <c r="L3750">
        <v>84477.748621218489</v>
      </c>
      <c r="M3750">
        <v>354069.88465357042</v>
      </c>
      <c r="N3750">
        <v>472373.74597279012</v>
      </c>
      <c r="O3750">
        <v>313328.81932688953</v>
      </c>
      <c r="P3750">
        <v>57043.010820740761</v>
      </c>
      <c r="Q3750">
        <v>88645.999219553778</v>
      </c>
      <c r="R3750">
        <v>95802.016834941198</v>
      </c>
      <c r="S3750">
        <v>70555.610155959672</v>
      </c>
      <c r="T3750">
        <v>221670.39605232549</v>
      </c>
      <c r="U3750">
        <v>397918.88037861278</v>
      </c>
      <c r="V3750">
        <v>355756.66970660962</v>
      </c>
    </row>
    <row r="3751" spans="1:22" x14ac:dyDescent="0.25">
      <c r="A3751">
        <v>3749</v>
      </c>
      <c r="B3751">
        <v>176336.8080482177</v>
      </c>
      <c r="C3751">
        <v>88575.744188967583</v>
      </c>
      <c r="D3751">
        <v>262617.18093860318</v>
      </c>
      <c r="E3751">
        <v>257979.36663029459</v>
      </c>
      <c r="F3751">
        <v>222838.01669519709</v>
      </c>
      <c r="G3751">
        <v>234185.80800002161</v>
      </c>
      <c r="H3751">
        <v>120107.1001204137</v>
      </c>
      <c r="I3751">
        <v>208926.71419492611</v>
      </c>
      <c r="J3751">
        <v>148912.57521329159</v>
      </c>
      <c r="K3751">
        <v>397332.17848819052</v>
      </c>
      <c r="L3751">
        <v>62576.799935081261</v>
      </c>
      <c r="M3751">
        <v>371418.96170916391</v>
      </c>
      <c r="N3751">
        <v>448974.66436878091</v>
      </c>
      <c r="O3751">
        <v>236553.22059899819</v>
      </c>
      <c r="P3751">
        <v>65153.613568408407</v>
      </c>
      <c r="Q3751">
        <v>88053.818476613087</v>
      </c>
      <c r="R3751">
        <v>73479.713124810354</v>
      </c>
      <c r="S3751">
        <v>63781.245093033103</v>
      </c>
      <c r="T3751">
        <v>242499.8573126047</v>
      </c>
      <c r="U3751">
        <v>391832.026047764</v>
      </c>
      <c r="V3751">
        <v>385089.57256060193</v>
      </c>
    </row>
    <row r="3752" spans="1:22" x14ac:dyDescent="0.25">
      <c r="A3752">
        <v>3750</v>
      </c>
      <c r="B3752">
        <v>162023.61303057391</v>
      </c>
      <c r="C3752">
        <v>67485.261700846007</v>
      </c>
      <c r="D3752">
        <v>259930.05360984229</v>
      </c>
      <c r="E3752">
        <v>261713.4311699463</v>
      </c>
      <c r="F3752">
        <v>227172.74646093699</v>
      </c>
      <c r="G3752">
        <v>288778.78684676607</v>
      </c>
      <c r="H3752">
        <v>123435.99867602981</v>
      </c>
      <c r="I3752">
        <v>218039.07211039</v>
      </c>
      <c r="J3752">
        <v>92409.677163654094</v>
      </c>
      <c r="K3752">
        <v>347042.17285537889</v>
      </c>
      <c r="L3752">
        <v>60576.781857117698</v>
      </c>
      <c r="M3752">
        <v>209060.09600564191</v>
      </c>
      <c r="N3752">
        <v>399240.91966499173</v>
      </c>
      <c r="O3752">
        <v>243670.76644799081</v>
      </c>
      <c r="P3752">
        <v>61857.481716966737</v>
      </c>
      <c r="Q3752">
        <v>93854.673054839805</v>
      </c>
      <c r="R3752">
        <v>55648.630980869697</v>
      </c>
      <c r="S3752">
        <v>72731.714783973541</v>
      </c>
      <c r="T3752">
        <v>241457.42098383009</v>
      </c>
      <c r="U3752">
        <v>462436.55434377829</v>
      </c>
      <c r="V3752">
        <v>217261.78790008559</v>
      </c>
    </row>
    <row r="3753" spans="1:22" x14ac:dyDescent="0.25">
      <c r="A3753">
        <v>3751</v>
      </c>
      <c r="B3753">
        <v>186670.95393849959</v>
      </c>
      <c r="C3753">
        <v>66885.613389768172</v>
      </c>
      <c r="D3753">
        <v>233601.28884804601</v>
      </c>
      <c r="E3753">
        <v>216157.57907825141</v>
      </c>
      <c r="F3753">
        <v>156887.72612589001</v>
      </c>
      <c r="G3753">
        <v>290652.68303968769</v>
      </c>
      <c r="H3753">
        <v>95369.614216606249</v>
      </c>
      <c r="I3753">
        <v>124392.8111324226</v>
      </c>
      <c r="J3753">
        <v>82331.262901253911</v>
      </c>
      <c r="K3753">
        <v>412020.95169602422</v>
      </c>
      <c r="L3753">
        <v>68407.129226035686</v>
      </c>
      <c r="M3753">
        <v>331469.29722116009</v>
      </c>
      <c r="N3753">
        <v>205989.6644462799</v>
      </c>
      <c r="O3753">
        <v>182065.98111946179</v>
      </c>
      <c r="P3753">
        <v>43488.905226905757</v>
      </c>
      <c r="Q3753">
        <v>94753.93520090339</v>
      </c>
      <c r="R3753">
        <v>71203.815148114867</v>
      </c>
      <c r="S3753">
        <v>45359.199038845007</v>
      </c>
      <c r="T3753">
        <v>254049.07128376651</v>
      </c>
      <c r="U3753">
        <v>468442.18582283228</v>
      </c>
      <c r="V3753">
        <v>351511.50652573293</v>
      </c>
    </row>
    <row r="3754" spans="1:22" x14ac:dyDescent="0.25">
      <c r="A3754">
        <v>3752</v>
      </c>
      <c r="B3754">
        <v>151298.25376572131</v>
      </c>
      <c r="C3754">
        <v>46727.945114267917</v>
      </c>
      <c r="D3754">
        <v>236774.70163804089</v>
      </c>
      <c r="E3754">
        <v>189696.7376785817</v>
      </c>
      <c r="F3754">
        <v>182271.63759194489</v>
      </c>
      <c r="G3754">
        <v>177576.08058572511</v>
      </c>
      <c r="H3754">
        <v>80504.307924563778</v>
      </c>
      <c r="I3754">
        <v>123759.004753282</v>
      </c>
      <c r="J3754">
        <v>95845.084089407872</v>
      </c>
      <c r="K3754">
        <v>337142.66785985732</v>
      </c>
      <c r="L3754">
        <v>60182.313133257703</v>
      </c>
      <c r="M3754">
        <v>274014.62583374948</v>
      </c>
      <c r="N3754">
        <v>218404.2372222358</v>
      </c>
      <c r="O3754">
        <v>147443.0585249569</v>
      </c>
      <c r="P3754">
        <v>52082.896582467998</v>
      </c>
      <c r="Q3754">
        <v>67852.150181729085</v>
      </c>
      <c r="R3754">
        <v>38766.442873941938</v>
      </c>
      <c r="S3754">
        <v>42318.277018467023</v>
      </c>
      <c r="T3754">
        <v>257987.7961238648</v>
      </c>
      <c r="U3754">
        <v>373549.55540033168</v>
      </c>
      <c r="V3754">
        <v>264047.59822984022</v>
      </c>
    </row>
    <row r="3755" spans="1:22" x14ac:dyDescent="0.25">
      <c r="A3755">
        <v>3753</v>
      </c>
      <c r="B3755">
        <v>161952.7147962118</v>
      </c>
      <c r="C3755">
        <v>63317.028489229851</v>
      </c>
      <c r="D3755">
        <v>124846.91290359609</v>
      </c>
      <c r="E3755">
        <v>200907.14758594611</v>
      </c>
      <c r="F3755">
        <v>193822.4933696636</v>
      </c>
      <c r="G3755">
        <v>243898.5806556801</v>
      </c>
      <c r="H3755">
        <v>103942.4333888098</v>
      </c>
      <c r="I3755">
        <v>116782.7233197858</v>
      </c>
      <c r="J3755">
        <v>109483.2321066514</v>
      </c>
      <c r="K3755">
        <v>373178.02906614513</v>
      </c>
      <c r="L3755">
        <v>64534.261676385213</v>
      </c>
      <c r="M3755">
        <v>174670.27882122711</v>
      </c>
      <c r="N3755">
        <v>350288.73088124179</v>
      </c>
      <c r="O3755">
        <v>116622.9506737512</v>
      </c>
      <c r="P3755">
        <v>48762.486188610412</v>
      </c>
      <c r="Q3755">
        <v>43930.537626637211</v>
      </c>
      <c r="R3755">
        <v>50755.752186534774</v>
      </c>
      <c r="S3755">
        <v>39141.131397918667</v>
      </c>
      <c r="T3755">
        <v>112611.46669810791</v>
      </c>
      <c r="U3755">
        <v>350019.05977395619</v>
      </c>
      <c r="V3755">
        <v>283206.40785137028</v>
      </c>
    </row>
    <row r="3756" spans="1:22" x14ac:dyDescent="0.25">
      <c r="A3756">
        <v>3754</v>
      </c>
      <c r="B3756">
        <v>83550.029677803235</v>
      </c>
      <c r="C3756">
        <v>26872.671556949081</v>
      </c>
      <c r="D3756">
        <v>85665.27773149866</v>
      </c>
      <c r="E3756">
        <v>86183.141661549918</v>
      </c>
      <c r="F3756">
        <v>75665.350739745831</v>
      </c>
      <c r="G3756">
        <v>111830.280709845</v>
      </c>
      <c r="H3756">
        <v>39836.264577555499</v>
      </c>
      <c r="I3756">
        <v>71256.256910754833</v>
      </c>
      <c r="J3756">
        <v>46202.732190682393</v>
      </c>
      <c r="K3756">
        <v>140762.3642876801</v>
      </c>
      <c r="L3756">
        <v>25282.497630638591</v>
      </c>
      <c r="M3756">
        <v>113170.4766471988</v>
      </c>
      <c r="N3756">
        <v>133790.42785581481</v>
      </c>
      <c r="O3756">
        <v>82636.59290624701</v>
      </c>
      <c r="P3756">
        <v>20566.287335587262</v>
      </c>
      <c r="Q3756">
        <v>32341.597107075479</v>
      </c>
      <c r="R3756">
        <v>25901.763216642968</v>
      </c>
      <c r="S3756">
        <v>24424.23462513003</v>
      </c>
      <c r="T3756">
        <v>89661.419254597989</v>
      </c>
      <c r="U3756">
        <v>159385.7606412608</v>
      </c>
      <c r="V3756">
        <v>127194.6813494474</v>
      </c>
    </row>
    <row r="3757" spans="1:22" x14ac:dyDescent="0.25">
      <c r="A3757">
        <v>3755</v>
      </c>
      <c r="B3757">
        <v>83550.029677803235</v>
      </c>
      <c r="C3757">
        <v>26872.671556949081</v>
      </c>
      <c r="D3757">
        <v>85665.27773149866</v>
      </c>
      <c r="E3757">
        <v>86183.141661549918</v>
      </c>
      <c r="F3757">
        <v>75665.350739745831</v>
      </c>
      <c r="G3757">
        <v>111830.280709845</v>
      </c>
      <c r="H3757">
        <v>39836.264577555499</v>
      </c>
      <c r="I3757">
        <v>71256.256910754833</v>
      </c>
      <c r="J3757">
        <v>46202.732190682393</v>
      </c>
      <c r="K3757">
        <v>140762.3642876801</v>
      </c>
      <c r="L3757">
        <v>25282.497630638591</v>
      </c>
      <c r="M3757">
        <v>113170.4766471988</v>
      </c>
      <c r="N3757">
        <v>133790.42785581481</v>
      </c>
      <c r="O3757">
        <v>82636.59290624701</v>
      </c>
      <c r="P3757">
        <v>20566.287335587262</v>
      </c>
      <c r="Q3757">
        <v>32341.597107075479</v>
      </c>
      <c r="R3757">
        <v>25901.763216642968</v>
      </c>
      <c r="S3757">
        <v>24424.23462513003</v>
      </c>
      <c r="T3757">
        <v>89661.419254597989</v>
      </c>
      <c r="U3757">
        <v>159385.7606412608</v>
      </c>
      <c r="V3757">
        <v>127194.6813494474</v>
      </c>
    </row>
    <row r="3758" spans="1:22" x14ac:dyDescent="0.25">
      <c r="A3758">
        <v>3756</v>
      </c>
      <c r="B3758">
        <v>83550.029677803235</v>
      </c>
      <c r="C3758">
        <v>26872.671556949081</v>
      </c>
      <c r="D3758">
        <v>85665.27773149866</v>
      </c>
      <c r="E3758">
        <v>86183.141661549918</v>
      </c>
      <c r="F3758">
        <v>75665.350739745831</v>
      </c>
      <c r="G3758">
        <v>111830.280709845</v>
      </c>
      <c r="H3758">
        <v>39836.264577555499</v>
      </c>
      <c r="I3758">
        <v>71256.256910754833</v>
      </c>
      <c r="J3758">
        <v>46202.732190682393</v>
      </c>
      <c r="K3758">
        <v>140762.3642876801</v>
      </c>
      <c r="L3758">
        <v>25282.497630638591</v>
      </c>
      <c r="M3758">
        <v>113170.4766471988</v>
      </c>
      <c r="N3758">
        <v>133790.42785581481</v>
      </c>
      <c r="O3758">
        <v>82636.59290624701</v>
      </c>
      <c r="P3758">
        <v>20566.287335587262</v>
      </c>
      <c r="Q3758">
        <v>32341.597107075479</v>
      </c>
      <c r="R3758">
        <v>25901.763216642968</v>
      </c>
      <c r="S3758">
        <v>24424.23462513003</v>
      </c>
      <c r="T3758">
        <v>89661.419254597989</v>
      </c>
      <c r="U3758">
        <v>159385.7606412608</v>
      </c>
      <c r="V3758">
        <v>127194.6813494474</v>
      </c>
    </row>
    <row r="3759" spans="1:22" x14ac:dyDescent="0.25">
      <c r="A3759">
        <v>3757</v>
      </c>
      <c r="B3759">
        <v>83550.029677803235</v>
      </c>
      <c r="C3759">
        <v>26872.671556949081</v>
      </c>
      <c r="D3759">
        <v>85665.27773149866</v>
      </c>
      <c r="E3759">
        <v>86183.141661549918</v>
      </c>
      <c r="F3759">
        <v>75665.350739745831</v>
      </c>
      <c r="G3759">
        <v>111830.280709845</v>
      </c>
      <c r="H3759">
        <v>39836.264577555499</v>
      </c>
      <c r="I3759">
        <v>71256.256910754833</v>
      </c>
      <c r="J3759">
        <v>46202.732190682393</v>
      </c>
      <c r="K3759">
        <v>140762.3642876801</v>
      </c>
      <c r="L3759">
        <v>25282.497630638591</v>
      </c>
      <c r="M3759">
        <v>113170.4766471988</v>
      </c>
      <c r="N3759">
        <v>133790.42785581481</v>
      </c>
      <c r="O3759">
        <v>82636.59290624701</v>
      </c>
      <c r="P3759">
        <v>20566.287335587262</v>
      </c>
      <c r="Q3759">
        <v>32341.597107075479</v>
      </c>
      <c r="R3759">
        <v>25901.763216642968</v>
      </c>
      <c r="S3759">
        <v>24424.23462513003</v>
      </c>
      <c r="T3759">
        <v>89661.419254597989</v>
      </c>
      <c r="U3759">
        <v>159385.7606412608</v>
      </c>
      <c r="V3759">
        <v>127194.6813494474</v>
      </c>
    </row>
    <row r="3760" spans="1:22" x14ac:dyDescent="0.25">
      <c r="A3760">
        <v>3758</v>
      </c>
      <c r="B3760">
        <v>83550.029677803235</v>
      </c>
      <c r="C3760">
        <v>26872.671556949081</v>
      </c>
      <c r="D3760">
        <v>85665.27773149866</v>
      </c>
      <c r="E3760">
        <v>86183.141661549918</v>
      </c>
      <c r="F3760">
        <v>75665.350739745831</v>
      </c>
      <c r="G3760">
        <v>111830.280709845</v>
      </c>
      <c r="H3760">
        <v>39836.264577555499</v>
      </c>
      <c r="I3760">
        <v>71256.256910754833</v>
      </c>
      <c r="J3760">
        <v>46202.732190682393</v>
      </c>
      <c r="K3760">
        <v>140762.3642876801</v>
      </c>
      <c r="L3760">
        <v>25282.497630638591</v>
      </c>
      <c r="M3760">
        <v>113170.4766471988</v>
      </c>
      <c r="N3760">
        <v>133790.42785581481</v>
      </c>
      <c r="O3760">
        <v>82636.59290624701</v>
      </c>
      <c r="P3760">
        <v>20566.287335587262</v>
      </c>
      <c r="Q3760">
        <v>32341.597107075479</v>
      </c>
      <c r="R3760">
        <v>25901.763216642968</v>
      </c>
      <c r="S3760">
        <v>24424.23462513003</v>
      </c>
      <c r="T3760">
        <v>89661.419254597989</v>
      </c>
      <c r="U3760">
        <v>159385.7606412608</v>
      </c>
      <c r="V3760">
        <v>127194.6813494474</v>
      </c>
    </row>
    <row r="3761" spans="1:22" x14ac:dyDescent="0.25">
      <c r="A3761">
        <v>3759</v>
      </c>
      <c r="B3761">
        <v>83550.029677803235</v>
      </c>
      <c r="C3761">
        <v>26872.671556949081</v>
      </c>
      <c r="D3761">
        <v>85665.27773149866</v>
      </c>
      <c r="E3761">
        <v>86183.141661549918</v>
      </c>
      <c r="F3761">
        <v>75665.350739745831</v>
      </c>
      <c r="G3761">
        <v>111830.280709845</v>
      </c>
      <c r="H3761">
        <v>39836.264577555499</v>
      </c>
      <c r="I3761">
        <v>71256.256910754833</v>
      </c>
      <c r="J3761">
        <v>46202.732190682393</v>
      </c>
      <c r="K3761">
        <v>140762.3642876801</v>
      </c>
      <c r="L3761">
        <v>25282.497630638591</v>
      </c>
      <c r="M3761">
        <v>113170.4766471988</v>
      </c>
      <c r="N3761">
        <v>133790.42785581481</v>
      </c>
      <c r="O3761">
        <v>82636.59290624701</v>
      </c>
      <c r="P3761">
        <v>20566.287335587262</v>
      </c>
      <c r="Q3761">
        <v>32341.597107075479</v>
      </c>
      <c r="R3761">
        <v>25901.763216642968</v>
      </c>
      <c r="S3761">
        <v>24424.23462513003</v>
      </c>
      <c r="T3761">
        <v>89661.419254597989</v>
      </c>
      <c r="U3761">
        <v>159385.7606412608</v>
      </c>
      <c r="V3761">
        <v>127194.6813494474</v>
      </c>
    </row>
    <row r="3762" spans="1:22" x14ac:dyDescent="0.25">
      <c r="A3762">
        <v>3760</v>
      </c>
      <c r="B3762">
        <v>83550.029677803235</v>
      </c>
      <c r="C3762">
        <v>26872.671556949081</v>
      </c>
      <c r="D3762">
        <v>85665.27773149866</v>
      </c>
      <c r="E3762">
        <v>86183.141661549918</v>
      </c>
      <c r="F3762">
        <v>75665.350739745831</v>
      </c>
      <c r="G3762">
        <v>111830.280709845</v>
      </c>
      <c r="H3762">
        <v>39836.264577555499</v>
      </c>
      <c r="I3762">
        <v>71256.256910754833</v>
      </c>
      <c r="J3762">
        <v>46202.732190682393</v>
      </c>
      <c r="K3762">
        <v>140762.3642876801</v>
      </c>
      <c r="L3762">
        <v>25282.497630638591</v>
      </c>
      <c r="M3762">
        <v>113170.4766471988</v>
      </c>
      <c r="N3762">
        <v>133790.42785581481</v>
      </c>
      <c r="O3762">
        <v>82636.59290624701</v>
      </c>
      <c r="P3762">
        <v>20566.287335587262</v>
      </c>
      <c r="Q3762">
        <v>32341.597107075479</v>
      </c>
      <c r="R3762">
        <v>25901.763216642968</v>
      </c>
      <c r="S3762">
        <v>24424.23462513003</v>
      </c>
      <c r="T3762">
        <v>89661.419254597989</v>
      </c>
      <c r="U3762">
        <v>159385.7606412608</v>
      </c>
      <c r="V3762">
        <v>127194.6813494474</v>
      </c>
    </row>
    <row r="3763" spans="1:22" x14ac:dyDescent="0.25">
      <c r="A3763">
        <v>3761</v>
      </c>
      <c r="B3763">
        <v>144995.31425946669</v>
      </c>
      <c r="C3763">
        <v>61269.201775593261</v>
      </c>
      <c r="D3763">
        <v>178527.07156735531</v>
      </c>
      <c r="E3763">
        <v>165307.39139095941</v>
      </c>
      <c r="F3763">
        <v>109217.788654681</v>
      </c>
      <c r="G3763">
        <v>134029.24910428829</v>
      </c>
      <c r="H3763">
        <v>52290.865666393627</v>
      </c>
      <c r="I3763">
        <v>82948.512093304947</v>
      </c>
      <c r="J3763">
        <v>104380.21712313509</v>
      </c>
      <c r="K3763">
        <v>188616.8633211703</v>
      </c>
      <c r="L3763">
        <v>59956.897093188913</v>
      </c>
      <c r="M3763">
        <v>139290.81288648199</v>
      </c>
      <c r="N3763">
        <v>301976.45581024548</v>
      </c>
      <c r="O3763">
        <v>150805.779936835</v>
      </c>
      <c r="P3763">
        <v>48055.717755285863</v>
      </c>
      <c r="Q3763">
        <v>53076.399430811201</v>
      </c>
      <c r="R3763">
        <v>50338.175152553289</v>
      </c>
      <c r="S3763">
        <v>34726.486014449183</v>
      </c>
      <c r="T3763">
        <v>105109.90077760071</v>
      </c>
      <c r="U3763">
        <v>269892.90791375772</v>
      </c>
      <c r="V3763">
        <v>161207.6498254305</v>
      </c>
    </row>
    <row r="3764" spans="1:22" x14ac:dyDescent="0.25">
      <c r="A3764">
        <v>3762</v>
      </c>
      <c r="B3764">
        <v>116183.5500630203</v>
      </c>
      <c r="C3764">
        <v>37269.664636383022</v>
      </c>
      <c r="D3764">
        <v>228602.7088477666</v>
      </c>
      <c r="E3764">
        <v>161608.40145876759</v>
      </c>
      <c r="F3764">
        <v>175323.65974334089</v>
      </c>
      <c r="G3764">
        <v>195040.38706602051</v>
      </c>
      <c r="H3764">
        <v>103460.5394805379</v>
      </c>
      <c r="I3764">
        <v>117513.7776051828</v>
      </c>
      <c r="J3764">
        <v>68237.866070662742</v>
      </c>
      <c r="K3764">
        <v>256614.51714951239</v>
      </c>
      <c r="L3764">
        <v>58563.238321265977</v>
      </c>
      <c r="M3764">
        <v>175910.69359117741</v>
      </c>
      <c r="N3764">
        <v>305094.05624085187</v>
      </c>
      <c r="O3764">
        <v>190107.69307824739</v>
      </c>
      <c r="P3764">
        <v>26855.44555153964</v>
      </c>
      <c r="Q3764">
        <v>69991.612591655314</v>
      </c>
      <c r="R3764">
        <v>42247.092616677488</v>
      </c>
      <c r="S3764">
        <v>49867.402279577029</v>
      </c>
      <c r="T3764">
        <v>172396.37011057261</v>
      </c>
      <c r="U3764">
        <v>268231.95536592061</v>
      </c>
      <c r="V3764">
        <v>318137.58935750322</v>
      </c>
    </row>
    <row r="3765" spans="1:22" x14ac:dyDescent="0.25">
      <c r="A3765">
        <v>3763</v>
      </c>
      <c r="B3765">
        <v>162757.72887712589</v>
      </c>
      <c r="C3765">
        <v>42487.357154054807</v>
      </c>
      <c r="D3765">
        <v>239694.54904658001</v>
      </c>
      <c r="E3765">
        <v>194235.35344381261</v>
      </c>
      <c r="F3765">
        <v>160195.07983945229</v>
      </c>
      <c r="G3765">
        <v>269778.9385687387</v>
      </c>
      <c r="H3765">
        <v>102112.2685542581</v>
      </c>
      <c r="I3765">
        <v>194570.335743542</v>
      </c>
      <c r="J3765">
        <v>100878.7858631717</v>
      </c>
      <c r="K3765">
        <v>239515.33574745251</v>
      </c>
      <c r="L3765">
        <v>37561.908989531177</v>
      </c>
      <c r="M3765">
        <v>310150.15174776618</v>
      </c>
      <c r="N3765">
        <v>297135.27261943102</v>
      </c>
      <c r="O3765">
        <v>120259.21852555461</v>
      </c>
      <c r="P3765">
        <v>39565.338672446836</v>
      </c>
      <c r="Q3765">
        <v>57755.485550606543</v>
      </c>
      <c r="R3765">
        <v>65540.226484859799</v>
      </c>
      <c r="S3765">
        <v>38948.847150539252</v>
      </c>
      <c r="T3765">
        <v>139243.09615607001</v>
      </c>
      <c r="U3765">
        <v>312677.60285290761</v>
      </c>
      <c r="V3765">
        <v>226498.0546110952</v>
      </c>
    </row>
    <row r="3766" spans="1:22" x14ac:dyDescent="0.25">
      <c r="A3766">
        <v>3764</v>
      </c>
      <c r="B3766">
        <v>211509.98861430769</v>
      </c>
      <c r="C3766">
        <v>74638.160570531501</v>
      </c>
      <c r="D3766">
        <v>212062.01919856531</v>
      </c>
      <c r="E3766">
        <v>138997.67519410889</v>
      </c>
      <c r="F3766">
        <v>159075.7424027079</v>
      </c>
      <c r="G3766">
        <v>226410.2334564442</v>
      </c>
      <c r="H3766">
        <v>113952.8631371412</v>
      </c>
      <c r="I3766">
        <v>206148.3913127972</v>
      </c>
      <c r="J3766">
        <v>115933.2537969674</v>
      </c>
      <c r="K3766">
        <v>254671.15080711091</v>
      </c>
      <c r="L3766">
        <v>49879.892537733627</v>
      </c>
      <c r="M3766">
        <v>314798.13017451251</v>
      </c>
      <c r="N3766">
        <v>383603.27854059072</v>
      </c>
      <c r="O3766">
        <v>231590.4303653735</v>
      </c>
      <c r="P3766">
        <v>38893.045904877297</v>
      </c>
      <c r="Q3766">
        <v>88300.463721331209</v>
      </c>
      <c r="R3766">
        <v>76028.396655322664</v>
      </c>
      <c r="S3766">
        <v>73203.733974698131</v>
      </c>
      <c r="T3766">
        <v>157566.87074301971</v>
      </c>
      <c r="U3766">
        <v>361255.59827194491</v>
      </c>
      <c r="V3766">
        <v>320006.96711792669</v>
      </c>
    </row>
    <row r="3767" spans="1:22" x14ac:dyDescent="0.25">
      <c r="A3767">
        <v>3765</v>
      </c>
      <c r="B3767">
        <v>264712.94539984397</v>
      </c>
      <c r="C3767">
        <v>81200.071261314966</v>
      </c>
      <c r="D3767">
        <v>149912.92093090489</v>
      </c>
      <c r="E3767">
        <v>180334.18415989389</v>
      </c>
      <c r="F3767">
        <v>238317.67989409791</v>
      </c>
      <c r="G3767">
        <v>263478.3345231128</v>
      </c>
      <c r="H3767">
        <v>73138.552149924377</v>
      </c>
      <c r="I3767">
        <v>132126.70140113929</v>
      </c>
      <c r="J3767">
        <v>118575.1512718368</v>
      </c>
      <c r="K3767">
        <v>390734.79446868872</v>
      </c>
      <c r="L3767">
        <v>72059.037124344264</v>
      </c>
      <c r="M3767">
        <v>199865.1302337003</v>
      </c>
      <c r="N3767">
        <v>314556.45840189571</v>
      </c>
      <c r="O3767">
        <v>166204.51961172131</v>
      </c>
      <c r="P3767">
        <v>46791.527743610728</v>
      </c>
      <c r="Q3767">
        <v>75662.785840242403</v>
      </c>
      <c r="R3767">
        <v>78772.146088733367</v>
      </c>
      <c r="S3767">
        <v>55871.236925000747</v>
      </c>
      <c r="T3767">
        <v>200806.20721780139</v>
      </c>
      <c r="U3767">
        <v>311050.04158433742</v>
      </c>
      <c r="V3767">
        <v>246040.8400036541</v>
      </c>
    </row>
    <row r="3768" spans="1:22" x14ac:dyDescent="0.25">
      <c r="A3768">
        <v>3766</v>
      </c>
      <c r="B3768">
        <v>235527.100850519</v>
      </c>
      <c r="C3768">
        <v>54212.746648437882</v>
      </c>
      <c r="D3768">
        <v>282120.36880878248</v>
      </c>
      <c r="E3768">
        <v>214475.68574155241</v>
      </c>
      <c r="F3768">
        <v>223576.56401242461</v>
      </c>
      <c r="G3768">
        <v>226418.5696786849</v>
      </c>
      <c r="H3768">
        <v>76864.094091846448</v>
      </c>
      <c r="I3768">
        <v>199818.7097970531</v>
      </c>
      <c r="J3768">
        <v>99466.737006342941</v>
      </c>
      <c r="K3768">
        <v>431439.76542696368</v>
      </c>
      <c r="L3768">
        <v>64752.693573975579</v>
      </c>
      <c r="M3768">
        <v>209590.46505239641</v>
      </c>
      <c r="N3768">
        <v>291199.80367480492</v>
      </c>
      <c r="O3768">
        <v>189465.13511197289</v>
      </c>
      <c r="P3768">
        <v>46860.319256616043</v>
      </c>
      <c r="Q3768">
        <v>87643.923861449963</v>
      </c>
      <c r="R3768">
        <v>49083.749832894428</v>
      </c>
      <c r="S3768">
        <v>52190.127393914627</v>
      </c>
      <c r="T3768">
        <v>247924.63912381619</v>
      </c>
      <c r="U3768">
        <v>519452.04880326323</v>
      </c>
      <c r="V3768">
        <v>368000.09467017202</v>
      </c>
    </row>
    <row r="3769" spans="1:22" x14ac:dyDescent="0.25">
      <c r="A3769">
        <v>3767</v>
      </c>
      <c r="B3769">
        <v>174318.7356493125</v>
      </c>
      <c r="C3769">
        <v>57379.506448066371</v>
      </c>
      <c r="D3769">
        <v>205556.74181388551</v>
      </c>
      <c r="E3769">
        <v>194201.4986189004</v>
      </c>
      <c r="F3769">
        <v>202793.124098161</v>
      </c>
      <c r="G3769">
        <v>361381.36433262489</v>
      </c>
      <c r="H3769">
        <v>118127.58500400301</v>
      </c>
      <c r="I3769">
        <v>242700.53810897231</v>
      </c>
      <c r="J3769">
        <v>155180.39599676951</v>
      </c>
      <c r="K3769">
        <v>472918.94825927349</v>
      </c>
      <c r="L3769">
        <v>70353.836729947914</v>
      </c>
      <c r="M3769">
        <v>350966.6654386844</v>
      </c>
      <c r="N3769">
        <v>276196.13210463122</v>
      </c>
      <c r="O3769">
        <v>245389.50647548301</v>
      </c>
      <c r="P3769">
        <v>51326.649671863393</v>
      </c>
      <c r="Q3769">
        <v>103688.296726203</v>
      </c>
      <c r="R3769">
        <v>66129.059902049848</v>
      </c>
      <c r="S3769">
        <v>75866.09505127609</v>
      </c>
      <c r="T3769">
        <v>181882.5047452017</v>
      </c>
      <c r="U3769">
        <v>444054.06929036177</v>
      </c>
      <c r="V3769">
        <v>397698.43815472489</v>
      </c>
    </row>
    <row r="3770" spans="1:22" x14ac:dyDescent="0.25">
      <c r="A3770">
        <v>3768</v>
      </c>
      <c r="B3770">
        <v>295460.56774941587</v>
      </c>
      <c r="C3770">
        <v>82272.438326591917</v>
      </c>
      <c r="D3770">
        <v>225862.26172117589</v>
      </c>
      <c r="E3770">
        <v>295044.53204599943</v>
      </c>
      <c r="F3770">
        <v>202085.6834427107</v>
      </c>
      <c r="G3770">
        <v>315534.02458248212</v>
      </c>
      <c r="H3770">
        <v>130510.2163842361</v>
      </c>
      <c r="I3770">
        <v>185762.28085764789</v>
      </c>
      <c r="J3770">
        <v>146207.03036023359</v>
      </c>
      <c r="K3770">
        <v>393816.04047846253</v>
      </c>
      <c r="L3770">
        <v>58604.973712757099</v>
      </c>
      <c r="M3770">
        <v>294282.98157739057</v>
      </c>
      <c r="N3770">
        <v>474000.08964806353</v>
      </c>
      <c r="O3770">
        <v>245006.7366758555</v>
      </c>
      <c r="P3770">
        <v>51846.454585165033</v>
      </c>
      <c r="Q3770">
        <v>70365.871263070017</v>
      </c>
      <c r="R3770">
        <v>73882.934426003456</v>
      </c>
      <c r="S3770">
        <v>81393.248090603156</v>
      </c>
      <c r="T3770">
        <v>231247.67548099681</v>
      </c>
      <c r="U3770">
        <v>412348.95269396069</v>
      </c>
      <c r="V3770">
        <v>298320.13424331113</v>
      </c>
    </row>
    <row r="3771" spans="1:22" x14ac:dyDescent="0.25">
      <c r="A3771">
        <v>3769</v>
      </c>
      <c r="B3771">
        <v>188677.41534085869</v>
      </c>
      <c r="C3771">
        <v>65342.181077411507</v>
      </c>
      <c r="D3771">
        <v>294423.19745696522</v>
      </c>
      <c r="E3771">
        <v>289494.2362088841</v>
      </c>
      <c r="F3771">
        <v>179900.0104450653</v>
      </c>
      <c r="G3771">
        <v>321492.37465541629</v>
      </c>
      <c r="H3771">
        <v>126222.3831738164</v>
      </c>
      <c r="I3771">
        <v>227134.70368580049</v>
      </c>
      <c r="J3771">
        <v>145134.59842909619</v>
      </c>
      <c r="K3771">
        <v>344037.75723442098</v>
      </c>
      <c r="L3771">
        <v>84804.301911515664</v>
      </c>
      <c r="M3771">
        <v>283912.03709203377</v>
      </c>
      <c r="N3771">
        <v>324456.93924620759</v>
      </c>
      <c r="O3771">
        <v>271654.70420597342</v>
      </c>
      <c r="P3771">
        <v>50442.298384610913</v>
      </c>
      <c r="Q3771">
        <v>88930.180347610178</v>
      </c>
      <c r="R3771">
        <v>65813.420041044301</v>
      </c>
      <c r="S3771">
        <v>62150.490979307979</v>
      </c>
      <c r="T3771">
        <v>299991.69012224162</v>
      </c>
      <c r="U3771">
        <v>535251.93275267957</v>
      </c>
      <c r="V3771">
        <v>299274.0926684523</v>
      </c>
    </row>
    <row r="3772" spans="1:22" x14ac:dyDescent="0.25">
      <c r="A3772">
        <v>3770</v>
      </c>
      <c r="B3772">
        <v>196459.90795319699</v>
      </c>
      <c r="C3772">
        <v>70511.243131180192</v>
      </c>
      <c r="D3772">
        <v>231896.7140375587</v>
      </c>
      <c r="E3772">
        <v>258569.9959498937</v>
      </c>
      <c r="F3772">
        <v>203225.98564132681</v>
      </c>
      <c r="G3772">
        <v>291054.67362419638</v>
      </c>
      <c r="H3772">
        <v>102046.95841152901</v>
      </c>
      <c r="I3772">
        <v>160116.3702832105</v>
      </c>
      <c r="J3772">
        <v>114793.5110406649</v>
      </c>
      <c r="K3772">
        <v>449442.2668609437</v>
      </c>
      <c r="L3772">
        <v>74719.398178687101</v>
      </c>
      <c r="M3772">
        <v>285433.28072626138</v>
      </c>
      <c r="N3772">
        <v>356646.59287102887</v>
      </c>
      <c r="O3772">
        <v>263124.4087282425</v>
      </c>
      <c r="P3772">
        <v>59131.538647781723</v>
      </c>
      <c r="Q3772">
        <v>87487.505989529658</v>
      </c>
      <c r="R3772">
        <v>74002.737760246004</v>
      </c>
      <c r="S3772">
        <v>55397.249516342621</v>
      </c>
      <c r="T3772">
        <v>272753.96131782758</v>
      </c>
      <c r="U3772">
        <v>412615.06372815592</v>
      </c>
      <c r="V3772">
        <v>296283.41950830218</v>
      </c>
    </row>
    <row r="3773" spans="1:22" x14ac:dyDescent="0.25">
      <c r="A3773">
        <v>3771</v>
      </c>
      <c r="B3773">
        <v>234736.0695290092</v>
      </c>
      <c r="C3773">
        <v>70329.160231160262</v>
      </c>
      <c r="D3773">
        <v>235882.9694146183</v>
      </c>
      <c r="E3773">
        <v>297188.5723511242</v>
      </c>
      <c r="F3773">
        <v>244478.9535450789</v>
      </c>
      <c r="G3773">
        <v>393388.47616701218</v>
      </c>
      <c r="H3773">
        <v>117657.88955792109</v>
      </c>
      <c r="I3773">
        <v>197549.14973219481</v>
      </c>
      <c r="J3773">
        <v>144109.07791566939</v>
      </c>
      <c r="K3773">
        <v>355261.48558477272</v>
      </c>
      <c r="L3773">
        <v>88913.514512430382</v>
      </c>
      <c r="M3773">
        <v>342592.13071936538</v>
      </c>
      <c r="N3773">
        <v>290025.63681865297</v>
      </c>
      <c r="O3773">
        <v>283426.36749202688</v>
      </c>
      <c r="P3773">
        <v>60047.729268495583</v>
      </c>
      <c r="Q3773">
        <v>110105.2166549415</v>
      </c>
      <c r="R3773">
        <v>62171.250353185271</v>
      </c>
      <c r="S3773">
        <v>77706.40092451089</v>
      </c>
      <c r="T3773">
        <v>254378.29083745621</v>
      </c>
      <c r="U3773">
        <v>348490.83245272533</v>
      </c>
      <c r="V3773">
        <v>298832.535247477</v>
      </c>
    </row>
    <row r="3774" spans="1:22" x14ac:dyDescent="0.25">
      <c r="A3774">
        <v>3772</v>
      </c>
      <c r="B3774">
        <v>228359.42179449441</v>
      </c>
      <c r="C3774">
        <v>61984.03895111048</v>
      </c>
      <c r="D3774">
        <v>270433.20658681501</v>
      </c>
      <c r="E3774">
        <v>239150.76361647609</v>
      </c>
      <c r="F3774">
        <v>217160.29725348079</v>
      </c>
      <c r="G3774">
        <v>389634.33275560552</v>
      </c>
      <c r="H3774">
        <v>113226.31536133291</v>
      </c>
      <c r="I3774">
        <v>162616.0982541175</v>
      </c>
      <c r="J3774">
        <v>147667.00758535639</v>
      </c>
      <c r="K3774">
        <v>287820.28492991958</v>
      </c>
      <c r="L3774">
        <v>55553.491667672533</v>
      </c>
      <c r="M3774">
        <v>373883.59077744558</v>
      </c>
      <c r="N3774">
        <v>336527.40427145851</v>
      </c>
      <c r="O3774">
        <v>209754.7773544596</v>
      </c>
      <c r="P3774">
        <v>53691.830236219292</v>
      </c>
      <c r="Q3774">
        <v>67853.182999341283</v>
      </c>
      <c r="R3774">
        <v>81368.011620659774</v>
      </c>
      <c r="S3774">
        <v>64517.065200187477</v>
      </c>
      <c r="T3774">
        <v>243197.13729704081</v>
      </c>
      <c r="U3774">
        <v>371907.01458236831</v>
      </c>
      <c r="V3774">
        <v>343310.27461676247</v>
      </c>
    </row>
    <row r="3775" spans="1:22" x14ac:dyDescent="0.25">
      <c r="A3775">
        <v>3773</v>
      </c>
      <c r="B3775">
        <v>267543.99683830829</v>
      </c>
      <c r="C3775">
        <v>49661.034974736816</v>
      </c>
      <c r="D3775">
        <v>220903.6959064971</v>
      </c>
      <c r="E3775">
        <v>236538.17074638471</v>
      </c>
      <c r="F3775">
        <v>152771.7579581851</v>
      </c>
      <c r="G3775">
        <v>300600.25489380822</v>
      </c>
      <c r="H3775">
        <v>87195.43057238718</v>
      </c>
      <c r="I3775">
        <v>135834.5109300378</v>
      </c>
      <c r="J3775">
        <v>88441.421671099641</v>
      </c>
      <c r="K3775">
        <v>388301.60466613399</v>
      </c>
      <c r="L3775">
        <v>45747.165634097568</v>
      </c>
      <c r="M3775">
        <v>279627.33179744938</v>
      </c>
      <c r="N3775">
        <v>428981.98146281461</v>
      </c>
      <c r="O3775">
        <v>169262.686410936</v>
      </c>
      <c r="P3775">
        <v>43361.152019734523</v>
      </c>
      <c r="Q3775">
        <v>65642.140734820874</v>
      </c>
      <c r="R3775">
        <v>83163.149473713042</v>
      </c>
      <c r="S3775">
        <v>54538.69950325643</v>
      </c>
      <c r="T3775">
        <v>285427.67466054339</v>
      </c>
      <c r="U3775">
        <v>368156.46217255993</v>
      </c>
      <c r="V3775">
        <v>298683.45840187871</v>
      </c>
    </row>
    <row r="3776" spans="1:22" x14ac:dyDescent="0.25">
      <c r="A3776">
        <v>3774</v>
      </c>
      <c r="B3776">
        <v>232358.77575432911</v>
      </c>
      <c r="C3776">
        <v>75527.35808258914</v>
      </c>
      <c r="D3776">
        <v>137812.76113345151</v>
      </c>
      <c r="E3776">
        <v>231920.78611154619</v>
      </c>
      <c r="F3776">
        <v>156822.9303428542</v>
      </c>
      <c r="G3776">
        <v>243803.61041894121</v>
      </c>
      <c r="H3776">
        <v>67814.935723002724</v>
      </c>
      <c r="I3776">
        <v>118232.3070101945</v>
      </c>
      <c r="J3776">
        <v>78855.432459678952</v>
      </c>
      <c r="K3776">
        <v>358813.34343299741</v>
      </c>
      <c r="L3776">
        <v>51701.740840292652</v>
      </c>
      <c r="M3776">
        <v>215493.51739815241</v>
      </c>
      <c r="N3776">
        <v>391849.52593186911</v>
      </c>
      <c r="O3776">
        <v>142814.69101080389</v>
      </c>
      <c r="P3776">
        <v>46059.985052636672</v>
      </c>
      <c r="Q3776">
        <v>69347.604173144209</v>
      </c>
      <c r="R3776">
        <v>60058.862197466187</v>
      </c>
      <c r="S3776">
        <v>50659.704843236497</v>
      </c>
      <c r="T3776">
        <v>256945.0566391194</v>
      </c>
      <c r="U3776">
        <v>468708.62803562108</v>
      </c>
      <c r="V3776">
        <v>349245.84247811529</v>
      </c>
    </row>
    <row r="3777" spans="1:22" x14ac:dyDescent="0.25">
      <c r="A3777">
        <v>3775</v>
      </c>
      <c r="B3777">
        <v>225861.12078739449</v>
      </c>
      <c r="C3777">
        <v>56930.201502961652</v>
      </c>
      <c r="D3777">
        <v>117277.1631428414</v>
      </c>
      <c r="E3777">
        <v>139656.02009432949</v>
      </c>
      <c r="F3777">
        <v>182247.66223517741</v>
      </c>
      <c r="G3777">
        <v>248372.84865344519</v>
      </c>
      <c r="H3777">
        <v>88051.52777489931</v>
      </c>
      <c r="I3777">
        <v>172036.5149038769</v>
      </c>
      <c r="J3777">
        <v>116883.4536513357</v>
      </c>
      <c r="K3777">
        <v>192909.84905982259</v>
      </c>
      <c r="L3777">
        <v>57225.193396455332</v>
      </c>
      <c r="M3777">
        <v>158058.69953538521</v>
      </c>
      <c r="N3777">
        <v>277261.5098842234</v>
      </c>
      <c r="O3777">
        <v>132781.97958809059</v>
      </c>
      <c r="P3777">
        <v>33650.416198824343</v>
      </c>
      <c r="Q3777">
        <v>87009.935722875845</v>
      </c>
      <c r="R3777">
        <v>62234.869555442943</v>
      </c>
      <c r="S3777">
        <v>32763.513696540042</v>
      </c>
      <c r="T3777">
        <v>241077.48091151641</v>
      </c>
      <c r="U3777">
        <v>394991.3265356808</v>
      </c>
      <c r="V3777">
        <v>315130.25474856549</v>
      </c>
    </row>
    <row r="3778" spans="1:22" x14ac:dyDescent="0.25">
      <c r="A3778">
        <v>3776</v>
      </c>
      <c r="B3778">
        <v>194445.80054192041</v>
      </c>
      <c r="C3778">
        <v>35311.620012987929</v>
      </c>
      <c r="D3778">
        <v>159371.17919977201</v>
      </c>
      <c r="E3778">
        <v>175266.49584401169</v>
      </c>
      <c r="F3778">
        <v>105946.1301856731</v>
      </c>
      <c r="G3778">
        <v>132325.254459277</v>
      </c>
      <c r="H3778">
        <v>89782.128697467357</v>
      </c>
      <c r="I3778">
        <v>98609.701675346529</v>
      </c>
      <c r="J3778">
        <v>74771.927465402667</v>
      </c>
      <c r="K3778">
        <v>237180.7864626334</v>
      </c>
      <c r="L3778">
        <v>36362.248934532021</v>
      </c>
      <c r="M3778">
        <v>189572.44124031189</v>
      </c>
      <c r="N3778">
        <v>143344.72573540779</v>
      </c>
      <c r="O3778">
        <v>160908.12281307619</v>
      </c>
      <c r="P3778">
        <v>43034.71659406495</v>
      </c>
      <c r="Q3778">
        <v>59458.615478664622</v>
      </c>
      <c r="R3778">
        <v>28526.993804784641</v>
      </c>
      <c r="S3778">
        <v>34591.495511783942</v>
      </c>
      <c r="T3778">
        <v>191558.7629682869</v>
      </c>
      <c r="U3778">
        <v>226489.8890692681</v>
      </c>
      <c r="V3778">
        <v>139339.52640415679</v>
      </c>
    </row>
    <row r="3779" spans="1:22" x14ac:dyDescent="0.25">
      <c r="A3779">
        <v>3777</v>
      </c>
      <c r="B3779">
        <v>83550.029677803235</v>
      </c>
      <c r="C3779">
        <v>26872.671556949081</v>
      </c>
      <c r="D3779">
        <v>85665.27773149866</v>
      </c>
      <c r="E3779">
        <v>86183.141661549918</v>
      </c>
      <c r="F3779">
        <v>75665.350739745831</v>
      </c>
      <c r="G3779">
        <v>111830.280709845</v>
      </c>
      <c r="H3779">
        <v>39836.264577555499</v>
      </c>
      <c r="I3779">
        <v>71256.256910754833</v>
      </c>
      <c r="J3779">
        <v>46202.732190682393</v>
      </c>
      <c r="K3779">
        <v>140762.3642876801</v>
      </c>
      <c r="L3779">
        <v>25282.497630638591</v>
      </c>
      <c r="M3779">
        <v>113170.4766471988</v>
      </c>
      <c r="N3779">
        <v>133790.42785581481</v>
      </c>
      <c r="O3779">
        <v>82636.59290624701</v>
      </c>
      <c r="P3779">
        <v>20566.287335587262</v>
      </c>
      <c r="Q3779">
        <v>32341.597107075479</v>
      </c>
      <c r="R3779">
        <v>25901.763216642968</v>
      </c>
      <c r="S3779">
        <v>24424.23462513003</v>
      </c>
      <c r="T3779">
        <v>89661.419254597989</v>
      </c>
      <c r="U3779">
        <v>159385.7606412608</v>
      </c>
      <c r="V3779">
        <v>127194.6813494474</v>
      </c>
    </row>
    <row r="3780" spans="1:22" x14ac:dyDescent="0.25">
      <c r="A3780">
        <v>3778</v>
      </c>
      <c r="B3780">
        <v>83550.029677803235</v>
      </c>
      <c r="C3780">
        <v>26872.671556949081</v>
      </c>
      <c r="D3780">
        <v>85665.27773149866</v>
      </c>
      <c r="E3780">
        <v>86183.141661549918</v>
      </c>
      <c r="F3780">
        <v>75665.350739745831</v>
      </c>
      <c r="G3780">
        <v>111830.280709845</v>
      </c>
      <c r="H3780">
        <v>39836.264577555499</v>
      </c>
      <c r="I3780">
        <v>71256.256910754833</v>
      </c>
      <c r="J3780">
        <v>46202.732190682393</v>
      </c>
      <c r="K3780">
        <v>140762.3642876801</v>
      </c>
      <c r="L3780">
        <v>25282.497630638591</v>
      </c>
      <c r="M3780">
        <v>113170.4766471988</v>
      </c>
      <c r="N3780">
        <v>133790.42785581481</v>
      </c>
      <c r="O3780">
        <v>82636.59290624701</v>
      </c>
      <c r="P3780">
        <v>20566.287335587262</v>
      </c>
      <c r="Q3780">
        <v>32341.597107075479</v>
      </c>
      <c r="R3780">
        <v>25901.763216642968</v>
      </c>
      <c r="S3780">
        <v>24424.23462513003</v>
      </c>
      <c r="T3780">
        <v>89661.419254597989</v>
      </c>
      <c r="U3780">
        <v>159385.7606412608</v>
      </c>
      <c r="V3780">
        <v>127194.6813494474</v>
      </c>
    </row>
    <row r="3781" spans="1:22" x14ac:dyDescent="0.25">
      <c r="A3781">
        <v>3779</v>
      </c>
      <c r="B3781">
        <v>83550.029677803235</v>
      </c>
      <c r="C3781">
        <v>26872.671556949081</v>
      </c>
      <c r="D3781">
        <v>85665.27773149866</v>
      </c>
      <c r="E3781">
        <v>86183.141661549918</v>
      </c>
      <c r="F3781">
        <v>75665.350739745831</v>
      </c>
      <c r="G3781">
        <v>111830.280709845</v>
      </c>
      <c r="H3781">
        <v>39836.264577555499</v>
      </c>
      <c r="I3781">
        <v>71256.256910754833</v>
      </c>
      <c r="J3781">
        <v>46202.732190682393</v>
      </c>
      <c r="K3781">
        <v>140762.3642876801</v>
      </c>
      <c r="L3781">
        <v>25282.497630638591</v>
      </c>
      <c r="M3781">
        <v>113170.4766471988</v>
      </c>
      <c r="N3781">
        <v>133790.42785581481</v>
      </c>
      <c r="O3781">
        <v>82636.59290624701</v>
      </c>
      <c r="P3781">
        <v>20566.287335587262</v>
      </c>
      <c r="Q3781">
        <v>32341.597107075479</v>
      </c>
      <c r="R3781">
        <v>25901.763216642968</v>
      </c>
      <c r="S3781">
        <v>24424.23462513003</v>
      </c>
      <c r="T3781">
        <v>89661.419254597989</v>
      </c>
      <c r="U3781">
        <v>159385.7606412608</v>
      </c>
      <c r="V3781">
        <v>127194.6813494474</v>
      </c>
    </row>
    <row r="3782" spans="1:22" x14ac:dyDescent="0.25">
      <c r="A3782">
        <v>3780</v>
      </c>
      <c r="B3782">
        <v>83550.029677803235</v>
      </c>
      <c r="C3782">
        <v>26872.671556949081</v>
      </c>
      <c r="D3782">
        <v>85665.27773149866</v>
      </c>
      <c r="E3782">
        <v>86183.141661549918</v>
      </c>
      <c r="F3782">
        <v>75665.350739745831</v>
      </c>
      <c r="G3782">
        <v>111830.280709845</v>
      </c>
      <c r="H3782">
        <v>39836.264577555499</v>
      </c>
      <c r="I3782">
        <v>71256.256910754833</v>
      </c>
      <c r="J3782">
        <v>46202.732190682393</v>
      </c>
      <c r="K3782">
        <v>140762.3642876801</v>
      </c>
      <c r="L3782">
        <v>25282.497630638591</v>
      </c>
      <c r="M3782">
        <v>113170.4766471988</v>
      </c>
      <c r="N3782">
        <v>133790.42785581481</v>
      </c>
      <c r="O3782">
        <v>82636.59290624701</v>
      </c>
      <c r="P3782">
        <v>20566.287335587262</v>
      </c>
      <c r="Q3782">
        <v>32341.597107075479</v>
      </c>
      <c r="R3782">
        <v>25901.763216642968</v>
      </c>
      <c r="S3782">
        <v>24424.23462513003</v>
      </c>
      <c r="T3782">
        <v>89661.419254597989</v>
      </c>
      <c r="U3782">
        <v>159385.7606412608</v>
      </c>
      <c r="V3782">
        <v>127194.6813494474</v>
      </c>
    </row>
    <row r="3783" spans="1:22" x14ac:dyDescent="0.25">
      <c r="A3783">
        <v>3781</v>
      </c>
      <c r="B3783">
        <v>83550.029677803235</v>
      </c>
      <c r="C3783">
        <v>26872.671556949081</v>
      </c>
      <c r="D3783">
        <v>85665.27773149866</v>
      </c>
      <c r="E3783">
        <v>86183.141661549918</v>
      </c>
      <c r="F3783">
        <v>75665.350739745831</v>
      </c>
      <c r="G3783">
        <v>111830.280709845</v>
      </c>
      <c r="H3783">
        <v>39836.264577555499</v>
      </c>
      <c r="I3783">
        <v>71256.256910754833</v>
      </c>
      <c r="J3783">
        <v>46202.732190682393</v>
      </c>
      <c r="K3783">
        <v>140762.3642876801</v>
      </c>
      <c r="L3783">
        <v>25282.497630638591</v>
      </c>
      <c r="M3783">
        <v>113170.4766471988</v>
      </c>
      <c r="N3783">
        <v>133790.42785581481</v>
      </c>
      <c r="O3783">
        <v>82636.59290624701</v>
      </c>
      <c r="P3783">
        <v>20566.287335587262</v>
      </c>
      <c r="Q3783">
        <v>32341.597107075479</v>
      </c>
      <c r="R3783">
        <v>25901.763216642968</v>
      </c>
      <c r="S3783">
        <v>24424.23462513003</v>
      </c>
      <c r="T3783">
        <v>89661.419254597989</v>
      </c>
      <c r="U3783">
        <v>159385.7606412608</v>
      </c>
      <c r="V3783">
        <v>127194.6813494474</v>
      </c>
    </row>
    <row r="3784" spans="1:22" x14ac:dyDescent="0.25">
      <c r="A3784">
        <v>3782</v>
      </c>
      <c r="B3784">
        <v>83550.029677803235</v>
      </c>
      <c r="C3784">
        <v>26872.671556949081</v>
      </c>
      <c r="D3784">
        <v>85665.27773149866</v>
      </c>
      <c r="E3784">
        <v>86183.141661549918</v>
      </c>
      <c r="F3784">
        <v>75665.350739745831</v>
      </c>
      <c r="G3784">
        <v>111830.280709845</v>
      </c>
      <c r="H3784">
        <v>39836.264577555499</v>
      </c>
      <c r="I3784">
        <v>71256.256910754833</v>
      </c>
      <c r="J3784">
        <v>46202.732190682393</v>
      </c>
      <c r="K3784">
        <v>140762.3642876801</v>
      </c>
      <c r="L3784">
        <v>25282.497630638591</v>
      </c>
      <c r="M3784">
        <v>113170.4766471988</v>
      </c>
      <c r="N3784">
        <v>133790.42785581481</v>
      </c>
      <c r="O3784">
        <v>82636.59290624701</v>
      </c>
      <c r="P3784">
        <v>20566.287335587262</v>
      </c>
      <c r="Q3784">
        <v>32341.597107075479</v>
      </c>
      <c r="R3784">
        <v>25901.763216642968</v>
      </c>
      <c r="S3784">
        <v>24424.23462513003</v>
      </c>
      <c r="T3784">
        <v>89661.419254597989</v>
      </c>
      <c r="U3784">
        <v>159385.7606412608</v>
      </c>
      <c r="V3784">
        <v>127194.6813494474</v>
      </c>
    </row>
    <row r="3785" spans="1:22" x14ac:dyDescent="0.25">
      <c r="A3785">
        <v>3783</v>
      </c>
      <c r="B3785">
        <v>83550.029677803235</v>
      </c>
      <c r="C3785">
        <v>26872.671556949081</v>
      </c>
      <c r="D3785">
        <v>85665.27773149866</v>
      </c>
      <c r="E3785">
        <v>86183.141661549918</v>
      </c>
      <c r="F3785">
        <v>75665.350739745831</v>
      </c>
      <c r="G3785">
        <v>111830.280709845</v>
      </c>
      <c r="H3785">
        <v>39836.264577555499</v>
      </c>
      <c r="I3785">
        <v>71256.256910754833</v>
      </c>
      <c r="J3785">
        <v>46202.732190682393</v>
      </c>
      <c r="K3785">
        <v>140762.3642876801</v>
      </c>
      <c r="L3785">
        <v>25282.497630638591</v>
      </c>
      <c r="M3785">
        <v>113170.4766471988</v>
      </c>
      <c r="N3785">
        <v>133790.42785581481</v>
      </c>
      <c r="O3785">
        <v>82636.59290624701</v>
      </c>
      <c r="P3785">
        <v>20566.287335587262</v>
      </c>
      <c r="Q3785">
        <v>32341.597107075479</v>
      </c>
      <c r="R3785">
        <v>25901.763216642968</v>
      </c>
      <c r="S3785">
        <v>24424.23462513003</v>
      </c>
      <c r="T3785">
        <v>89661.419254597989</v>
      </c>
      <c r="U3785">
        <v>159385.7606412608</v>
      </c>
      <c r="V3785">
        <v>127194.6813494474</v>
      </c>
    </row>
    <row r="3786" spans="1:22" x14ac:dyDescent="0.25">
      <c r="A3786">
        <v>3784</v>
      </c>
      <c r="B3786">
        <v>83550.029677803235</v>
      </c>
      <c r="C3786">
        <v>26872.671556949081</v>
      </c>
      <c r="D3786">
        <v>85665.27773149866</v>
      </c>
      <c r="E3786">
        <v>86183.141661549918</v>
      </c>
      <c r="F3786">
        <v>75665.350739745831</v>
      </c>
      <c r="G3786">
        <v>111830.280709845</v>
      </c>
      <c r="H3786">
        <v>39836.264577555499</v>
      </c>
      <c r="I3786">
        <v>71256.256910754833</v>
      </c>
      <c r="J3786">
        <v>46202.732190682393</v>
      </c>
      <c r="K3786">
        <v>140762.3642876801</v>
      </c>
      <c r="L3786">
        <v>25282.497630638591</v>
      </c>
      <c r="M3786">
        <v>113170.4766471988</v>
      </c>
      <c r="N3786">
        <v>133790.42785581481</v>
      </c>
      <c r="O3786">
        <v>82636.59290624701</v>
      </c>
      <c r="P3786">
        <v>20566.287335587262</v>
      </c>
      <c r="Q3786">
        <v>32341.597107075479</v>
      </c>
      <c r="R3786">
        <v>25901.763216642968</v>
      </c>
      <c r="S3786">
        <v>24424.23462513003</v>
      </c>
      <c r="T3786">
        <v>89661.419254597989</v>
      </c>
      <c r="U3786">
        <v>159385.7606412608</v>
      </c>
      <c r="V3786">
        <v>127194.6813494474</v>
      </c>
    </row>
    <row r="3787" spans="1:22" x14ac:dyDescent="0.25">
      <c r="A3787">
        <v>3785</v>
      </c>
      <c r="B3787">
        <v>83550.029677803235</v>
      </c>
      <c r="C3787">
        <v>26872.671556949081</v>
      </c>
      <c r="D3787">
        <v>85665.27773149866</v>
      </c>
      <c r="E3787">
        <v>86183.141661549918</v>
      </c>
      <c r="F3787">
        <v>75665.350739745831</v>
      </c>
      <c r="G3787">
        <v>111830.280709845</v>
      </c>
      <c r="H3787">
        <v>39836.264577555499</v>
      </c>
      <c r="I3787">
        <v>71256.256910754833</v>
      </c>
      <c r="J3787">
        <v>46202.732190682393</v>
      </c>
      <c r="K3787">
        <v>140762.3642876801</v>
      </c>
      <c r="L3787">
        <v>25282.497630638591</v>
      </c>
      <c r="M3787">
        <v>113170.4766471988</v>
      </c>
      <c r="N3787">
        <v>133790.42785581481</v>
      </c>
      <c r="O3787">
        <v>82636.59290624701</v>
      </c>
      <c r="P3787">
        <v>20566.287335587262</v>
      </c>
      <c r="Q3787">
        <v>32341.597107075479</v>
      </c>
      <c r="R3787">
        <v>25901.763216642968</v>
      </c>
      <c r="S3787">
        <v>24424.23462513003</v>
      </c>
      <c r="T3787">
        <v>89661.419254597989</v>
      </c>
      <c r="U3787">
        <v>159385.7606412608</v>
      </c>
      <c r="V3787">
        <v>127194.6813494474</v>
      </c>
    </row>
    <row r="3788" spans="1:22" x14ac:dyDescent="0.25">
      <c r="A3788">
        <v>3786</v>
      </c>
      <c r="B3788">
        <v>120351.4964627664</v>
      </c>
      <c r="C3788">
        <v>69619.989797541755</v>
      </c>
      <c r="D3788">
        <v>181074.82817286949</v>
      </c>
      <c r="E3788">
        <v>174174.39615682929</v>
      </c>
      <c r="F3788">
        <v>102337.6712328781</v>
      </c>
      <c r="G3788">
        <v>276173.18391646282</v>
      </c>
      <c r="H3788">
        <v>76713.702054151639</v>
      </c>
      <c r="I3788">
        <v>144914.59991464941</v>
      </c>
      <c r="J3788">
        <v>72775.388629682362</v>
      </c>
      <c r="K3788">
        <v>211382.35535543531</v>
      </c>
      <c r="L3788">
        <v>33013.799753653388</v>
      </c>
      <c r="M3788">
        <v>167864.4188531884</v>
      </c>
      <c r="N3788">
        <v>261499.17462803519</v>
      </c>
      <c r="O3788">
        <v>206137.67710421671</v>
      </c>
      <c r="P3788">
        <v>46159.387521567398</v>
      </c>
      <c r="Q3788">
        <v>53614.179050646118</v>
      </c>
      <c r="R3788">
        <v>66565.499020492542</v>
      </c>
      <c r="S3788">
        <v>43817.206153312109</v>
      </c>
      <c r="T3788">
        <v>217158.02476922231</v>
      </c>
      <c r="U3788">
        <v>188022.97077629439</v>
      </c>
      <c r="V3788">
        <v>210856.93050611651</v>
      </c>
    </row>
    <row r="3789" spans="1:22" x14ac:dyDescent="0.25">
      <c r="A3789">
        <v>3787</v>
      </c>
      <c r="B3789">
        <v>118792.7821392753</v>
      </c>
      <c r="C3789">
        <v>47071.007857832781</v>
      </c>
      <c r="D3789">
        <v>184643.2896054934</v>
      </c>
      <c r="E3789">
        <v>184894.38494380729</v>
      </c>
      <c r="F3789">
        <v>175101.17787802991</v>
      </c>
      <c r="G3789">
        <v>256010.08958408321</v>
      </c>
      <c r="H3789">
        <v>92872.141295554771</v>
      </c>
      <c r="I3789">
        <v>105962.90448640419</v>
      </c>
      <c r="J3789">
        <v>86074.716073437536</v>
      </c>
      <c r="K3789">
        <v>308539.9400650902</v>
      </c>
      <c r="L3789">
        <v>67894.484143644731</v>
      </c>
      <c r="M3789">
        <v>306540.16153525858</v>
      </c>
      <c r="N3789">
        <v>282042.32935727062</v>
      </c>
      <c r="O3789">
        <v>154707.04403747511</v>
      </c>
      <c r="P3789">
        <v>40921.03567586292</v>
      </c>
      <c r="Q3789">
        <v>62499.908458604077</v>
      </c>
      <c r="R3789">
        <v>69102.081346387262</v>
      </c>
      <c r="S3789">
        <v>68108.895888958097</v>
      </c>
      <c r="T3789">
        <v>167481.57787655221</v>
      </c>
      <c r="U3789">
        <v>286516.33490118402</v>
      </c>
      <c r="V3789">
        <v>271141.97979828098</v>
      </c>
    </row>
    <row r="3790" spans="1:22" x14ac:dyDescent="0.25">
      <c r="A3790">
        <v>3788</v>
      </c>
      <c r="B3790">
        <v>161687.45178654531</v>
      </c>
      <c r="C3790">
        <v>73987.918181391695</v>
      </c>
      <c r="D3790">
        <v>213508.27867314391</v>
      </c>
      <c r="E3790">
        <v>224364.59876636881</v>
      </c>
      <c r="F3790">
        <v>185066.96004083869</v>
      </c>
      <c r="G3790">
        <v>282285.8155268383</v>
      </c>
      <c r="H3790">
        <v>92916.803960066158</v>
      </c>
      <c r="I3790">
        <v>165686.83685721949</v>
      </c>
      <c r="J3790">
        <v>105866.3650099293</v>
      </c>
      <c r="K3790">
        <v>421418.0484702008</v>
      </c>
      <c r="L3790">
        <v>51107.363114021762</v>
      </c>
      <c r="M3790">
        <v>329013.58432347572</v>
      </c>
      <c r="N3790">
        <v>228572.01126767491</v>
      </c>
      <c r="O3790">
        <v>218890.34881511799</v>
      </c>
      <c r="P3790">
        <v>45727.518081503687</v>
      </c>
      <c r="Q3790">
        <v>67823.557761543387</v>
      </c>
      <c r="R3790">
        <v>46510.478337888737</v>
      </c>
      <c r="S3790">
        <v>71008.792717892182</v>
      </c>
      <c r="T3790">
        <v>222473.25952917369</v>
      </c>
      <c r="U3790">
        <v>411309.6786757909</v>
      </c>
      <c r="V3790">
        <v>337211.36269515718</v>
      </c>
    </row>
    <row r="3791" spans="1:22" x14ac:dyDescent="0.25">
      <c r="A3791">
        <v>3789</v>
      </c>
      <c r="B3791">
        <v>170896.6015619665</v>
      </c>
      <c r="C3791">
        <v>50053.46561437779</v>
      </c>
      <c r="D3791">
        <v>192174.14581676241</v>
      </c>
      <c r="E3791">
        <v>227681.68382893689</v>
      </c>
      <c r="F3791">
        <v>190149.12957636651</v>
      </c>
      <c r="G3791">
        <v>185113.19956315911</v>
      </c>
      <c r="H3791">
        <v>94394.685117394896</v>
      </c>
      <c r="I3791">
        <v>199084.74377415379</v>
      </c>
      <c r="J3791">
        <v>132302.73401064149</v>
      </c>
      <c r="K3791">
        <v>265359.62538095709</v>
      </c>
      <c r="L3791">
        <v>49985.403618916687</v>
      </c>
      <c r="M3791">
        <v>238523.76494344921</v>
      </c>
      <c r="N3791">
        <v>216167.5980236287</v>
      </c>
      <c r="O3791">
        <v>179984.35413353579</v>
      </c>
      <c r="P3791">
        <v>32872.73989499802</v>
      </c>
      <c r="Q3791">
        <v>58416.833472297447</v>
      </c>
      <c r="R3791">
        <v>74457.334346710049</v>
      </c>
      <c r="S3791">
        <v>56618.83969960003</v>
      </c>
      <c r="T3791">
        <v>207022.40927281181</v>
      </c>
      <c r="U3791">
        <v>310713.99561972253</v>
      </c>
      <c r="V3791">
        <v>203707.21887187759</v>
      </c>
    </row>
    <row r="3792" spans="1:22" x14ac:dyDescent="0.25">
      <c r="A3792">
        <v>3790</v>
      </c>
      <c r="B3792">
        <v>170032.09164627569</v>
      </c>
      <c r="C3792">
        <v>72071.11994287245</v>
      </c>
      <c r="D3792">
        <v>148967.71589463839</v>
      </c>
      <c r="E3792">
        <v>182858.3848216726</v>
      </c>
      <c r="F3792">
        <v>206946.44948278891</v>
      </c>
      <c r="G3792">
        <v>173871.77346433481</v>
      </c>
      <c r="H3792">
        <v>71179.547881406645</v>
      </c>
      <c r="I3792">
        <v>130926.4220659038</v>
      </c>
      <c r="J3792">
        <v>124390.8880324224</v>
      </c>
      <c r="K3792">
        <v>274438.053310455</v>
      </c>
      <c r="L3792">
        <v>55695.069597881607</v>
      </c>
      <c r="M3792">
        <v>310701.89295174187</v>
      </c>
      <c r="N3792">
        <v>338767.29709972482</v>
      </c>
      <c r="O3792">
        <v>233645.8386980319</v>
      </c>
      <c r="P3792">
        <v>61369.461423432673</v>
      </c>
      <c r="Q3792">
        <v>98119.59243616926</v>
      </c>
      <c r="R3792">
        <v>45009.03928724119</v>
      </c>
      <c r="S3792">
        <v>50830.802541585828</v>
      </c>
      <c r="T3792">
        <v>256200.38564358349</v>
      </c>
      <c r="U3792">
        <v>361140.64725052909</v>
      </c>
      <c r="V3792">
        <v>238778.9402863078</v>
      </c>
    </row>
    <row r="3793" spans="1:22" x14ac:dyDescent="0.25">
      <c r="A3793">
        <v>3791</v>
      </c>
      <c r="B3793">
        <v>140927.47637990411</v>
      </c>
      <c r="C3793">
        <v>45319.688210332468</v>
      </c>
      <c r="D3793">
        <v>193456.15179233279</v>
      </c>
      <c r="E3793">
        <v>257885.63353497681</v>
      </c>
      <c r="F3793">
        <v>228610.69264393381</v>
      </c>
      <c r="G3793">
        <v>205372.31130957181</v>
      </c>
      <c r="H3793">
        <v>71403.933318167663</v>
      </c>
      <c r="I3793">
        <v>191329.53013072599</v>
      </c>
      <c r="J3793">
        <v>100690.59910305971</v>
      </c>
      <c r="K3793">
        <v>265779.09504819987</v>
      </c>
      <c r="L3793">
        <v>76180.502359374543</v>
      </c>
      <c r="M3793">
        <v>292053.12039339362</v>
      </c>
      <c r="N3793">
        <v>214466.26179201121</v>
      </c>
      <c r="O3793">
        <v>188908.01003258</v>
      </c>
      <c r="P3793">
        <v>43871.80310401212</v>
      </c>
      <c r="Q3793">
        <v>78353.40710332102</v>
      </c>
      <c r="R3793">
        <v>59894.800685200033</v>
      </c>
      <c r="S3793">
        <v>74050.965216071578</v>
      </c>
      <c r="T3793">
        <v>268797.10989403538</v>
      </c>
      <c r="U3793">
        <v>287285.75067794911</v>
      </c>
      <c r="V3793">
        <v>328508.01518392889</v>
      </c>
    </row>
    <row r="3794" spans="1:22" x14ac:dyDescent="0.25">
      <c r="A3794">
        <v>3792</v>
      </c>
      <c r="B3794">
        <v>134222.39120144269</v>
      </c>
      <c r="C3794">
        <v>79049.655065528845</v>
      </c>
      <c r="D3794">
        <v>213749.08176176649</v>
      </c>
      <c r="E3794">
        <v>189423.82713491539</v>
      </c>
      <c r="F3794">
        <v>195390.92922753911</v>
      </c>
      <c r="G3794">
        <v>326422.723899615</v>
      </c>
      <c r="H3794">
        <v>104351.34587723859</v>
      </c>
      <c r="I3794">
        <v>120299.8660787649</v>
      </c>
      <c r="J3794">
        <v>118194.3925248126</v>
      </c>
      <c r="K3794">
        <v>219283.29669292449</v>
      </c>
      <c r="L3794">
        <v>68162.624178270358</v>
      </c>
      <c r="M3794">
        <v>332368.3929690622</v>
      </c>
      <c r="N3794">
        <v>344027.57495369762</v>
      </c>
      <c r="O3794">
        <v>187350.42498004949</v>
      </c>
      <c r="P3794">
        <v>46310.342166157599</v>
      </c>
      <c r="Q3794">
        <v>94014.753809256654</v>
      </c>
      <c r="R3794">
        <v>64323.79497278206</v>
      </c>
      <c r="S3794">
        <v>38105.103002253723</v>
      </c>
      <c r="T3794">
        <v>138168.08279254829</v>
      </c>
      <c r="U3794">
        <v>411954.8865917853</v>
      </c>
      <c r="V3794">
        <v>299831.57052370702</v>
      </c>
    </row>
    <row r="3795" spans="1:22" x14ac:dyDescent="0.25">
      <c r="A3795">
        <v>3793</v>
      </c>
      <c r="B3795">
        <v>137100.4346988567</v>
      </c>
      <c r="C3795">
        <v>60938.673048458848</v>
      </c>
      <c r="D3795">
        <v>133441.77524984389</v>
      </c>
      <c r="E3795">
        <v>136031.16073038889</v>
      </c>
      <c r="F3795">
        <v>135691.90013511319</v>
      </c>
      <c r="G3795">
        <v>283331.53472820763</v>
      </c>
      <c r="H3795">
        <v>105706.8923169781</v>
      </c>
      <c r="I3795">
        <v>164989.18220822659</v>
      </c>
      <c r="J3795">
        <v>89421.425074266284</v>
      </c>
      <c r="K3795">
        <v>323598.69804444292</v>
      </c>
      <c r="L3795">
        <v>63198.641836421499</v>
      </c>
      <c r="M3795">
        <v>251767.72888557831</v>
      </c>
      <c r="N3795">
        <v>370440.4647902525</v>
      </c>
      <c r="O3795">
        <v>217939.64723540971</v>
      </c>
      <c r="P3795">
        <v>58262.550635339103</v>
      </c>
      <c r="Q3795">
        <v>69444.944973816848</v>
      </c>
      <c r="R3795">
        <v>43066.881761527657</v>
      </c>
      <c r="S3795">
        <v>72854.963838812895</v>
      </c>
      <c r="T3795">
        <v>212280.05478899999</v>
      </c>
      <c r="U3795">
        <v>368991.80083064019</v>
      </c>
      <c r="V3795">
        <v>231749.864525496</v>
      </c>
    </row>
    <row r="3796" spans="1:22" x14ac:dyDescent="0.25">
      <c r="A3796">
        <v>3794</v>
      </c>
      <c r="B3796">
        <v>206435.90708838199</v>
      </c>
      <c r="C3796">
        <v>52428.716436336967</v>
      </c>
      <c r="D3796">
        <v>250714.23844712999</v>
      </c>
      <c r="E3796">
        <v>190986.34999097191</v>
      </c>
      <c r="F3796">
        <v>114682.57466729511</v>
      </c>
      <c r="G3796">
        <v>171612.46370176959</v>
      </c>
      <c r="H3796">
        <v>66055.716913651588</v>
      </c>
      <c r="I3796">
        <v>170280.0156071026</v>
      </c>
      <c r="J3796">
        <v>119096.2481943485</v>
      </c>
      <c r="K3796">
        <v>243652.54005779111</v>
      </c>
      <c r="L3796">
        <v>45516.421065767579</v>
      </c>
      <c r="M3796">
        <v>304004.18282099388</v>
      </c>
      <c r="N3796">
        <v>367040.11675489531</v>
      </c>
      <c r="O3796">
        <v>137504.08409366969</v>
      </c>
      <c r="P3796">
        <v>57950.877295515602</v>
      </c>
      <c r="Q3796">
        <v>93322.184361847438</v>
      </c>
      <c r="R3796">
        <v>58616.468255547763</v>
      </c>
      <c r="S3796">
        <v>60688.086537157418</v>
      </c>
      <c r="T3796">
        <v>246939.76317989349</v>
      </c>
      <c r="U3796">
        <v>240760.518603948</v>
      </c>
      <c r="V3796">
        <v>309075.97058747971</v>
      </c>
    </row>
    <row r="3797" spans="1:22" x14ac:dyDescent="0.25">
      <c r="A3797">
        <v>3795</v>
      </c>
      <c r="B3797">
        <v>231513.5869649607</v>
      </c>
      <c r="C3797">
        <v>69021.531984812784</v>
      </c>
      <c r="D3797">
        <v>239204.16455534499</v>
      </c>
      <c r="E3797">
        <v>177994.45523217961</v>
      </c>
      <c r="F3797">
        <v>145354.77434811159</v>
      </c>
      <c r="G3797">
        <v>331670.99652828398</v>
      </c>
      <c r="H3797">
        <v>108791.5098428936</v>
      </c>
      <c r="I3797">
        <v>135277.6729013024</v>
      </c>
      <c r="J3797">
        <v>124109.8804809133</v>
      </c>
      <c r="K3797">
        <v>405038.71241067309</v>
      </c>
      <c r="L3797">
        <v>66140.7640535268</v>
      </c>
      <c r="M3797">
        <v>206474.81330839091</v>
      </c>
      <c r="N3797">
        <v>246418.27702884111</v>
      </c>
      <c r="O3797">
        <v>233838.3482050504</v>
      </c>
      <c r="P3797">
        <v>45780.4652468723</v>
      </c>
      <c r="Q3797">
        <v>57308.905612893534</v>
      </c>
      <c r="R3797">
        <v>55211.506207013343</v>
      </c>
      <c r="S3797">
        <v>66549.749790004789</v>
      </c>
      <c r="T3797">
        <v>165754.96040853701</v>
      </c>
      <c r="U3797">
        <v>455581.36806319357</v>
      </c>
      <c r="V3797">
        <v>287841.05762988958</v>
      </c>
    </row>
    <row r="3798" spans="1:22" x14ac:dyDescent="0.25">
      <c r="A3798">
        <v>3796</v>
      </c>
      <c r="B3798">
        <v>151529.72271941259</v>
      </c>
      <c r="C3798">
        <v>76423.423987142858</v>
      </c>
      <c r="D3798">
        <v>151293.55758811819</v>
      </c>
      <c r="E3798">
        <v>207613.5766288244</v>
      </c>
      <c r="F3798">
        <v>228877.81743989611</v>
      </c>
      <c r="G3798">
        <v>237283.1535674755</v>
      </c>
      <c r="H3798">
        <v>119238.53568331451</v>
      </c>
      <c r="I3798">
        <v>192231.16046306529</v>
      </c>
      <c r="J3798">
        <v>130855.8699970551</v>
      </c>
      <c r="K3798">
        <v>290726.41698916361</v>
      </c>
      <c r="L3798">
        <v>53875.938426947767</v>
      </c>
      <c r="M3798">
        <v>325480.08862169838</v>
      </c>
      <c r="N3798">
        <v>225961.6278217168</v>
      </c>
      <c r="O3798">
        <v>228390.5201902861</v>
      </c>
      <c r="P3798">
        <v>57246.300677849213</v>
      </c>
      <c r="Q3798">
        <v>57906.931802525622</v>
      </c>
      <c r="R3798">
        <v>40703.276852762443</v>
      </c>
      <c r="S3798">
        <v>59842.685867352593</v>
      </c>
      <c r="T3798">
        <v>268403.1528295246</v>
      </c>
      <c r="U3798">
        <v>341383.41679737571</v>
      </c>
      <c r="V3798">
        <v>232129.8181876897</v>
      </c>
    </row>
    <row r="3799" spans="1:22" x14ac:dyDescent="0.25">
      <c r="A3799">
        <v>3797</v>
      </c>
      <c r="B3799">
        <v>161389.20369684231</v>
      </c>
      <c r="C3799">
        <v>61015.638417052513</v>
      </c>
      <c r="D3799">
        <v>130415.79421901031</v>
      </c>
      <c r="E3799">
        <v>159573.57728603919</v>
      </c>
      <c r="F3799">
        <v>146458.68693267569</v>
      </c>
      <c r="G3799">
        <v>177238.12078441569</v>
      </c>
      <c r="H3799">
        <v>113158.59652922041</v>
      </c>
      <c r="I3799">
        <v>209108.13209243619</v>
      </c>
      <c r="J3799">
        <v>85492.268961741313</v>
      </c>
      <c r="K3799">
        <v>243325.2891267974</v>
      </c>
      <c r="L3799">
        <v>62896.711423959729</v>
      </c>
      <c r="M3799">
        <v>206004.90501778651</v>
      </c>
      <c r="N3799">
        <v>285242.36068516172</v>
      </c>
      <c r="O3799">
        <v>195803.95422750461</v>
      </c>
      <c r="P3799">
        <v>56265.76897495694</v>
      </c>
      <c r="Q3799">
        <v>96184.149051178072</v>
      </c>
      <c r="R3799">
        <v>53235.105240486562</v>
      </c>
      <c r="S3799">
        <v>71157.1958777369</v>
      </c>
      <c r="T3799">
        <v>177918.6451779523</v>
      </c>
      <c r="U3799">
        <v>376668.04476864939</v>
      </c>
      <c r="V3799">
        <v>315009.67059091601</v>
      </c>
    </row>
    <row r="3800" spans="1:22" x14ac:dyDescent="0.25">
      <c r="A3800">
        <v>3798</v>
      </c>
      <c r="B3800">
        <v>137985.23765758349</v>
      </c>
      <c r="C3800">
        <v>53388.38766448063</v>
      </c>
      <c r="D3800">
        <v>162982.77618069461</v>
      </c>
      <c r="E3800">
        <v>175316.1687629839</v>
      </c>
      <c r="F3800">
        <v>127908.31660574229</v>
      </c>
      <c r="G3800">
        <v>253758.27353721511</v>
      </c>
      <c r="H3800">
        <v>89096.996197867964</v>
      </c>
      <c r="I3800">
        <v>199355.89912440401</v>
      </c>
      <c r="J3800">
        <v>86769.4667570983</v>
      </c>
      <c r="K3800">
        <v>361675.46924404951</v>
      </c>
      <c r="L3800">
        <v>51295.218766417347</v>
      </c>
      <c r="M3800">
        <v>288474.19695986871</v>
      </c>
      <c r="N3800">
        <v>204050.6784480694</v>
      </c>
      <c r="O3800">
        <v>158574.9822675972</v>
      </c>
      <c r="P3800">
        <v>54082.763990017287</v>
      </c>
      <c r="Q3800">
        <v>63665.875335628727</v>
      </c>
      <c r="R3800">
        <v>60038.079925873259</v>
      </c>
      <c r="S3800">
        <v>54065.992044966013</v>
      </c>
      <c r="T3800">
        <v>178170.331065026</v>
      </c>
      <c r="U3800">
        <v>294984.90519981412</v>
      </c>
      <c r="V3800">
        <v>268611.63585303508</v>
      </c>
    </row>
    <row r="3801" spans="1:22" x14ac:dyDescent="0.25">
      <c r="A3801">
        <v>3799</v>
      </c>
      <c r="B3801">
        <v>221727.75339652249</v>
      </c>
      <c r="C3801">
        <v>71110.612196258386</v>
      </c>
      <c r="D3801">
        <v>226341.3638100845</v>
      </c>
      <c r="E3801">
        <v>193059.33282253731</v>
      </c>
      <c r="F3801">
        <v>121079.8382075914</v>
      </c>
      <c r="G3801">
        <v>198145.4808509369</v>
      </c>
      <c r="H3801">
        <v>51603.029705613117</v>
      </c>
      <c r="I3801">
        <v>97167.102306493704</v>
      </c>
      <c r="J3801">
        <v>92924.516728118746</v>
      </c>
      <c r="K3801">
        <v>180371.77271534139</v>
      </c>
      <c r="L3801">
        <v>62372.35811317528</v>
      </c>
      <c r="M3801">
        <v>297374.33136502461</v>
      </c>
      <c r="N3801">
        <v>249881.78161153229</v>
      </c>
      <c r="O3801">
        <v>218250.61497622251</v>
      </c>
      <c r="P3801">
        <v>29317.961347063381</v>
      </c>
      <c r="Q3801">
        <v>60368.922418616137</v>
      </c>
      <c r="R3801">
        <v>61135.592136076943</v>
      </c>
      <c r="S3801">
        <v>53045.321219878802</v>
      </c>
      <c r="T3801">
        <v>168895.38211158471</v>
      </c>
      <c r="U3801">
        <v>387330.9579635383</v>
      </c>
      <c r="V3801">
        <v>316098.53619785648</v>
      </c>
    </row>
    <row r="3802" spans="1:22" x14ac:dyDescent="0.25">
      <c r="A3802">
        <v>3800</v>
      </c>
      <c r="B3802">
        <v>83550.029677803235</v>
      </c>
      <c r="C3802">
        <v>26872.671556949081</v>
      </c>
      <c r="D3802">
        <v>85665.27773149866</v>
      </c>
      <c r="E3802">
        <v>86183.141661549918</v>
      </c>
      <c r="F3802">
        <v>75665.350739745831</v>
      </c>
      <c r="G3802">
        <v>111830.280709845</v>
      </c>
      <c r="H3802">
        <v>39836.264577555499</v>
      </c>
      <c r="I3802">
        <v>71256.256910754833</v>
      </c>
      <c r="J3802">
        <v>46202.732190682393</v>
      </c>
      <c r="K3802">
        <v>140762.3642876801</v>
      </c>
      <c r="L3802">
        <v>25282.497630638591</v>
      </c>
      <c r="M3802">
        <v>113170.4766471988</v>
      </c>
      <c r="N3802">
        <v>133790.42785581481</v>
      </c>
      <c r="O3802">
        <v>82636.59290624701</v>
      </c>
      <c r="P3802">
        <v>20566.287335587262</v>
      </c>
      <c r="Q3802">
        <v>32341.597107075479</v>
      </c>
      <c r="R3802">
        <v>25901.763216642968</v>
      </c>
      <c r="S3802">
        <v>24424.23462513003</v>
      </c>
      <c r="T3802">
        <v>89661.419254597989</v>
      </c>
      <c r="U3802">
        <v>159385.7606412608</v>
      </c>
      <c r="V3802">
        <v>127194.6813494474</v>
      </c>
    </row>
    <row r="3803" spans="1:22" x14ac:dyDescent="0.25">
      <c r="A3803">
        <v>3801</v>
      </c>
      <c r="B3803">
        <v>83550.029677803235</v>
      </c>
      <c r="C3803">
        <v>26872.671556949081</v>
      </c>
      <c r="D3803">
        <v>85665.27773149866</v>
      </c>
      <c r="E3803">
        <v>86183.141661549918</v>
      </c>
      <c r="F3803">
        <v>75665.350739745831</v>
      </c>
      <c r="G3803">
        <v>111830.280709845</v>
      </c>
      <c r="H3803">
        <v>39836.264577555499</v>
      </c>
      <c r="I3803">
        <v>71256.256910754833</v>
      </c>
      <c r="J3803">
        <v>46202.732190682393</v>
      </c>
      <c r="K3803">
        <v>140762.3642876801</v>
      </c>
      <c r="L3803">
        <v>25282.497630638591</v>
      </c>
      <c r="M3803">
        <v>113170.4766471988</v>
      </c>
      <c r="N3803">
        <v>133790.42785581481</v>
      </c>
      <c r="O3803">
        <v>82636.59290624701</v>
      </c>
      <c r="P3803">
        <v>20566.287335587262</v>
      </c>
      <c r="Q3803">
        <v>32341.597107075479</v>
      </c>
      <c r="R3803">
        <v>25901.763216642968</v>
      </c>
      <c r="S3803">
        <v>24424.23462513003</v>
      </c>
      <c r="T3803">
        <v>89661.419254597989</v>
      </c>
      <c r="U3803">
        <v>159385.7606412608</v>
      </c>
      <c r="V3803">
        <v>127194.6813494474</v>
      </c>
    </row>
    <row r="3804" spans="1:22" x14ac:dyDescent="0.25">
      <c r="A3804">
        <v>3802</v>
      </c>
      <c r="B3804">
        <v>83550.029677803235</v>
      </c>
      <c r="C3804">
        <v>26872.671556949081</v>
      </c>
      <c r="D3804">
        <v>85665.27773149866</v>
      </c>
      <c r="E3804">
        <v>86183.141661549918</v>
      </c>
      <c r="F3804">
        <v>75665.350739745831</v>
      </c>
      <c r="G3804">
        <v>111830.280709845</v>
      </c>
      <c r="H3804">
        <v>39836.264577555499</v>
      </c>
      <c r="I3804">
        <v>71256.256910754833</v>
      </c>
      <c r="J3804">
        <v>46202.732190682393</v>
      </c>
      <c r="K3804">
        <v>140762.3642876801</v>
      </c>
      <c r="L3804">
        <v>25282.497630638591</v>
      </c>
      <c r="M3804">
        <v>113170.4766471988</v>
      </c>
      <c r="N3804">
        <v>133790.42785581481</v>
      </c>
      <c r="O3804">
        <v>82636.59290624701</v>
      </c>
      <c r="P3804">
        <v>20566.287335587262</v>
      </c>
      <c r="Q3804">
        <v>32341.597107075479</v>
      </c>
      <c r="R3804">
        <v>25901.763216642968</v>
      </c>
      <c r="S3804">
        <v>24424.23462513003</v>
      </c>
      <c r="T3804">
        <v>89661.419254597989</v>
      </c>
      <c r="U3804">
        <v>159385.7606412608</v>
      </c>
      <c r="V3804">
        <v>127194.6813494474</v>
      </c>
    </row>
    <row r="3805" spans="1:22" x14ac:dyDescent="0.25">
      <c r="A3805">
        <v>3803</v>
      </c>
      <c r="B3805">
        <v>83550.029677803235</v>
      </c>
      <c r="C3805">
        <v>26872.671556949081</v>
      </c>
      <c r="D3805">
        <v>85665.27773149866</v>
      </c>
      <c r="E3805">
        <v>86183.141661549918</v>
      </c>
      <c r="F3805">
        <v>75665.350739745831</v>
      </c>
      <c r="G3805">
        <v>111830.280709845</v>
      </c>
      <c r="H3805">
        <v>39836.264577555499</v>
      </c>
      <c r="I3805">
        <v>71256.256910754833</v>
      </c>
      <c r="J3805">
        <v>46202.732190682393</v>
      </c>
      <c r="K3805">
        <v>140762.3642876801</v>
      </c>
      <c r="L3805">
        <v>25282.497630638591</v>
      </c>
      <c r="M3805">
        <v>113170.4766471988</v>
      </c>
      <c r="N3805">
        <v>133790.42785581481</v>
      </c>
      <c r="O3805">
        <v>82636.59290624701</v>
      </c>
      <c r="P3805">
        <v>20566.287335587262</v>
      </c>
      <c r="Q3805">
        <v>32341.597107075479</v>
      </c>
      <c r="R3805">
        <v>25901.763216642968</v>
      </c>
      <c r="S3805">
        <v>24424.23462513003</v>
      </c>
      <c r="T3805">
        <v>89661.419254597989</v>
      </c>
      <c r="U3805">
        <v>159385.7606412608</v>
      </c>
      <c r="V3805">
        <v>127194.6813494474</v>
      </c>
    </row>
    <row r="3806" spans="1:22" x14ac:dyDescent="0.25">
      <c r="A3806">
        <v>3804</v>
      </c>
      <c r="B3806">
        <v>83550.029677803235</v>
      </c>
      <c r="C3806">
        <v>26872.671556949081</v>
      </c>
      <c r="D3806">
        <v>85665.27773149866</v>
      </c>
      <c r="E3806">
        <v>86183.141661549918</v>
      </c>
      <c r="F3806">
        <v>75665.350739745831</v>
      </c>
      <c r="G3806">
        <v>111830.280709845</v>
      </c>
      <c r="H3806">
        <v>39836.264577555499</v>
      </c>
      <c r="I3806">
        <v>71256.256910754833</v>
      </c>
      <c r="J3806">
        <v>46202.732190682393</v>
      </c>
      <c r="K3806">
        <v>140762.3642876801</v>
      </c>
      <c r="L3806">
        <v>25282.497630638591</v>
      </c>
      <c r="M3806">
        <v>113170.4766471988</v>
      </c>
      <c r="N3806">
        <v>133790.42785581481</v>
      </c>
      <c r="O3806">
        <v>82636.59290624701</v>
      </c>
      <c r="P3806">
        <v>20566.287335587262</v>
      </c>
      <c r="Q3806">
        <v>32341.597107075479</v>
      </c>
      <c r="R3806">
        <v>25901.763216642968</v>
      </c>
      <c r="S3806">
        <v>24424.23462513003</v>
      </c>
      <c r="T3806">
        <v>89661.419254597989</v>
      </c>
      <c r="U3806">
        <v>159385.7606412608</v>
      </c>
      <c r="V3806">
        <v>127194.6813494474</v>
      </c>
    </row>
    <row r="3807" spans="1:22" x14ac:dyDescent="0.25">
      <c r="A3807">
        <v>3805</v>
      </c>
      <c r="B3807">
        <v>83550.029677803235</v>
      </c>
      <c r="C3807">
        <v>26872.671556949081</v>
      </c>
      <c r="D3807">
        <v>85665.27773149866</v>
      </c>
      <c r="E3807">
        <v>86183.141661549918</v>
      </c>
      <c r="F3807">
        <v>75665.350739745831</v>
      </c>
      <c r="G3807">
        <v>111830.280709845</v>
      </c>
      <c r="H3807">
        <v>39836.264577555499</v>
      </c>
      <c r="I3807">
        <v>71256.256910754833</v>
      </c>
      <c r="J3807">
        <v>46202.732190682393</v>
      </c>
      <c r="K3807">
        <v>140762.3642876801</v>
      </c>
      <c r="L3807">
        <v>25282.497630638591</v>
      </c>
      <c r="M3807">
        <v>113170.4766471988</v>
      </c>
      <c r="N3807">
        <v>133790.42785581481</v>
      </c>
      <c r="O3807">
        <v>82636.59290624701</v>
      </c>
      <c r="P3807">
        <v>20566.287335587262</v>
      </c>
      <c r="Q3807">
        <v>32341.597107075479</v>
      </c>
      <c r="R3807">
        <v>25901.763216642968</v>
      </c>
      <c r="S3807">
        <v>24424.23462513003</v>
      </c>
      <c r="T3807">
        <v>89661.419254597989</v>
      </c>
      <c r="U3807">
        <v>159385.7606412608</v>
      </c>
      <c r="V3807">
        <v>127194.6813494474</v>
      </c>
    </row>
    <row r="3808" spans="1:22" x14ac:dyDescent="0.25">
      <c r="A3808">
        <v>3806</v>
      </c>
      <c r="B3808">
        <v>83550.029677803235</v>
      </c>
      <c r="C3808">
        <v>26872.671556949081</v>
      </c>
      <c r="D3808">
        <v>85665.27773149866</v>
      </c>
      <c r="E3808">
        <v>86183.141661549918</v>
      </c>
      <c r="F3808">
        <v>75665.350739745831</v>
      </c>
      <c r="G3808">
        <v>111830.280709845</v>
      </c>
      <c r="H3808">
        <v>39836.264577555499</v>
      </c>
      <c r="I3808">
        <v>71256.256910754833</v>
      </c>
      <c r="J3808">
        <v>46202.732190682393</v>
      </c>
      <c r="K3808">
        <v>140762.3642876801</v>
      </c>
      <c r="L3808">
        <v>25282.497630638591</v>
      </c>
      <c r="M3808">
        <v>113170.4766471988</v>
      </c>
      <c r="N3808">
        <v>133790.42785581481</v>
      </c>
      <c r="O3808">
        <v>82636.59290624701</v>
      </c>
      <c r="P3808">
        <v>20566.287335587262</v>
      </c>
      <c r="Q3808">
        <v>32341.597107075479</v>
      </c>
      <c r="R3808">
        <v>25901.763216642968</v>
      </c>
      <c r="S3808">
        <v>24424.23462513003</v>
      </c>
      <c r="T3808">
        <v>89661.419254597989</v>
      </c>
      <c r="U3808">
        <v>159385.7606412608</v>
      </c>
      <c r="V3808">
        <v>127194.6813494474</v>
      </c>
    </row>
    <row r="3809" spans="1:22" x14ac:dyDescent="0.25">
      <c r="A3809">
        <v>3807</v>
      </c>
      <c r="B3809">
        <v>83550.029677803235</v>
      </c>
      <c r="C3809">
        <v>26872.671556949081</v>
      </c>
      <c r="D3809">
        <v>85665.27773149866</v>
      </c>
      <c r="E3809">
        <v>86183.141661549918</v>
      </c>
      <c r="F3809">
        <v>75665.350739745831</v>
      </c>
      <c r="G3809">
        <v>111830.280709845</v>
      </c>
      <c r="H3809">
        <v>39836.264577555499</v>
      </c>
      <c r="I3809">
        <v>71256.256910754833</v>
      </c>
      <c r="J3809">
        <v>46202.732190682393</v>
      </c>
      <c r="K3809">
        <v>140762.3642876801</v>
      </c>
      <c r="L3809">
        <v>25282.497630638591</v>
      </c>
      <c r="M3809">
        <v>113170.4766471988</v>
      </c>
      <c r="N3809">
        <v>133790.42785581481</v>
      </c>
      <c r="O3809">
        <v>82636.59290624701</v>
      </c>
      <c r="P3809">
        <v>20566.287335587262</v>
      </c>
      <c r="Q3809">
        <v>32341.597107075479</v>
      </c>
      <c r="R3809">
        <v>25901.763216642968</v>
      </c>
      <c r="S3809">
        <v>24424.23462513003</v>
      </c>
      <c r="T3809">
        <v>89661.419254597989</v>
      </c>
      <c r="U3809">
        <v>159385.7606412608</v>
      </c>
      <c r="V3809">
        <v>127194.6813494474</v>
      </c>
    </row>
    <row r="3810" spans="1:22" x14ac:dyDescent="0.25">
      <c r="A3810">
        <v>3808</v>
      </c>
      <c r="B3810">
        <v>83550.029677803235</v>
      </c>
      <c r="C3810">
        <v>26872.671556949081</v>
      </c>
      <c r="D3810">
        <v>85665.27773149866</v>
      </c>
      <c r="E3810">
        <v>86183.141661549918</v>
      </c>
      <c r="F3810">
        <v>75665.350739745831</v>
      </c>
      <c r="G3810">
        <v>111830.280709845</v>
      </c>
      <c r="H3810">
        <v>39836.264577555499</v>
      </c>
      <c r="I3810">
        <v>71256.256910754833</v>
      </c>
      <c r="J3810">
        <v>46202.732190682393</v>
      </c>
      <c r="K3810">
        <v>140762.3642876801</v>
      </c>
      <c r="L3810">
        <v>25282.497630638591</v>
      </c>
      <c r="M3810">
        <v>113170.4766471988</v>
      </c>
      <c r="N3810">
        <v>133790.42785581481</v>
      </c>
      <c r="O3810">
        <v>82636.59290624701</v>
      </c>
      <c r="P3810">
        <v>20566.287335587262</v>
      </c>
      <c r="Q3810">
        <v>32341.597107075479</v>
      </c>
      <c r="R3810">
        <v>25901.763216642968</v>
      </c>
      <c r="S3810">
        <v>24424.23462513003</v>
      </c>
      <c r="T3810">
        <v>89661.419254597989</v>
      </c>
      <c r="U3810">
        <v>159385.7606412608</v>
      </c>
      <c r="V3810">
        <v>127194.6813494474</v>
      </c>
    </row>
    <row r="3811" spans="1:22" x14ac:dyDescent="0.25">
      <c r="A3811">
        <v>3809</v>
      </c>
      <c r="B3811">
        <v>89899.013887427078</v>
      </c>
      <c r="C3811">
        <v>55109.054671909958</v>
      </c>
      <c r="D3811">
        <v>171622.92031688569</v>
      </c>
      <c r="E3811">
        <v>125826.2844170343</v>
      </c>
      <c r="F3811">
        <v>173020.29618958841</v>
      </c>
      <c r="G3811">
        <v>236832.02272258641</v>
      </c>
      <c r="H3811">
        <v>84544.695183573553</v>
      </c>
      <c r="I3811">
        <v>147816.63831061081</v>
      </c>
      <c r="J3811">
        <v>66049.898984408195</v>
      </c>
      <c r="K3811">
        <v>237886.7547031974</v>
      </c>
      <c r="L3811">
        <v>39931.727591724914</v>
      </c>
      <c r="M3811">
        <v>247139.6742199368</v>
      </c>
      <c r="N3811">
        <v>204075.1049871982</v>
      </c>
      <c r="O3811">
        <v>124493.3090388587</v>
      </c>
      <c r="P3811">
        <v>36443.840505917957</v>
      </c>
      <c r="Q3811">
        <v>43515.866096968413</v>
      </c>
      <c r="R3811">
        <v>58389.581975551111</v>
      </c>
      <c r="S3811">
        <v>59255.202712446167</v>
      </c>
      <c r="T3811">
        <v>160538.65099388041</v>
      </c>
      <c r="U3811">
        <v>193538.8220595821</v>
      </c>
      <c r="V3811">
        <v>197275.71596792169</v>
      </c>
    </row>
    <row r="3812" spans="1:22" x14ac:dyDescent="0.25">
      <c r="A3812">
        <v>3810</v>
      </c>
      <c r="B3812">
        <v>234756.7932983253</v>
      </c>
      <c r="C3812">
        <v>42426.325772245982</v>
      </c>
      <c r="D3812">
        <v>235579.20313178111</v>
      </c>
      <c r="E3812">
        <v>226320.94620115909</v>
      </c>
      <c r="F3812">
        <v>123696.97069885751</v>
      </c>
      <c r="G3812">
        <v>165086.17601628409</v>
      </c>
      <c r="H3812">
        <v>80752.657093308691</v>
      </c>
      <c r="I3812">
        <v>106612.970030307</v>
      </c>
      <c r="J3812">
        <v>93102.538240614929</v>
      </c>
      <c r="K3812">
        <v>212595.94672075051</v>
      </c>
      <c r="L3812">
        <v>36519.173584210374</v>
      </c>
      <c r="M3812">
        <v>255862.68462201481</v>
      </c>
      <c r="N3812">
        <v>201023.50205104519</v>
      </c>
      <c r="O3812">
        <v>121473.86621389991</v>
      </c>
      <c r="P3812">
        <v>29839.117788319061</v>
      </c>
      <c r="Q3812">
        <v>82513.245321912429</v>
      </c>
      <c r="R3812">
        <v>42971.757229739938</v>
      </c>
      <c r="S3812">
        <v>38263.933704098119</v>
      </c>
      <c r="T3812">
        <v>146277.11297080191</v>
      </c>
      <c r="U3812">
        <v>443972.48044120322</v>
      </c>
      <c r="V3812">
        <v>205490.17112899199</v>
      </c>
    </row>
    <row r="3813" spans="1:22" x14ac:dyDescent="0.25">
      <c r="A3813">
        <v>3811</v>
      </c>
      <c r="B3813">
        <v>174192.14358494431</v>
      </c>
      <c r="C3813">
        <v>81043.48352761945</v>
      </c>
      <c r="D3813">
        <v>217509.40037883399</v>
      </c>
      <c r="E3813">
        <v>200979.6037750711</v>
      </c>
      <c r="F3813">
        <v>145468.04024781709</v>
      </c>
      <c r="G3813">
        <v>219553.3229122526</v>
      </c>
      <c r="H3813">
        <v>89604.555730007429</v>
      </c>
      <c r="I3813">
        <v>166783.35599992919</v>
      </c>
      <c r="J3813">
        <v>98567.33854285517</v>
      </c>
      <c r="K3813">
        <v>280003.20729339082</v>
      </c>
      <c r="L3813">
        <v>69046.123181906354</v>
      </c>
      <c r="M3813">
        <v>235135.9027722661</v>
      </c>
      <c r="N3813">
        <v>253209.49885242421</v>
      </c>
      <c r="O3813">
        <v>142527.7677445091</v>
      </c>
      <c r="P3813">
        <v>56944.643814661948</v>
      </c>
      <c r="Q3813">
        <v>86990.844374141219</v>
      </c>
      <c r="R3813">
        <v>45655.518549142063</v>
      </c>
      <c r="S3813">
        <v>61045.600010732393</v>
      </c>
      <c r="T3813">
        <v>190810.11173936381</v>
      </c>
      <c r="U3813">
        <v>302420.94259209151</v>
      </c>
      <c r="V3813">
        <v>230262.5290582809</v>
      </c>
    </row>
    <row r="3814" spans="1:22" x14ac:dyDescent="0.25">
      <c r="A3814">
        <v>3812</v>
      </c>
      <c r="B3814">
        <v>257298.9684750021</v>
      </c>
      <c r="C3814">
        <v>51655.073071224368</v>
      </c>
      <c r="D3814">
        <v>262789.75781381503</v>
      </c>
      <c r="E3814">
        <v>240293.5210053362</v>
      </c>
      <c r="F3814">
        <v>150110.6414314564</v>
      </c>
      <c r="G3814">
        <v>235846.13748455941</v>
      </c>
      <c r="H3814">
        <v>102151.93934664621</v>
      </c>
      <c r="I3814">
        <v>176014.34365187251</v>
      </c>
      <c r="J3814">
        <v>143516.89994949361</v>
      </c>
      <c r="K3814">
        <v>437339.58795532852</v>
      </c>
      <c r="L3814">
        <v>49850.513763853283</v>
      </c>
      <c r="M3814">
        <v>268153.40918897057</v>
      </c>
      <c r="N3814">
        <v>445034.82640212681</v>
      </c>
      <c r="O3814">
        <v>152518.1648173267</v>
      </c>
      <c r="P3814">
        <v>62865.387554119327</v>
      </c>
      <c r="Q3814">
        <v>97421.163853064674</v>
      </c>
      <c r="R3814">
        <v>78007.328773709101</v>
      </c>
      <c r="S3814">
        <v>71894.700263747582</v>
      </c>
      <c r="T3814">
        <v>260111.70726811959</v>
      </c>
      <c r="U3814">
        <v>513052.03545939142</v>
      </c>
      <c r="V3814">
        <v>271052.66987611848</v>
      </c>
    </row>
    <row r="3815" spans="1:22" x14ac:dyDescent="0.25">
      <c r="A3815">
        <v>3813</v>
      </c>
      <c r="B3815">
        <v>277535.07913003938</v>
      </c>
      <c r="C3815">
        <v>84285.277804925165</v>
      </c>
      <c r="D3815">
        <v>220992.10138679319</v>
      </c>
      <c r="E3815">
        <v>216993.92335478551</v>
      </c>
      <c r="F3815">
        <v>153368.51491689219</v>
      </c>
      <c r="G3815">
        <v>333189.20441989863</v>
      </c>
      <c r="H3815">
        <v>81336.710894437245</v>
      </c>
      <c r="I3815">
        <v>148992.76171726501</v>
      </c>
      <c r="J3815">
        <v>142916.72808980479</v>
      </c>
      <c r="K3815">
        <v>292592.31815707037</v>
      </c>
      <c r="L3815">
        <v>71471.893934517284</v>
      </c>
      <c r="M3815">
        <v>315541.30248096318</v>
      </c>
      <c r="N3815">
        <v>289058.6528232675</v>
      </c>
      <c r="O3815">
        <v>237087.43056663271</v>
      </c>
      <c r="P3815">
        <v>67881.831098643481</v>
      </c>
      <c r="Q3815">
        <v>64039.946992267149</v>
      </c>
      <c r="R3815">
        <v>53366.916732606413</v>
      </c>
      <c r="S3815">
        <v>57381.205357348343</v>
      </c>
      <c r="T3815">
        <v>285828.32138410769</v>
      </c>
      <c r="U3815">
        <v>433588.00283525942</v>
      </c>
      <c r="V3815">
        <v>302249.98786159378</v>
      </c>
    </row>
    <row r="3816" spans="1:22" x14ac:dyDescent="0.25">
      <c r="A3816">
        <v>3814</v>
      </c>
      <c r="B3816">
        <v>225854.9964883698</v>
      </c>
      <c r="C3816">
        <v>97241.292368155642</v>
      </c>
      <c r="D3816">
        <v>285258.40207020781</v>
      </c>
      <c r="E3816">
        <v>261559.16571757291</v>
      </c>
      <c r="F3816">
        <v>195703.91304712379</v>
      </c>
      <c r="G3816">
        <v>269824.85285730689</v>
      </c>
      <c r="H3816">
        <v>110744.4227875271</v>
      </c>
      <c r="I3816">
        <v>175875.82931958089</v>
      </c>
      <c r="J3816">
        <v>164307.2214580701</v>
      </c>
      <c r="K3816">
        <v>508715.86425400397</v>
      </c>
      <c r="L3816">
        <v>64166.82594853975</v>
      </c>
      <c r="M3816">
        <v>362584.26777451928</v>
      </c>
      <c r="N3816">
        <v>399858.99265676952</v>
      </c>
      <c r="O3816">
        <v>278290.48544250819</v>
      </c>
      <c r="P3816">
        <v>69903.915520434952</v>
      </c>
      <c r="Q3816">
        <v>81595.097041912042</v>
      </c>
      <c r="R3816">
        <v>60569.989266638819</v>
      </c>
      <c r="S3816">
        <v>76131.660842100377</v>
      </c>
      <c r="T3816">
        <v>316241.65334576851</v>
      </c>
      <c r="U3816">
        <v>462443.65780900448</v>
      </c>
      <c r="V3816">
        <v>343562.06903676881</v>
      </c>
    </row>
    <row r="3817" spans="1:22" x14ac:dyDescent="0.25">
      <c r="A3817">
        <v>3815</v>
      </c>
      <c r="B3817">
        <v>291637.17517119198</v>
      </c>
      <c r="C3817">
        <v>82910.427153101627</v>
      </c>
      <c r="D3817">
        <v>251489.97350487011</v>
      </c>
      <c r="E3817">
        <v>292391.2322151906</v>
      </c>
      <c r="F3817">
        <v>256439.50179127339</v>
      </c>
      <c r="G3817">
        <v>316551.97381953202</v>
      </c>
      <c r="H3817">
        <v>124981.4014233484</v>
      </c>
      <c r="I3817">
        <v>237433.82384523729</v>
      </c>
      <c r="J3817">
        <v>140132.9196621475</v>
      </c>
      <c r="K3817">
        <v>514422.31889120798</v>
      </c>
      <c r="L3817">
        <v>78193.27993770098</v>
      </c>
      <c r="M3817">
        <v>267984.30272242217</v>
      </c>
      <c r="N3817">
        <v>316038.5635073022</v>
      </c>
      <c r="O3817">
        <v>254858.30293866611</v>
      </c>
      <c r="P3817">
        <v>54595.859001275217</v>
      </c>
      <c r="Q3817">
        <v>86255.68199403194</v>
      </c>
      <c r="R3817">
        <v>71123.831950727967</v>
      </c>
      <c r="S3817">
        <v>87585.242786026225</v>
      </c>
      <c r="T3817">
        <v>198638.7215023402</v>
      </c>
      <c r="U3817">
        <v>493759.10991942353</v>
      </c>
      <c r="V3817">
        <v>443766.25585242908</v>
      </c>
    </row>
    <row r="3818" spans="1:22" x14ac:dyDescent="0.25">
      <c r="A3818">
        <v>3816</v>
      </c>
      <c r="B3818">
        <v>259043.44666134901</v>
      </c>
      <c r="C3818">
        <v>88899.242160127324</v>
      </c>
      <c r="D3818">
        <v>298527.21088680672</v>
      </c>
      <c r="E3818">
        <v>261590.11737230679</v>
      </c>
      <c r="F3818">
        <v>170433.28877408919</v>
      </c>
      <c r="G3818">
        <v>356908.47143978887</v>
      </c>
      <c r="H3818">
        <v>107941.2247549803</v>
      </c>
      <c r="I3818">
        <v>236268.91938662491</v>
      </c>
      <c r="J3818">
        <v>169900.22692158559</v>
      </c>
      <c r="K3818">
        <v>372719.06671515963</v>
      </c>
      <c r="L3818">
        <v>57242.468655439239</v>
      </c>
      <c r="M3818">
        <v>283701.22513310792</v>
      </c>
      <c r="N3818">
        <v>467674.02968475712</v>
      </c>
      <c r="O3818">
        <v>204080.82952713541</v>
      </c>
      <c r="P3818">
        <v>49362.450151510333</v>
      </c>
      <c r="Q3818">
        <v>82972.216216152941</v>
      </c>
      <c r="R3818">
        <v>70500.8380298517</v>
      </c>
      <c r="S3818">
        <v>62518.068193556457</v>
      </c>
      <c r="T3818">
        <v>313676.29140392412</v>
      </c>
      <c r="U3818">
        <v>464781.2296723607</v>
      </c>
      <c r="V3818">
        <v>444850.61562427972</v>
      </c>
    </row>
    <row r="3819" spans="1:22" x14ac:dyDescent="0.25">
      <c r="A3819">
        <v>3817</v>
      </c>
      <c r="B3819">
        <v>237303.34099474919</v>
      </c>
      <c r="C3819">
        <v>79436.253921495561</v>
      </c>
      <c r="D3819">
        <v>329422.63282603928</v>
      </c>
      <c r="E3819">
        <v>283918.86999609508</v>
      </c>
      <c r="F3819">
        <v>273870.85310654138</v>
      </c>
      <c r="G3819">
        <v>325355.41885897651</v>
      </c>
      <c r="H3819">
        <v>111499.22257850719</v>
      </c>
      <c r="I3819">
        <v>263783.74496526999</v>
      </c>
      <c r="J3819">
        <v>125450.4341814529</v>
      </c>
      <c r="K3819">
        <v>441840.67803650518</v>
      </c>
      <c r="L3819">
        <v>93434.672483827482</v>
      </c>
      <c r="M3819">
        <v>393230.7662299769</v>
      </c>
      <c r="N3819">
        <v>329507.46409286838</v>
      </c>
      <c r="O3819">
        <v>314230.77508178708</v>
      </c>
      <c r="P3819">
        <v>77451.222942813154</v>
      </c>
      <c r="Q3819">
        <v>118389.5803880421</v>
      </c>
      <c r="R3819">
        <v>65638.312086454534</v>
      </c>
      <c r="S3819">
        <v>94491.04199537434</v>
      </c>
      <c r="T3819">
        <v>339080.77756363421</v>
      </c>
      <c r="U3819">
        <v>587404.89584721741</v>
      </c>
      <c r="V3819">
        <v>377351.36875081412</v>
      </c>
    </row>
    <row r="3820" spans="1:22" x14ac:dyDescent="0.25">
      <c r="A3820">
        <v>3818</v>
      </c>
      <c r="B3820">
        <v>314131.62875715061</v>
      </c>
      <c r="C3820">
        <v>84997.520320515367</v>
      </c>
      <c r="D3820">
        <v>308180.76596916642</v>
      </c>
      <c r="E3820">
        <v>337147.79071568529</v>
      </c>
      <c r="F3820">
        <v>192434.9611276518</v>
      </c>
      <c r="G3820">
        <v>380574.24186793569</v>
      </c>
      <c r="H3820">
        <v>154775.32499438559</v>
      </c>
      <c r="I3820">
        <v>264866.72463806393</v>
      </c>
      <c r="J3820">
        <v>128370.2762096481</v>
      </c>
      <c r="K3820">
        <v>490506.35654622712</v>
      </c>
      <c r="L3820">
        <v>64982.127412132417</v>
      </c>
      <c r="M3820">
        <v>294603.27581660799</v>
      </c>
      <c r="N3820">
        <v>479283.44718856813</v>
      </c>
      <c r="O3820">
        <v>288001.948689021</v>
      </c>
      <c r="P3820">
        <v>69459.675419350417</v>
      </c>
      <c r="Q3820">
        <v>83086.68088434219</v>
      </c>
      <c r="R3820">
        <v>98136.61027073786</v>
      </c>
      <c r="S3820">
        <v>65734.483653833624</v>
      </c>
      <c r="T3820">
        <v>313235.31935996818</v>
      </c>
      <c r="U3820">
        <v>625205.88863561733</v>
      </c>
      <c r="V3820">
        <v>399168.36365646939</v>
      </c>
    </row>
    <row r="3821" spans="1:22" x14ac:dyDescent="0.25">
      <c r="A3821">
        <v>3819</v>
      </c>
      <c r="B3821">
        <v>241926.1781480597</v>
      </c>
      <c r="C3821">
        <v>105449.8377584862</v>
      </c>
      <c r="D3821">
        <v>264589.20131584193</v>
      </c>
      <c r="E3821">
        <v>256691.63647100329</v>
      </c>
      <c r="F3821">
        <v>264401.40485604329</v>
      </c>
      <c r="G3821">
        <v>409300.38665141503</v>
      </c>
      <c r="H3821">
        <v>137500.02441210361</v>
      </c>
      <c r="I3821">
        <v>192019.99864791229</v>
      </c>
      <c r="J3821">
        <v>124218.75562066511</v>
      </c>
      <c r="K3821">
        <v>409216.10069442191</v>
      </c>
      <c r="L3821">
        <v>67003.53572891494</v>
      </c>
      <c r="M3821">
        <v>335061.62842476618</v>
      </c>
      <c r="N3821">
        <v>360313.27794758423</v>
      </c>
      <c r="O3821">
        <v>269857.43877652718</v>
      </c>
      <c r="P3821">
        <v>58765.054450010393</v>
      </c>
      <c r="Q3821">
        <v>119226.4906432898</v>
      </c>
      <c r="R3821">
        <v>90257.094366507052</v>
      </c>
      <c r="S3821">
        <v>88123.60916926575</v>
      </c>
      <c r="T3821">
        <v>229587.14834027941</v>
      </c>
      <c r="U3821">
        <v>538217.82182624564</v>
      </c>
      <c r="V3821">
        <v>445136.76237135741</v>
      </c>
    </row>
    <row r="3822" spans="1:22" x14ac:dyDescent="0.25">
      <c r="A3822">
        <v>3820</v>
      </c>
      <c r="B3822">
        <v>243180.07183736039</v>
      </c>
      <c r="C3822">
        <v>71357.43947383645</v>
      </c>
      <c r="D3822">
        <v>289876.16242715961</v>
      </c>
      <c r="E3822">
        <v>272094.26965253142</v>
      </c>
      <c r="F3822">
        <v>257895.7590388954</v>
      </c>
      <c r="G3822">
        <v>367828.25730507082</v>
      </c>
      <c r="H3822">
        <v>140097.50282217539</v>
      </c>
      <c r="I3822">
        <v>179951.15834882861</v>
      </c>
      <c r="J3822">
        <v>162407.1052953508</v>
      </c>
      <c r="K3822">
        <v>417470.51710200647</v>
      </c>
      <c r="L3822">
        <v>64837.25866863993</v>
      </c>
      <c r="M3822">
        <v>315786.01727693039</v>
      </c>
      <c r="N3822">
        <v>431637.70847536979</v>
      </c>
      <c r="O3822">
        <v>276722.19191184308</v>
      </c>
      <c r="P3822">
        <v>80119.923253522691</v>
      </c>
      <c r="Q3822">
        <v>94759.968382036517</v>
      </c>
      <c r="R3822">
        <v>98523.909900866129</v>
      </c>
      <c r="S3822">
        <v>90923.351894081788</v>
      </c>
      <c r="T3822">
        <v>278905.71614845662</v>
      </c>
      <c r="U3822">
        <v>387813.63800918148</v>
      </c>
      <c r="V3822">
        <v>396914.28564254357</v>
      </c>
    </row>
    <row r="3823" spans="1:22" x14ac:dyDescent="0.25">
      <c r="A3823">
        <v>3821</v>
      </c>
      <c r="B3823">
        <v>281373.18005188892</v>
      </c>
      <c r="C3823">
        <v>72767.778192674916</v>
      </c>
      <c r="D3823">
        <v>246851.97931554759</v>
      </c>
      <c r="E3823">
        <v>256476.94384369269</v>
      </c>
      <c r="F3823">
        <v>219312.8080190419</v>
      </c>
      <c r="G3823">
        <v>328609.76640316972</v>
      </c>
      <c r="H3823">
        <v>103564.03700572329</v>
      </c>
      <c r="I3823">
        <v>188675.35604073401</v>
      </c>
      <c r="J3823">
        <v>128798.23074058779</v>
      </c>
      <c r="K3823">
        <v>379511.83938076609</v>
      </c>
      <c r="L3823">
        <v>84217.582974435994</v>
      </c>
      <c r="M3823">
        <v>275774.79199588287</v>
      </c>
      <c r="N3823">
        <v>303293.56192531041</v>
      </c>
      <c r="O3823">
        <v>171192.67478791659</v>
      </c>
      <c r="P3823">
        <v>61391.752782924137</v>
      </c>
      <c r="Q3823">
        <v>102387.65241361791</v>
      </c>
      <c r="R3823">
        <v>82226.706580237151</v>
      </c>
      <c r="S3823">
        <v>50250.776487249241</v>
      </c>
      <c r="T3823">
        <v>312825.1562455034</v>
      </c>
      <c r="U3823">
        <v>537166.06765908306</v>
      </c>
      <c r="V3823">
        <v>278311.51836489438</v>
      </c>
    </row>
    <row r="3824" spans="1:22" x14ac:dyDescent="0.25">
      <c r="A3824">
        <v>3822</v>
      </c>
      <c r="B3824">
        <v>143368.67509772969</v>
      </c>
      <c r="C3824">
        <v>56483.426461284427</v>
      </c>
      <c r="D3824">
        <v>150578.88519994379</v>
      </c>
      <c r="E3824">
        <v>208460.19592561261</v>
      </c>
      <c r="F3824">
        <v>180896.49776483589</v>
      </c>
      <c r="G3824">
        <v>198924.28586542371</v>
      </c>
      <c r="H3824">
        <v>74604.47751495082</v>
      </c>
      <c r="I3824">
        <v>201682.50450531661</v>
      </c>
      <c r="J3824">
        <v>127009.13277819951</v>
      </c>
      <c r="K3824">
        <v>301538.30827662541</v>
      </c>
      <c r="L3824">
        <v>56531.299723409211</v>
      </c>
      <c r="M3824">
        <v>346630.70807341882</v>
      </c>
      <c r="N3824">
        <v>252336.35111144849</v>
      </c>
      <c r="O3824">
        <v>225532.18123771821</v>
      </c>
      <c r="P3824">
        <v>37484.326768781873</v>
      </c>
      <c r="Q3824">
        <v>76527.010154414282</v>
      </c>
      <c r="R3824">
        <v>48499.411745081197</v>
      </c>
      <c r="S3824">
        <v>77415.017106338957</v>
      </c>
      <c r="T3824">
        <v>168615.69457502369</v>
      </c>
      <c r="U3824">
        <v>488692.55380290799</v>
      </c>
      <c r="V3824">
        <v>287641.72782060283</v>
      </c>
    </row>
    <row r="3825" spans="1:22" x14ac:dyDescent="0.25">
      <c r="A3825">
        <v>3823</v>
      </c>
      <c r="B3825">
        <v>131937.86794669321</v>
      </c>
      <c r="C3825">
        <v>77196.872133618832</v>
      </c>
      <c r="D3825">
        <v>187997.1659731846</v>
      </c>
      <c r="E3825">
        <v>176198.68715614601</v>
      </c>
      <c r="F3825">
        <v>139388.79874392311</v>
      </c>
      <c r="G3825">
        <v>316952.32393667608</v>
      </c>
      <c r="H3825">
        <v>87777.308130169011</v>
      </c>
      <c r="I3825">
        <v>169280.99096399269</v>
      </c>
      <c r="J3825">
        <v>106114.0264161232</v>
      </c>
      <c r="K3825">
        <v>389109.95954820799</v>
      </c>
      <c r="L3825">
        <v>47551.89612394022</v>
      </c>
      <c r="M3825">
        <v>293992.05270022998</v>
      </c>
      <c r="N3825">
        <v>337709.01810142421</v>
      </c>
      <c r="O3825">
        <v>168678.66940903431</v>
      </c>
      <c r="P3825">
        <v>54192.722508356033</v>
      </c>
      <c r="Q3825">
        <v>85837.430719197655</v>
      </c>
      <c r="R3825">
        <v>38345.819329515842</v>
      </c>
      <c r="S3825">
        <v>69614.026549947666</v>
      </c>
      <c r="T3825">
        <v>144474.59448433571</v>
      </c>
      <c r="U3825">
        <v>386911.04148889572</v>
      </c>
      <c r="V3825">
        <v>196200.40265308131</v>
      </c>
    </row>
    <row r="3826" spans="1:22" x14ac:dyDescent="0.25">
      <c r="A3826">
        <v>3824</v>
      </c>
      <c r="B3826">
        <v>206892.53883240139</v>
      </c>
      <c r="C3826">
        <v>66181.307187538085</v>
      </c>
      <c r="D3826">
        <v>174118.054898495</v>
      </c>
      <c r="E3826">
        <v>200632.3941473091</v>
      </c>
      <c r="F3826">
        <v>170707.07659349171</v>
      </c>
      <c r="G3826">
        <v>178001.03763057981</v>
      </c>
      <c r="H3826">
        <v>47441.232216624601</v>
      </c>
      <c r="I3826">
        <v>112318.22665740619</v>
      </c>
      <c r="J3826">
        <v>112743.7241643428</v>
      </c>
      <c r="K3826">
        <v>191476.27173116119</v>
      </c>
      <c r="L3826">
        <v>31366.827774484878</v>
      </c>
      <c r="M3826">
        <v>287579.45002636971</v>
      </c>
      <c r="N3826">
        <v>280453.12888380891</v>
      </c>
      <c r="O3826">
        <v>181493.93425110029</v>
      </c>
      <c r="P3826">
        <v>37065.270410692843</v>
      </c>
      <c r="Q3826">
        <v>41931.774049343687</v>
      </c>
      <c r="R3826">
        <v>52810.752947684399</v>
      </c>
      <c r="S3826">
        <v>32926.748153814056</v>
      </c>
      <c r="T3826">
        <v>227804.56058595609</v>
      </c>
      <c r="U3826">
        <v>386010.73738670518</v>
      </c>
      <c r="V3826">
        <v>269077.37699090189</v>
      </c>
    </row>
    <row r="3827" spans="1:22" x14ac:dyDescent="0.25">
      <c r="A3827">
        <v>3825</v>
      </c>
      <c r="B3827">
        <v>83550.029677803235</v>
      </c>
      <c r="C3827">
        <v>26872.671556949081</v>
      </c>
      <c r="D3827">
        <v>85665.27773149866</v>
      </c>
      <c r="E3827">
        <v>86183.141661549918</v>
      </c>
      <c r="F3827">
        <v>75665.350739745831</v>
      </c>
      <c r="G3827">
        <v>111830.280709845</v>
      </c>
      <c r="H3827">
        <v>39836.264577555499</v>
      </c>
      <c r="I3827">
        <v>71256.256910754833</v>
      </c>
      <c r="J3827">
        <v>46202.732190682393</v>
      </c>
      <c r="K3827">
        <v>140762.3642876801</v>
      </c>
      <c r="L3827">
        <v>25282.497630638591</v>
      </c>
      <c r="M3827">
        <v>113170.4766471988</v>
      </c>
      <c r="N3827">
        <v>133790.42785581481</v>
      </c>
      <c r="O3827">
        <v>82636.59290624701</v>
      </c>
      <c r="P3827">
        <v>20566.287335587262</v>
      </c>
      <c r="Q3827">
        <v>32341.597107075479</v>
      </c>
      <c r="R3827">
        <v>25901.763216642968</v>
      </c>
      <c r="S3827">
        <v>24424.23462513003</v>
      </c>
      <c r="T3827">
        <v>89661.419254597989</v>
      </c>
      <c r="U3827">
        <v>159385.7606412608</v>
      </c>
      <c r="V3827">
        <v>127194.6813494474</v>
      </c>
    </row>
    <row r="3828" spans="1:22" x14ac:dyDescent="0.25">
      <c r="A3828">
        <v>3826</v>
      </c>
      <c r="B3828">
        <v>83550.029677803235</v>
      </c>
      <c r="C3828">
        <v>26872.671556949081</v>
      </c>
      <c r="D3828">
        <v>85665.27773149866</v>
      </c>
      <c r="E3828">
        <v>86183.141661549918</v>
      </c>
      <c r="F3828">
        <v>75665.350739745831</v>
      </c>
      <c r="G3828">
        <v>111830.280709845</v>
      </c>
      <c r="H3828">
        <v>39836.264577555499</v>
      </c>
      <c r="I3828">
        <v>71256.256910754833</v>
      </c>
      <c r="J3828">
        <v>46202.732190682393</v>
      </c>
      <c r="K3828">
        <v>140762.3642876801</v>
      </c>
      <c r="L3828">
        <v>25282.497630638591</v>
      </c>
      <c r="M3828">
        <v>113170.4766471988</v>
      </c>
      <c r="N3828">
        <v>133790.42785581481</v>
      </c>
      <c r="O3828">
        <v>82636.59290624701</v>
      </c>
      <c r="P3828">
        <v>20566.287335587262</v>
      </c>
      <c r="Q3828">
        <v>32341.597107075479</v>
      </c>
      <c r="R3828">
        <v>25901.763216642968</v>
      </c>
      <c r="S3828">
        <v>24424.23462513003</v>
      </c>
      <c r="T3828">
        <v>89661.419254597989</v>
      </c>
      <c r="U3828">
        <v>159385.7606412608</v>
      </c>
      <c r="V3828">
        <v>127194.6813494474</v>
      </c>
    </row>
    <row r="3829" spans="1:22" x14ac:dyDescent="0.25">
      <c r="A3829">
        <v>3827</v>
      </c>
      <c r="B3829">
        <v>83550.029677803235</v>
      </c>
      <c r="C3829">
        <v>26872.671556949081</v>
      </c>
      <c r="D3829">
        <v>85665.27773149866</v>
      </c>
      <c r="E3829">
        <v>86183.141661549918</v>
      </c>
      <c r="F3829">
        <v>75665.350739745831</v>
      </c>
      <c r="G3829">
        <v>111830.280709845</v>
      </c>
      <c r="H3829">
        <v>39836.264577555499</v>
      </c>
      <c r="I3829">
        <v>71256.256910754833</v>
      </c>
      <c r="J3829">
        <v>46202.732190682393</v>
      </c>
      <c r="K3829">
        <v>140762.3642876801</v>
      </c>
      <c r="L3829">
        <v>25282.497630638591</v>
      </c>
      <c r="M3829">
        <v>113170.4766471988</v>
      </c>
      <c r="N3829">
        <v>133790.42785581481</v>
      </c>
      <c r="O3829">
        <v>82636.59290624701</v>
      </c>
      <c r="P3829">
        <v>20566.287335587262</v>
      </c>
      <c r="Q3829">
        <v>32341.597107075479</v>
      </c>
      <c r="R3829">
        <v>25901.763216642968</v>
      </c>
      <c r="S3829">
        <v>24424.23462513003</v>
      </c>
      <c r="T3829">
        <v>89661.419254597989</v>
      </c>
      <c r="U3829">
        <v>159385.7606412608</v>
      </c>
      <c r="V3829">
        <v>127194.6813494474</v>
      </c>
    </row>
    <row r="3830" spans="1:22" x14ac:dyDescent="0.25">
      <c r="A3830">
        <v>3828</v>
      </c>
      <c r="B3830">
        <v>83550.029677803235</v>
      </c>
      <c r="C3830">
        <v>26872.671556949081</v>
      </c>
      <c r="D3830">
        <v>85665.27773149866</v>
      </c>
      <c r="E3830">
        <v>86183.141661549918</v>
      </c>
      <c r="F3830">
        <v>75665.350739745831</v>
      </c>
      <c r="G3830">
        <v>111830.280709845</v>
      </c>
      <c r="H3830">
        <v>39836.264577555499</v>
      </c>
      <c r="I3830">
        <v>71256.256910754833</v>
      </c>
      <c r="J3830">
        <v>46202.732190682393</v>
      </c>
      <c r="K3830">
        <v>140762.3642876801</v>
      </c>
      <c r="L3830">
        <v>25282.497630638591</v>
      </c>
      <c r="M3830">
        <v>113170.4766471988</v>
      </c>
      <c r="N3830">
        <v>133790.42785581481</v>
      </c>
      <c r="O3830">
        <v>82636.59290624701</v>
      </c>
      <c r="P3830">
        <v>20566.287335587262</v>
      </c>
      <c r="Q3830">
        <v>32341.597107075479</v>
      </c>
      <c r="R3830">
        <v>25901.763216642968</v>
      </c>
      <c r="S3830">
        <v>24424.23462513003</v>
      </c>
      <c r="T3830">
        <v>89661.419254597989</v>
      </c>
      <c r="U3830">
        <v>159385.7606412608</v>
      </c>
      <c r="V3830">
        <v>127194.6813494474</v>
      </c>
    </row>
    <row r="3831" spans="1:22" x14ac:dyDescent="0.25">
      <c r="A3831">
        <v>3829</v>
      </c>
      <c r="B3831">
        <v>83550.029677803235</v>
      </c>
      <c r="C3831">
        <v>26872.671556949081</v>
      </c>
      <c r="D3831">
        <v>85665.27773149866</v>
      </c>
      <c r="E3831">
        <v>86183.141661549918</v>
      </c>
      <c r="F3831">
        <v>75665.350739745831</v>
      </c>
      <c r="G3831">
        <v>111830.280709845</v>
      </c>
      <c r="H3831">
        <v>39836.264577555499</v>
      </c>
      <c r="I3831">
        <v>71256.256910754833</v>
      </c>
      <c r="J3831">
        <v>46202.732190682393</v>
      </c>
      <c r="K3831">
        <v>140762.3642876801</v>
      </c>
      <c r="L3831">
        <v>25282.497630638591</v>
      </c>
      <c r="M3831">
        <v>113170.4766471988</v>
      </c>
      <c r="N3831">
        <v>133790.42785581481</v>
      </c>
      <c r="O3831">
        <v>82636.59290624701</v>
      </c>
      <c r="P3831">
        <v>20566.287335587262</v>
      </c>
      <c r="Q3831">
        <v>32341.597107075479</v>
      </c>
      <c r="R3831">
        <v>25901.763216642968</v>
      </c>
      <c r="S3831">
        <v>24424.23462513003</v>
      </c>
      <c r="T3831">
        <v>89661.419254597989</v>
      </c>
      <c r="U3831">
        <v>159385.7606412608</v>
      </c>
      <c r="V3831">
        <v>127194.6813494474</v>
      </c>
    </row>
    <row r="3832" spans="1:22" x14ac:dyDescent="0.25">
      <c r="A3832">
        <v>3830</v>
      </c>
      <c r="B3832">
        <v>83550.029677803235</v>
      </c>
      <c r="C3832">
        <v>26872.671556949081</v>
      </c>
      <c r="D3832">
        <v>85665.27773149866</v>
      </c>
      <c r="E3832">
        <v>86183.141661549918</v>
      </c>
      <c r="F3832">
        <v>75665.350739745831</v>
      </c>
      <c r="G3832">
        <v>111830.280709845</v>
      </c>
      <c r="H3832">
        <v>39836.264577555499</v>
      </c>
      <c r="I3832">
        <v>71256.256910754833</v>
      </c>
      <c r="J3832">
        <v>46202.732190682393</v>
      </c>
      <c r="K3832">
        <v>140762.3642876801</v>
      </c>
      <c r="L3832">
        <v>25282.497630638591</v>
      </c>
      <c r="M3832">
        <v>113170.4766471988</v>
      </c>
      <c r="N3832">
        <v>133790.42785581481</v>
      </c>
      <c r="O3832">
        <v>82636.59290624701</v>
      </c>
      <c r="P3832">
        <v>20566.287335587262</v>
      </c>
      <c r="Q3832">
        <v>32341.597107075479</v>
      </c>
      <c r="R3832">
        <v>25901.763216642968</v>
      </c>
      <c r="S3832">
        <v>24424.23462513003</v>
      </c>
      <c r="T3832">
        <v>89661.419254597989</v>
      </c>
      <c r="U3832">
        <v>159385.7606412608</v>
      </c>
      <c r="V3832">
        <v>127194.6813494474</v>
      </c>
    </row>
    <row r="3833" spans="1:22" x14ac:dyDescent="0.25">
      <c r="A3833">
        <v>3831</v>
      </c>
      <c r="B3833">
        <v>83550.029677803235</v>
      </c>
      <c r="C3833">
        <v>26872.671556949081</v>
      </c>
      <c r="D3833">
        <v>85665.27773149866</v>
      </c>
      <c r="E3833">
        <v>86183.141661549918</v>
      </c>
      <c r="F3833">
        <v>75665.350739745831</v>
      </c>
      <c r="G3833">
        <v>111830.280709845</v>
      </c>
      <c r="H3833">
        <v>39836.264577555499</v>
      </c>
      <c r="I3833">
        <v>71256.256910754833</v>
      </c>
      <c r="J3833">
        <v>46202.732190682393</v>
      </c>
      <c r="K3833">
        <v>140762.3642876801</v>
      </c>
      <c r="L3833">
        <v>25282.497630638591</v>
      </c>
      <c r="M3833">
        <v>113170.4766471988</v>
      </c>
      <c r="N3833">
        <v>133790.42785581481</v>
      </c>
      <c r="O3833">
        <v>82636.59290624701</v>
      </c>
      <c r="P3833">
        <v>20566.287335587262</v>
      </c>
      <c r="Q3833">
        <v>32341.597107075479</v>
      </c>
      <c r="R3833">
        <v>25901.763216642968</v>
      </c>
      <c r="S3833">
        <v>24424.23462513003</v>
      </c>
      <c r="T3833">
        <v>89661.419254597989</v>
      </c>
      <c r="U3833">
        <v>159385.7606412608</v>
      </c>
      <c r="V3833">
        <v>127194.6813494474</v>
      </c>
    </row>
    <row r="3834" spans="1:22" x14ac:dyDescent="0.25">
      <c r="A3834">
        <v>3832</v>
      </c>
      <c r="B3834">
        <v>83550.029677803235</v>
      </c>
      <c r="C3834">
        <v>26872.671556949081</v>
      </c>
      <c r="D3834">
        <v>85665.27773149866</v>
      </c>
      <c r="E3834">
        <v>86183.141661549918</v>
      </c>
      <c r="F3834">
        <v>75665.350739745831</v>
      </c>
      <c r="G3834">
        <v>111830.280709845</v>
      </c>
      <c r="H3834">
        <v>39836.264577555499</v>
      </c>
      <c r="I3834">
        <v>71256.256910754833</v>
      </c>
      <c r="J3834">
        <v>46202.732190682393</v>
      </c>
      <c r="K3834">
        <v>140762.3642876801</v>
      </c>
      <c r="L3834">
        <v>25282.497630638591</v>
      </c>
      <c r="M3834">
        <v>113170.4766471988</v>
      </c>
      <c r="N3834">
        <v>133790.42785581481</v>
      </c>
      <c r="O3834">
        <v>82636.59290624701</v>
      </c>
      <c r="P3834">
        <v>20566.287335587262</v>
      </c>
      <c r="Q3834">
        <v>32341.597107075479</v>
      </c>
      <c r="R3834">
        <v>25901.763216642968</v>
      </c>
      <c r="S3834">
        <v>24424.23462513003</v>
      </c>
      <c r="T3834">
        <v>89661.419254597989</v>
      </c>
      <c r="U3834">
        <v>159385.7606412608</v>
      </c>
      <c r="V3834">
        <v>127194.6813494474</v>
      </c>
    </row>
    <row r="3835" spans="1:22" x14ac:dyDescent="0.25">
      <c r="A3835">
        <v>3833</v>
      </c>
      <c r="B3835">
        <v>83550.029677803235</v>
      </c>
      <c r="C3835">
        <v>26872.671556949081</v>
      </c>
      <c r="D3835">
        <v>85665.27773149866</v>
      </c>
      <c r="E3835">
        <v>86183.141661549918</v>
      </c>
      <c r="F3835">
        <v>75665.350739745831</v>
      </c>
      <c r="G3835">
        <v>111830.280709845</v>
      </c>
      <c r="H3835">
        <v>39836.264577555499</v>
      </c>
      <c r="I3835">
        <v>71256.256910754833</v>
      </c>
      <c r="J3835">
        <v>46202.732190682393</v>
      </c>
      <c r="K3835">
        <v>140762.3642876801</v>
      </c>
      <c r="L3835">
        <v>25282.497630638591</v>
      </c>
      <c r="M3835">
        <v>113170.4766471988</v>
      </c>
      <c r="N3835">
        <v>133790.42785581481</v>
      </c>
      <c r="O3835">
        <v>82636.59290624701</v>
      </c>
      <c r="P3835">
        <v>20566.287335587262</v>
      </c>
      <c r="Q3835">
        <v>32341.597107075479</v>
      </c>
      <c r="R3835">
        <v>25901.763216642968</v>
      </c>
      <c r="S3835">
        <v>24424.23462513003</v>
      </c>
      <c r="T3835">
        <v>89661.419254597989</v>
      </c>
      <c r="U3835">
        <v>159385.7606412608</v>
      </c>
      <c r="V3835">
        <v>127194.6813494474</v>
      </c>
    </row>
    <row r="3836" spans="1:22" x14ac:dyDescent="0.25">
      <c r="A3836">
        <v>3834</v>
      </c>
      <c r="B3836">
        <v>200951.67279072321</v>
      </c>
      <c r="C3836">
        <v>66931.921126292393</v>
      </c>
      <c r="D3836">
        <v>156117.72322730781</v>
      </c>
      <c r="E3836">
        <v>123999.80195555239</v>
      </c>
      <c r="F3836">
        <v>143895.16402885161</v>
      </c>
      <c r="G3836">
        <v>211379.04927970201</v>
      </c>
      <c r="H3836">
        <v>89205.128584979946</v>
      </c>
      <c r="I3836">
        <v>75798.593484900339</v>
      </c>
      <c r="J3836">
        <v>75659.440110172203</v>
      </c>
      <c r="K3836">
        <v>154316.04740322559</v>
      </c>
      <c r="L3836">
        <v>28054.9981373173</v>
      </c>
      <c r="M3836">
        <v>176438.56473386899</v>
      </c>
      <c r="N3836">
        <v>262156.72080339398</v>
      </c>
      <c r="O3836">
        <v>156889.24621224951</v>
      </c>
      <c r="P3836">
        <v>22452.536166451919</v>
      </c>
      <c r="Q3836">
        <v>57657.233399685298</v>
      </c>
      <c r="R3836">
        <v>36310.779337912347</v>
      </c>
      <c r="S3836">
        <v>60298.443809924647</v>
      </c>
      <c r="T3836">
        <v>134283.60628893261</v>
      </c>
      <c r="U3836">
        <v>368188.33360700408</v>
      </c>
      <c r="V3836">
        <v>210465.26995165669</v>
      </c>
    </row>
    <row r="3837" spans="1:22" x14ac:dyDescent="0.25">
      <c r="A3837">
        <v>3835</v>
      </c>
      <c r="B3837">
        <v>154454.87285288211</v>
      </c>
      <c r="C3837">
        <v>51681.343089063303</v>
      </c>
      <c r="D3837">
        <v>258690.5291091713</v>
      </c>
      <c r="E3837">
        <v>213383.11832166239</v>
      </c>
      <c r="F3837">
        <v>136223.06323161221</v>
      </c>
      <c r="G3837">
        <v>189822.70181619801</v>
      </c>
      <c r="H3837">
        <v>71762.535906013305</v>
      </c>
      <c r="I3837">
        <v>169198.1295881728</v>
      </c>
      <c r="J3837">
        <v>100314.7232848335</v>
      </c>
      <c r="K3837">
        <v>286431.66122314142</v>
      </c>
      <c r="L3837">
        <v>72839.970733145616</v>
      </c>
      <c r="M3837">
        <v>206534.27752750431</v>
      </c>
      <c r="N3837">
        <v>329792.29043918889</v>
      </c>
      <c r="O3837">
        <v>154479.27559380769</v>
      </c>
      <c r="P3837">
        <v>33912.368268086553</v>
      </c>
      <c r="Q3837">
        <v>66907.409877660975</v>
      </c>
      <c r="R3837">
        <v>52267.69307273427</v>
      </c>
      <c r="S3837">
        <v>68514.819234720446</v>
      </c>
      <c r="T3837">
        <v>171526.3008913142</v>
      </c>
      <c r="U3837">
        <v>402739.20771496452</v>
      </c>
      <c r="V3837">
        <v>226451.00419803229</v>
      </c>
    </row>
    <row r="3838" spans="1:22" x14ac:dyDescent="0.25">
      <c r="A3838">
        <v>3836</v>
      </c>
      <c r="B3838">
        <v>196599.54667663589</v>
      </c>
      <c r="C3838">
        <v>79815.410970849771</v>
      </c>
      <c r="D3838">
        <v>194322.61298318661</v>
      </c>
      <c r="E3838">
        <v>214049.83541865359</v>
      </c>
      <c r="F3838">
        <v>222823.50752280891</v>
      </c>
      <c r="G3838">
        <v>219817.91732688289</v>
      </c>
      <c r="H3838">
        <v>124211.6169174126</v>
      </c>
      <c r="I3838">
        <v>226155.18121662919</v>
      </c>
      <c r="J3838">
        <v>112362.0010419209</v>
      </c>
      <c r="K3838">
        <v>420823.79463203548</v>
      </c>
      <c r="L3838">
        <v>55164.519223289542</v>
      </c>
      <c r="M3838">
        <v>305642.2013593677</v>
      </c>
      <c r="N3838">
        <v>324868.77569422039</v>
      </c>
      <c r="O3838">
        <v>259358.86457910619</v>
      </c>
      <c r="P3838">
        <v>40133.098527025912</v>
      </c>
      <c r="Q3838">
        <v>99531.624510703637</v>
      </c>
      <c r="R3838">
        <v>83287.15381688757</v>
      </c>
      <c r="S3838">
        <v>48057.66441947587</v>
      </c>
      <c r="T3838">
        <v>185305.51660733679</v>
      </c>
      <c r="U3838">
        <v>522563.63768020738</v>
      </c>
      <c r="V3838">
        <v>379322.00614870718</v>
      </c>
    </row>
    <row r="3839" spans="1:22" x14ac:dyDescent="0.25">
      <c r="A3839">
        <v>3837</v>
      </c>
      <c r="B3839">
        <v>228695.37044774811</v>
      </c>
      <c r="C3839">
        <v>67495.559748894419</v>
      </c>
      <c r="D3839">
        <v>305111.1469732353</v>
      </c>
      <c r="E3839">
        <v>234950.22804371431</v>
      </c>
      <c r="F3839">
        <v>219892.94977112021</v>
      </c>
      <c r="G3839">
        <v>317402.25238354731</v>
      </c>
      <c r="H3839">
        <v>126233.9275787127</v>
      </c>
      <c r="I3839">
        <v>226035.81846148381</v>
      </c>
      <c r="J3839">
        <v>135488.74923151379</v>
      </c>
      <c r="K3839">
        <v>315618.32510070998</v>
      </c>
      <c r="L3839">
        <v>61055.337937901473</v>
      </c>
      <c r="M3839">
        <v>359173.54675195093</v>
      </c>
      <c r="N3839">
        <v>471583.23302939429</v>
      </c>
      <c r="O3839">
        <v>218291.46189613259</v>
      </c>
      <c r="P3839">
        <v>72881.304610734136</v>
      </c>
      <c r="Q3839">
        <v>90990.505599034703</v>
      </c>
      <c r="R3839">
        <v>88526.830635051854</v>
      </c>
      <c r="S3839">
        <v>86497.674104693942</v>
      </c>
      <c r="T3839">
        <v>229046.37465556079</v>
      </c>
      <c r="U3839">
        <v>563775.3387297499</v>
      </c>
      <c r="V3839">
        <v>338426.18963825639</v>
      </c>
    </row>
    <row r="3840" spans="1:22" x14ac:dyDescent="0.25">
      <c r="A3840">
        <v>3838</v>
      </c>
      <c r="B3840">
        <v>268272.62014665769</v>
      </c>
      <c r="C3840">
        <v>70908.914963725751</v>
      </c>
      <c r="D3840">
        <v>267274.03309915413</v>
      </c>
      <c r="E3840">
        <v>237189.3797087495</v>
      </c>
      <c r="F3840">
        <v>178276.03448955581</v>
      </c>
      <c r="G3840">
        <v>401469.50067354098</v>
      </c>
      <c r="H3840">
        <v>145265.9517211279</v>
      </c>
      <c r="I3840">
        <v>177414.29528080489</v>
      </c>
      <c r="J3840">
        <v>118442.9433561371</v>
      </c>
      <c r="K3840">
        <v>460352.45590230351</v>
      </c>
      <c r="L3840">
        <v>59711.739364358829</v>
      </c>
      <c r="M3840">
        <v>317366.21375304047</v>
      </c>
      <c r="N3840">
        <v>407987.34796636639</v>
      </c>
      <c r="O3840">
        <v>192746.6221234191</v>
      </c>
      <c r="P3840">
        <v>59774.329328673637</v>
      </c>
      <c r="Q3840">
        <v>95965.34466061127</v>
      </c>
      <c r="R3840">
        <v>80609.357669698511</v>
      </c>
      <c r="S3840">
        <v>75690.274297370997</v>
      </c>
      <c r="T3840">
        <v>236060.0857573938</v>
      </c>
      <c r="U3840">
        <v>588665.1876744125</v>
      </c>
      <c r="V3840">
        <v>335877.07407792611</v>
      </c>
    </row>
    <row r="3841" spans="1:22" x14ac:dyDescent="0.25">
      <c r="A3841">
        <v>3839</v>
      </c>
      <c r="B3841">
        <v>215967.920998941</v>
      </c>
      <c r="C3841">
        <v>97363.981722711207</v>
      </c>
      <c r="D3841">
        <v>285660.22311853123</v>
      </c>
      <c r="E3841">
        <v>244737.30320856429</v>
      </c>
      <c r="F3841">
        <v>272718.29403421818</v>
      </c>
      <c r="G3841">
        <v>334920.57430934388</v>
      </c>
      <c r="H3841">
        <v>118255.21532978131</v>
      </c>
      <c r="I3841">
        <v>227027.70905432009</v>
      </c>
      <c r="J3841">
        <v>161703.60033113809</v>
      </c>
      <c r="K3841">
        <v>362133.94741064223</v>
      </c>
      <c r="L3841">
        <v>81898.955521529366</v>
      </c>
      <c r="M3841">
        <v>331522.42732356722</v>
      </c>
      <c r="N3841">
        <v>424659.66624343221</v>
      </c>
      <c r="O3841">
        <v>303520.82224773307</v>
      </c>
      <c r="P3841">
        <v>57201.873060822763</v>
      </c>
      <c r="Q3841">
        <v>99353.766303225668</v>
      </c>
      <c r="R3841">
        <v>76722.94744836993</v>
      </c>
      <c r="S3841">
        <v>78904.152961039494</v>
      </c>
      <c r="T3841">
        <v>324618.66061191569</v>
      </c>
      <c r="U3841">
        <v>571737.77188319596</v>
      </c>
      <c r="V3841">
        <v>377714.38264692097</v>
      </c>
    </row>
    <row r="3842" spans="1:22" x14ac:dyDescent="0.25">
      <c r="A3842">
        <v>3840</v>
      </c>
      <c r="B3842">
        <v>287031.88425963651</v>
      </c>
      <c r="C3842">
        <v>103257.8410383748</v>
      </c>
      <c r="D3842">
        <v>273564.9445769228</v>
      </c>
      <c r="E3842">
        <v>247994.7761694855</v>
      </c>
      <c r="F3842">
        <v>256448.04897840589</v>
      </c>
      <c r="G3842">
        <v>360740.33889858483</v>
      </c>
      <c r="H3842">
        <v>137255.56297219539</v>
      </c>
      <c r="I3842">
        <v>193735.29101421151</v>
      </c>
      <c r="J3842">
        <v>136810.7759617776</v>
      </c>
      <c r="K3842">
        <v>495282.99342419731</v>
      </c>
      <c r="L3842">
        <v>60578.860242257557</v>
      </c>
      <c r="M3842">
        <v>269926.03977907822</v>
      </c>
      <c r="N3842">
        <v>486468.4648685081</v>
      </c>
      <c r="O3842">
        <v>275441.66207705362</v>
      </c>
      <c r="P3842">
        <v>57209.923039035028</v>
      </c>
      <c r="Q3842">
        <v>96742.165383735861</v>
      </c>
      <c r="R3842">
        <v>96027.481091242007</v>
      </c>
      <c r="S3842">
        <v>71877.20417561417</v>
      </c>
      <c r="T3842">
        <v>214090.50544889981</v>
      </c>
      <c r="U3842">
        <v>556193.87132204522</v>
      </c>
      <c r="V3842">
        <v>387964.8407538099</v>
      </c>
    </row>
    <row r="3843" spans="1:22" x14ac:dyDescent="0.25">
      <c r="A3843">
        <v>3841</v>
      </c>
      <c r="B3843">
        <v>280102.12780202029</v>
      </c>
      <c r="C3843">
        <v>95903.256954191966</v>
      </c>
      <c r="D3843">
        <v>321838.11519656202</v>
      </c>
      <c r="E3843">
        <v>236532.21576563749</v>
      </c>
      <c r="F3843">
        <v>267457.73255255219</v>
      </c>
      <c r="G3843">
        <v>363263.61093538342</v>
      </c>
      <c r="H3843">
        <v>149379.09112276571</v>
      </c>
      <c r="I3843">
        <v>236776.0133879713</v>
      </c>
      <c r="J3843">
        <v>124232.9588689157</v>
      </c>
      <c r="K3843">
        <v>400519.12799581181</v>
      </c>
      <c r="L3843">
        <v>91697.738147698605</v>
      </c>
      <c r="M3843">
        <v>363780.69431653363</v>
      </c>
      <c r="N3843">
        <v>346360.67807772022</v>
      </c>
      <c r="O3843">
        <v>207661.28065258771</v>
      </c>
      <c r="P3843">
        <v>57044.826361021027</v>
      </c>
      <c r="Q3843">
        <v>109376.43424540891</v>
      </c>
      <c r="R3843">
        <v>76297.709167798748</v>
      </c>
      <c r="S3843">
        <v>86430.087081989303</v>
      </c>
      <c r="T3843">
        <v>293077.89459769608</v>
      </c>
      <c r="U3843">
        <v>592053.51048930758</v>
      </c>
      <c r="V3843">
        <v>421705.97128803423</v>
      </c>
    </row>
    <row r="3844" spans="1:22" x14ac:dyDescent="0.25">
      <c r="A3844">
        <v>3842</v>
      </c>
      <c r="B3844">
        <v>261968.1884678448</v>
      </c>
      <c r="C3844">
        <v>70373.645527651737</v>
      </c>
      <c r="D3844">
        <v>197236.42550620131</v>
      </c>
      <c r="E3844">
        <v>258119.81202390211</v>
      </c>
      <c r="F3844">
        <v>270574.06446292432</v>
      </c>
      <c r="G3844">
        <v>382620.30242673581</v>
      </c>
      <c r="H3844">
        <v>146758.050198173</v>
      </c>
      <c r="I3844">
        <v>248026.6688310162</v>
      </c>
      <c r="J3844">
        <v>130584.470076143</v>
      </c>
      <c r="K3844">
        <v>439648.91032036429</v>
      </c>
      <c r="L3844">
        <v>81817.676012796001</v>
      </c>
      <c r="M3844">
        <v>409404.15990320191</v>
      </c>
      <c r="N3844">
        <v>334178.93670419912</v>
      </c>
      <c r="O3844">
        <v>254408.25248615761</v>
      </c>
      <c r="P3844">
        <v>71477.418285444684</v>
      </c>
      <c r="Q3844">
        <v>81759.283659782552</v>
      </c>
      <c r="R3844">
        <v>65499.851066524512</v>
      </c>
      <c r="S3844">
        <v>79477.683426082251</v>
      </c>
      <c r="T3844">
        <v>332222.86777354078</v>
      </c>
      <c r="U3844">
        <v>478293.62722379877</v>
      </c>
      <c r="V3844">
        <v>431405.07499459619</v>
      </c>
    </row>
    <row r="3845" spans="1:22" x14ac:dyDescent="0.25">
      <c r="A3845">
        <v>3843</v>
      </c>
      <c r="B3845">
        <v>250094.9329947448</v>
      </c>
      <c r="C3845">
        <v>87071.171638113796</v>
      </c>
      <c r="D3845">
        <v>225744.44688177959</v>
      </c>
      <c r="E3845">
        <v>269013.77035009192</v>
      </c>
      <c r="F3845">
        <v>197986.41020351689</v>
      </c>
      <c r="G3845">
        <v>422351.91288514202</v>
      </c>
      <c r="H3845">
        <v>140515.09673184381</v>
      </c>
      <c r="I3845">
        <v>220603.80259843991</v>
      </c>
      <c r="J3845">
        <v>128865.9967225133</v>
      </c>
      <c r="K3845">
        <v>499574.13222279918</v>
      </c>
      <c r="L3845">
        <v>63425.813425599183</v>
      </c>
      <c r="M3845">
        <v>403248.62224708329</v>
      </c>
      <c r="N3845">
        <v>504946.26276675082</v>
      </c>
      <c r="O3845">
        <v>291028.68830816279</v>
      </c>
      <c r="P3845">
        <v>71794.426727907296</v>
      </c>
      <c r="Q3845">
        <v>99787.676278982108</v>
      </c>
      <c r="R3845">
        <v>80767.769390712405</v>
      </c>
      <c r="S3845">
        <v>69022.789228847032</v>
      </c>
      <c r="T3845">
        <v>248385.83423474111</v>
      </c>
      <c r="U3845">
        <v>534224.60925942753</v>
      </c>
      <c r="V3845">
        <v>444496.57721642673</v>
      </c>
    </row>
    <row r="3846" spans="1:22" x14ac:dyDescent="0.25">
      <c r="A3846">
        <v>3844</v>
      </c>
      <c r="B3846">
        <v>309491.9562821947</v>
      </c>
      <c r="C3846">
        <v>84854.151127487799</v>
      </c>
      <c r="D3846">
        <v>211120.48038766399</v>
      </c>
      <c r="E3846">
        <v>297870.84048318409</v>
      </c>
      <c r="F3846">
        <v>215990.16073023461</v>
      </c>
      <c r="G3846">
        <v>266419.4016472323</v>
      </c>
      <c r="H3846">
        <v>104536.5380301245</v>
      </c>
      <c r="I3846">
        <v>250944.92287790071</v>
      </c>
      <c r="J3846">
        <v>127414.3222514871</v>
      </c>
      <c r="K3846">
        <v>380744.61259039759</v>
      </c>
      <c r="L3846">
        <v>62138.472342921959</v>
      </c>
      <c r="M3846">
        <v>353846.12507192028</v>
      </c>
      <c r="N3846">
        <v>406105.44911321468</v>
      </c>
      <c r="O3846">
        <v>223537.59577126219</v>
      </c>
      <c r="P3846">
        <v>74537.551399653923</v>
      </c>
      <c r="Q3846">
        <v>102580.29115604761</v>
      </c>
      <c r="R3846">
        <v>81377.878151451616</v>
      </c>
      <c r="S3846">
        <v>84928.908126509821</v>
      </c>
      <c r="T3846">
        <v>311250.38435946708</v>
      </c>
      <c r="U3846">
        <v>470014.04459952749</v>
      </c>
      <c r="V3846">
        <v>354619.63148387423</v>
      </c>
    </row>
    <row r="3847" spans="1:22" x14ac:dyDescent="0.25">
      <c r="A3847">
        <v>3845</v>
      </c>
      <c r="B3847">
        <v>158688.42644610209</v>
      </c>
      <c r="C3847">
        <v>75008.959515515744</v>
      </c>
      <c r="D3847">
        <v>161789.1293804555</v>
      </c>
      <c r="E3847">
        <v>160765.85281564741</v>
      </c>
      <c r="F3847">
        <v>194160.94021395381</v>
      </c>
      <c r="G3847">
        <v>294967.14547932881</v>
      </c>
      <c r="H3847">
        <v>103476.8538989033</v>
      </c>
      <c r="I3847">
        <v>231946.1222181888</v>
      </c>
      <c r="J3847">
        <v>137414.14021281499</v>
      </c>
      <c r="K3847">
        <v>292833.88698334887</v>
      </c>
      <c r="L3847">
        <v>69956.459286677913</v>
      </c>
      <c r="M3847">
        <v>242916.63471083809</v>
      </c>
      <c r="N3847">
        <v>315503.16818231699</v>
      </c>
      <c r="O3847">
        <v>263533.21262871061</v>
      </c>
      <c r="P3847">
        <v>55493.246042482118</v>
      </c>
      <c r="Q3847">
        <v>62895.763482588023</v>
      </c>
      <c r="R3847">
        <v>64937.540968547357</v>
      </c>
      <c r="S3847">
        <v>71798.369627227396</v>
      </c>
      <c r="T3847">
        <v>290212.34398419561</v>
      </c>
      <c r="U3847">
        <v>486997.10655121843</v>
      </c>
      <c r="V3847">
        <v>293511.84819152992</v>
      </c>
    </row>
    <row r="3848" spans="1:22" x14ac:dyDescent="0.25">
      <c r="A3848">
        <v>3846</v>
      </c>
      <c r="B3848">
        <v>215276.23362826751</v>
      </c>
      <c r="C3848">
        <v>72256.686957971149</v>
      </c>
      <c r="D3848">
        <v>128305.434506035</v>
      </c>
      <c r="E3848">
        <v>211970.08850411541</v>
      </c>
      <c r="F3848">
        <v>115165.5464676679</v>
      </c>
      <c r="G3848">
        <v>246267.1726148446</v>
      </c>
      <c r="H3848">
        <v>88004.091641427658</v>
      </c>
      <c r="I3848">
        <v>199752.45900156951</v>
      </c>
      <c r="J3848">
        <v>114846.67934520981</v>
      </c>
      <c r="K3848">
        <v>334322.87807205651</v>
      </c>
      <c r="L3848">
        <v>52289.09821492208</v>
      </c>
      <c r="M3848">
        <v>180941.032416295</v>
      </c>
      <c r="N3848">
        <v>262088.41748355381</v>
      </c>
      <c r="O3848">
        <v>151601.65558906039</v>
      </c>
      <c r="P3848">
        <v>29775.281121302749</v>
      </c>
      <c r="Q3848">
        <v>65727.523757688294</v>
      </c>
      <c r="R3848">
        <v>65437.464524639647</v>
      </c>
      <c r="S3848">
        <v>60289.792879573717</v>
      </c>
      <c r="T3848">
        <v>200144.76379294571</v>
      </c>
      <c r="U3848">
        <v>429754.66176647041</v>
      </c>
      <c r="V3848">
        <v>319369.89501135942</v>
      </c>
    </row>
    <row r="3849" spans="1:22" x14ac:dyDescent="0.25">
      <c r="A3849">
        <v>3847</v>
      </c>
      <c r="B3849">
        <v>212810.70251151171</v>
      </c>
      <c r="C3849">
        <v>62173.703467522297</v>
      </c>
      <c r="D3849">
        <v>146932.5859814939</v>
      </c>
      <c r="E3849">
        <v>170196.1752773186</v>
      </c>
      <c r="F3849">
        <v>103423.6181969668</v>
      </c>
      <c r="G3849">
        <v>147764.59051465741</v>
      </c>
      <c r="H3849">
        <v>69629.690977254169</v>
      </c>
      <c r="I3849">
        <v>104977.62123733221</v>
      </c>
      <c r="J3849">
        <v>92780.778086842794</v>
      </c>
      <c r="K3849">
        <v>305439.18177884643</v>
      </c>
      <c r="L3849">
        <v>43764.527922607151</v>
      </c>
      <c r="M3849">
        <v>261673.33258815159</v>
      </c>
      <c r="N3849">
        <v>334381.76579285791</v>
      </c>
      <c r="O3849">
        <v>169365.6614598798</v>
      </c>
      <c r="P3849">
        <v>54747.577272762479</v>
      </c>
      <c r="Q3849">
        <v>70434.965365941447</v>
      </c>
      <c r="R3849">
        <v>47031.296797795861</v>
      </c>
      <c r="S3849">
        <v>39532.993971215947</v>
      </c>
      <c r="T3849">
        <v>187124.51672933521</v>
      </c>
      <c r="U3849">
        <v>376269.23667094071</v>
      </c>
      <c r="V3849">
        <v>167141.73614667539</v>
      </c>
    </row>
    <row r="3850" spans="1:22" x14ac:dyDescent="0.25">
      <c r="A3850">
        <v>3848</v>
      </c>
      <c r="B3850">
        <v>83550.029677803235</v>
      </c>
      <c r="C3850">
        <v>26872.671556949081</v>
      </c>
      <c r="D3850">
        <v>85665.27773149866</v>
      </c>
      <c r="E3850">
        <v>86183.141661549918</v>
      </c>
      <c r="F3850">
        <v>75665.350739745831</v>
      </c>
      <c r="G3850">
        <v>111830.280709845</v>
      </c>
      <c r="H3850">
        <v>39836.264577555499</v>
      </c>
      <c r="I3850">
        <v>71256.256910754833</v>
      </c>
      <c r="J3850">
        <v>46202.732190682393</v>
      </c>
      <c r="K3850">
        <v>140762.3642876801</v>
      </c>
      <c r="L3850">
        <v>25282.497630638591</v>
      </c>
      <c r="M3850">
        <v>113170.4766471988</v>
      </c>
      <c r="N3850">
        <v>133790.42785581481</v>
      </c>
      <c r="O3850">
        <v>82636.59290624701</v>
      </c>
      <c r="P3850">
        <v>20566.287335587262</v>
      </c>
      <c r="Q3850">
        <v>32341.597107075479</v>
      </c>
      <c r="R3850">
        <v>25901.763216642968</v>
      </c>
      <c r="S3850">
        <v>24424.23462513003</v>
      </c>
      <c r="T3850">
        <v>89661.419254597989</v>
      </c>
      <c r="U3850">
        <v>159385.7606412608</v>
      </c>
      <c r="V3850">
        <v>127194.6813494474</v>
      </c>
    </row>
    <row r="3851" spans="1:22" x14ac:dyDescent="0.25">
      <c r="A3851">
        <v>3849</v>
      </c>
      <c r="B3851">
        <v>83550.029677803235</v>
      </c>
      <c r="C3851">
        <v>26872.671556949081</v>
      </c>
      <c r="D3851">
        <v>85665.27773149866</v>
      </c>
      <c r="E3851">
        <v>86183.141661549918</v>
      </c>
      <c r="F3851">
        <v>75665.350739745831</v>
      </c>
      <c r="G3851">
        <v>111830.280709845</v>
      </c>
      <c r="H3851">
        <v>39836.264577555499</v>
      </c>
      <c r="I3851">
        <v>71256.256910754833</v>
      </c>
      <c r="J3851">
        <v>46202.732190682393</v>
      </c>
      <c r="K3851">
        <v>140762.3642876801</v>
      </c>
      <c r="L3851">
        <v>25282.497630638591</v>
      </c>
      <c r="M3851">
        <v>113170.4766471988</v>
      </c>
      <c r="N3851">
        <v>133790.42785581481</v>
      </c>
      <c r="O3851">
        <v>82636.59290624701</v>
      </c>
      <c r="P3851">
        <v>20566.287335587262</v>
      </c>
      <c r="Q3851">
        <v>32341.597107075479</v>
      </c>
      <c r="R3851">
        <v>25901.763216642968</v>
      </c>
      <c r="S3851">
        <v>24424.23462513003</v>
      </c>
      <c r="T3851">
        <v>89661.419254597989</v>
      </c>
      <c r="U3851">
        <v>159385.7606412608</v>
      </c>
      <c r="V3851">
        <v>127194.6813494474</v>
      </c>
    </row>
    <row r="3852" spans="1:22" x14ac:dyDescent="0.25">
      <c r="A3852">
        <v>3850</v>
      </c>
      <c r="B3852">
        <v>83550.029677803235</v>
      </c>
      <c r="C3852">
        <v>26872.671556949081</v>
      </c>
      <c r="D3852">
        <v>85665.27773149866</v>
      </c>
      <c r="E3852">
        <v>86183.141661549918</v>
      </c>
      <c r="F3852">
        <v>75665.350739745831</v>
      </c>
      <c r="G3852">
        <v>111830.280709845</v>
      </c>
      <c r="H3852">
        <v>39836.264577555499</v>
      </c>
      <c r="I3852">
        <v>71256.256910754833</v>
      </c>
      <c r="J3852">
        <v>46202.732190682393</v>
      </c>
      <c r="K3852">
        <v>140762.3642876801</v>
      </c>
      <c r="L3852">
        <v>25282.497630638591</v>
      </c>
      <c r="M3852">
        <v>113170.4766471988</v>
      </c>
      <c r="N3852">
        <v>133790.42785581481</v>
      </c>
      <c r="O3852">
        <v>82636.59290624701</v>
      </c>
      <c r="P3852">
        <v>20566.287335587262</v>
      </c>
      <c r="Q3852">
        <v>32341.597107075479</v>
      </c>
      <c r="R3852">
        <v>25901.763216642968</v>
      </c>
      <c r="S3852">
        <v>24424.23462513003</v>
      </c>
      <c r="T3852">
        <v>89661.419254597989</v>
      </c>
      <c r="U3852">
        <v>159385.7606412608</v>
      </c>
      <c r="V3852">
        <v>127194.6813494474</v>
      </c>
    </row>
    <row r="3853" spans="1:22" x14ac:dyDescent="0.25">
      <c r="A3853">
        <v>3851</v>
      </c>
      <c r="B3853">
        <v>83550.029677803235</v>
      </c>
      <c r="C3853">
        <v>26872.671556949081</v>
      </c>
      <c r="D3853">
        <v>85665.27773149866</v>
      </c>
      <c r="E3853">
        <v>86183.141661549918</v>
      </c>
      <c r="F3853">
        <v>75665.350739745831</v>
      </c>
      <c r="G3853">
        <v>111830.280709845</v>
      </c>
      <c r="H3853">
        <v>39836.264577555499</v>
      </c>
      <c r="I3853">
        <v>71256.256910754833</v>
      </c>
      <c r="J3853">
        <v>46202.732190682393</v>
      </c>
      <c r="K3853">
        <v>140762.3642876801</v>
      </c>
      <c r="L3853">
        <v>25282.497630638591</v>
      </c>
      <c r="M3853">
        <v>113170.4766471988</v>
      </c>
      <c r="N3853">
        <v>133790.42785581481</v>
      </c>
      <c r="O3853">
        <v>82636.59290624701</v>
      </c>
      <c r="P3853">
        <v>20566.287335587262</v>
      </c>
      <c r="Q3853">
        <v>32341.597107075479</v>
      </c>
      <c r="R3853">
        <v>25901.763216642968</v>
      </c>
      <c r="S3853">
        <v>24424.23462513003</v>
      </c>
      <c r="T3853">
        <v>89661.419254597989</v>
      </c>
      <c r="U3853">
        <v>159385.7606412608</v>
      </c>
      <c r="V3853">
        <v>127194.6813494474</v>
      </c>
    </row>
    <row r="3854" spans="1:22" x14ac:dyDescent="0.25">
      <c r="A3854">
        <v>3852</v>
      </c>
      <c r="B3854">
        <v>83550.029677803235</v>
      </c>
      <c r="C3854">
        <v>26872.671556949081</v>
      </c>
      <c r="D3854">
        <v>85665.27773149866</v>
      </c>
      <c r="E3854">
        <v>86183.141661549918</v>
      </c>
      <c r="F3854">
        <v>75665.350739745831</v>
      </c>
      <c r="G3854">
        <v>111830.280709845</v>
      </c>
      <c r="H3854">
        <v>39836.264577555499</v>
      </c>
      <c r="I3854">
        <v>71256.256910754833</v>
      </c>
      <c r="J3854">
        <v>46202.732190682393</v>
      </c>
      <c r="K3854">
        <v>140762.3642876801</v>
      </c>
      <c r="L3854">
        <v>25282.497630638591</v>
      </c>
      <c r="M3854">
        <v>113170.4766471988</v>
      </c>
      <c r="N3854">
        <v>133790.42785581481</v>
      </c>
      <c r="O3854">
        <v>82636.59290624701</v>
      </c>
      <c r="P3854">
        <v>20566.287335587262</v>
      </c>
      <c r="Q3854">
        <v>32341.597107075479</v>
      </c>
      <c r="R3854">
        <v>25901.763216642968</v>
      </c>
      <c r="S3854">
        <v>24424.23462513003</v>
      </c>
      <c r="T3854">
        <v>89661.419254597989</v>
      </c>
      <c r="U3854">
        <v>159385.7606412608</v>
      </c>
      <c r="V3854">
        <v>127194.6813494474</v>
      </c>
    </row>
    <row r="3855" spans="1:22" x14ac:dyDescent="0.25">
      <c r="A3855">
        <v>3853</v>
      </c>
      <c r="B3855">
        <v>83550.029677803235</v>
      </c>
      <c r="C3855">
        <v>26872.671556949081</v>
      </c>
      <c r="D3855">
        <v>85665.27773149866</v>
      </c>
      <c r="E3855">
        <v>86183.141661549918</v>
      </c>
      <c r="F3855">
        <v>75665.350739745831</v>
      </c>
      <c r="G3855">
        <v>111830.280709845</v>
      </c>
      <c r="H3855">
        <v>39836.264577555499</v>
      </c>
      <c r="I3855">
        <v>71256.256910754833</v>
      </c>
      <c r="J3855">
        <v>46202.732190682393</v>
      </c>
      <c r="K3855">
        <v>140762.3642876801</v>
      </c>
      <c r="L3855">
        <v>25282.497630638591</v>
      </c>
      <c r="M3855">
        <v>113170.4766471988</v>
      </c>
      <c r="N3855">
        <v>133790.42785581481</v>
      </c>
      <c r="O3855">
        <v>82636.59290624701</v>
      </c>
      <c r="P3855">
        <v>20566.287335587262</v>
      </c>
      <c r="Q3855">
        <v>32341.597107075479</v>
      </c>
      <c r="R3855">
        <v>25901.763216642968</v>
      </c>
      <c r="S3855">
        <v>24424.23462513003</v>
      </c>
      <c r="T3855">
        <v>89661.419254597989</v>
      </c>
      <c r="U3855">
        <v>159385.7606412608</v>
      </c>
      <c r="V3855">
        <v>127194.6813494474</v>
      </c>
    </row>
    <row r="3856" spans="1:22" x14ac:dyDescent="0.25">
      <c r="A3856">
        <v>3854</v>
      </c>
      <c r="B3856">
        <v>83550.029677803235</v>
      </c>
      <c r="C3856">
        <v>26872.671556949081</v>
      </c>
      <c r="D3856">
        <v>85665.27773149866</v>
      </c>
      <c r="E3856">
        <v>86183.141661549918</v>
      </c>
      <c r="F3856">
        <v>75665.350739745831</v>
      </c>
      <c r="G3856">
        <v>111830.280709845</v>
      </c>
      <c r="H3856">
        <v>39836.264577555499</v>
      </c>
      <c r="I3856">
        <v>71256.256910754833</v>
      </c>
      <c r="J3856">
        <v>46202.732190682393</v>
      </c>
      <c r="K3856">
        <v>140762.3642876801</v>
      </c>
      <c r="L3856">
        <v>25282.497630638591</v>
      </c>
      <c r="M3856">
        <v>113170.4766471988</v>
      </c>
      <c r="N3856">
        <v>133790.42785581481</v>
      </c>
      <c r="O3856">
        <v>82636.59290624701</v>
      </c>
      <c r="P3856">
        <v>20566.287335587262</v>
      </c>
      <c r="Q3856">
        <v>32341.597107075479</v>
      </c>
      <c r="R3856">
        <v>25901.763216642968</v>
      </c>
      <c r="S3856">
        <v>24424.23462513003</v>
      </c>
      <c r="T3856">
        <v>89661.419254597989</v>
      </c>
      <c r="U3856">
        <v>159385.7606412608</v>
      </c>
      <c r="V3856">
        <v>127194.6813494474</v>
      </c>
    </row>
    <row r="3857" spans="1:22" x14ac:dyDescent="0.25">
      <c r="A3857">
        <v>3855</v>
      </c>
      <c r="B3857">
        <v>83550.029677803235</v>
      </c>
      <c r="C3857">
        <v>26872.671556949081</v>
      </c>
      <c r="D3857">
        <v>85665.27773149866</v>
      </c>
      <c r="E3857">
        <v>86183.141661549918</v>
      </c>
      <c r="F3857">
        <v>75665.350739745831</v>
      </c>
      <c r="G3857">
        <v>111830.280709845</v>
      </c>
      <c r="H3857">
        <v>39836.264577555499</v>
      </c>
      <c r="I3857">
        <v>71256.256910754833</v>
      </c>
      <c r="J3857">
        <v>46202.732190682393</v>
      </c>
      <c r="K3857">
        <v>140762.3642876801</v>
      </c>
      <c r="L3857">
        <v>25282.497630638591</v>
      </c>
      <c r="M3857">
        <v>113170.4766471988</v>
      </c>
      <c r="N3857">
        <v>133790.42785581481</v>
      </c>
      <c r="O3857">
        <v>82636.59290624701</v>
      </c>
      <c r="P3857">
        <v>20566.287335587262</v>
      </c>
      <c r="Q3857">
        <v>32341.597107075479</v>
      </c>
      <c r="R3857">
        <v>25901.763216642968</v>
      </c>
      <c r="S3857">
        <v>24424.23462513003</v>
      </c>
      <c r="T3857">
        <v>89661.419254597989</v>
      </c>
      <c r="U3857">
        <v>159385.7606412608</v>
      </c>
      <c r="V3857">
        <v>127194.6813494474</v>
      </c>
    </row>
    <row r="3858" spans="1:22" x14ac:dyDescent="0.25">
      <c r="A3858">
        <v>3856</v>
      </c>
      <c r="B3858">
        <v>83550.029677803235</v>
      </c>
      <c r="C3858">
        <v>26872.671556949081</v>
      </c>
      <c r="D3858">
        <v>85665.27773149866</v>
      </c>
      <c r="E3858">
        <v>86183.141661549918</v>
      </c>
      <c r="F3858">
        <v>75665.350739745831</v>
      </c>
      <c r="G3858">
        <v>111830.280709845</v>
      </c>
      <c r="H3858">
        <v>39836.264577555499</v>
      </c>
      <c r="I3858">
        <v>71256.256910754833</v>
      </c>
      <c r="J3858">
        <v>46202.732190682393</v>
      </c>
      <c r="K3858">
        <v>140762.3642876801</v>
      </c>
      <c r="L3858">
        <v>25282.497630638591</v>
      </c>
      <c r="M3858">
        <v>113170.4766471988</v>
      </c>
      <c r="N3858">
        <v>133790.42785581481</v>
      </c>
      <c r="O3858">
        <v>82636.59290624701</v>
      </c>
      <c r="P3858">
        <v>20566.287335587262</v>
      </c>
      <c r="Q3858">
        <v>32341.597107075479</v>
      </c>
      <c r="R3858">
        <v>25901.763216642968</v>
      </c>
      <c r="S3858">
        <v>24424.23462513003</v>
      </c>
      <c r="T3858">
        <v>89661.419254597989</v>
      </c>
      <c r="U3858">
        <v>159385.7606412608</v>
      </c>
      <c r="V3858">
        <v>127194.6813494474</v>
      </c>
    </row>
    <row r="3859" spans="1:22" x14ac:dyDescent="0.25">
      <c r="A3859">
        <v>3857</v>
      </c>
      <c r="B3859">
        <v>83550.029677803235</v>
      </c>
      <c r="C3859">
        <v>26872.671556949081</v>
      </c>
      <c r="D3859">
        <v>85665.27773149866</v>
      </c>
      <c r="E3859">
        <v>86183.141661549918</v>
      </c>
      <c r="F3859">
        <v>75665.350739745831</v>
      </c>
      <c r="G3859">
        <v>111830.280709845</v>
      </c>
      <c r="H3859">
        <v>39836.264577555499</v>
      </c>
      <c r="I3859">
        <v>71256.256910754833</v>
      </c>
      <c r="J3859">
        <v>46202.732190682393</v>
      </c>
      <c r="K3859">
        <v>140762.3642876801</v>
      </c>
      <c r="L3859">
        <v>25282.497630638591</v>
      </c>
      <c r="M3859">
        <v>113170.4766471988</v>
      </c>
      <c r="N3859">
        <v>133790.42785581481</v>
      </c>
      <c r="O3859">
        <v>82636.59290624701</v>
      </c>
      <c r="P3859">
        <v>20566.287335587262</v>
      </c>
      <c r="Q3859">
        <v>32341.597107075479</v>
      </c>
      <c r="R3859">
        <v>25901.763216642968</v>
      </c>
      <c r="S3859">
        <v>24424.23462513003</v>
      </c>
      <c r="T3859">
        <v>89661.419254597989</v>
      </c>
      <c r="U3859">
        <v>159385.7606412608</v>
      </c>
      <c r="V3859">
        <v>127194.6813494474</v>
      </c>
    </row>
    <row r="3860" spans="1:22" x14ac:dyDescent="0.25">
      <c r="A3860">
        <v>3858</v>
      </c>
      <c r="B3860">
        <v>83550.029677803235</v>
      </c>
      <c r="C3860">
        <v>26872.671556949081</v>
      </c>
      <c r="D3860">
        <v>85665.27773149866</v>
      </c>
      <c r="E3860">
        <v>86183.141661549918</v>
      </c>
      <c r="F3860">
        <v>75665.350739745831</v>
      </c>
      <c r="G3860">
        <v>111830.280709845</v>
      </c>
      <c r="H3860">
        <v>39836.264577555499</v>
      </c>
      <c r="I3860">
        <v>71256.256910754833</v>
      </c>
      <c r="J3860">
        <v>46202.732190682393</v>
      </c>
      <c r="K3860">
        <v>140762.3642876801</v>
      </c>
      <c r="L3860">
        <v>25282.497630638591</v>
      </c>
      <c r="M3860">
        <v>113170.4766471988</v>
      </c>
      <c r="N3860">
        <v>133790.42785581481</v>
      </c>
      <c r="O3860">
        <v>82636.59290624701</v>
      </c>
      <c r="P3860">
        <v>20566.287335587262</v>
      </c>
      <c r="Q3860">
        <v>32341.597107075479</v>
      </c>
      <c r="R3860">
        <v>25901.763216642968</v>
      </c>
      <c r="S3860">
        <v>24424.23462513003</v>
      </c>
      <c r="T3860">
        <v>89661.419254597989</v>
      </c>
      <c r="U3860">
        <v>159385.7606412608</v>
      </c>
      <c r="V3860">
        <v>127194.6813494474</v>
      </c>
    </row>
    <row r="3861" spans="1:22" x14ac:dyDescent="0.25">
      <c r="A3861">
        <v>3859</v>
      </c>
      <c r="B3861">
        <v>112161.4426613393</v>
      </c>
      <c r="C3861">
        <v>59670.032508874567</v>
      </c>
      <c r="D3861">
        <v>129412.5932904057</v>
      </c>
      <c r="E3861">
        <v>158373.39323024539</v>
      </c>
      <c r="F3861">
        <v>191229.1939824298</v>
      </c>
      <c r="G3861">
        <v>265931.38385568192</v>
      </c>
      <c r="H3861">
        <v>78689.88542185098</v>
      </c>
      <c r="I3861">
        <v>109131.55458002719</v>
      </c>
      <c r="J3861">
        <v>118015.66581562989</v>
      </c>
      <c r="K3861">
        <v>234735.89629119699</v>
      </c>
      <c r="L3861">
        <v>59357.533601942538</v>
      </c>
      <c r="M3861">
        <v>238059.3586581409</v>
      </c>
      <c r="N3861">
        <v>315109.92342193052</v>
      </c>
      <c r="O3861">
        <v>137941.77323142649</v>
      </c>
      <c r="P3861">
        <v>36247.901630356653</v>
      </c>
      <c r="Q3861">
        <v>76899.693550732656</v>
      </c>
      <c r="R3861">
        <v>63297.270034789843</v>
      </c>
      <c r="S3861">
        <v>44921.640499156747</v>
      </c>
      <c r="T3861">
        <v>201352.96114333271</v>
      </c>
      <c r="U3861">
        <v>205082.70792467729</v>
      </c>
      <c r="V3861">
        <v>189563.5162330051</v>
      </c>
    </row>
    <row r="3862" spans="1:22" x14ac:dyDescent="0.25">
      <c r="A3862">
        <v>3860</v>
      </c>
      <c r="B3862">
        <v>216512.2507815632</v>
      </c>
      <c r="C3862">
        <v>45794.966426517909</v>
      </c>
      <c r="D3862">
        <v>206850.40019949499</v>
      </c>
      <c r="E3862">
        <v>137727.71188687041</v>
      </c>
      <c r="F3862">
        <v>164879.90195748681</v>
      </c>
      <c r="G3862">
        <v>197093.1098888022</v>
      </c>
      <c r="H3862">
        <v>67599.526586987471</v>
      </c>
      <c r="I3862">
        <v>136109.8701012432</v>
      </c>
      <c r="J3862">
        <v>113302.7743549227</v>
      </c>
      <c r="K3862">
        <v>280127.87951897789</v>
      </c>
      <c r="L3862">
        <v>65443.902142807827</v>
      </c>
      <c r="M3862">
        <v>234596.84118284349</v>
      </c>
      <c r="N3862">
        <v>252443.59357071281</v>
      </c>
      <c r="O3862">
        <v>160603.14059961541</v>
      </c>
      <c r="P3862">
        <v>43946.416429549448</v>
      </c>
      <c r="Q3862">
        <v>93836.417237722824</v>
      </c>
      <c r="R3862">
        <v>75735.465683615388</v>
      </c>
      <c r="S3862">
        <v>67073.256281792812</v>
      </c>
      <c r="T3862">
        <v>236190.14667114499</v>
      </c>
      <c r="U3862">
        <v>408401.63544225693</v>
      </c>
      <c r="V3862">
        <v>371915.58489954512</v>
      </c>
    </row>
    <row r="3863" spans="1:22" x14ac:dyDescent="0.25">
      <c r="A3863">
        <v>3861</v>
      </c>
      <c r="B3863">
        <v>192477.7952691112</v>
      </c>
      <c r="C3863">
        <v>54208.201627315233</v>
      </c>
      <c r="D3863">
        <v>236100.48434887311</v>
      </c>
      <c r="E3863">
        <v>205723.2801822199</v>
      </c>
      <c r="F3863">
        <v>171527.73471982041</v>
      </c>
      <c r="G3863">
        <v>342910.2651634686</v>
      </c>
      <c r="H3863">
        <v>75845.695372850401</v>
      </c>
      <c r="I3863">
        <v>129577.9560865933</v>
      </c>
      <c r="J3863">
        <v>83022.680017123654</v>
      </c>
      <c r="K3863">
        <v>388808.3838192969</v>
      </c>
      <c r="L3863">
        <v>81581.575774043144</v>
      </c>
      <c r="M3863">
        <v>253595.9760924305</v>
      </c>
      <c r="N3863">
        <v>374058.47100041492</v>
      </c>
      <c r="O3863">
        <v>178327.28132230739</v>
      </c>
      <c r="P3863">
        <v>66519.99270587918</v>
      </c>
      <c r="Q3863">
        <v>83850.070041353945</v>
      </c>
      <c r="R3863">
        <v>62435.683959524897</v>
      </c>
      <c r="S3863">
        <v>68550.949976708696</v>
      </c>
      <c r="T3863">
        <v>287630.10804373579</v>
      </c>
      <c r="U3863">
        <v>435840.3437208322</v>
      </c>
      <c r="V3863">
        <v>343429.37360091781</v>
      </c>
    </row>
    <row r="3864" spans="1:22" x14ac:dyDescent="0.25">
      <c r="A3864">
        <v>3862</v>
      </c>
      <c r="B3864">
        <v>263448.03428437281</v>
      </c>
      <c r="C3864">
        <v>62709.725410315397</v>
      </c>
      <c r="D3864">
        <v>185425.38975115481</v>
      </c>
      <c r="E3864">
        <v>255689.90672628459</v>
      </c>
      <c r="F3864">
        <v>240936.10879358591</v>
      </c>
      <c r="G3864">
        <v>283910.83601801319</v>
      </c>
      <c r="H3864">
        <v>100111.03733407</v>
      </c>
      <c r="I3864">
        <v>177458.1628133138</v>
      </c>
      <c r="J3864">
        <v>143789.9737534663</v>
      </c>
      <c r="K3864">
        <v>394712.15587637748</v>
      </c>
      <c r="L3864">
        <v>85402.977154494394</v>
      </c>
      <c r="M3864">
        <v>269155.45687542169</v>
      </c>
      <c r="N3864">
        <v>401419.08577272051</v>
      </c>
      <c r="O3864">
        <v>159843.021475794</v>
      </c>
      <c r="P3864">
        <v>47011.821636015797</v>
      </c>
      <c r="Q3864">
        <v>85963.108385148676</v>
      </c>
      <c r="R3864">
        <v>77755.511566318688</v>
      </c>
      <c r="S3864">
        <v>48884.3079426396</v>
      </c>
      <c r="T3864">
        <v>264717.3995905309</v>
      </c>
      <c r="U3864">
        <v>386380.99844512582</v>
      </c>
      <c r="V3864">
        <v>254043.90573812069</v>
      </c>
    </row>
    <row r="3865" spans="1:22" x14ac:dyDescent="0.25">
      <c r="A3865">
        <v>3863</v>
      </c>
      <c r="B3865">
        <v>176398.2538396859</v>
      </c>
      <c r="C3865">
        <v>73336.669126324181</v>
      </c>
      <c r="D3865">
        <v>225885.35361372461</v>
      </c>
      <c r="E3865">
        <v>255896.7321884704</v>
      </c>
      <c r="F3865">
        <v>226871.68940768961</v>
      </c>
      <c r="G3865">
        <v>348727.57696807588</v>
      </c>
      <c r="H3865">
        <v>129316.6037459294</v>
      </c>
      <c r="I3865">
        <v>219991.69453560049</v>
      </c>
      <c r="J3865">
        <v>118622.0085830465</v>
      </c>
      <c r="K3865">
        <v>464254.40116159129</v>
      </c>
      <c r="L3865">
        <v>75999.428757502435</v>
      </c>
      <c r="M3865">
        <v>277675.11122582451</v>
      </c>
      <c r="N3865">
        <v>354881.31809982372</v>
      </c>
      <c r="O3865">
        <v>209532.34000058161</v>
      </c>
      <c r="P3865">
        <v>72315.848856982891</v>
      </c>
      <c r="Q3865">
        <v>95408.662422172754</v>
      </c>
      <c r="R3865">
        <v>79637.277424075408</v>
      </c>
      <c r="S3865">
        <v>69884.030376798997</v>
      </c>
      <c r="T3865">
        <v>211010.32393318249</v>
      </c>
      <c r="U3865">
        <v>545882.56101105036</v>
      </c>
      <c r="V3865">
        <v>288202.64419825858</v>
      </c>
    </row>
    <row r="3866" spans="1:22" x14ac:dyDescent="0.25">
      <c r="A3866">
        <v>3864</v>
      </c>
      <c r="B3866">
        <v>259902.35064730051</v>
      </c>
      <c r="C3866">
        <v>83387.910676971558</v>
      </c>
      <c r="D3866">
        <v>269384.65152742172</v>
      </c>
      <c r="E3866">
        <v>200650.81827309451</v>
      </c>
      <c r="F3866">
        <v>215065.4327309306</v>
      </c>
      <c r="G3866">
        <v>262368.16502093209</v>
      </c>
      <c r="H3866">
        <v>112739.6870426191</v>
      </c>
      <c r="I3866">
        <v>154788.84170265321</v>
      </c>
      <c r="J3866">
        <v>128886.9640935278</v>
      </c>
      <c r="K3866">
        <v>492382.52561350079</v>
      </c>
      <c r="L3866">
        <v>75178.275919002539</v>
      </c>
      <c r="M3866">
        <v>281584.26290010108</v>
      </c>
      <c r="N3866">
        <v>314321.55177950283</v>
      </c>
      <c r="O3866">
        <v>265536.26075388357</v>
      </c>
      <c r="P3866">
        <v>74140.929644069227</v>
      </c>
      <c r="Q3866">
        <v>70330.643126558309</v>
      </c>
      <c r="R3866">
        <v>72704.150200318749</v>
      </c>
      <c r="S3866">
        <v>54735.033945209812</v>
      </c>
      <c r="T3866">
        <v>312937.47655076359</v>
      </c>
      <c r="U3866">
        <v>429239.23747859692</v>
      </c>
      <c r="V3866">
        <v>312014.51803968928</v>
      </c>
    </row>
    <row r="3867" spans="1:22" x14ac:dyDescent="0.25">
      <c r="A3867">
        <v>3865</v>
      </c>
      <c r="B3867">
        <v>211648.3849979231</v>
      </c>
      <c r="C3867">
        <v>87716.569642642455</v>
      </c>
      <c r="D3867">
        <v>242443.43417379199</v>
      </c>
      <c r="E3867">
        <v>279073.58075738262</v>
      </c>
      <c r="F3867">
        <v>216403.6717978298</v>
      </c>
      <c r="G3867">
        <v>366994.83213194262</v>
      </c>
      <c r="H3867">
        <v>110255.3354483281</v>
      </c>
      <c r="I3867">
        <v>262430.4334601913</v>
      </c>
      <c r="J3867">
        <v>140951.1274378073</v>
      </c>
      <c r="K3867">
        <v>374904.47436487029</v>
      </c>
      <c r="L3867">
        <v>94525.550676239756</v>
      </c>
      <c r="M3867">
        <v>365302.58261838969</v>
      </c>
      <c r="N3867">
        <v>321894.43306519452</v>
      </c>
      <c r="O3867">
        <v>247504.81251458541</v>
      </c>
      <c r="P3867">
        <v>72715.19175599498</v>
      </c>
      <c r="Q3867">
        <v>112249.3592295031</v>
      </c>
      <c r="R3867">
        <v>96983.537325300247</v>
      </c>
      <c r="S3867">
        <v>90013.056948559242</v>
      </c>
      <c r="T3867">
        <v>227392.6744724001</v>
      </c>
      <c r="U3867">
        <v>388760.15369846509</v>
      </c>
      <c r="V3867">
        <v>385252.1210245894</v>
      </c>
    </row>
    <row r="3868" spans="1:22" x14ac:dyDescent="0.25">
      <c r="A3868">
        <v>3866</v>
      </c>
      <c r="B3868">
        <v>295848.56499865348</v>
      </c>
      <c r="C3868">
        <v>91236.415277800959</v>
      </c>
      <c r="D3868">
        <v>243885.57136568619</v>
      </c>
      <c r="E3868">
        <v>298411.99611655559</v>
      </c>
      <c r="F3868">
        <v>221494.97047436229</v>
      </c>
      <c r="G3868">
        <v>325370.42459567601</v>
      </c>
      <c r="H3868">
        <v>119262.75654304519</v>
      </c>
      <c r="I3868">
        <v>249064.06776011459</v>
      </c>
      <c r="J3868">
        <v>109721.7564552047</v>
      </c>
      <c r="K3868">
        <v>340197.18029069772</v>
      </c>
      <c r="L3868">
        <v>72241.745579434777</v>
      </c>
      <c r="M3868">
        <v>268046.47986542888</v>
      </c>
      <c r="N3868">
        <v>314737.58682780678</v>
      </c>
      <c r="O3868">
        <v>215807.3272921124</v>
      </c>
      <c r="P3868">
        <v>69581.72994655215</v>
      </c>
      <c r="Q3868">
        <v>118168.4182253411</v>
      </c>
      <c r="R3868">
        <v>89145.826901202032</v>
      </c>
      <c r="S3868">
        <v>71571.038193609158</v>
      </c>
      <c r="T3868">
        <v>229002.163152742</v>
      </c>
      <c r="U3868">
        <v>488690.47580298182</v>
      </c>
      <c r="V3868">
        <v>477262.06625560648</v>
      </c>
    </row>
    <row r="3869" spans="1:22" x14ac:dyDescent="0.25">
      <c r="A3869">
        <v>3867</v>
      </c>
      <c r="B3869">
        <v>260090.63040052459</v>
      </c>
      <c r="C3869">
        <v>73272.703667337802</v>
      </c>
      <c r="D3869">
        <v>324132.23649782309</v>
      </c>
      <c r="E3869">
        <v>323863.29281894088</v>
      </c>
      <c r="F3869">
        <v>286232.5001856832</v>
      </c>
      <c r="G3869">
        <v>282379.55027431581</v>
      </c>
      <c r="H3869">
        <v>138859.9668567281</v>
      </c>
      <c r="I3869">
        <v>252870.21771945429</v>
      </c>
      <c r="J3869">
        <v>118035.8263416609</v>
      </c>
      <c r="K3869">
        <v>426802.44351276912</v>
      </c>
      <c r="L3869">
        <v>68364.283314904635</v>
      </c>
      <c r="M3869">
        <v>349216.7932734589</v>
      </c>
      <c r="N3869">
        <v>510896.65170174208</v>
      </c>
      <c r="O3869">
        <v>263963.1308563666</v>
      </c>
      <c r="P3869">
        <v>77359.104833624442</v>
      </c>
      <c r="Q3869">
        <v>114931.9675399574</v>
      </c>
      <c r="R3869">
        <v>66332.764357698223</v>
      </c>
      <c r="S3869">
        <v>61685.729687434272</v>
      </c>
      <c r="T3869">
        <v>228335.46832880491</v>
      </c>
      <c r="U3869">
        <v>432439.06967014249</v>
      </c>
      <c r="V3869">
        <v>485081.33800871798</v>
      </c>
    </row>
    <row r="3870" spans="1:22" x14ac:dyDescent="0.25">
      <c r="A3870">
        <v>3868</v>
      </c>
      <c r="B3870">
        <v>276718.7212493018</v>
      </c>
      <c r="C3870">
        <v>70225.443351958311</v>
      </c>
      <c r="D3870">
        <v>305761.56698616402</v>
      </c>
      <c r="E3870">
        <v>268489.11498777498</v>
      </c>
      <c r="F3870">
        <v>187544.7862406756</v>
      </c>
      <c r="G3870">
        <v>331477.04300303332</v>
      </c>
      <c r="H3870">
        <v>144861.45584958169</v>
      </c>
      <c r="I3870">
        <v>178119.5788339971</v>
      </c>
      <c r="J3870">
        <v>143979.50452911941</v>
      </c>
      <c r="K3870">
        <v>453391.02674546069</v>
      </c>
      <c r="L3870">
        <v>93104.424552851327</v>
      </c>
      <c r="M3870">
        <v>423510.83386057877</v>
      </c>
      <c r="N3870">
        <v>345149.94108796399</v>
      </c>
      <c r="O3870">
        <v>288934.70674578683</v>
      </c>
      <c r="P3870">
        <v>69286.106267991869</v>
      </c>
      <c r="Q3870">
        <v>98504.734154644291</v>
      </c>
      <c r="R3870">
        <v>89417.049638287805</v>
      </c>
      <c r="S3870">
        <v>84625.30694063734</v>
      </c>
      <c r="T3870">
        <v>344471.2488639378</v>
      </c>
      <c r="U3870">
        <v>543405.14830350829</v>
      </c>
      <c r="V3870">
        <v>464508.90824724</v>
      </c>
    </row>
    <row r="3871" spans="1:22" x14ac:dyDescent="0.25">
      <c r="A3871">
        <v>3869</v>
      </c>
      <c r="B3871">
        <v>243084.0827858524</v>
      </c>
      <c r="C3871">
        <v>77742.710176879598</v>
      </c>
      <c r="D3871">
        <v>263979.17293749179</v>
      </c>
      <c r="E3871">
        <v>274669.56720783061</v>
      </c>
      <c r="F3871">
        <v>196738.0228267365</v>
      </c>
      <c r="G3871">
        <v>289771.47672187939</v>
      </c>
      <c r="H3871">
        <v>131321.30062591549</v>
      </c>
      <c r="I3871">
        <v>173100.2993512121</v>
      </c>
      <c r="J3871">
        <v>96759.234569210457</v>
      </c>
      <c r="K3871">
        <v>408474.81652711192</v>
      </c>
      <c r="L3871">
        <v>51418.272511420997</v>
      </c>
      <c r="M3871">
        <v>257805.448653042</v>
      </c>
      <c r="N3871">
        <v>342713.18615636742</v>
      </c>
      <c r="O3871">
        <v>234574.78995637031</v>
      </c>
      <c r="P3871">
        <v>50864.351098783627</v>
      </c>
      <c r="Q3871">
        <v>90272.200588592939</v>
      </c>
      <c r="R3871">
        <v>86370.65240837817</v>
      </c>
      <c r="S3871">
        <v>68845.60199150948</v>
      </c>
      <c r="T3871">
        <v>275873.94033921958</v>
      </c>
      <c r="U3871">
        <v>514452.74787399918</v>
      </c>
      <c r="V3871">
        <v>379316.6892770463</v>
      </c>
    </row>
    <row r="3872" spans="1:22" x14ac:dyDescent="0.25">
      <c r="A3872">
        <v>3870</v>
      </c>
      <c r="B3872">
        <v>250442.52717050511</v>
      </c>
      <c r="C3872">
        <v>52656.840948062403</v>
      </c>
      <c r="D3872">
        <v>193225.22308581349</v>
      </c>
      <c r="E3872">
        <v>169094.9430784029</v>
      </c>
      <c r="F3872">
        <v>209101.56028979871</v>
      </c>
      <c r="G3872">
        <v>177744.5482499846</v>
      </c>
      <c r="H3872">
        <v>117922.0510321706</v>
      </c>
      <c r="I3872">
        <v>180323.83439651941</v>
      </c>
      <c r="J3872">
        <v>120321.0806753153</v>
      </c>
      <c r="K3872">
        <v>284848.3127540393</v>
      </c>
      <c r="L3872">
        <v>47143.347934304264</v>
      </c>
      <c r="M3872">
        <v>304154.67744987243</v>
      </c>
      <c r="N3872">
        <v>249295.08294013861</v>
      </c>
      <c r="O3872">
        <v>152632.06496510879</v>
      </c>
      <c r="P3872">
        <v>55734.973761677218</v>
      </c>
      <c r="Q3872">
        <v>59095.998409598636</v>
      </c>
      <c r="R3872">
        <v>68375.148143725746</v>
      </c>
      <c r="S3872">
        <v>51031.842894730391</v>
      </c>
      <c r="T3872">
        <v>212574.64875521479</v>
      </c>
      <c r="U3872">
        <v>359297.7803272726</v>
      </c>
      <c r="V3872">
        <v>211387.81534333751</v>
      </c>
    </row>
    <row r="3873" spans="1:22" x14ac:dyDescent="0.25">
      <c r="A3873">
        <v>3871</v>
      </c>
      <c r="B3873">
        <v>212578.00021754421</v>
      </c>
      <c r="C3873">
        <v>32217.104898998929</v>
      </c>
      <c r="D3873">
        <v>149770.89273170489</v>
      </c>
      <c r="E3873">
        <v>220133.45509326301</v>
      </c>
      <c r="F3873">
        <v>160491.03219580639</v>
      </c>
      <c r="G3873">
        <v>196788.3127845868</v>
      </c>
      <c r="H3873">
        <v>61288.609664492767</v>
      </c>
      <c r="I3873">
        <v>130063.5882075652</v>
      </c>
      <c r="J3873">
        <v>82910.263649050918</v>
      </c>
      <c r="K3873">
        <v>298726.35415222269</v>
      </c>
      <c r="L3873">
        <v>36182.192021625531</v>
      </c>
      <c r="M3873">
        <v>204582.43865733669</v>
      </c>
      <c r="N3873">
        <v>159875.41049852161</v>
      </c>
      <c r="O3873">
        <v>182000.47417538919</v>
      </c>
      <c r="P3873">
        <v>25979.443477773031</v>
      </c>
      <c r="Q3873">
        <v>81264.830296070519</v>
      </c>
      <c r="R3873">
        <v>48158.389657448803</v>
      </c>
      <c r="S3873">
        <v>53369.942147620262</v>
      </c>
      <c r="T3873">
        <v>188022.17227667419</v>
      </c>
      <c r="U3873">
        <v>318683.79497968889</v>
      </c>
      <c r="V3873">
        <v>292057.19481835549</v>
      </c>
    </row>
    <row r="3874" spans="1:22" x14ac:dyDescent="0.25">
      <c r="A3874">
        <v>3872</v>
      </c>
      <c r="B3874">
        <v>83550.029677803235</v>
      </c>
      <c r="C3874">
        <v>26872.671556949081</v>
      </c>
      <c r="D3874">
        <v>85665.27773149866</v>
      </c>
      <c r="E3874">
        <v>86183.141661549918</v>
      </c>
      <c r="F3874">
        <v>75665.350739745831</v>
      </c>
      <c r="G3874">
        <v>111830.280709845</v>
      </c>
      <c r="H3874">
        <v>39836.264577555499</v>
      </c>
      <c r="I3874">
        <v>71256.256910754833</v>
      </c>
      <c r="J3874">
        <v>46202.732190682393</v>
      </c>
      <c r="K3874">
        <v>140762.3642876801</v>
      </c>
      <c r="L3874">
        <v>25282.497630638591</v>
      </c>
      <c r="M3874">
        <v>113170.4766471988</v>
      </c>
      <c r="N3874">
        <v>133790.42785581481</v>
      </c>
      <c r="O3874">
        <v>82636.59290624701</v>
      </c>
      <c r="P3874">
        <v>20566.287335587262</v>
      </c>
      <c r="Q3874">
        <v>32341.597107075479</v>
      </c>
      <c r="R3874">
        <v>25901.763216642968</v>
      </c>
      <c r="S3874">
        <v>24424.23462513003</v>
      </c>
      <c r="T3874">
        <v>89661.419254597989</v>
      </c>
      <c r="U3874">
        <v>159385.7606412608</v>
      </c>
      <c r="V3874">
        <v>127194.6813494474</v>
      </c>
    </row>
    <row r="3875" spans="1:22" x14ac:dyDescent="0.25">
      <c r="A3875">
        <v>3873</v>
      </c>
      <c r="B3875">
        <v>83550.029677803235</v>
      </c>
      <c r="C3875">
        <v>26872.671556949081</v>
      </c>
      <c r="D3875">
        <v>85665.27773149866</v>
      </c>
      <c r="E3875">
        <v>86183.141661549918</v>
      </c>
      <c r="F3875">
        <v>75665.350739745831</v>
      </c>
      <c r="G3875">
        <v>111830.280709845</v>
      </c>
      <c r="H3875">
        <v>39836.264577555499</v>
      </c>
      <c r="I3875">
        <v>71256.256910754833</v>
      </c>
      <c r="J3875">
        <v>46202.732190682393</v>
      </c>
      <c r="K3875">
        <v>140762.3642876801</v>
      </c>
      <c r="L3875">
        <v>25282.497630638591</v>
      </c>
      <c r="M3875">
        <v>113170.4766471988</v>
      </c>
      <c r="N3875">
        <v>133790.42785581481</v>
      </c>
      <c r="O3875">
        <v>82636.59290624701</v>
      </c>
      <c r="P3875">
        <v>20566.287335587262</v>
      </c>
      <c r="Q3875">
        <v>32341.597107075479</v>
      </c>
      <c r="R3875">
        <v>25901.763216642968</v>
      </c>
      <c r="S3875">
        <v>24424.23462513003</v>
      </c>
      <c r="T3875">
        <v>89661.419254597989</v>
      </c>
      <c r="U3875">
        <v>159385.7606412608</v>
      </c>
      <c r="V3875">
        <v>127194.6813494474</v>
      </c>
    </row>
    <row r="3876" spans="1:22" x14ac:dyDescent="0.25">
      <c r="A3876">
        <v>3874</v>
      </c>
      <c r="B3876">
        <v>83550.029677803235</v>
      </c>
      <c r="C3876">
        <v>26872.671556949081</v>
      </c>
      <c r="D3876">
        <v>85665.27773149866</v>
      </c>
      <c r="E3876">
        <v>86183.141661549918</v>
      </c>
      <c r="F3876">
        <v>75665.350739745831</v>
      </c>
      <c r="G3876">
        <v>111830.280709845</v>
      </c>
      <c r="H3876">
        <v>39836.264577555499</v>
      </c>
      <c r="I3876">
        <v>71256.256910754833</v>
      </c>
      <c r="J3876">
        <v>46202.732190682393</v>
      </c>
      <c r="K3876">
        <v>140762.3642876801</v>
      </c>
      <c r="L3876">
        <v>25282.497630638591</v>
      </c>
      <c r="M3876">
        <v>113170.4766471988</v>
      </c>
      <c r="N3876">
        <v>133790.42785581481</v>
      </c>
      <c r="O3876">
        <v>82636.59290624701</v>
      </c>
      <c r="P3876">
        <v>20566.287335587262</v>
      </c>
      <c r="Q3876">
        <v>32341.597107075479</v>
      </c>
      <c r="R3876">
        <v>25901.763216642968</v>
      </c>
      <c r="S3876">
        <v>24424.23462513003</v>
      </c>
      <c r="T3876">
        <v>89661.419254597989</v>
      </c>
      <c r="U3876">
        <v>159385.7606412608</v>
      </c>
      <c r="V3876">
        <v>127194.6813494474</v>
      </c>
    </row>
    <row r="3877" spans="1:22" x14ac:dyDescent="0.25">
      <c r="A3877">
        <v>3875</v>
      </c>
      <c r="B3877">
        <v>83550.029677803235</v>
      </c>
      <c r="C3877">
        <v>26872.671556949081</v>
      </c>
      <c r="D3877">
        <v>85665.27773149866</v>
      </c>
      <c r="E3877">
        <v>86183.141661549918</v>
      </c>
      <c r="F3877">
        <v>75665.350739745831</v>
      </c>
      <c r="G3877">
        <v>111830.280709845</v>
      </c>
      <c r="H3877">
        <v>39836.264577555499</v>
      </c>
      <c r="I3877">
        <v>71256.256910754833</v>
      </c>
      <c r="J3877">
        <v>46202.732190682393</v>
      </c>
      <c r="K3877">
        <v>140762.3642876801</v>
      </c>
      <c r="L3877">
        <v>25282.497630638591</v>
      </c>
      <c r="M3877">
        <v>113170.4766471988</v>
      </c>
      <c r="N3877">
        <v>133790.42785581481</v>
      </c>
      <c r="O3877">
        <v>82636.59290624701</v>
      </c>
      <c r="P3877">
        <v>20566.287335587262</v>
      </c>
      <c r="Q3877">
        <v>32341.597107075479</v>
      </c>
      <c r="R3877">
        <v>25901.763216642968</v>
      </c>
      <c r="S3877">
        <v>24424.23462513003</v>
      </c>
      <c r="T3877">
        <v>89661.419254597989</v>
      </c>
      <c r="U3877">
        <v>159385.7606412608</v>
      </c>
      <c r="V3877">
        <v>127194.6813494474</v>
      </c>
    </row>
    <row r="3878" spans="1:22" x14ac:dyDescent="0.25">
      <c r="A3878">
        <v>3876</v>
      </c>
      <c r="B3878">
        <v>83550.029677803235</v>
      </c>
      <c r="C3878">
        <v>26872.671556949081</v>
      </c>
      <c r="D3878">
        <v>85665.27773149866</v>
      </c>
      <c r="E3878">
        <v>86183.141661549918</v>
      </c>
      <c r="F3878">
        <v>75665.350739745831</v>
      </c>
      <c r="G3878">
        <v>111830.280709845</v>
      </c>
      <c r="H3878">
        <v>39836.264577555499</v>
      </c>
      <c r="I3878">
        <v>71256.256910754833</v>
      </c>
      <c r="J3878">
        <v>46202.732190682393</v>
      </c>
      <c r="K3878">
        <v>140762.3642876801</v>
      </c>
      <c r="L3878">
        <v>25282.497630638591</v>
      </c>
      <c r="M3878">
        <v>113170.4766471988</v>
      </c>
      <c r="N3878">
        <v>133790.42785581481</v>
      </c>
      <c r="O3878">
        <v>82636.59290624701</v>
      </c>
      <c r="P3878">
        <v>20566.287335587262</v>
      </c>
      <c r="Q3878">
        <v>32341.597107075479</v>
      </c>
      <c r="R3878">
        <v>25901.763216642968</v>
      </c>
      <c r="S3878">
        <v>24424.23462513003</v>
      </c>
      <c r="T3878">
        <v>89661.419254597989</v>
      </c>
      <c r="U3878">
        <v>159385.7606412608</v>
      </c>
      <c r="V3878">
        <v>127194.6813494474</v>
      </c>
    </row>
    <row r="3879" spans="1:22" x14ac:dyDescent="0.25">
      <c r="A3879">
        <v>3877</v>
      </c>
      <c r="B3879">
        <v>83550.029677803235</v>
      </c>
      <c r="C3879">
        <v>26872.671556949081</v>
      </c>
      <c r="D3879">
        <v>85665.27773149866</v>
      </c>
      <c r="E3879">
        <v>86183.141661549918</v>
      </c>
      <c r="F3879">
        <v>75665.350739745831</v>
      </c>
      <c r="G3879">
        <v>111830.280709845</v>
      </c>
      <c r="H3879">
        <v>39836.264577555499</v>
      </c>
      <c r="I3879">
        <v>71256.256910754833</v>
      </c>
      <c r="J3879">
        <v>46202.732190682393</v>
      </c>
      <c r="K3879">
        <v>140762.3642876801</v>
      </c>
      <c r="L3879">
        <v>25282.497630638591</v>
      </c>
      <c r="M3879">
        <v>113170.4766471988</v>
      </c>
      <c r="N3879">
        <v>133790.42785581481</v>
      </c>
      <c r="O3879">
        <v>82636.59290624701</v>
      </c>
      <c r="P3879">
        <v>20566.287335587262</v>
      </c>
      <c r="Q3879">
        <v>32341.597107075479</v>
      </c>
      <c r="R3879">
        <v>25901.763216642968</v>
      </c>
      <c r="S3879">
        <v>24424.23462513003</v>
      </c>
      <c r="T3879">
        <v>89661.419254597989</v>
      </c>
      <c r="U3879">
        <v>159385.7606412608</v>
      </c>
      <c r="V3879">
        <v>127194.6813494474</v>
      </c>
    </row>
    <row r="3880" spans="1:22" x14ac:dyDescent="0.25">
      <c r="A3880">
        <v>3878</v>
      </c>
      <c r="B3880">
        <v>83550.029677803235</v>
      </c>
      <c r="C3880">
        <v>26872.671556949081</v>
      </c>
      <c r="D3880">
        <v>85665.27773149866</v>
      </c>
      <c r="E3880">
        <v>86183.141661549918</v>
      </c>
      <c r="F3880">
        <v>75665.350739745831</v>
      </c>
      <c r="G3880">
        <v>111830.280709845</v>
      </c>
      <c r="H3880">
        <v>39836.264577555499</v>
      </c>
      <c r="I3880">
        <v>71256.256910754833</v>
      </c>
      <c r="J3880">
        <v>46202.732190682393</v>
      </c>
      <c r="K3880">
        <v>140762.3642876801</v>
      </c>
      <c r="L3880">
        <v>25282.497630638591</v>
      </c>
      <c r="M3880">
        <v>113170.4766471988</v>
      </c>
      <c r="N3880">
        <v>133790.42785581481</v>
      </c>
      <c r="O3880">
        <v>82636.59290624701</v>
      </c>
      <c r="P3880">
        <v>20566.287335587262</v>
      </c>
      <c r="Q3880">
        <v>32341.597107075479</v>
      </c>
      <c r="R3880">
        <v>25901.763216642968</v>
      </c>
      <c r="S3880">
        <v>24424.23462513003</v>
      </c>
      <c r="T3880">
        <v>89661.419254597989</v>
      </c>
      <c r="U3880">
        <v>159385.7606412608</v>
      </c>
      <c r="V3880">
        <v>127194.6813494474</v>
      </c>
    </row>
    <row r="3881" spans="1:22" x14ac:dyDescent="0.25">
      <c r="A3881">
        <v>3879</v>
      </c>
      <c r="B3881">
        <v>83550.029677803235</v>
      </c>
      <c r="C3881">
        <v>26872.671556949081</v>
      </c>
      <c r="D3881">
        <v>85665.27773149866</v>
      </c>
      <c r="E3881">
        <v>86183.141661549918</v>
      </c>
      <c r="F3881">
        <v>75665.350739745831</v>
      </c>
      <c r="G3881">
        <v>111830.280709845</v>
      </c>
      <c r="H3881">
        <v>39836.264577555499</v>
      </c>
      <c r="I3881">
        <v>71256.256910754833</v>
      </c>
      <c r="J3881">
        <v>46202.732190682393</v>
      </c>
      <c r="K3881">
        <v>140762.3642876801</v>
      </c>
      <c r="L3881">
        <v>25282.497630638591</v>
      </c>
      <c r="M3881">
        <v>113170.4766471988</v>
      </c>
      <c r="N3881">
        <v>133790.42785581481</v>
      </c>
      <c r="O3881">
        <v>82636.59290624701</v>
      </c>
      <c r="P3881">
        <v>20566.287335587262</v>
      </c>
      <c r="Q3881">
        <v>32341.597107075479</v>
      </c>
      <c r="R3881">
        <v>25901.763216642968</v>
      </c>
      <c r="S3881">
        <v>24424.23462513003</v>
      </c>
      <c r="T3881">
        <v>89661.419254597989</v>
      </c>
      <c r="U3881">
        <v>159385.7606412608</v>
      </c>
      <c r="V3881">
        <v>127194.6813494474</v>
      </c>
    </row>
    <row r="3882" spans="1:22" x14ac:dyDescent="0.25">
      <c r="A3882">
        <v>3880</v>
      </c>
      <c r="B3882">
        <v>83550.029677803235</v>
      </c>
      <c r="C3882">
        <v>26872.671556949081</v>
      </c>
      <c r="D3882">
        <v>85665.27773149866</v>
      </c>
      <c r="E3882">
        <v>86183.141661549918</v>
      </c>
      <c r="F3882">
        <v>75665.350739745831</v>
      </c>
      <c r="G3882">
        <v>111830.280709845</v>
      </c>
      <c r="H3882">
        <v>39836.264577555499</v>
      </c>
      <c r="I3882">
        <v>71256.256910754833</v>
      </c>
      <c r="J3882">
        <v>46202.732190682393</v>
      </c>
      <c r="K3882">
        <v>140762.3642876801</v>
      </c>
      <c r="L3882">
        <v>25282.497630638591</v>
      </c>
      <c r="M3882">
        <v>113170.4766471988</v>
      </c>
      <c r="N3882">
        <v>133790.42785581481</v>
      </c>
      <c r="O3882">
        <v>82636.59290624701</v>
      </c>
      <c r="P3882">
        <v>20566.287335587262</v>
      </c>
      <c r="Q3882">
        <v>32341.597107075479</v>
      </c>
      <c r="R3882">
        <v>25901.763216642968</v>
      </c>
      <c r="S3882">
        <v>24424.23462513003</v>
      </c>
      <c r="T3882">
        <v>89661.419254597989</v>
      </c>
      <c r="U3882">
        <v>159385.7606412608</v>
      </c>
      <c r="V3882">
        <v>127194.6813494474</v>
      </c>
    </row>
    <row r="3883" spans="1:22" x14ac:dyDescent="0.25">
      <c r="A3883">
        <v>3881</v>
      </c>
      <c r="B3883">
        <v>83550.029677803235</v>
      </c>
      <c r="C3883">
        <v>26872.671556949081</v>
      </c>
      <c r="D3883">
        <v>85665.27773149866</v>
      </c>
      <c r="E3883">
        <v>86183.141661549918</v>
      </c>
      <c r="F3883">
        <v>75665.350739745831</v>
      </c>
      <c r="G3883">
        <v>111830.280709845</v>
      </c>
      <c r="H3883">
        <v>39836.264577555499</v>
      </c>
      <c r="I3883">
        <v>71256.256910754833</v>
      </c>
      <c r="J3883">
        <v>46202.732190682393</v>
      </c>
      <c r="K3883">
        <v>140762.3642876801</v>
      </c>
      <c r="L3883">
        <v>25282.497630638591</v>
      </c>
      <c r="M3883">
        <v>113170.4766471988</v>
      </c>
      <c r="N3883">
        <v>133790.42785581481</v>
      </c>
      <c r="O3883">
        <v>82636.59290624701</v>
      </c>
      <c r="P3883">
        <v>20566.287335587262</v>
      </c>
      <c r="Q3883">
        <v>32341.597107075479</v>
      </c>
      <c r="R3883">
        <v>25901.763216642968</v>
      </c>
      <c r="S3883">
        <v>24424.23462513003</v>
      </c>
      <c r="T3883">
        <v>89661.419254597989</v>
      </c>
      <c r="U3883">
        <v>159385.7606412608</v>
      </c>
      <c r="V3883">
        <v>127194.6813494474</v>
      </c>
    </row>
    <row r="3884" spans="1:22" x14ac:dyDescent="0.25">
      <c r="A3884">
        <v>3882</v>
      </c>
      <c r="B3884">
        <v>83550.029677803235</v>
      </c>
      <c r="C3884">
        <v>26872.671556949081</v>
      </c>
      <c r="D3884">
        <v>85665.27773149866</v>
      </c>
      <c r="E3884">
        <v>86183.141661549918</v>
      </c>
      <c r="F3884">
        <v>75665.350739745831</v>
      </c>
      <c r="G3884">
        <v>111830.280709845</v>
      </c>
      <c r="H3884">
        <v>39836.264577555499</v>
      </c>
      <c r="I3884">
        <v>71256.256910754833</v>
      </c>
      <c r="J3884">
        <v>46202.732190682393</v>
      </c>
      <c r="K3884">
        <v>140762.3642876801</v>
      </c>
      <c r="L3884">
        <v>25282.497630638591</v>
      </c>
      <c r="M3884">
        <v>113170.4766471988</v>
      </c>
      <c r="N3884">
        <v>133790.42785581481</v>
      </c>
      <c r="O3884">
        <v>82636.59290624701</v>
      </c>
      <c r="P3884">
        <v>20566.287335587262</v>
      </c>
      <c r="Q3884">
        <v>32341.597107075479</v>
      </c>
      <c r="R3884">
        <v>25901.763216642968</v>
      </c>
      <c r="S3884">
        <v>24424.23462513003</v>
      </c>
      <c r="T3884">
        <v>89661.419254597989</v>
      </c>
      <c r="U3884">
        <v>159385.7606412608</v>
      </c>
      <c r="V3884">
        <v>127194.6813494474</v>
      </c>
    </row>
    <row r="3885" spans="1:22" x14ac:dyDescent="0.25">
      <c r="A3885">
        <v>3883</v>
      </c>
      <c r="B3885">
        <v>83550.029677803235</v>
      </c>
      <c r="C3885">
        <v>26872.671556949081</v>
      </c>
      <c r="D3885">
        <v>85665.27773149866</v>
      </c>
      <c r="E3885">
        <v>86183.141661549918</v>
      </c>
      <c r="F3885">
        <v>75665.350739745831</v>
      </c>
      <c r="G3885">
        <v>111830.280709845</v>
      </c>
      <c r="H3885">
        <v>39836.264577555499</v>
      </c>
      <c r="I3885">
        <v>71256.256910754833</v>
      </c>
      <c r="J3885">
        <v>46202.732190682393</v>
      </c>
      <c r="K3885">
        <v>140762.3642876801</v>
      </c>
      <c r="L3885">
        <v>25282.497630638591</v>
      </c>
      <c r="M3885">
        <v>113170.4766471988</v>
      </c>
      <c r="N3885">
        <v>133790.42785581481</v>
      </c>
      <c r="O3885">
        <v>82636.59290624701</v>
      </c>
      <c r="P3885">
        <v>20566.287335587262</v>
      </c>
      <c r="Q3885">
        <v>32341.597107075479</v>
      </c>
      <c r="R3885">
        <v>25901.763216642968</v>
      </c>
      <c r="S3885">
        <v>24424.23462513003</v>
      </c>
      <c r="T3885">
        <v>89661.419254597989</v>
      </c>
      <c r="U3885">
        <v>159385.7606412608</v>
      </c>
      <c r="V3885">
        <v>127194.6813494474</v>
      </c>
    </row>
    <row r="3886" spans="1:22" x14ac:dyDescent="0.25">
      <c r="A3886">
        <v>3884</v>
      </c>
      <c r="B3886">
        <v>102640.56191924329</v>
      </c>
      <c r="C3886">
        <v>56345.78908739992</v>
      </c>
      <c r="D3886">
        <v>161928.62451412401</v>
      </c>
      <c r="E3886">
        <v>132541.9065520305</v>
      </c>
      <c r="F3886">
        <v>168947.6804151159</v>
      </c>
      <c r="G3886">
        <v>184061.50155211659</v>
      </c>
      <c r="H3886">
        <v>62973.858948106194</v>
      </c>
      <c r="I3886">
        <v>82712.551766616089</v>
      </c>
      <c r="J3886">
        <v>80508.479599480794</v>
      </c>
      <c r="K3886">
        <v>287621.59413625352</v>
      </c>
      <c r="L3886">
        <v>39193.891934368061</v>
      </c>
      <c r="M3886">
        <v>245855.063038811</v>
      </c>
      <c r="N3886">
        <v>263839.24062979361</v>
      </c>
      <c r="O3886">
        <v>181383.66355187949</v>
      </c>
      <c r="P3886">
        <v>50977.434193666668</v>
      </c>
      <c r="Q3886">
        <v>35577.668513229881</v>
      </c>
      <c r="R3886">
        <v>59814.612611443503</v>
      </c>
      <c r="S3886">
        <v>32741.597738121349</v>
      </c>
      <c r="T3886">
        <v>141330.43427656099</v>
      </c>
      <c r="U3886">
        <v>367903.6680811051</v>
      </c>
      <c r="V3886">
        <v>235363.11445414761</v>
      </c>
    </row>
    <row r="3887" spans="1:22" x14ac:dyDescent="0.25">
      <c r="A3887">
        <v>3885</v>
      </c>
      <c r="B3887">
        <v>112572.6451174836</v>
      </c>
      <c r="C3887">
        <v>66596.895938440692</v>
      </c>
      <c r="D3887">
        <v>174689.56543312821</v>
      </c>
      <c r="E3887">
        <v>148157.46037450069</v>
      </c>
      <c r="F3887">
        <v>180765.65792808431</v>
      </c>
      <c r="G3887">
        <v>222744.9056790536</v>
      </c>
      <c r="H3887">
        <v>106928.3409754296</v>
      </c>
      <c r="I3887">
        <v>95269.159985695384</v>
      </c>
      <c r="J3887">
        <v>88217.751433339785</v>
      </c>
      <c r="K3887">
        <v>272497.9086793568</v>
      </c>
      <c r="L3887">
        <v>66415.745676521619</v>
      </c>
      <c r="M3887">
        <v>266634.59912290622</v>
      </c>
      <c r="N3887">
        <v>207918.9683667247</v>
      </c>
      <c r="O3887">
        <v>218862.63498390821</v>
      </c>
      <c r="P3887">
        <v>31980.968896863171</v>
      </c>
      <c r="Q3887">
        <v>70014.570955149946</v>
      </c>
      <c r="R3887">
        <v>53174.589204853037</v>
      </c>
      <c r="S3887">
        <v>61088.313722950777</v>
      </c>
      <c r="T3887">
        <v>131822.92784894499</v>
      </c>
      <c r="U3887">
        <v>293751.17380522308</v>
      </c>
      <c r="V3887">
        <v>187827.69969894041</v>
      </c>
    </row>
    <row r="3888" spans="1:22" x14ac:dyDescent="0.25">
      <c r="A3888">
        <v>3886</v>
      </c>
      <c r="B3888">
        <v>152332.58371646059</v>
      </c>
      <c r="C3888">
        <v>73947.77083547246</v>
      </c>
      <c r="D3888">
        <v>204013.48462957039</v>
      </c>
      <c r="E3888">
        <v>197439.8304654127</v>
      </c>
      <c r="F3888">
        <v>123091.6450966891</v>
      </c>
      <c r="G3888">
        <v>322572.14160869841</v>
      </c>
      <c r="H3888">
        <v>108248.5371060553</v>
      </c>
      <c r="I3888">
        <v>193083.15773517871</v>
      </c>
      <c r="J3888">
        <v>126226.7834488466</v>
      </c>
      <c r="K3888">
        <v>370996.00367921242</v>
      </c>
      <c r="L3888">
        <v>72731.596403905365</v>
      </c>
      <c r="M3888">
        <v>276324.15448885609</v>
      </c>
      <c r="N3888">
        <v>210746.87365540391</v>
      </c>
      <c r="O3888">
        <v>216637.98777396019</v>
      </c>
      <c r="P3888">
        <v>36934.654056651503</v>
      </c>
      <c r="Q3888">
        <v>84749.275368525137</v>
      </c>
      <c r="R3888">
        <v>63560.988728725482</v>
      </c>
      <c r="S3888">
        <v>47084.931169247619</v>
      </c>
      <c r="T3888">
        <v>155221.24491391689</v>
      </c>
      <c r="U3888">
        <v>249207.35532267499</v>
      </c>
      <c r="V3888">
        <v>294051.36956265412</v>
      </c>
    </row>
    <row r="3889" spans="1:22" x14ac:dyDescent="0.25">
      <c r="A3889">
        <v>3887</v>
      </c>
      <c r="B3889">
        <v>161197.92970245951</v>
      </c>
      <c r="C3889">
        <v>51893.916338899391</v>
      </c>
      <c r="D3889">
        <v>270910.23320629518</v>
      </c>
      <c r="E3889">
        <v>185648.89912617419</v>
      </c>
      <c r="F3889">
        <v>228566.06667670279</v>
      </c>
      <c r="G3889">
        <v>277273.68690481101</v>
      </c>
      <c r="H3889">
        <v>91713.621119442018</v>
      </c>
      <c r="I3889">
        <v>124209.29981563739</v>
      </c>
      <c r="J3889">
        <v>85213.237666135858</v>
      </c>
      <c r="K3889">
        <v>415840.04305237939</v>
      </c>
      <c r="L3889">
        <v>53590.211331020953</v>
      </c>
      <c r="M3889">
        <v>235392.6937476304</v>
      </c>
      <c r="N3889">
        <v>402256.04659537948</v>
      </c>
      <c r="O3889">
        <v>151141.99944737679</v>
      </c>
      <c r="P3889">
        <v>38145.199081506733</v>
      </c>
      <c r="Q3889">
        <v>57983.520360119481</v>
      </c>
      <c r="R3889">
        <v>58553.237220217168</v>
      </c>
      <c r="S3889">
        <v>56870.650728075721</v>
      </c>
      <c r="T3889">
        <v>228322.8128037978</v>
      </c>
      <c r="U3889">
        <v>337496.04255385499</v>
      </c>
      <c r="V3889">
        <v>257786.5052726042</v>
      </c>
    </row>
    <row r="3890" spans="1:22" x14ac:dyDescent="0.25">
      <c r="A3890">
        <v>3888</v>
      </c>
      <c r="B3890">
        <v>273813.77042926749</v>
      </c>
      <c r="C3890">
        <v>69349.601235308379</v>
      </c>
      <c r="D3890">
        <v>221685.3010828486</v>
      </c>
      <c r="E3890">
        <v>242139.21074072519</v>
      </c>
      <c r="F3890">
        <v>157346.95569150461</v>
      </c>
      <c r="G3890">
        <v>329223.93587341171</v>
      </c>
      <c r="H3890">
        <v>97880.58663996926</v>
      </c>
      <c r="I3890">
        <v>203123.11874950369</v>
      </c>
      <c r="J3890">
        <v>118062.6046894312</v>
      </c>
      <c r="K3890">
        <v>302297.43193141808</v>
      </c>
      <c r="L3890">
        <v>72475.10043020494</v>
      </c>
      <c r="M3890">
        <v>251796.48317744891</v>
      </c>
      <c r="N3890">
        <v>262887.56850564131</v>
      </c>
      <c r="O3890">
        <v>207999.17279317111</v>
      </c>
      <c r="P3890">
        <v>66722.663764045705</v>
      </c>
      <c r="Q3890">
        <v>74069.648256390123</v>
      </c>
      <c r="R3890">
        <v>74332.073792151787</v>
      </c>
      <c r="S3890">
        <v>56513.792311274679</v>
      </c>
      <c r="T3890">
        <v>195919.4920576523</v>
      </c>
      <c r="U3890">
        <v>313118.87978056521</v>
      </c>
      <c r="V3890">
        <v>289905.40657790378</v>
      </c>
    </row>
    <row r="3891" spans="1:22" x14ac:dyDescent="0.25">
      <c r="A3891">
        <v>3889</v>
      </c>
      <c r="B3891">
        <v>213961.32384225601</v>
      </c>
      <c r="C3891">
        <v>81306.14746865179</v>
      </c>
      <c r="D3891">
        <v>225862.3323269058</v>
      </c>
      <c r="E3891">
        <v>303627.09905809199</v>
      </c>
      <c r="F3891">
        <v>183457.93562931029</v>
      </c>
      <c r="G3891">
        <v>347053.2402563981</v>
      </c>
      <c r="H3891">
        <v>80803.117383543373</v>
      </c>
      <c r="I3891">
        <v>210799.21971891489</v>
      </c>
      <c r="J3891">
        <v>131958.19924886239</v>
      </c>
      <c r="K3891">
        <v>329109.33229613968</v>
      </c>
      <c r="L3891">
        <v>82648.98265621897</v>
      </c>
      <c r="M3891">
        <v>360872.06411988032</v>
      </c>
      <c r="N3891">
        <v>295469.78182820941</v>
      </c>
      <c r="O3891">
        <v>186591.01181427919</v>
      </c>
      <c r="P3891">
        <v>59486.355328751219</v>
      </c>
      <c r="Q3891">
        <v>89793.401547797243</v>
      </c>
      <c r="R3891">
        <v>59992.581138297079</v>
      </c>
      <c r="S3891">
        <v>64093.875678547149</v>
      </c>
      <c r="T3891">
        <v>275291.67587202392</v>
      </c>
      <c r="U3891">
        <v>418814.55769058998</v>
      </c>
      <c r="V3891">
        <v>441709.7352978983</v>
      </c>
    </row>
    <row r="3892" spans="1:22" x14ac:dyDescent="0.25">
      <c r="A3892">
        <v>3890</v>
      </c>
      <c r="B3892">
        <v>275997.68699263007</v>
      </c>
      <c r="C3892">
        <v>63598.420636413241</v>
      </c>
      <c r="D3892">
        <v>301396.08002271829</v>
      </c>
      <c r="E3892">
        <v>291586.37787298253</v>
      </c>
      <c r="F3892">
        <v>271576.76977109711</v>
      </c>
      <c r="G3892">
        <v>374877.74654557317</v>
      </c>
      <c r="H3892">
        <v>121313.43736622611</v>
      </c>
      <c r="I3892">
        <v>198995.6661744607</v>
      </c>
      <c r="J3892">
        <v>144039.30762743449</v>
      </c>
      <c r="K3892">
        <v>500983.90858952398</v>
      </c>
      <c r="L3892">
        <v>83967.32700315486</v>
      </c>
      <c r="M3892">
        <v>298623.98398351553</v>
      </c>
      <c r="N3892">
        <v>328045.32233715639</v>
      </c>
      <c r="O3892">
        <v>291275.52341061132</v>
      </c>
      <c r="P3892">
        <v>73773.873714185436</v>
      </c>
      <c r="Q3892">
        <v>117079.1491866751</v>
      </c>
      <c r="R3892">
        <v>63827.261049105233</v>
      </c>
      <c r="S3892">
        <v>81608.545202884983</v>
      </c>
      <c r="T3892">
        <v>293301.61096474552</v>
      </c>
      <c r="U3892">
        <v>513418.10431394371</v>
      </c>
      <c r="V3892">
        <v>381592.34528283222</v>
      </c>
    </row>
    <row r="3893" spans="1:22" x14ac:dyDescent="0.25">
      <c r="A3893">
        <v>3891</v>
      </c>
      <c r="B3893">
        <v>223830.0536274625</v>
      </c>
      <c r="C3893">
        <v>78083.70824596913</v>
      </c>
      <c r="D3893">
        <v>288331.53599332552</v>
      </c>
      <c r="E3893">
        <v>303344.45465213031</v>
      </c>
      <c r="F3893">
        <v>194848.9155993154</v>
      </c>
      <c r="G3893">
        <v>316518.43934902857</v>
      </c>
      <c r="H3893">
        <v>106710.8683349426</v>
      </c>
      <c r="I3893">
        <v>189178.1467110762</v>
      </c>
      <c r="J3893">
        <v>132003.73590180339</v>
      </c>
      <c r="K3893">
        <v>497680.61862546811</v>
      </c>
      <c r="L3893">
        <v>68651.199643773056</v>
      </c>
      <c r="M3893">
        <v>375594.77082098962</v>
      </c>
      <c r="N3893">
        <v>326531.94719491422</v>
      </c>
      <c r="O3893">
        <v>306676.1674317515</v>
      </c>
      <c r="P3893">
        <v>56143.258982027721</v>
      </c>
      <c r="Q3893">
        <v>118795.0413354691</v>
      </c>
      <c r="R3893">
        <v>76400.284999067328</v>
      </c>
      <c r="S3893">
        <v>68172.2929830621</v>
      </c>
      <c r="T3893">
        <v>308609.35585245112</v>
      </c>
      <c r="U3893">
        <v>367669.57233546831</v>
      </c>
      <c r="V3893">
        <v>472473.26189620659</v>
      </c>
    </row>
    <row r="3894" spans="1:22" x14ac:dyDescent="0.25">
      <c r="A3894">
        <v>3892</v>
      </c>
      <c r="B3894">
        <v>210291.51010489569</v>
      </c>
      <c r="C3894">
        <v>63304.687113432963</v>
      </c>
      <c r="D3894">
        <v>257504.9851274578</v>
      </c>
      <c r="E3894">
        <v>224366.3435480957</v>
      </c>
      <c r="F3894">
        <v>216601.75090621441</v>
      </c>
      <c r="G3894">
        <v>411139.40862458968</v>
      </c>
      <c r="H3894">
        <v>148388.70202378</v>
      </c>
      <c r="I3894">
        <v>243710.7862251515</v>
      </c>
      <c r="J3894">
        <v>154101.91346062211</v>
      </c>
      <c r="K3894">
        <v>429767.88022972748</v>
      </c>
      <c r="L3894">
        <v>91793.743429792361</v>
      </c>
      <c r="M3894">
        <v>274257.25915461709</v>
      </c>
      <c r="N3894">
        <v>397827.62532087072</v>
      </c>
      <c r="O3894">
        <v>273591.00005390588</v>
      </c>
      <c r="P3894">
        <v>69550.242961033044</v>
      </c>
      <c r="Q3894">
        <v>81793.335257839441</v>
      </c>
      <c r="R3894">
        <v>74104.014736335594</v>
      </c>
      <c r="S3894">
        <v>64060.849316515727</v>
      </c>
      <c r="T3894">
        <v>251469.256682707</v>
      </c>
      <c r="U3894">
        <v>566925.54599914583</v>
      </c>
      <c r="V3894">
        <v>334269.39770756912</v>
      </c>
    </row>
    <row r="3895" spans="1:22" x14ac:dyDescent="0.25">
      <c r="A3895">
        <v>3893</v>
      </c>
      <c r="B3895">
        <v>209365.04070195949</v>
      </c>
      <c r="C3895">
        <v>82331.910755054952</v>
      </c>
      <c r="D3895">
        <v>282618.74522012798</v>
      </c>
      <c r="E3895">
        <v>228437.06607226821</v>
      </c>
      <c r="F3895">
        <v>177606.6463091172</v>
      </c>
      <c r="G3895">
        <v>311015.38033949258</v>
      </c>
      <c r="H3895">
        <v>84147.905917870987</v>
      </c>
      <c r="I3895">
        <v>182313.6997603015</v>
      </c>
      <c r="J3895">
        <v>98517.673863158037</v>
      </c>
      <c r="K3895">
        <v>500017.1366256568</v>
      </c>
      <c r="L3895">
        <v>80329.9654970314</v>
      </c>
      <c r="M3895">
        <v>304779.81065342791</v>
      </c>
      <c r="N3895">
        <v>330132.80518172763</v>
      </c>
      <c r="O3895">
        <v>219105.53761785789</v>
      </c>
      <c r="P3895">
        <v>43734.103049839301</v>
      </c>
      <c r="Q3895">
        <v>97225.22395800933</v>
      </c>
      <c r="R3895">
        <v>56152.905605268978</v>
      </c>
      <c r="S3895">
        <v>75641.849252060318</v>
      </c>
      <c r="T3895">
        <v>190663.90111590011</v>
      </c>
      <c r="U3895">
        <v>467469.70480907417</v>
      </c>
      <c r="V3895">
        <v>307174.42252733599</v>
      </c>
    </row>
    <row r="3896" spans="1:22" x14ac:dyDescent="0.25">
      <c r="A3896">
        <v>3894</v>
      </c>
      <c r="B3896">
        <v>146834.514384593</v>
      </c>
      <c r="C3896">
        <v>73492.594309950597</v>
      </c>
      <c r="D3896">
        <v>213056.34220413439</v>
      </c>
      <c r="E3896">
        <v>203892.27462257241</v>
      </c>
      <c r="F3896">
        <v>200673.03406183509</v>
      </c>
      <c r="G3896">
        <v>196859.74045332201</v>
      </c>
      <c r="H3896">
        <v>117571.1433135267</v>
      </c>
      <c r="I3896">
        <v>213632.758909161</v>
      </c>
      <c r="J3896">
        <v>123682.4189319021</v>
      </c>
      <c r="K3896">
        <v>253775.56922728071</v>
      </c>
      <c r="L3896">
        <v>60242.105807257911</v>
      </c>
      <c r="M3896">
        <v>276845.15085907868</v>
      </c>
      <c r="N3896">
        <v>297736.65139056469</v>
      </c>
      <c r="O3896">
        <v>256540.52832645609</v>
      </c>
      <c r="P3896">
        <v>52309.054537764248</v>
      </c>
      <c r="Q3896">
        <v>63272.856182250507</v>
      </c>
      <c r="R3896">
        <v>70417.123459764378</v>
      </c>
      <c r="S3896">
        <v>57906.125397024618</v>
      </c>
      <c r="T3896">
        <v>177861.22391476421</v>
      </c>
      <c r="U3896">
        <v>440747.51983628271</v>
      </c>
      <c r="V3896">
        <v>332390.64885667292</v>
      </c>
    </row>
    <row r="3897" spans="1:22" x14ac:dyDescent="0.25">
      <c r="A3897">
        <v>3895</v>
      </c>
      <c r="B3897">
        <v>153189.55969204789</v>
      </c>
      <c r="C3897">
        <v>66964.950241674786</v>
      </c>
      <c r="D3897">
        <v>229596.41117865301</v>
      </c>
      <c r="E3897">
        <v>213795.61252296029</v>
      </c>
      <c r="F3897">
        <v>195352.6150731552</v>
      </c>
      <c r="G3897">
        <v>191819.5478603348</v>
      </c>
      <c r="H3897">
        <v>77362.396834088155</v>
      </c>
      <c r="I3897">
        <v>103169.72697665609</v>
      </c>
      <c r="J3897">
        <v>118868.07128226411</v>
      </c>
      <c r="K3897">
        <v>189686.82968637819</v>
      </c>
      <c r="L3897">
        <v>64875.91556490479</v>
      </c>
      <c r="M3897">
        <v>266035.85915324622</v>
      </c>
      <c r="N3897">
        <v>229893.9203770876</v>
      </c>
      <c r="O3897">
        <v>232790.4770582412</v>
      </c>
      <c r="P3897">
        <v>40601.461082788977</v>
      </c>
      <c r="Q3897">
        <v>65244.660167808957</v>
      </c>
      <c r="R3897">
        <v>54590.636579872873</v>
      </c>
      <c r="S3897">
        <v>50576.665822420087</v>
      </c>
      <c r="T3897">
        <v>179000.93616097461</v>
      </c>
      <c r="U3897">
        <v>401783.95056689618</v>
      </c>
      <c r="V3897">
        <v>293048.68728165282</v>
      </c>
    </row>
    <row r="3898" spans="1:22" x14ac:dyDescent="0.25">
      <c r="A3898">
        <v>3896</v>
      </c>
      <c r="B3898">
        <v>83550.029677803235</v>
      </c>
      <c r="C3898">
        <v>26872.671556949081</v>
      </c>
      <c r="D3898">
        <v>85665.27773149866</v>
      </c>
      <c r="E3898">
        <v>86183.141661549918</v>
      </c>
      <c r="F3898">
        <v>75665.350739745831</v>
      </c>
      <c r="G3898">
        <v>111830.280709845</v>
      </c>
      <c r="H3898">
        <v>39836.264577555499</v>
      </c>
      <c r="I3898">
        <v>71256.256910754833</v>
      </c>
      <c r="J3898">
        <v>46202.732190682393</v>
      </c>
      <c r="K3898">
        <v>140762.3642876801</v>
      </c>
      <c r="L3898">
        <v>25282.497630638591</v>
      </c>
      <c r="M3898">
        <v>113170.4766471988</v>
      </c>
      <c r="N3898">
        <v>133790.42785581481</v>
      </c>
      <c r="O3898">
        <v>82636.59290624701</v>
      </c>
      <c r="P3898">
        <v>20566.287335587262</v>
      </c>
      <c r="Q3898">
        <v>32341.597107075479</v>
      </c>
      <c r="R3898">
        <v>25901.763216642968</v>
      </c>
      <c r="S3898">
        <v>24424.23462513003</v>
      </c>
      <c r="T3898">
        <v>89661.419254597989</v>
      </c>
      <c r="U3898">
        <v>159385.7606412608</v>
      </c>
      <c r="V3898">
        <v>127194.6813494474</v>
      </c>
    </row>
    <row r="3899" spans="1:22" x14ac:dyDescent="0.25">
      <c r="A3899">
        <v>3897</v>
      </c>
      <c r="B3899">
        <v>83550.029677803235</v>
      </c>
      <c r="C3899">
        <v>26872.671556949081</v>
      </c>
      <c r="D3899">
        <v>85665.27773149866</v>
      </c>
      <c r="E3899">
        <v>86183.141661549918</v>
      </c>
      <c r="F3899">
        <v>75665.350739745831</v>
      </c>
      <c r="G3899">
        <v>111830.280709845</v>
      </c>
      <c r="H3899">
        <v>39836.264577555499</v>
      </c>
      <c r="I3899">
        <v>71256.256910754833</v>
      </c>
      <c r="J3899">
        <v>46202.732190682393</v>
      </c>
      <c r="K3899">
        <v>140762.3642876801</v>
      </c>
      <c r="L3899">
        <v>25282.497630638591</v>
      </c>
      <c r="M3899">
        <v>113170.4766471988</v>
      </c>
      <c r="N3899">
        <v>133790.42785581481</v>
      </c>
      <c r="O3899">
        <v>82636.59290624701</v>
      </c>
      <c r="P3899">
        <v>20566.287335587262</v>
      </c>
      <c r="Q3899">
        <v>32341.597107075479</v>
      </c>
      <c r="R3899">
        <v>25901.763216642968</v>
      </c>
      <c r="S3899">
        <v>24424.23462513003</v>
      </c>
      <c r="T3899">
        <v>89661.419254597989</v>
      </c>
      <c r="U3899">
        <v>159385.7606412608</v>
      </c>
      <c r="V3899">
        <v>127194.6813494474</v>
      </c>
    </row>
    <row r="3900" spans="1:22" x14ac:dyDescent="0.25">
      <c r="A3900">
        <v>3898</v>
      </c>
      <c r="B3900">
        <v>83550.029677803235</v>
      </c>
      <c r="C3900">
        <v>26872.671556949081</v>
      </c>
      <c r="D3900">
        <v>85665.27773149866</v>
      </c>
      <c r="E3900">
        <v>86183.141661549918</v>
      </c>
      <c r="F3900">
        <v>75665.350739745831</v>
      </c>
      <c r="G3900">
        <v>111830.280709845</v>
      </c>
      <c r="H3900">
        <v>39836.264577555499</v>
      </c>
      <c r="I3900">
        <v>71256.256910754833</v>
      </c>
      <c r="J3900">
        <v>46202.732190682393</v>
      </c>
      <c r="K3900">
        <v>140762.3642876801</v>
      </c>
      <c r="L3900">
        <v>25282.497630638591</v>
      </c>
      <c r="M3900">
        <v>113170.4766471988</v>
      </c>
      <c r="N3900">
        <v>133790.42785581481</v>
      </c>
      <c r="O3900">
        <v>82636.59290624701</v>
      </c>
      <c r="P3900">
        <v>20566.287335587262</v>
      </c>
      <c r="Q3900">
        <v>32341.597107075479</v>
      </c>
      <c r="R3900">
        <v>25901.763216642968</v>
      </c>
      <c r="S3900">
        <v>24424.23462513003</v>
      </c>
      <c r="T3900">
        <v>89661.419254597989</v>
      </c>
      <c r="U3900">
        <v>159385.7606412608</v>
      </c>
      <c r="V3900">
        <v>127194.6813494474</v>
      </c>
    </row>
    <row r="3901" spans="1:22" x14ac:dyDescent="0.25">
      <c r="A3901">
        <v>3899</v>
      </c>
      <c r="B3901">
        <v>83550.029677803235</v>
      </c>
      <c r="C3901">
        <v>26872.671556949081</v>
      </c>
      <c r="D3901">
        <v>85665.27773149866</v>
      </c>
      <c r="E3901">
        <v>86183.141661549918</v>
      </c>
      <c r="F3901">
        <v>75665.350739745831</v>
      </c>
      <c r="G3901">
        <v>111830.280709845</v>
      </c>
      <c r="H3901">
        <v>39836.264577555499</v>
      </c>
      <c r="I3901">
        <v>71256.256910754833</v>
      </c>
      <c r="J3901">
        <v>46202.732190682393</v>
      </c>
      <c r="K3901">
        <v>140762.3642876801</v>
      </c>
      <c r="L3901">
        <v>25282.497630638591</v>
      </c>
      <c r="M3901">
        <v>113170.4766471988</v>
      </c>
      <c r="N3901">
        <v>133790.42785581481</v>
      </c>
      <c r="O3901">
        <v>82636.59290624701</v>
      </c>
      <c r="P3901">
        <v>20566.287335587262</v>
      </c>
      <c r="Q3901">
        <v>32341.597107075479</v>
      </c>
      <c r="R3901">
        <v>25901.763216642968</v>
      </c>
      <c r="S3901">
        <v>24424.23462513003</v>
      </c>
      <c r="T3901">
        <v>89661.419254597989</v>
      </c>
      <c r="U3901">
        <v>159385.7606412608</v>
      </c>
      <c r="V3901">
        <v>127194.6813494474</v>
      </c>
    </row>
    <row r="3902" spans="1:22" x14ac:dyDescent="0.25">
      <c r="A3902">
        <v>3900</v>
      </c>
      <c r="B3902">
        <v>83550.029677803235</v>
      </c>
      <c r="C3902">
        <v>26872.671556949081</v>
      </c>
      <c r="D3902">
        <v>85665.27773149866</v>
      </c>
      <c r="E3902">
        <v>86183.141661549918</v>
      </c>
      <c r="F3902">
        <v>75665.350739745831</v>
      </c>
      <c r="G3902">
        <v>111830.280709845</v>
      </c>
      <c r="H3902">
        <v>39836.264577555499</v>
      </c>
      <c r="I3902">
        <v>71256.256910754833</v>
      </c>
      <c r="J3902">
        <v>46202.732190682393</v>
      </c>
      <c r="K3902">
        <v>140762.3642876801</v>
      </c>
      <c r="L3902">
        <v>25282.497630638591</v>
      </c>
      <c r="M3902">
        <v>113170.4766471988</v>
      </c>
      <c r="N3902">
        <v>133790.42785581481</v>
      </c>
      <c r="O3902">
        <v>82636.59290624701</v>
      </c>
      <c r="P3902">
        <v>20566.287335587262</v>
      </c>
      <c r="Q3902">
        <v>32341.597107075479</v>
      </c>
      <c r="R3902">
        <v>25901.763216642968</v>
      </c>
      <c r="S3902">
        <v>24424.23462513003</v>
      </c>
      <c r="T3902">
        <v>89661.419254597989</v>
      </c>
      <c r="U3902">
        <v>159385.7606412608</v>
      </c>
      <c r="V3902">
        <v>127194.6813494474</v>
      </c>
    </row>
    <row r="3903" spans="1:22" x14ac:dyDescent="0.25">
      <c r="A3903">
        <v>3901</v>
      </c>
      <c r="B3903">
        <v>83550.029677803235</v>
      </c>
      <c r="C3903">
        <v>26872.671556949081</v>
      </c>
      <c r="D3903">
        <v>85665.27773149866</v>
      </c>
      <c r="E3903">
        <v>86183.141661549918</v>
      </c>
      <c r="F3903">
        <v>75665.350739745831</v>
      </c>
      <c r="G3903">
        <v>111830.280709845</v>
      </c>
      <c r="H3903">
        <v>39836.264577555499</v>
      </c>
      <c r="I3903">
        <v>71256.256910754833</v>
      </c>
      <c r="J3903">
        <v>46202.732190682393</v>
      </c>
      <c r="K3903">
        <v>140762.3642876801</v>
      </c>
      <c r="L3903">
        <v>25282.497630638591</v>
      </c>
      <c r="M3903">
        <v>113170.4766471988</v>
      </c>
      <c r="N3903">
        <v>133790.42785581481</v>
      </c>
      <c r="O3903">
        <v>82636.59290624701</v>
      </c>
      <c r="P3903">
        <v>20566.287335587262</v>
      </c>
      <c r="Q3903">
        <v>32341.597107075479</v>
      </c>
      <c r="R3903">
        <v>25901.763216642968</v>
      </c>
      <c r="S3903">
        <v>24424.23462513003</v>
      </c>
      <c r="T3903">
        <v>89661.419254597989</v>
      </c>
      <c r="U3903">
        <v>159385.7606412608</v>
      </c>
      <c r="V3903">
        <v>127194.6813494474</v>
      </c>
    </row>
    <row r="3904" spans="1:22" x14ac:dyDescent="0.25">
      <c r="A3904">
        <v>3902</v>
      </c>
      <c r="B3904">
        <v>83550.029677803235</v>
      </c>
      <c r="C3904">
        <v>26872.671556949081</v>
      </c>
      <c r="D3904">
        <v>85665.27773149866</v>
      </c>
      <c r="E3904">
        <v>86183.141661549918</v>
      </c>
      <c r="F3904">
        <v>75665.350739745831</v>
      </c>
      <c r="G3904">
        <v>111830.280709845</v>
      </c>
      <c r="H3904">
        <v>39836.264577555499</v>
      </c>
      <c r="I3904">
        <v>71256.256910754833</v>
      </c>
      <c r="J3904">
        <v>46202.732190682393</v>
      </c>
      <c r="K3904">
        <v>140762.3642876801</v>
      </c>
      <c r="L3904">
        <v>25282.497630638591</v>
      </c>
      <c r="M3904">
        <v>113170.4766471988</v>
      </c>
      <c r="N3904">
        <v>133790.42785581481</v>
      </c>
      <c r="O3904">
        <v>82636.59290624701</v>
      </c>
      <c r="P3904">
        <v>20566.287335587262</v>
      </c>
      <c r="Q3904">
        <v>32341.597107075479</v>
      </c>
      <c r="R3904">
        <v>25901.763216642968</v>
      </c>
      <c r="S3904">
        <v>24424.23462513003</v>
      </c>
      <c r="T3904">
        <v>89661.419254597989</v>
      </c>
      <c r="U3904">
        <v>159385.7606412608</v>
      </c>
      <c r="V3904">
        <v>127194.6813494474</v>
      </c>
    </row>
    <row r="3905" spans="1:22" x14ac:dyDescent="0.25">
      <c r="A3905">
        <v>3903</v>
      </c>
      <c r="B3905">
        <v>83550.029677803235</v>
      </c>
      <c r="C3905">
        <v>26872.671556949081</v>
      </c>
      <c r="D3905">
        <v>85665.27773149866</v>
      </c>
      <c r="E3905">
        <v>86183.141661549918</v>
      </c>
      <c r="F3905">
        <v>75665.350739745831</v>
      </c>
      <c r="G3905">
        <v>111830.280709845</v>
      </c>
      <c r="H3905">
        <v>39836.264577555499</v>
      </c>
      <c r="I3905">
        <v>71256.256910754833</v>
      </c>
      <c r="J3905">
        <v>46202.732190682393</v>
      </c>
      <c r="K3905">
        <v>140762.3642876801</v>
      </c>
      <c r="L3905">
        <v>25282.497630638591</v>
      </c>
      <c r="M3905">
        <v>113170.4766471988</v>
      </c>
      <c r="N3905">
        <v>133790.42785581481</v>
      </c>
      <c r="O3905">
        <v>82636.59290624701</v>
      </c>
      <c r="P3905">
        <v>20566.287335587262</v>
      </c>
      <c r="Q3905">
        <v>32341.597107075479</v>
      </c>
      <c r="R3905">
        <v>25901.763216642968</v>
      </c>
      <c r="S3905">
        <v>24424.23462513003</v>
      </c>
      <c r="T3905">
        <v>89661.419254597989</v>
      </c>
      <c r="U3905">
        <v>159385.7606412608</v>
      </c>
      <c r="V3905">
        <v>127194.6813494474</v>
      </c>
    </row>
    <row r="3906" spans="1:22" x14ac:dyDescent="0.25">
      <c r="A3906">
        <v>3904</v>
      </c>
      <c r="B3906">
        <v>83550.029677803235</v>
      </c>
      <c r="C3906">
        <v>26872.671556949081</v>
      </c>
      <c r="D3906">
        <v>85665.27773149866</v>
      </c>
      <c r="E3906">
        <v>86183.141661549918</v>
      </c>
      <c r="F3906">
        <v>75665.350739745831</v>
      </c>
      <c r="G3906">
        <v>111830.280709845</v>
      </c>
      <c r="H3906">
        <v>39836.264577555499</v>
      </c>
      <c r="I3906">
        <v>71256.256910754833</v>
      </c>
      <c r="J3906">
        <v>46202.732190682393</v>
      </c>
      <c r="K3906">
        <v>140762.3642876801</v>
      </c>
      <c r="L3906">
        <v>25282.497630638591</v>
      </c>
      <c r="M3906">
        <v>113170.4766471988</v>
      </c>
      <c r="N3906">
        <v>133790.42785581481</v>
      </c>
      <c r="O3906">
        <v>82636.59290624701</v>
      </c>
      <c r="P3906">
        <v>20566.287335587262</v>
      </c>
      <c r="Q3906">
        <v>32341.597107075479</v>
      </c>
      <c r="R3906">
        <v>25901.763216642968</v>
      </c>
      <c r="S3906">
        <v>24424.23462513003</v>
      </c>
      <c r="T3906">
        <v>89661.419254597989</v>
      </c>
      <c r="U3906">
        <v>159385.7606412608</v>
      </c>
      <c r="V3906">
        <v>127194.6813494474</v>
      </c>
    </row>
    <row r="3907" spans="1:22" x14ac:dyDescent="0.25">
      <c r="A3907">
        <v>3905</v>
      </c>
      <c r="B3907">
        <v>83550.029677803235</v>
      </c>
      <c r="C3907">
        <v>26872.671556949081</v>
      </c>
      <c r="D3907">
        <v>85665.27773149866</v>
      </c>
      <c r="E3907">
        <v>86183.141661549918</v>
      </c>
      <c r="F3907">
        <v>75665.350739745831</v>
      </c>
      <c r="G3907">
        <v>111830.280709845</v>
      </c>
      <c r="H3907">
        <v>39836.264577555499</v>
      </c>
      <c r="I3907">
        <v>71256.256910754833</v>
      </c>
      <c r="J3907">
        <v>46202.732190682393</v>
      </c>
      <c r="K3907">
        <v>140762.3642876801</v>
      </c>
      <c r="L3907">
        <v>25282.497630638591</v>
      </c>
      <c r="M3907">
        <v>113170.4766471988</v>
      </c>
      <c r="N3907">
        <v>133790.42785581481</v>
      </c>
      <c r="O3907">
        <v>82636.59290624701</v>
      </c>
      <c r="P3907">
        <v>20566.287335587262</v>
      </c>
      <c r="Q3907">
        <v>32341.597107075479</v>
      </c>
      <c r="R3907">
        <v>25901.763216642968</v>
      </c>
      <c r="S3907">
        <v>24424.23462513003</v>
      </c>
      <c r="T3907">
        <v>89661.419254597989</v>
      </c>
      <c r="U3907">
        <v>159385.7606412608</v>
      </c>
      <c r="V3907">
        <v>127194.6813494474</v>
      </c>
    </row>
    <row r="3908" spans="1:22" x14ac:dyDescent="0.25">
      <c r="A3908">
        <v>3906</v>
      </c>
      <c r="B3908">
        <v>83550.029677803235</v>
      </c>
      <c r="C3908">
        <v>26872.671556949081</v>
      </c>
      <c r="D3908">
        <v>85665.27773149866</v>
      </c>
      <c r="E3908">
        <v>86183.141661549918</v>
      </c>
      <c r="F3908">
        <v>75665.350739745831</v>
      </c>
      <c r="G3908">
        <v>111830.280709845</v>
      </c>
      <c r="H3908">
        <v>39836.264577555499</v>
      </c>
      <c r="I3908">
        <v>71256.256910754833</v>
      </c>
      <c r="J3908">
        <v>46202.732190682393</v>
      </c>
      <c r="K3908">
        <v>140762.3642876801</v>
      </c>
      <c r="L3908">
        <v>25282.497630638591</v>
      </c>
      <c r="M3908">
        <v>113170.4766471988</v>
      </c>
      <c r="N3908">
        <v>133790.42785581481</v>
      </c>
      <c r="O3908">
        <v>82636.59290624701</v>
      </c>
      <c r="P3908">
        <v>20566.287335587262</v>
      </c>
      <c r="Q3908">
        <v>32341.597107075479</v>
      </c>
      <c r="R3908">
        <v>25901.763216642968</v>
      </c>
      <c r="S3908">
        <v>24424.23462513003</v>
      </c>
      <c r="T3908">
        <v>89661.419254597989</v>
      </c>
      <c r="U3908">
        <v>159385.7606412608</v>
      </c>
      <c r="V3908">
        <v>127194.6813494474</v>
      </c>
    </row>
    <row r="3909" spans="1:22" x14ac:dyDescent="0.25">
      <c r="A3909">
        <v>3907</v>
      </c>
      <c r="B3909">
        <v>157757.01321952659</v>
      </c>
      <c r="C3909">
        <v>39031.18205051207</v>
      </c>
      <c r="D3909">
        <v>223929.71513781001</v>
      </c>
      <c r="E3909">
        <v>171996.13481697699</v>
      </c>
      <c r="F3909">
        <v>199943.2272809213</v>
      </c>
      <c r="G3909">
        <v>218102.36575576069</v>
      </c>
      <c r="H3909">
        <v>47855.814093718487</v>
      </c>
      <c r="I3909">
        <v>155728.72714381811</v>
      </c>
      <c r="J3909">
        <v>78819.182119577628</v>
      </c>
      <c r="K3909">
        <v>325300.28025778278</v>
      </c>
      <c r="L3909">
        <v>40287.769001693072</v>
      </c>
      <c r="M3909">
        <v>232294.92324051261</v>
      </c>
      <c r="N3909">
        <v>264357.84734498273</v>
      </c>
      <c r="O3909">
        <v>187930.34534609769</v>
      </c>
      <c r="P3909">
        <v>46458.550242937352</v>
      </c>
      <c r="Q3909">
        <v>38948.328264642972</v>
      </c>
      <c r="R3909">
        <v>49966.701394045383</v>
      </c>
      <c r="S3909">
        <v>32949.919419407343</v>
      </c>
      <c r="T3909">
        <v>199572.54728814351</v>
      </c>
      <c r="U3909">
        <v>352896.87666413898</v>
      </c>
      <c r="V3909">
        <v>219717.69063970231</v>
      </c>
    </row>
    <row r="3910" spans="1:22" x14ac:dyDescent="0.25">
      <c r="A3910">
        <v>3908</v>
      </c>
      <c r="B3910">
        <v>192541.15828577799</v>
      </c>
      <c r="C3910">
        <v>63398.871384636383</v>
      </c>
      <c r="D3910">
        <v>131255.13035517099</v>
      </c>
      <c r="E3910">
        <v>153976.62091244501</v>
      </c>
      <c r="F3910">
        <v>204206.16551833821</v>
      </c>
      <c r="G3910">
        <v>300975.26051668392</v>
      </c>
      <c r="H3910">
        <v>89986.263369668784</v>
      </c>
      <c r="I3910">
        <v>202256.41215882971</v>
      </c>
      <c r="J3910">
        <v>134501.730692838</v>
      </c>
      <c r="K3910">
        <v>409480.21551190817</v>
      </c>
      <c r="L3910">
        <v>70680.431609675768</v>
      </c>
      <c r="M3910">
        <v>257148.05917796091</v>
      </c>
      <c r="N3910">
        <v>309467.2438339683</v>
      </c>
      <c r="O3910">
        <v>214656.7948158014</v>
      </c>
      <c r="P3910">
        <v>40136.758853839587</v>
      </c>
      <c r="Q3910">
        <v>86966.58123298909</v>
      </c>
      <c r="R3910">
        <v>68929.261062560458</v>
      </c>
      <c r="S3910">
        <v>52563.074953274343</v>
      </c>
      <c r="T3910">
        <v>224361.0179595142</v>
      </c>
      <c r="U3910">
        <v>286766.82701031899</v>
      </c>
      <c r="V3910">
        <v>342271.20432778308</v>
      </c>
    </row>
    <row r="3911" spans="1:22" x14ac:dyDescent="0.25">
      <c r="A3911">
        <v>3909</v>
      </c>
      <c r="B3911">
        <v>266265.38988727558</v>
      </c>
      <c r="C3911">
        <v>82338.406583477161</v>
      </c>
      <c r="D3911">
        <v>264670.19592055952</v>
      </c>
      <c r="E3911">
        <v>281622.17622213572</v>
      </c>
      <c r="F3911">
        <v>154078.6800012578</v>
      </c>
      <c r="G3911">
        <v>333724.36000076641</v>
      </c>
      <c r="H3911">
        <v>111641.125433879</v>
      </c>
      <c r="I3911">
        <v>188312.41872090389</v>
      </c>
      <c r="J3911">
        <v>90618.917299352572</v>
      </c>
      <c r="K3911">
        <v>275419.04111906863</v>
      </c>
      <c r="L3911">
        <v>59095.928597391947</v>
      </c>
      <c r="M3911">
        <v>278920.28570048918</v>
      </c>
      <c r="N3911">
        <v>342359.75771125959</v>
      </c>
      <c r="O3911">
        <v>236465.2199230814</v>
      </c>
      <c r="P3911">
        <v>63564.821669746299</v>
      </c>
      <c r="Q3911">
        <v>96899.951897355437</v>
      </c>
      <c r="R3911">
        <v>52564.082067372306</v>
      </c>
      <c r="S3911">
        <v>72276.022983028481</v>
      </c>
      <c r="T3911">
        <v>213183.62187492009</v>
      </c>
      <c r="U3911">
        <v>288658.04098627548</v>
      </c>
      <c r="V3911">
        <v>280520.71866561082</v>
      </c>
    </row>
    <row r="3912" spans="1:22" x14ac:dyDescent="0.25">
      <c r="A3912">
        <v>3910</v>
      </c>
      <c r="B3912">
        <v>221316.43858111999</v>
      </c>
      <c r="C3912">
        <v>90431.704825118795</v>
      </c>
      <c r="D3912">
        <v>264678.28848743829</v>
      </c>
      <c r="E3912">
        <v>288232.12863327592</v>
      </c>
      <c r="F3912">
        <v>244282.90377133249</v>
      </c>
      <c r="G3912">
        <v>384945.01485608832</v>
      </c>
      <c r="H3912">
        <v>82728.066692090564</v>
      </c>
      <c r="I3912">
        <v>228283.36225334529</v>
      </c>
      <c r="J3912">
        <v>148546.92536129401</v>
      </c>
      <c r="K3912">
        <v>333588.87574937817</v>
      </c>
      <c r="L3912">
        <v>81980.338459324805</v>
      </c>
      <c r="M3912">
        <v>297703.10085596028</v>
      </c>
      <c r="N3912">
        <v>401942.06035195012</v>
      </c>
      <c r="O3912">
        <v>290203.79464103101</v>
      </c>
      <c r="P3912">
        <v>72389.356246054143</v>
      </c>
      <c r="Q3912">
        <v>75298.025748681423</v>
      </c>
      <c r="R3912">
        <v>55902.516174076183</v>
      </c>
      <c r="S3912">
        <v>66160.890576764708</v>
      </c>
      <c r="T3912">
        <v>235131.14940398661</v>
      </c>
      <c r="U3912">
        <v>497334.18132468779</v>
      </c>
      <c r="V3912">
        <v>406721.97213676351</v>
      </c>
    </row>
    <row r="3913" spans="1:22" x14ac:dyDescent="0.25">
      <c r="A3913">
        <v>3911</v>
      </c>
      <c r="B3913">
        <v>242694.13721615291</v>
      </c>
      <c r="C3913">
        <v>99145.350188807861</v>
      </c>
      <c r="D3913">
        <v>259830.84848134621</v>
      </c>
      <c r="E3913">
        <v>204542.60114899039</v>
      </c>
      <c r="F3913">
        <v>207571.8939260701</v>
      </c>
      <c r="G3913">
        <v>407677.25483480247</v>
      </c>
      <c r="H3913">
        <v>143474.42065152031</v>
      </c>
      <c r="I3913">
        <v>266406.66732407449</v>
      </c>
      <c r="J3913">
        <v>173387.94135573131</v>
      </c>
      <c r="K3913">
        <v>453127.29165426153</v>
      </c>
      <c r="L3913">
        <v>70646.333178170054</v>
      </c>
      <c r="M3913">
        <v>305080.42646778718</v>
      </c>
      <c r="N3913">
        <v>324940.57779572363</v>
      </c>
      <c r="O3913">
        <v>199666.64242457689</v>
      </c>
      <c r="P3913">
        <v>53091.171184695653</v>
      </c>
      <c r="Q3913">
        <v>100255.499731633</v>
      </c>
      <c r="R3913">
        <v>85512.600437566318</v>
      </c>
      <c r="S3913">
        <v>61165.236566117557</v>
      </c>
      <c r="T3913">
        <v>301427.88544507889</v>
      </c>
      <c r="U3913">
        <v>527835.33584360988</v>
      </c>
      <c r="V3913">
        <v>463763.3215657277</v>
      </c>
    </row>
    <row r="3914" spans="1:22" x14ac:dyDescent="0.25">
      <c r="A3914">
        <v>3912</v>
      </c>
      <c r="B3914">
        <v>312857.61453848612</v>
      </c>
      <c r="C3914">
        <v>81161.632259829785</v>
      </c>
      <c r="D3914">
        <v>244052.28696324761</v>
      </c>
      <c r="E3914">
        <v>320200.57599445619</v>
      </c>
      <c r="F3914">
        <v>215474.56630447699</v>
      </c>
      <c r="G3914">
        <v>326711.33736609248</v>
      </c>
      <c r="H3914">
        <v>113964.19495325429</v>
      </c>
      <c r="I3914">
        <v>224933.84901368571</v>
      </c>
      <c r="J3914">
        <v>148950.52127948549</v>
      </c>
      <c r="K3914">
        <v>427952.27915289637</v>
      </c>
      <c r="L3914">
        <v>69832.752698241704</v>
      </c>
      <c r="M3914">
        <v>313729.30884308269</v>
      </c>
      <c r="N3914">
        <v>367234.2588897578</v>
      </c>
      <c r="O3914">
        <v>289190.86550175678</v>
      </c>
      <c r="P3914">
        <v>66545.160841855308</v>
      </c>
      <c r="Q3914">
        <v>118700.4704196957</v>
      </c>
      <c r="R3914">
        <v>66682.125415761286</v>
      </c>
      <c r="S3914">
        <v>65174.784320165381</v>
      </c>
      <c r="T3914">
        <v>305334.02547628642</v>
      </c>
      <c r="U3914">
        <v>421834.28395204822</v>
      </c>
      <c r="V3914">
        <v>337028.23435072409</v>
      </c>
    </row>
    <row r="3915" spans="1:22" x14ac:dyDescent="0.25">
      <c r="A3915">
        <v>3913</v>
      </c>
      <c r="B3915">
        <v>254813.95226702379</v>
      </c>
      <c r="C3915">
        <v>71042.963072614846</v>
      </c>
      <c r="D3915">
        <v>319778.49831284338</v>
      </c>
      <c r="E3915">
        <v>248852.41614728901</v>
      </c>
      <c r="F3915">
        <v>280509.81422703719</v>
      </c>
      <c r="G3915">
        <v>339607.9094104601</v>
      </c>
      <c r="H3915">
        <v>157604.57661394769</v>
      </c>
      <c r="I3915">
        <v>208737.68813267461</v>
      </c>
      <c r="J3915">
        <v>126280.2465915956</v>
      </c>
      <c r="K3915">
        <v>545466.84764440358</v>
      </c>
      <c r="L3915">
        <v>94551.798026385688</v>
      </c>
      <c r="M3915">
        <v>378716.59437680291</v>
      </c>
      <c r="N3915">
        <v>397252.46817481058</v>
      </c>
      <c r="O3915">
        <v>234687.1532992154</v>
      </c>
      <c r="P3915">
        <v>63744.630369507693</v>
      </c>
      <c r="Q3915">
        <v>119295.1032114033</v>
      </c>
      <c r="R3915">
        <v>88333.399516685298</v>
      </c>
      <c r="S3915">
        <v>75726.16497843893</v>
      </c>
      <c r="T3915">
        <v>360815.18801836902</v>
      </c>
      <c r="U3915">
        <v>648721.39759282698</v>
      </c>
      <c r="V3915">
        <v>396922.93496837351</v>
      </c>
    </row>
    <row r="3916" spans="1:22" x14ac:dyDescent="0.25">
      <c r="A3916">
        <v>3914</v>
      </c>
      <c r="B3916">
        <v>266431.05690767732</v>
      </c>
      <c r="C3916">
        <v>78903.929644373333</v>
      </c>
      <c r="D3916">
        <v>307691.37657615117</v>
      </c>
      <c r="E3916">
        <v>304882.59735905973</v>
      </c>
      <c r="F3916">
        <v>315903.11290499131</v>
      </c>
      <c r="G3916">
        <v>345335.76545814611</v>
      </c>
      <c r="H3916">
        <v>144657.3123485469</v>
      </c>
      <c r="I3916">
        <v>272495.64847173297</v>
      </c>
      <c r="J3916">
        <v>160349.1654488577</v>
      </c>
      <c r="K3916">
        <v>575009.47200561943</v>
      </c>
      <c r="L3916">
        <v>73165.725248301009</v>
      </c>
      <c r="M3916">
        <v>376910.02135535277</v>
      </c>
      <c r="N3916">
        <v>486248.77446369012</v>
      </c>
      <c r="O3916">
        <v>251185.11414682271</v>
      </c>
      <c r="P3916">
        <v>59985.167902359957</v>
      </c>
      <c r="Q3916">
        <v>114392.9405996995</v>
      </c>
      <c r="R3916">
        <v>98364.022864232684</v>
      </c>
      <c r="S3916">
        <v>87664.204225497553</v>
      </c>
      <c r="T3916">
        <v>302222.07632410538</v>
      </c>
      <c r="U3916">
        <v>462620.20167855459</v>
      </c>
      <c r="V3916">
        <v>514894.92157419131</v>
      </c>
    </row>
    <row r="3917" spans="1:22" x14ac:dyDescent="0.25">
      <c r="A3917">
        <v>3915</v>
      </c>
      <c r="B3917">
        <v>319540.55660025298</v>
      </c>
      <c r="C3917">
        <v>89669.426114891714</v>
      </c>
      <c r="D3917">
        <v>314484.557010966</v>
      </c>
      <c r="E3917">
        <v>306565.51997844788</v>
      </c>
      <c r="F3917">
        <v>287260.88537778088</v>
      </c>
      <c r="G3917">
        <v>340630.56906738761</v>
      </c>
      <c r="H3917">
        <v>118385.00279574429</v>
      </c>
      <c r="I3917">
        <v>247605.30069593829</v>
      </c>
      <c r="J3917">
        <v>170028.1831296871</v>
      </c>
      <c r="K3917">
        <v>443411.29238995968</v>
      </c>
      <c r="L3917">
        <v>82881.576239608461</v>
      </c>
      <c r="M3917">
        <v>432734.16717058962</v>
      </c>
      <c r="N3917">
        <v>497149.79908589547</v>
      </c>
      <c r="O3917">
        <v>284181.3449288772</v>
      </c>
      <c r="P3917">
        <v>69712.902129628143</v>
      </c>
      <c r="Q3917">
        <v>122043.83332266611</v>
      </c>
      <c r="R3917">
        <v>73182.748512674429</v>
      </c>
      <c r="S3917">
        <v>84950.119823036046</v>
      </c>
      <c r="T3917">
        <v>343426.66921490611</v>
      </c>
      <c r="U3917">
        <v>599598.59472592152</v>
      </c>
      <c r="V3917">
        <v>390014.23940417968</v>
      </c>
    </row>
    <row r="3918" spans="1:22" x14ac:dyDescent="0.25">
      <c r="A3918">
        <v>3916</v>
      </c>
      <c r="B3918">
        <v>256661.20418892201</v>
      </c>
      <c r="C3918">
        <v>96914.531333272229</v>
      </c>
      <c r="D3918">
        <v>300286.21434159903</v>
      </c>
      <c r="E3918">
        <v>309584.38148929662</v>
      </c>
      <c r="F3918">
        <v>244914.14134373391</v>
      </c>
      <c r="G3918">
        <v>413569.35725971841</v>
      </c>
      <c r="H3918">
        <v>165186.1826269617</v>
      </c>
      <c r="I3918">
        <v>267626.57022619649</v>
      </c>
      <c r="J3918">
        <v>162652.30170644171</v>
      </c>
      <c r="K3918">
        <v>590390.29602153122</v>
      </c>
      <c r="L3918">
        <v>80089.819307082245</v>
      </c>
      <c r="M3918">
        <v>406043.41919805459</v>
      </c>
      <c r="N3918">
        <v>377430.48112942808</v>
      </c>
      <c r="O3918">
        <v>319134.01344161981</v>
      </c>
      <c r="P3918">
        <v>59146.092039756448</v>
      </c>
      <c r="Q3918">
        <v>117462.5327543193</v>
      </c>
      <c r="R3918">
        <v>88576.830316148262</v>
      </c>
      <c r="S3918">
        <v>80244.871832163364</v>
      </c>
      <c r="T3918">
        <v>359623.21561381419</v>
      </c>
      <c r="U3918">
        <v>575792.03571006435</v>
      </c>
      <c r="V3918">
        <v>414479.23707443877</v>
      </c>
    </row>
    <row r="3919" spans="1:22" x14ac:dyDescent="0.25">
      <c r="A3919">
        <v>3917</v>
      </c>
      <c r="B3919">
        <v>304242.92918025813</v>
      </c>
      <c r="C3919">
        <v>77353.273283896197</v>
      </c>
      <c r="D3919">
        <v>215367.42775236029</v>
      </c>
      <c r="E3919">
        <v>260569.37889288049</v>
      </c>
      <c r="F3919">
        <v>296147.42717145162</v>
      </c>
      <c r="G3919">
        <v>431839.16682654968</v>
      </c>
      <c r="H3919">
        <v>142707.2765095747</v>
      </c>
      <c r="I3919">
        <v>211963.599281531</v>
      </c>
      <c r="J3919">
        <v>128759.6290380954</v>
      </c>
      <c r="K3919">
        <v>543149.24296517938</v>
      </c>
      <c r="L3919">
        <v>77507.244209981392</v>
      </c>
      <c r="M3919">
        <v>351467.84987253381</v>
      </c>
      <c r="N3919">
        <v>350906.84163201723</v>
      </c>
      <c r="O3919">
        <v>295429.9761982566</v>
      </c>
      <c r="P3919">
        <v>76361.576048059476</v>
      </c>
      <c r="Q3919">
        <v>97278.098545361965</v>
      </c>
      <c r="R3919">
        <v>77579.382348803367</v>
      </c>
      <c r="S3919">
        <v>61361.157632781149</v>
      </c>
      <c r="T3919">
        <v>322452.90006250137</v>
      </c>
      <c r="U3919">
        <v>428684.37420914782</v>
      </c>
      <c r="V3919">
        <v>402914.43865826551</v>
      </c>
    </row>
    <row r="3920" spans="1:22" x14ac:dyDescent="0.25">
      <c r="A3920">
        <v>3918</v>
      </c>
      <c r="B3920">
        <v>203394.64187288491</v>
      </c>
      <c r="C3920">
        <v>91852.202763556998</v>
      </c>
      <c r="D3920">
        <v>224513.2901236247</v>
      </c>
      <c r="E3920">
        <v>269796.28802413121</v>
      </c>
      <c r="F3920">
        <v>160981.06855684199</v>
      </c>
      <c r="G3920">
        <v>361332.29398801678</v>
      </c>
      <c r="H3920">
        <v>100368.2985818038</v>
      </c>
      <c r="I3920">
        <v>236601.6717186514</v>
      </c>
      <c r="J3920">
        <v>158341.0584856926</v>
      </c>
      <c r="K3920">
        <v>360396.63957982161</v>
      </c>
      <c r="L3920">
        <v>63705.119543656438</v>
      </c>
      <c r="M3920">
        <v>345401.3341004072</v>
      </c>
      <c r="N3920">
        <v>281201.98523547302</v>
      </c>
      <c r="O3920">
        <v>242829.53253975301</v>
      </c>
      <c r="P3920">
        <v>47024.587225577263</v>
      </c>
      <c r="Q3920">
        <v>79408.112560923648</v>
      </c>
      <c r="R3920">
        <v>62772.898706014137</v>
      </c>
      <c r="S3920">
        <v>58749.800662560563</v>
      </c>
      <c r="T3920">
        <v>245785.31521865979</v>
      </c>
      <c r="U3920">
        <v>450361.33096472512</v>
      </c>
      <c r="V3920">
        <v>371327.04858407017</v>
      </c>
    </row>
    <row r="3921" spans="1:22" x14ac:dyDescent="0.25">
      <c r="A3921">
        <v>3919</v>
      </c>
      <c r="B3921">
        <v>202260.43080802471</v>
      </c>
      <c r="C3921">
        <v>63951.661907880378</v>
      </c>
      <c r="D3921">
        <v>145070.76438367911</v>
      </c>
      <c r="E3921">
        <v>141712.2441216548</v>
      </c>
      <c r="F3921">
        <v>200491.34348674651</v>
      </c>
      <c r="G3921">
        <v>325813.53518533049</v>
      </c>
      <c r="H3921">
        <v>74778.289293360547</v>
      </c>
      <c r="I3921">
        <v>199561.2361097598</v>
      </c>
      <c r="J3921">
        <v>119330.57088473059</v>
      </c>
      <c r="K3921">
        <v>413227.36400207173</v>
      </c>
      <c r="L3921">
        <v>56220.440355735511</v>
      </c>
      <c r="M3921">
        <v>248355.86127558051</v>
      </c>
      <c r="N3921">
        <v>400129.32056878228</v>
      </c>
      <c r="O3921">
        <v>152189.63736884471</v>
      </c>
      <c r="P3921">
        <v>48394.021770479507</v>
      </c>
      <c r="Q3921">
        <v>70860.962737653055</v>
      </c>
      <c r="R3921">
        <v>44166.442605536758</v>
      </c>
      <c r="S3921">
        <v>48534.118138636921</v>
      </c>
      <c r="T3921">
        <v>207081.3158113884</v>
      </c>
      <c r="U3921">
        <v>308674.96946650557</v>
      </c>
      <c r="V3921">
        <v>262703.2208290245</v>
      </c>
    </row>
    <row r="3922" spans="1:22" x14ac:dyDescent="0.25">
      <c r="A3922">
        <v>3920</v>
      </c>
      <c r="B3922">
        <v>107737.5193566034</v>
      </c>
      <c r="C3922">
        <v>33336.047873579577</v>
      </c>
      <c r="D3922">
        <v>187467.77704799641</v>
      </c>
      <c r="E3922">
        <v>199952.35682979069</v>
      </c>
      <c r="F3922">
        <v>188540.10004423209</v>
      </c>
      <c r="G3922">
        <v>232519.3035030677</v>
      </c>
      <c r="H3922">
        <v>52086.768295678979</v>
      </c>
      <c r="I3922">
        <v>185690.51839293921</v>
      </c>
      <c r="J3922">
        <v>58664.229183000352</v>
      </c>
      <c r="K3922">
        <v>361734.51081559231</v>
      </c>
      <c r="L3922">
        <v>59726.311033988153</v>
      </c>
      <c r="M3922">
        <v>291423.05356847763</v>
      </c>
      <c r="N3922">
        <v>170765.93395880109</v>
      </c>
      <c r="O3922">
        <v>116337.8997782067</v>
      </c>
      <c r="P3922">
        <v>40555.637888887453</v>
      </c>
      <c r="Q3922">
        <v>59634.949337311817</v>
      </c>
      <c r="R3922">
        <v>52631.733946513421</v>
      </c>
      <c r="S3922">
        <v>56390.926520399633</v>
      </c>
      <c r="T3922">
        <v>162589.6364046527</v>
      </c>
      <c r="U3922">
        <v>223854.09041118031</v>
      </c>
      <c r="V3922">
        <v>186321.2215761673</v>
      </c>
    </row>
    <row r="3923" spans="1:22" x14ac:dyDescent="0.25">
      <c r="A3923">
        <v>3921</v>
      </c>
      <c r="B3923">
        <v>83550.029677803235</v>
      </c>
      <c r="C3923">
        <v>26872.671556949081</v>
      </c>
      <c r="D3923">
        <v>85665.27773149866</v>
      </c>
      <c r="E3923">
        <v>86183.141661549918</v>
      </c>
      <c r="F3923">
        <v>75665.350739745831</v>
      </c>
      <c r="G3923">
        <v>111830.280709845</v>
      </c>
      <c r="H3923">
        <v>39836.264577555499</v>
      </c>
      <c r="I3923">
        <v>71256.256910754833</v>
      </c>
      <c r="J3923">
        <v>46202.732190682393</v>
      </c>
      <c r="K3923">
        <v>140762.3642876801</v>
      </c>
      <c r="L3923">
        <v>25282.497630638591</v>
      </c>
      <c r="M3923">
        <v>113170.4766471988</v>
      </c>
      <c r="N3923">
        <v>133790.42785581481</v>
      </c>
      <c r="O3923">
        <v>82636.59290624701</v>
      </c>
      <c r="P3923">
        <v>20566.287335587262</v>
      </c>
      <c r="Q3923">
        <v>32341.597107075479</v>
      </c>
      <c r="R3923">
        <v>25901.763216642968</v>
      </c>
      <c r="S3923">
        <v>24424.23462513003</v>
      </c>
      <c r="T3923">
        <v>89661.419254597989</v>
      </c>
      <c r="U3923">
        <v>159385.7606412608</v>
      </c>
      <c r="V3923">
        <v>127194.6813494474</v>
      </c>
    </row>
    <row r="3924" spans="1:22" x14ac:dyDescent="0.25">
      <c r="A3924">
        <v>3922</v>
      </c>
      <c r="B3924">
        <v>83550.029677803235</v>
      </c>
      <c r="C3924">
        <v>26872.671556949081</v>
      </c>
      <c r="D3924">
        <v>85665.27773149866</v>
      </c>
      <c r="E3924">
        <v>86183.141661549918</v>
      </c>
      <c r="F3924">
        <v>75665.350739745831</v>
      </c>
      <c r="G3924">
        <v>111830.280709845</v>
      </c>
      <c r="H3924">
        <v>39836.264577555499</v>
      </c>
      <c r="I3924">
        <v>71256.256910754833</v>
      </c>
      <c r="J3924">
        <v>46202.732190682393</v>
      </c>
      <c r="K3924">
        <v>140762.3642876801</v>
      </c>
      <c r="L3924">
        <v>25282.497630638591</v>
      </c>
      <c r="M3924">
        <v>113170.4766471988</v>
      </c>
      <c r="N3924">
        <v>133790.42785581481</v>
      </c>
      <c r="O3924">
        <v>82636.59290624701</v>
      </c>
      <c r="P3924">
        <v>20566.287335587262</v>
      </c>
      <c r="Q3924">
        <v>32341.597107075479</v>
      </c>
      <c r="R3924">
        <v>25901.763216642968</v>
      </c>
      <c r="S3924">
        <v>24424.23462513003</v>
      </c>
      <c r="T3924">
        <v>89661.419254597989</v>
      </c>
      <c r="U3924">
        <v>159385.7606412608</v>
      </c>
      <c r="V3924">
        <v>127194.6813494474</v>
      </c>
    </row>
    <row r="3925" spans="1:22" x14ac:dyDescent="0.25">
      <c r="A3925">
        <v>3923</v>
      </c>
      <c r="B3925">
        <v>83550.029677803235</v>
      </c>
      <c r="C3925">
        <v>26872.671556949081</v>
      </c>
      <c r="D3925">
        <v>85665.27773149866</v>
      </c>
      <c r="E3925">
        <v>86183.141661549918</v>
      </c>
      <c r="F3925">
        <v>75665.350739745831</v>
      </c>
      <c r="G3925">
        <v>111830.280709845</v>
      </c>
      <c r="H3925">
        <v>39836.264577555499</v>
      </c>
      <c r="I3925">
        <v>71256.256910754833</v>
      </c>
      <c r="J3925">
        <v>46202.732190682393</v>
      </c>
      <c r="K3925">
        <v>140762.3642876801</v>
      </c>
      <c r="L3925">
        <v>25282.497630638591</v>
      </c>
      <c r="M3925">
        <v>113170.4766471988</v>
      </c>
      <c r="N3925">
        <v>133790.42785581481</v>
      </c>
      <c r="O3925">
        <v>82636.59290624701</v>
      </c>
      <c r="P3925">
        <v>20566.287335587262</v>
      </c>
      <c r="Q3925">
        <v>32341.597107075479</v>
      </c>
      <c r="R3925">
        <v>25901.763216642968</v>
      </c>
      <c r="S3925">
        <v>24424.23462513003</v>
      </c>
      <c r="T3925">
        <v>89661.419254597989</v>
      </c>
      <c r="U3925">
        <v>159385.7606412608</v>
      </c>
      <c r="V3925">
        <v>127194.6813494474</v>
      </c>
    </row>
    <row r="3926" spans="1:22" x14ac:dyDescent="0.25">
      <c r="A3926">
        <v>3924</v>
      </c>
      <c r="B3926">
        <v>83550.029677803235</v>
      </c>
      <c r="C3926">
        <v>26872.671556949081</v>
      </c>
      <c r="D3926">
        <v>85665.27773149866</v>
      </c>
      <c r="E3926">
        <v>86183.141661549918</v>
      </c>
      <c r="F3926">
        <v>75665.350739745831</v>
      </c>
      <c r="G3926">
        <v>111830.280709845</v>
      </c>
      <c r="H3926">
        <v>39836.264577555499</v>
      </c>
      <c r="I3926">
        <v>71256.256910754833</v>
      </c>
      <c r="J3926">
        <v>46202.732190682393</v>
      </c>
      <c r="K3926">
        <v>140762.3642876801</v>
      </c>
      <c r="L3926">
        <v>25282.497630638591</v>
      </c>
      <c r="M3926">
        <v>113170.4766471988</v>
      </c>
      <c r="N3926">
        <v>133790.42785581481</v>
      </c>
      <c r="O3926">
        <v>82636.59290624701</v>
      </c>
      <c r="P3926">
        <v>20566.287335587262</v>
      </c>
      <c r="Q3926">
        <v>32341.597107075479</v>
      </c>
      <c r="R3926">
        <v>25901.763216642968</v>
      </c>
      <c r="S3926">
        <v>24424.23462513003</v>
      </c>
      <c r="T3926">
        <v>89661.419254597989</v>
      </c>
      <c r="U3926">
        <v>159385.7606412608</v>
      </c>
      <c r="V3926">
        <v>127194.6813494474</v>
      </c>
    </row>
    <row r="3927" spans="1:22" x14ac:dyDescent="0.25">
      <c r="A3927">
        <v>3925</v>
      </c>
      <c r="B3927">
        <v>83550.029677803235</v>
      </c>
      <c r="C3927">
        <v>26872.671556949081</v>
      </c>
      <c r="D3927">
        <v>85665.27773149866</v>
      </c>
      <c r="E3927">
        <v>86183.141661549918</v>
      </c>
      <c r="F3927">
        <v>75665.350739745831</v>
      </c>
      <c r="G3927">
        <v>111830.280709845</v>
      </c>
      <c r="H3927">
        <v>39836.264577555499</v>
      </c>
      <c r="I3927">
        <v>71256.256910754833</v>
      </c>
      <c r="J3927">
        <v>46202.732190682393</v>
      </c>
      <c r="K3927">
        <v>140762.3642876801</v>
      </c>
      <c r="L3927">
        <v>25282.497630638591</v>
      </c>
      <c r="M3927">
        <v>113170.4766471988</v>
      </c>
      <c r="N3927">
        <v>133790.42785581481</v>
      </c>
      <c r="O3927">
        <v>82636.59290624701</v>
      </c>
      <c r="P3927">
        <v>20566.287335587262</v>
      </c>
      <c r="Q3927">
        <v>32341.597107075479</v>
      </c>
      <c r="R3927">
        <v>25901.763216642968</v>
      </c>
      <c r="S3927">
        <v>24424.23462513003</v>
      </c>
      <c r="T3927">
        <v>89661.419254597989</v>
      </c>
      <c r="U3927">
        <v>159385.7606412608</v>
      </c>
      <c r="V3927">
        <v>127194.6813494474</v>
      </c>
    </row>
    <row r="3928" spans="1:22" x14ac:dyDescent="0.25">
      <c r="A3928">
        <v>3926</v>
      </c>
      <c r="B3928">
        <v>83550.029677803235</v>
      </c>
      <c r="C3928">
        <v>26872.671556949081</v>
      </c>
      <c r="D3928">
        <v>85665.27773149866</v>
      </c>
      <c r="E3928">
        <v>86183.141661549918</v>
      </c>
      <c r="F3928">
        <v>75665.350739745831</v>
      </c>
      <c r="G3928">
        <v>111830.280709845</v>
      </c>
      <c r="H3928">
        <v>39836.264577555499</v>
      </c>
      <c r="I3928">
        <v>71256.256910754833</v>
      </c>
      <c r="J3928">
        <v>46202.732190682393</v>
      </c>
      <c r="K3928">
        <v>140762.3642876801</v>
      </c>
      <c r="L3928">
        <v>25282.497630638591</v>
      </c>
      <c r="M3928">
        <v>113170.4766471988</v>
      </c>
      <c r="N3928">
        <v>133790.42785581481</v>
      </c>
      <c r="O3928">
        <v>82636.59290624701</v>
      </c>
      <c r="P3928">
        <v>20566.287335587262</v>
      </c>
      <c r="Q3928">
        <v>32341.597107075479</v>
      </c>
      <c r="R3928">
        <v>25901.763216642968</v>
      </c>
      <c r="S3928">
        <v>24424.23462513003</v>
      </c>
      <c r="T3928">
        <v>89661.419254597989</v>
      </c>
      <c r="U3928">
        <v>159385.7606412608</v>
      </c>
      <c r="V3928">
        <v>127194.6813494474</v>
      </c>
    </row>
    <row r="3929" spans="1:22" x14ac:dyDescent="0.25">
      <c r="A3929">
        <v>3927</v>
      </c>
      <c r="B3929">
        <v>83550.029677803235</v>
      </c>
      <c r="C3929">
        <v>26872.671556949081</v>
      </c>
      <c r="D3929">
        <v>85665.27773149866</v>
      </c>
      <c r="E3929">
        <v>86183.141661549918</v>
      </c>
      <c r="F3929">
        <v>75665.350739745831</v>
      </c>
      <c r="G3929">
        <v>111830.280709845</v>
      </c>
      <c r="H3929">
        <v>39836.264577555499</v>
      </c>
      <c r="I3929">
        <v>71256.256910754833</v>
      </c>
      <c r="J3929">
        <v>46202.732190682393</v>
      </c>
      <c r="K3929">
        <v>140762.3642876801</v>
      </c>
      <c r="L3929">
        <v>25282.497630638591</v>
      </c>
      <c r="M3929">
        <v>113170.4766471988</v>
      </c>
      <c r="N3929">
        <v>133790.42785581481</v>
      </c>
      <c r="O3929">
        <v>82636.59290624701</v>
      </c>
      <c r="P3929">
        <v>20566.287335587262</v>
      </c>
      <c r="Q3929">
        <v>32341.597107075479</v>
      </c>
      <c r="R3929">
        <v>25901.763216642968</v>
      </c>
      <c r="S3929">
        <v>24424.23462513003</v>
      </c>
      <c r="T3929">
        <v>89661.419254597989</v>
      </c>
      <c r="U3929">
        <v>159385.7606412608</v>
      </c>
      <c r="V3929">
        <v>127194.6813494474</v>
      </c>
    </row>
    <row r="3930" spans="1:22" x14ac:dyDescent="0.25">
      <c r="A3930">
        <v>3928</v>
      </c>
      <c r="B3930">
        <v>83550.029677803235</v>
      </c>
      <c r="C3930">
        <v>26872.671556949081</v>
      </c>
      <c r="D3930">
        <v>85665.27773149866</v>
      </c>
      <c r="E3930">
        <v>86183.141661549918</v>
      </c>
      <c r="F3930">
        <v>75665.350739745831</v>
      </c>
      <c r="G3930">
        <v>111830.280709845</v>
      </c>
      <c r="H3930">
        <v>39836.264577555499</v>
      </c>
      <c r="I3930">
        <v>71256.256910754833</v>
      </c>
      <c r="J3930">
        <v>46202.732190682393</v>
      </c>
      <c r="K3930">
        <v>140762.3642876801</v>
      </c>
      <c r="L3930">
        <v>25282.497630638591</v>
      </c>
      <c r="M3930">
        <v>113170.4766471988</v>
      </c>
      <c r="N3930">
        <v>133790.42785581481</v>
      </c>
      <c r="O3930">
        <v>82636.59290624701</v>
      </c>
      <c r="P3930">
        <v>20566.287335587262</v>
      </c>
      <c r="Q3930">
        <v>32341.597107075479</v>
      </c>
      <c r="R3930">
        <v>25901.763216642968</v>
      </c>
      <c r="S3930">
        <v>24424.23462513003</v>
      </c>
      <c r="T3930">
        <v>89661.419254597989</v>
      </c>
      <c r="U3930">
        <v>159385.7606412608</v>
      </c>
      <c r="V3930">
        <v>127194.6813494474</v>
      </c>
    </row>
    <row r="3931" spans="1:22" x14ac:dyDescent="0.25">
      <c r="A3931">
        <v>3929</v>
      </c>
      <c r="B3931">
        <v>83550.029677803235</v>
      </c>
      <c r="C3931">
        <v>26872.671556949081</v>
      </c>
      <c r="D3931">
        <v>85665.27773149866</v>
      </c>
      <c r="E3931">
        <v>86183.141661549918</v>
      </c>
      <c r="F3931">
        <v>75665.350739745831</v>
      </c>
      <c r="G3931">
        <v>111830.280709845</v>
      </c>
      <c r="H3931">
        <v>39836.264577555499</v>
      </c>
      <c r="I3931">
        <v>71256.256910754833</v>
      </c>
      <c r="J3931">
        <v>46202.732190682393</v>
      </c>
      <c r="K3931">
        <v>140762.3642876801</v>
      </c>
      <c r="L3931">
        <v>25282.497630638591</v>
      </c>
      <c r="M3931">
        <v>113170.4766471988</v>
      </c>
      <c r="N3931">
        <v>133790.42785581481</v>
      </c>
      <c r="O3931">
        <v>82636.59290624701</v>
      </c>
      <c r="P3931">
        <v>20566.287335587262</v>
      </c>
      <c r="Q3931">
        <v>32341.597107075479</v>
      </c>
      <c r="R3931">
        <v>25901.763216642968</v>
      </c>
      <c r="S3931">
        <v>24424.23462513003</v>
      </c>
      <c r="T3931">
        <v>89661.419254597989</v>
      </c>
      <c r="U3931">
        <v>159385.7606412608</v>
      </c>
      <c r="V3931">
        <v>127194.6813494474</v>
      </c>
    </row>
    <row r="3932" spans="1:22" x14ac:dyDescent="0.25">
      <c r="A3932">
        <v>3930</v>
      </c>
      <c r="B3932">
        <v>83550.029677803235</v>
      </c>
      <c r="C3932">
        <v>26872.671556949081</v>
      </c>
      <c r="D3932">
        <v>85665.27773149866</v>
      </c>
      <c r="E3932">
        <v>86183.141661549918</v>
      </c>
      <c r="F3932">
        <v>75665.350739745831</v>
      </c>
      <c r="G3932">
        <v>111830.280709845</v>
      </c>
      <c r="H3932">
        <v>39836.264577555499</v>
      </c>
      <c r="I3932">
        <v>71256.256910754833</v>
      </c>
      <c r="J3932">
        <v>46202.732190682393</v>
      </c>
      <c r="K3932">
        <v>140762.3642876801</v>
      </c>
      <c r="L3932">
        <v>25282.497630638591</v>
      </c>
      <c r="M3932">
        <v>113170.4766471988</v>
      </c>
      <c r="N3932">
        <v>133790.42785581481</v>
      </c>
      <c r="O3932">
        <v>82636.59290624701</v>
      </c>
      <c r="P3932">
        <v>20566.287335587262</v>
      </c>
      <c r="Q3932">
        <v>32341.597107075479</v>
      </c>
      <c r="R3932">
        <v>25901.763216642968</v>
      </c>
      <c r="S3932">
        <v>24424.23462513003</v>
      </c>
      <c r="T3932">
        <v>89661.419254597989</v>
      </c>
      <c r="U3932">
        <v>159385.7606412608</v>
      </c>
      <c r="V3932">
        <v>127194.6813494474</v>
      </c>
    </row>
    <row r="3933" spans="1:22" x14ac:dyDescent="0.25">
      <c r="A3933">
        <v>3931</v>
      </c>
      <c r="B3933">
        <v>156758.62442389919</v>
      </c>
      <c r="C3933">
        <v>54687.805610627889</v>
      </c>
      <c r="D3933">
        <v>116068.4856848005</v>
      </c>
      <c r="E3933">
        <v>105483.26246987691</v>
      </c>
      <c r="F3933">
        <v>129684.8839831731</v>
      </c>
      <c r="G3933">
        <v>234346.2838659549</v>
      </c>
      <c r="H3933">
        <v>48547.769966589163</v>
      </c>
      <c r="I3933">
        <v>155321.95672209951</v>
      </c>
      <c r="J3933">
        <v>82513.389076204854</v>
      </c>
      <c r="K3933">
        <v>281934.98557210708</v>
      </c>
      <c r="L3933">
        <v>54578.989555559041</v>
      </c>
      <c r="M3933">
        <v>166261.41009216529</v>
      </c>
      <c r="N3933">
        <v>348622.98566684721</v>
      </c>
      <c r="O3933">
        <v>155006.7961599394</v>
      </c>
      <c r="P3933">
        <v>38054.369164812742</v>
      </c>
      <c r="Q3933">
        <v>58522.585509167431</v>
      </c>
      <c r="R3933">
        <v>40538.438755724907</v>
      </c>
      <c r="S3933">
        <v>34629.590670001933</v>
      </c>
      <c r="T3933">
        <v>220596.30502425571</v>
      </c>
      <c r="U3933">
        <v>260785.84712424621</v>
      </c>
      <c r="V3933">
        <v>327961.94210297929</v>
      </c>
    </row>
    <row r="3934" spans="1:22" x14ac:dyDescent="0.25">
      <c r="A3934">
        <v>3932</v>
      </c>
      <c r="B3934">
        <v>147660.81514112389</v>
      </c>
      <c r="C3934">
        <v>42487.742190434103</v>
      </c>
      <c r="D3934">
        <v>164592.32353868979</v>
      </c>
      <c r="E3934">
        <v>230532.33935424869</v>
      </c>
      <c r="F3934">
        <v>181538.46670492791</v>
      </c>
      <c r="G3934">
        <v>296373.36718596221</v>
      </c>
      <c r="H3934">
        <v>85356.389901304894</v>
      </c>
      <c r="I3934">
        <v>179032.19930626999</v>
      </c>
      <c r="J3934">
        <v>103897.4850394096</v>
      </c>
      <c r="K3934">
        <v>347583.1076022794</v>
      </c>
      <c r="L3934">
        <v>41815.1912952079</v>
      </c>
      <c r="M3934">
        <v>167502.95442565501</v>
      </c>
      <c r="N3934">
        <v>371230.37056005129</v>
      </c>
      <c r="O3934">
        <v>219605.43787709979</v>
      </c>
      <c r="P3934">
        <v>42190.105982562432</v>
      </c>
      <c r="Q3934">
        <v>81368.933073751628</v>
      </c>
      <c r="R3934">
        <v>43562.481295115642</v>
      </c>
      <c r="S3934">
        <v>39405.421833467757</v>
      </c>
      <c r="T3934">
        <v>225893.49842791239</v>
      </c>
      <c r="U3934">
        <v>316219.83514998149</v>
      </c>
      <c r="V3934">
        <v>336573.26162358752</v>
      </c>
    </row>
    <row r="3935" spans="1:22" x14ac:dyDescent="0.25">
      <c r="A3935">
        <v>3933</v>
      </c>
      <c r="B3935">
        <v>195362.34932029989</v>
      </c>
      <c r="C3935">
        <v>68694.75412878496</v>
      </c>
      <c r="D3935">
        <v>158155.48168936759</v>
      </c>
      <c r="E3935">
        <v>235906.09275681511</v>
      </c>
      <c r="F3935">
        <v>205209.66972105869</v>
      </c>
      <c r="G3935">
        <v>250116.66040204599</v>
      </c>
      <c r="H3935">
        <v>93446.644713949499</v>
      </c>
      <c r="I3935">
        <v>187227.1930612204</v>
      </c>
      <c r="J3935">
        <v>74234.658964451228</v>
      </c>
      <c r="K3935">
        <v>269313.77887215069</v>
      </c>
      <c r="L3935">
        <v>58136.690039188907</v>
      </c>
      <c r="M3935">
        <v>304609.4764963027</v>
      </c>
      <c r="N3935">
        <v>267770.43292174803</v>
      </c>
      <c r="O3935">
        <v>156763.50487787931</v>
      </c>
      <c r="P3935">
        <v>35895.244002711283</v>
      </c>
      <c r="Q3935">
        <v>52656.269251948608</v>
      </c>
      <c r="R3935">
        <v>41257.232371105667</v>
      </c>
      <c r="S3935">
        <v>49181.380899182361</v>
      </c>
      <c r="T3935">
        <v>229099.79308711871</v>
      </c>
      <c r="U3935">
        <v>381457.93337316043</v>
      </c>
      <c r="V3935">
        <v>207834.3353905649</v>
      </c>
    </row>
    <row r="3936" spans="1:22" x14ac:dyDescent="0.25">
      <c r="A3936">
        <v>3934</v>
      </c>
      <c r="B3936">
        <v>233676.5981715511</v>
      </c>
      <c r="C3936">
        <v>47553.10761078848</v>
      </c>
      <c r="D3936">
        <v>252935.37717493009</v>
      </c>
      <c r="E3936">
        <v>193045.29261561891</v>
      </c>
      <c r="F3936">
        <v>167662.44228510201</v>
      </c>
      <c r="G3936">
        <v>237808.05777223731</v>
      </c>
      <c r="H3936">
        <v>112848.8960625489</v>
      </c>
      <c r="I3936">
        <v>224704.854551617</v>
      </c>
      <c r="J3936">
        <v>97139.246400846241</v>
      </c>
      <c r="K3936">
        <v>402863.46213397023</v>
      </c>
      <c r="L3936">
        <v>76345.78249339755</v>
      </c>
      <c r="M3936">
        <v>328587.02628573688</v>
      </c>
      <c r="N3936">
        <v>252619.40249024981</v>
      </c>
      <c r="O3936">
        <v>258059.87501308019</v>
      </c>
      <c r="P3936">
        <v>55167.077216375517</v>
      </c>
      <c r="Q3936">
        <v>103028.6786078478</v>
      </c>
      <c r="R3936">
        <v>70406.515594948767</v>
      </c>
      <c r="S3936">
        <v>75508.803800643887</v>
      </c>
      <c r="T3936">
        <v>255604.78962692339</v>
      </c>
      <c r="U3936">
        <v>314061.26373968122</v>
      </c>
      <c r="V3936">
        <v>404211.10360015748</v>
      </c>
    </row>
    <row r="3937" spans="1:22" x14ac:dyDescent="0.25">
      <c r="A3937">
        <v>3935</v>
      </c>
      <c r="B3937">
        <v>266020.8861982532</v>
      </c>
      <c r="C3937">
        <v>54938.821431913682</v>
      </c>
      <c r="D3937">
        <v>163811.34355518839</v>
      </c>
      <c r="E3937">
        <v>234000.08485448509</v>
      </c>
      <c r="F3937">
        <v>238224.18826319309</v>
      </c>
      <c r="G3937">
        <v>348259.94127948931</v>
      </c>
      <c r="H3937">
        <v>94193.229234108643</v>
      </c>
      <c r="I3937">
        <v>155162.49807837949</v>
      </c>
      <c r="J3937">
        <v>104824.2217745068</v>
      </c>
      <c r="K3937">
        <v>437526.32100317988</v>
      </c>
      <c r="L3937">
        <v>52719.988186571551</v>
      </c>
      <c r="M3937">
        <v>342589.55438888201</v>
      </c>
      <c r="N3937">
        <v>404612.06090783858</v>
      </c>
      <c r="O3937">
        <v>163351.73676559349</v>
      </c>
      <c r="P3937">
        <v>38875.965805186926</v>
      </c>
      <c r="Q3937">
        <v>68852.197921279425</v>
      </c>
      <c r="R3937">
        <v>50225.313063403497</v>
      </c>
      <c r="S3937">
        <v>55289.353347310484</v>
      </c>
      <c r="T3937">
        <v>179683.92817046479</v>
      </c>
      <c r="U3937">
        <v>394499.82425693149</v>
      </c>
      <c r="V3937">
        <v>283626.32493535388</v>
      </c>
    </row>
    <row r="3938" spans="1:22" x14ac:dyDescent="0.25">
      <c r="A3938">
        <v>3936</v>
      </c>
      <c r="B3938">
        <v>167825.20957417219</v>
      </c>
      <c r="C3938">
        <v>81759.311936120925</v>
      </c>
      <c r="D3938">
        <v>171516.70209680259</v>
      </c>
      <c r="E3938">
        <v>244822.9818738474</v>
      </c>
      <c r="F3938">
        <v>237074.98476897369</v>
      </c>
      <c r="G3938">
        <v>338027.16309562378</v>
      </c>
      <c r="H3938">
        <v>83986.601888895311</v>
      </c>
      <c r="I3938">
        <v>180884.80139145211</v>
      </c>
      <c r="J3938">
        <v>98826.78730501575</v>
      </c>
      <c r="K3938">
        <v>435246.01080429938</v>
      </c>
      <c r="L3938">
        <v>61616.64149637441</v>
      </c>
      <c r="M3938">
        <v>235328.1068721865</v>
      </c>
      <c r="N3938">
        <v>365755.78947105882</v>
      </c>
      <c r="O3938">
        <v>266263.49531484139</v>
      </c>
      <c r="P3938">
        <v>69751.472345116941</v>
      </c>
      <c r="Q3938">
        <v>89654.412514391195</v>
      </c>
      <c r="R3938">
        <v>71066.872493849311</v>
      </c>
      <c r="S3938">
        <v>55266.751731623139</v>
      </c>
      <c r="T3938">
        <v>211762.75292732881</v>
      </c>
      <c r="U3938">
        <v>528038.83263946068</v>
      </c>
      <c r="V3938">
        <v>338666.86330407561</v>
      </c>
    </row>
    <row r="3939" spans="1:22" x14ac:dyDescent="0.25">
      <c r="A3939">
        <v>3937</v>
      </c>
      <c r="B3939">
        <v>226389.87163546259</v>
      </c>
      <c r="C3939">
        <v>80089.930903728105</v>
      </c>
      <c r="D3939">
        <v>180793.75098704349</v>
      </c>
      <c r="E3939">
        <v>307720.13374440972</v>
      </c>
      <c r="F3939">
        <v>220953.85766259959</v>
      </c>
      <c r="G3939">
        <v>400870.73320647661</v>
      </c>
      <c r="H3939">
        <v>100647.430017494</v>
      </c>
      <c r="I3939">
        <v>154716.97598802971</v>
      </c>
      <c r="J3939">
        <v>104978.9494997682</v>
      </c>
      <c r="K3939">
        <v>306116.37910387921</v>
      </c>
      <c r="L3939">
        <v>75513.632085179299</v>
      </c>
      <c r="M3939">
        <v>374059.19011374481</v>
      </c>
      <c r="N3939">
        <v>310966.81224618119</v>
      </c>
      <c r="O3939">
        <v>245075.6488969326</v>
      </c>
      <c r="P3939">
        <v>46889.733365869819</v>
      </c>
      <c r="Q3939">
        <v>103654.9284073834</v>
      </c>
      <c r="R3939">
        <v>75350.50013025137</v>
      </c>
      <c r="S3939">
        <v>79295.892383718718</v>
      </c>
      <c r="T3939">
        <v>302875.20012378471</v>
      </c>
      <c r="U3939">
        <v>344634.37120593368</v>
      </c>
      <c r="V3939">
        <v>389082.78049729369</v>
      </c>
    </row>
    <row r="3940" spans="1:22" x14ac:dyDescent="0.25">
      <c r="A3940">
        <v>3938</v>
      </c>
      <c r="B3940">
        <v>301305.69419941911</v>
      </c>
      <c r="C3940">
        <v>80211.658756506265</v>
      </c>
      <c r="D3940">
        <v>268733.8971478864</v>
      </c>
      <c r="E3940">
        <v>302189.13950212341</v>
      </c>
      <c r="F3940">
        <v>222419.1870310987</v>
      </c>
      <c r="G3940">
        <v>404905.99392086611</v>
      </c>
      <c r="H3940">
        <v>108653.8143933612</v>
      </c>
      <c r="I3940">
        <v>224329.2535348635</v>
      </c>
      <c r="J3940">
        <v>121629.51545355569</v>
      </c>
      <c r="K3940">
        <v>468719.86533140228</v>
      </c>
      <c r="L3940">
        <v>93224.002694598064</v>
      </c>
      <c r="M3940">
        <v>325965.19356025732</v>
      </c>
      <c r="N3940">
        <v>316132.89475800691</v>
      </c>
      <c r="O3940">
        <v>262469.51536169002</v>
      </c>
      <c r="P3940">
        <v>51889.946268640742</v>
      </c>
      <c r="Q3940">
        <v>89631.153584842075</v>
      </c>
      <c r="R3940">
        <v>63971.350677409093</v>
      </c>
      <c r="S3940">
        <v>85401.086014430024</v>
      </c>
      <c r="T3940">
        <v>279022.04677930928</v>
      </c>
      <c r="U3940">
        <v>534331.24988005415</v>
      </c>
      <c r="V3940">
        <v>386488.32695699122</v>
      </c>
    </row>
    <row r="3941" spans="1:22" x14ac:dyDescent="0.25">
      <c r="A3941">
        <v>3939</v>
      </c>
      <c r="B3941">
        <v>263977.62692008511</v>
      </c>
      <c r="C3941">
        <v>73103.304665699499</v>
      </c>
      <c r="D3941">
        <v>308119.09562562749</v>
      </c>
      <c r="E3941">
        <v>288182.93534977478</v>
      </c>
      <c r="F3941">
        <v>206794.494608765</v>
      </c>
      <c r="G3941">
        <v>306900.43244894932</v>
      </c>
      <c r="H3941">
        <v>113689.8434251688</v>
      </c>
      <c r="I3941">
        <v>168021.27207030251</v>
      </c>
      <c r="J3941">
        <v>155668.2042308423</v>
      </c>
      <c r="K3941">
        <v>441336.23567666532</v>
      </c>
      <c r="L3941">
        <v>81993.906200286423</v>
      </c>
      <c r="M3941">
        <v>380276.34232006897</v>
      </c>
      <c r="N3941">
        <v>392798.0308396194</v>
      </c>
      <c r="O3941">
        <v>242128.40857278311</v>
      </c>
      <c r="P3941">
        <v>71996.423352533006</v>
      </c>
      <c r="Q3941">
        <v>84615.871714398556</v>
      </c>
      <c r="R3941">
        <v>77104.282276730315</v>
      </c>
      <c r="S3941">
        <v>68053.641568813779</v>
      </c>
      <c r="T3941">
        <v>220824.1640664064</v>
      </c>
      <c r="U3941">
        <v>572682.95980120241</v>
      </c>
      <c r="V3941">
        <v>452898.89422724373</v>
      </c>
    </row>
    <row r="3942" spans="1:22" x14ac:dyDescent="0.25">
      <c r="A3942">
        <v>3940</v>
      </c>
      <c r="B3942">
        <v>247272.76048974349</v>
      </c>
      <c r="C3942">
        <v>87676.796199940087</v>
      </c>
      <c r="D3942">
        <v>222407.69873861689</v>
      </c>
      <c r="E3942">
        <v>236602.49784660031</v>
      </c>
      <c r="F3942">
        <v>249841.181863023</v>
      </c>
      <c r="G3942">
        <v>301197.9537582628</v>
      </c>
      <c r="H3942">
        <v>108579.6837678709</v>
      </c>
      <c r="I3942">
        <v>176147.6780751443</v>
      </c>
      <c r="J3942">
        <v>125707.47179149141</v>
      </c>
      <c r="K3942">
        <v>494423.91990753938</v>
      </c>
      <c r="L3942">
        <v>93782.446072563689</v>
      </c>
      <c r="M3942">
        <v>363362.98060496448</v>
      </c>
      <c r="N3942">
        <v>452432.97238337732</v>
      </c>
      <c r="O3942">
        <v>204899.06990681609</v>
      </c>
      <c r="P3942">
        <v>56617.129603157933</v>
      </c>
      <c r="Q3942">
        <v>119907.1434223955</v>
      </c>
      <c r="R3942">
        <v>67338.204426735319</v>
      </c>
      <c r="S3942">
        <v>66366.479781873524</v>
      </c>
      <c r="T3942">
        <v>219550.69071672519</v>
      </c>
      <c r="U3942">
        <v>585602.34457374597</v>
      </c>
      <c r="V3942">
        <v>340978.14483466052</v>
      </c>
    </row>
    <row r="3943" spans="1:22" x14ac:dyDescent="0.25">
      <c r="A3943">
        <v>3941</v>
      </c>
      <c r="B3943">
        <v>162794.58759798849</v>
      </c>
      <c r="C3943">
        <v>79174.4579713805</v>
      </c>
      <c r="D3943">
        <v>174290.54985663589</v>
      </c>
      <c r="E3943">
        <v>278050.13143617229</v>
      </c>
      <c r="F3943">
        <v>235329.99480152389</v>
      </c>
      <c r="G3943">
        <v>253288.60773804449</v>
      </c>
      <c r="H3943">
        <v>124147.23129588481</v>
      </c>
      <c r="I3943">
        <v>140652.20012558709</v>
      </c>
      <c r="J3943">
        <v>128708.4536787636</v>
      </c>
      <c r="K3943">
        <v>446193.94733864698</v>
      </c>
      <c r="L3943">
        <v>86922.609281160054</v>
      </c>
      <c r="M3943">
        <v>301906.90282597201</v>
      </c>
      <c r="N3943">
        <v>261120.88084922751</v>
      </c>
      <c r="O3943">
        <v>213652.32897755789</v>
      </c>
      <c r="P3943">
        <v>53744.837063416162</v>
      </c>
      <c r="Q3943">
        <v>77917.98527746438</v>
      </c>
      <c r="R3943">
        <v>79858.171421796345</v>
      </c>
      <c r="S3943">
        <v>59277.469455644139</v>
      </c>
      <c r="T3943">
        <v>268805.28217036353</v>
      </c>
      <c r="U3943">
        <v>383488.34452318528</v>
      </c>
      <c r="V3943">
        <v>401130.3995179151</v>
      </c>
    </row>
    <row r="3944" spans="1:22" x14ac:dyDescent="0.25">
      <c r="A3944">
        <v>3942</v>
      </c>
      <c r="B3944">
        <v>194189.31436962169</v>
      </c>
      <c r="C3944">
        <v>82231.458851463321</v>
      </c>
      <c r="D3944">
        <v>226061.7969869737</v>
      </c>
      <c r="E3944">
        <v>137651.14656107631</v>
      </c>
      <c r="F3944">
        <v>195451.12419143651</v>
      </c>
      <c r="G3944">
        <v>308100.73373758479</v>
      </c>
      <c r="H3944">
        <v>95972.200280175966</v>
      </c>
      <c r="I3944">
        <v>158392.8169664708</v>
      </c>
      <c r="J3944">
        <v>85949.722252165098</v>
      </c>
      <c r="K3944">
        <v>267093.26495743601</v>
      </c>
      <c r="L3944">
        <v>77578.702113727617</v>
      </c>
      <c r="M3944">
        <v>250230.71178514161</v>
      </c>
      <c r="N3944">
        <v>252605.18109718821</v>
      </c>
      <c r="O3944">
        <v>205423.51035401641</v>
      </c>
      <c r="P3944">
        <v>43820.933520410523</v>
      </c>
      <c r="Q3944">
        <v>52150.315637099731</v>
      </c>
      <c r="R3944">
        <v>56055.768754423952</v>
      </c>
      <c r="S3944">
        <v>44949.45348313007</v>
      </c>
      <c r="T3944">
        <v>247013.64703644309</v>
      </c>
      <c r="U3944">
        <v>280133.68468556082</v>
      </c>
      <c r="V3944">
        <v>390289.61407081259</v>
      </c>
    </row>
    <row r="3945" spans="1:22" x14ac:dyDescent="0.25">
      <c r="A3945">
        <v>3943</v>
      </c>
      <c r="B3945">
        <v>156875.88634540269</v>
      </c>
      <c r="C3945">
        <v>41687.697046373549</v>
      </c>
      <c r="D3945">
        <v>113984.90805087351</v>
      </c>
      <c r="E3945">
        <v>136829.1859369351</v>
      </c>
      <c r="F3945">
        <v>182201.97742617989</v>
      </c>
      <c r="G3945">
        <v>189422.908379445</v>
      </c>
      <c r="H3945">
        <v>88134.700008070242</v>
      </c>
      <c r="I3945">
        <v>79145.776161196016</v>
      </c>
      <c r="J3945">
        <v>59300.561193425077</v>
      </c>
      <c r="K3945">
        <v>310486.88735367288</v>
      </c>
      <c r="L3945">
        <v>38709.431478330167</v>
      </c>
      <c r="M3945">
        <v>150471.53383432259</v>
      </c>
      <c r="N3945">
        <v>165077.27709082211</v>
      </c>
      <c r="O3945">
        <v>186154.39173723641</v>
      </c>
      <c r="P3945">
        <v>37048.488112147134</v>
      </c>
      <c r="Q3945">
        <v>82011.539110532976</v>
      </c>
      <c r="R3945">
        <v>27932.83953116681</v>
      </c>
      <c r="S3945">
        <v>55055.344038371419</v>
      </c>
      <c r="T3945">
        <v>116700.08882057961</v>
      </c>
      <c r="U3945">
        <v>265265.33469027578</v>
      </c>
      <c r="V3945">
        <v>217242.3479115793</v>
      </c>
    </row>
    <row r="3946" spans="1:22" x14ac:dyDescent="0.25">
      <c r="A3946">
        <v>3944</v>
      </c>
      <c r="B3946">
        <v>83550.029677803235</v>
      </c>
      <c r="C3946">
        <v>26872.671556949081</v>
      </c>
      <c r="D3946">
        <v>85665.27773149866</v>
      </c>
      <c r="E3946">
        <v>86183.141661549918</v>
      </c>
      <c r="F3946">
        <v>75665.350739745831</v>
      </c>
      <c r="G3946">
        <v>111830.280709845</v>
      </c>
      <c r="H3946">
        <v>39836.264577555499</v>
      </c>
      <c r="I3946">
        <v>71256.256910754833</v>
      </c>
      <c r="J3946">
        <v>46202.732190682393</v>
      </c>
      <c r="K3946">
        <v>140762.3642876801</v>
      </c>
      <c r="L3946">
        <v>25282.497630638591</v>
      </c>
      <c r="M3946">
        <v>113170.4766471988</v>
      </c>
      <c r="N3946">
        <v>133790.42785581481</v>
      </c>
      <c r="O3946">
        <v>82636.59290624701</v>
      </c>
      <c r="P3946">
        <v>20566.287335587262</v>
      </c>
      <c r="Q3946">
        <v>32341.597107075479</v>
      </c>
      <c r="R3946">
        <v>25901.763216642968</v>
      </c>
      <c r="S3946">
        <v>24424.23462513003</v>
      </c>
      <c r="T3946">
        <v>89661.419254597989</v>
      </c>
      <c r="U3946">
        <v>159385.7606412608</v>
      </c>
      <c r="V3946">
        <v>127194.6813494474</v>
      </c>
    </row>
    <row r="3947" spans="1:22" x14ac:dyDescent="0.25">
      <c r="A3947">
        <v>3945</v>
      </c>
      <c r="B3947">
        <v>83550.029677803235</v>
      </c>
      <c r="C3947">
        <v>26872.671556949081</v>
      </c>
      <c r="D3947">
        <v>85665.27773149866</v>
      </c>
      <c r="E3947">
        <v>86183.141661549918</v>
      </c>
      <c r="F3947">
        <v>75665.350739745831</v>
      </c>
      <c r="G3947">
        <v>111830.280709845</v>
      </c>
      <c r="H3947">
        <v>39836.264577555499</v>
      </c>
      <c r="I3947">
        <v>71256.256910754833</v>
      </c>
      <c r="J3947">
        <v>46202.732190682393</v>
      </c>
      <c r="K3947">
        <v>140762.3642876801</v>
      </c>
      <c r="L3947">
        <v>25282.497630638591</v>
      </c>
      <c r="M3947">
        <v>113170.4766471988</v>
      </c>
      <c r="N3947">
        <v>133790.42785581481</v>
      </c>
      <c r="O3947">
        <v>82636.59290624701</v>
      </c>
      <c r="P3947">
        <v>20566.287335587262</v>
      </c>
      <c r="Q3947">
        <v>32341.597107075479</v>
      </c>
      <c r="R3947">
        <v>25901.763216642968</v>
      </c>
      <c r="S3947">
        <v>24424.23462513003</v>
      </c>
      <c r="T3947">
        <v>89661.419254597989</v>
      </c>
      <c r="U3947">
        <v>159385.7606412608</v>
      </c>
      <c r="V3947">
        <v>127194.6813494474</v>
      </c>
    </row>
    <row r="3948" spans="1:22" x14ac:dyDescent="0.25">
      <c r="A3948">
        <v>3946</v>
      </c>
      <c r="B3948">
        <v>83550.029677803235</v>
      </c>
      <c r="C3948">
        <v>26872.671556949081</v>
      </c>
      <c r="D3948">
        <v>85665.27773149866</v>
      </c>
      <c r="E3948">
        <v>86183.141661549918</v>
      </c>
      <c r="F3948">
        <v>75665.350739745831</v>
      </c>
      <c r="G3948">
        <v>111830.280709845</v>
      </c>
      <c r="H3948">
        <v>39836.264577555499</v>
      </c>
      <c r="I3948">
        <v>71256.256910754833</v>
      </c>
      <c r="J3948">
        <v>46202.732190682393</v>
      </c>
      <c r="K3948">
        <v>140762.3642876801</v>
      </c>
      <c r="L3948">
        <v>25282.497630638591</v>
      </c>
      <c r="M3948">
        <v>113170.4766471988</v>
      </c>
      <c r="N3948">
        <v>133790.42785581481</v>
      </c>
      <c r="O3948">
        <v>82636.59290624701</v>
      </c>
      <c r="P3948">
        <v>20566.287335587262</v>
      </c>
      <c r="Q3948">
        <v>32341.597107075479</v>
      </c>
      <c r="R3948">
        <v>25901.763216642968</v>
      </c>
      <c r="S3948">
        <v>24424.23462513003</v>
      </c>
      <c r="T3948">
        <v>89661.419254597989</v>
      </c>
      <c r="U3948">
        <v>159385.7606412608</v>
      </c>
      <c r="V3948">
        <v>127194.6813494474</v>
      </c>
    </row>
    <row r="3949" spans="1:22" x14ac:dyDescent="0.25">
      <c r="A3949">
        <v>3947</v>
      </c>
      <c r="B3949">
        <v>83550.029677803235</v>
      </c>
      <c r="C3949">
        <v>26872.671556949081</v>
      </c>
      <c r="D3949">
        <v>85665.27773149866</v>
      </c>
      <c r="E3949">
        <v>86183.141661549918</v>
      </c>
      <c r="F3949">
        <v>75665.350739745831</v>
      </c>
      <c r="G3949">
        <v>111830.280709845</v>
      </c>
      <c r="H3949">
        <v>39836.264577555499</v>
      </c>
      <c r="I3949">
        <v>71256.256910754833</v>
      </c>
      <c r="J3949">
        <v>46202.732190682393</v>
      </c>
      <c r="K3949">
        <v>140762.3642876801</v>
      </c>
      <c r="L3949">
        <v>25282.497630638591</v>
      </c>
      <c r="M3949">
        <v>113170.4766471988</v>
      </c>
      <c r="N3949">
        <v>133790.42785581481</v>
      </c>
      <c r="O3949">
        <v>82636.59290624701</v>
      </c>
      <c r="P3949">
        <v>20566.287335587262</v>
      </c>
      <c r="Q3949">
        <v>32341.597107075479</v>
      </c>
      <c r="R3949">
        <v>25901.763216642968</v>
      </c>
      <c r="S3949">
        <v>24424.23462513003</v>
      </c>
      <c r="T3949">
        <v>89661.419254597989</v>
      </c>
      <c r="U3949">
        <v>159385.7606412608</v>
      </c>
      <c r="V3949">
        <v>127194.6813494474</v>
      </c>
    </row>
    <row r="3950" spans="1:22" x14ac:dyDescent="0.25">
      <c r="A3950">
        <v>3948</v>
      </c>
      <c r="B3950">
        <v>83550.029677803235</v>
      </c>
      <c r="C3950">
        <v>26872.671556949081</v>
      </c>
      <c r="D3950">
        <v>85665.27773149866</v>
      </c>
      <c r="E3950">
        <v>86183.141661549918</v>
      </c>
      <c r="F3950">
        <v>75665.350739745831</v>
      </c>
      <c r="G3950">
        <v>111830.280709845</v>
      </c>
      <c r="H3950">
        <v>39836.264577555499</v>
      </c>
      <c r="I3950">
        <v>71256.256910754833</v>
      </c>
      <c r="J3950">
        <v>46202.732190682393</v>
      </c>
      <c r="K3950">
        <v>140762.3642876801</v>
      </c>
      <c r="L3950">
        <v>25282.497630638591</v>
      </c>
      <c r="M3950">
        <v>113170.4766471988</v>
      </c>
      <c r="N3950">
        <v>133790.42785581481</v>
      </c>
      <c r="O3950">
        <v>82636.59290624701</v>
      </c>
      <c r="P3950">
        <v>20566.287335587262</v>
      </c>
      <c r="Q3950">
        <v>32341.597107075479</v>
      </c>
      <c r="R3950">
        <v>25901.763216642968</v>
      </c>
      <c r="S3950">
        <v>24424.23462513003</v>
      </c>
      <c r="T3950">
        <v>89661.419254597989</v>
      </c>
      <c r="U3950">
        <v>159385.7606412608</v>
      </c>
      <c r="V3950">
        <v>127194.6813494474</v>
      </c>
    </row>
    <row r="3951" spans="1:22" x14ac:dyDescent="0.25">
      <c r="A3951">
        <v>3949</v>
      </c>
      <c r="B3951">
        <v>83550.029677803235</v>
      </c>
      <c r="C3951">
        <v>26872.671556949081</v>
      </c>
      <c r="D3951">
        <v>85665.27773149866</v>
      </c>
      <c r="E3951">
        <v>86183.141661549918</v>
      </c>
      <c r="F3951">
        <v>75665.350739745831</v>
      </c>
      <c r="G3951">
        <v>111830.280709845</v>
      </c>
      <c r="H3951">
        <v>39836.264577555499</v>
      </c>
      <c r="I3951">
        <v>71256.256910754833</v>
      </c>
      <c r="J3951">
        <v>46202.732190682393</v>
      </c>
      <c r="K3951">
        <v>140762.3642876801</v>
      </c>
      <c r="L3951">
        <v>25282.497630638591</v>
      </c>
      <c r="M3951">
        <v>113170.4766471988</v>
      </c>
      <c r="N3951">
        <v>133790.42785581481</v>
      </c>
      <c r="O3951">
        <v>82636.59290624701</v>
      </c>
      <c r="P3951">
        <v>20566.287335587262</v>
      </c>
      <c r="Q3951">
        <v>32341.597107075479</v>
      </c>
      <c r="R3951">
        <v>25901.763216642968</v>
      </c>
      <c r="S3951">
        <v>24424.23462513003</v>
      </c>
      <c r="T3951">
        <v>89661.419254597989</v>
      </c>
      <c r="U3951">
        <v>159385.7606412608</v>
      </c>
      <c r="V3951">
        <v>127194.6813494474</v>
      </c>
    </row>
    <row r="3952" spans="1:22" x14ac:dyDescent="0.25">
      <c r="A3952">
        <v>3950</v>
      </c>
      <c r="B3952">
        <v>83550.029677803235</v>
      </c>
      <c r="C3952">
        <v>26872.671556949081</v>
      </c>
      <c r="D3952">
        <v>85665.27773149866</v>
      </c>
      <c r="E3952">
        <v>86183.141661549918</v>
      </c>
      <c r="F3952">
        <v>75665.350739745831</v>
      </c>
      <c r="G3952">
        <v>111830.280709845</v>
      </c>
      <c r="H3952">
        <v>39836.264577555499</v>
      </c>
      <c r="I3952">
        <v>71256.256910754833</v>
      </c>
      <c r="J3952">
        <v>46202.732190682393</v>
      </c>
      <c r="K3952">
        <v>140762.3642876801</v>
      </c>
      <c r="L3952">
        <v>25282.497630638591</v>
      </c>
      <c r="M3952">
        <v>113170.4766471988</v>
      </c>
      <c r="N3952">
        <v>133790.42785581481</v>
      </c>
      <c r="O3952">
        <v>82636.59290624701</v>
      </c>
      <c r="P3952">
        <v>20566.287335587262</v>
      </c>
      <c r="Q3952">
        <v>32341.597107075479</v>
      </c>
      <c r="R3952">
        <v>25901.763216642968</v>
      </c>
      <c r="S3952">
        <v>24424.23462513003</v>
      </c>
      <c r="T3952">
        <v>89661.419254597989</v>
      </c>
      <c r="U3952">
        <v>159385.7606412608</v>
      </c>
      <c r="V3952">
        <v>127194.6813494474</v>
      </c>
    </row>
    <row r="3953" spans="1:22" x14ac:dyDescent="0.25">
      <c r="A3953">
        <v>3951</v>
      </c>
      <c r="B3953">
        <v>83550.029677803235</v>
      </c>
      <c r="C3953">
        <v>26872.671556949081</v>
      </c>
      <c r="D3953">
        <v>85665.27773149866</v>
      </c>
      <c r="E3953">
        <v>86183.141661549918</v>
      </c>
      <c r="F3953">
        <v>75665.350739745831</v>
      </c>
      <c r="G3953">
        <v>111830.280709845</v>
      </c>
      <c r="H3953">
        <v>39836.264577555499</v>
      </c>
      <c r="I3953">
        <v>71256.256910754833</v>
      </c>
      <c r="J3953">
        <v>46202.732190682393</v>
      </c>
      <c r="K3953">
        <v>140762.3642876801</v>
      </c>
      <c r="L3953">
        <v>25282.497630638591</v>
      </c>
      <c r="M3953">
        <v>113170.4766471988</v>
      </c>
      <c r="N3953">
        <v>133790.42785581481</v>
      </c>
      <c r="O3953">
        <v>82636.59290624701</v>
      </c>
      <c r="P3953">
        <v>20566.287335587262</v>
      </c>
      <c r="Q3953">
        <v>32341.597107075479</v>
      </c>
      <c r="R3953">
        <v>25901.763216642968</v>
      </c>
      <c r="S3953">
        <v>24424.23462513003</v>
      </c>
      <c r="T3953">
        <v>89661.419254597989</v>
      </c>
      <c r="U3953">
        <v>159385.7606412608</v>
      </c>
      <c r="V3953">
        <v>127194.6813494474</v>
      </c>
    </row>
    <row r="3954" spans="1:22" x14ac:dyDescent="0.25">
      <c r="A3954">
        <v>3952</v>
      </c>
      <c r="B3954">
        <v>83550.029677803235</v>
      </c>
      <c r="C3954">
        <v>26872.671556949081</v>
      </c>
      <c r="D3954">
        <v>85665.27773149866</v>
      </c>
      <c r="E3954">
        <v>86183.141661549918</v>
      </c>
      <c r="F3954">
        <v>75665.350739745831</v>
      </c>
      <c r="G3954">
        <v>111830.280709845</v>
      </c>
      <c r="H3954">
        <v>39836.264577555499</v>
      </c>
      <c r="I3954">
        <v>71256.256910754833</v>
      </c>
      <c r="J3954">
        <v>46202.732190682393</v>
      </c>
      <c r="K3954">
        <v>140762.3642876801</v>
      </c>
      <c r="L3954">
        <v>25282.497630638591</v>
      </c>
      <c r="M3954">
        <v>113170.4766471988</v>
      </c>
      <c r="N3954">
        <v>133790.42785581481</v>
      </c>
      <c r="O3954">
        <v>82636.59290624701</v>
      </c>
      <c r="P3954">
        <v>20566.287335587262</v>
      </c>
      <c r="Q3954">
        <v>32341.597107075479</v>
      </c>
      <c r="R3954">
        <v>25901.763216642968</v>
      </c>
      <c r="S3954">
        <v>24424.23462513003</v>
      </c>
      <c r="T3954">
        <v>89661.419254597989</v>
      </c>
      <c r="U3954">
        <v>159385.7606412608</v>
      </c>
      <c r="V3954">
        <v>127194.6813494474</v>
      </c>
    </row>
    <row r="3955" spans="1:22" x14ac:dyDescent="0.25">
      <c r="A3955">
        <v>3953</v>
      </c>
      <c r="B3955">
        <v>83550.029677803235</v>
      </c>
      <c r="C3955">
        <v>26872.671556949081</v>
      </c>
      <c r="D3955">
        <v>85665.27773149866</v>
      </c>
      <c r="E3955">
        <v>86183.141661549918</v>
      </c>
      <c r="F3955">
        <v>75665.350739745831</v>
      </c>
      <c r="G3955">
        <v>111830.280709845</v>
      </c>
      <c r="H3955">
        <v>39836.264577555499</v>
      </c>
      <c r="I3955">
        <v>71256.256910754833</v>
      </c>
      <c r="J3955">
        <v>46202.732190682393</v>
      </c>
      <c r="K3955">
        <v>140762.3642876801</v>
      </c>
      <c r="L3955">
        <v>25282.497630638591</v>
      </c>
      <c r="M3955">
        <v>113170.4766471988</v>
      </c>
      <c r="N3955">
        <v>133790.42785581481</v>
      </c>
      <c r="O3955">
        <v>82636.59290624701</v>
      </c>
      <c r="P3955">
        <v>20566.287335587262</v>
      </c>
      <c r="Q3955">
        <v>32341.597107075479</v>
      </c>
      <c r="R3955">
        <v>25901.763216642968</v>
      </c>
      <c r="S3955">
        <v>24424.23462513003</v>
      </c>
      <c r="T3955">
        <v>89661.419254597989</v>
      </c>
      <c r="U3955">
        <v>159385.7606412608</v>
      </c>
      <c r="V3955">
        <v>127194.6813494474</v>
      </c>
    </row>
    <row r="3956" spans="1:22" x14ac:dyDescent="0.25">
      <c r="A3956">
        <v>3954</v>
      </c>
      <c r="B3956">
        <v>83550.029677803235</v>
      </c>
      <c r="C3956">
        <v>26872.671556949081</v>
      </c>
      <c r="D3956">
        <v>85665.27773149866</v>
      </c>
      <c r="E3956">
        <v>86183.141661549918</v>
      </c>
      <c r="F3956">
        <v>75665.350739745831</v>
      </c>
      <c r="G3956">
        <v>111830.280709845</v>
      </c>
      <c r="H3956">
        <v>39836.264577555499</v>
      </c>
      <c r="I3956">
        <v>71256.256910754833</v>
      </c>
      <c r="J3956">
        <v>46202.732190682393</v>
      </c>
      <c r="K3956">
        <v>140762.3642876801</v>
      </c>
      <c r="L3956">
        <v>25282.497630638591</v>
      </c>
      <c r="M3956">
        <v>113170.4766471988</v>
      </c>
      <c r="N3956">
        <v>133790.42785581481</v>
      </c>
      <c r="O3956">
        <v>82636.59290624701</v>
      </c>
      <c r="P3956">
        <v>20566.287335587262</v>
      </c>
      <c r="Q3956">
        <v>32341.597107075479</v>
      </c>
      <c r="R3956">
        <v>25901.763216642968</v>
      </c>
      <c r="S3956">
        <v>24424.23462513003</v>
      </c>
      <c r="T3956">
        <v>89661.419254597989</v>
      </c>
      <c r="U3956">
        <v>159385.7606412608</v>
      </c>
      <c r="V3956">
        <v>127194.6813494474</v>
      </c>
    </row>
    <row r="3957" spans="1:22" x14ac:dyDescent="0.25">
      <c r="A3957">
        <v>3955</v>
      </c>
      <c r="B3957">
        <v>83550.029677803235</v>
      </c>
      <c r="C3957">
        <v>26872.671556949081</v>
      </c>
      <c r="D3957">
        <v>85665.27773149866</v>
      </c>
      <c r="E3957">
        <v>86183.141661549918</v>
      </c>
      <c r="F3957">
        <v>75665.350739745831</v>
      </c>
      <c r="G3957">
        <v>111830.280709845</v>
      </c>
      <c r="H3957">
        <v>39836.264577555499</v>
      </c>
      <c r="I3957">
        <v>71256.256910754833</v>
      </c>
      <c r="J3957">
        <v>46202.732190682393</v>
      </c>
      <c r="K3957">
        <v>140762.3642876801</v>
      </c>
      <c r="L3957">
        <v>25282.497630638591</v>
      </c>
      <c r="M3957">
        <v>113170.4766471988</v>
      </c>
      <c r="N3957">
        <v>133790.42785581481</v>
      </c>
      <c r="O3957">
        <v>82636.59290624701</v>
      </c>
      <c r="P3957">
        <v>20566.287335587262</v>
      </c>
      <c r="Q3957">
        <v>32341.597107075479</v>
      </c>
      <c r="R3957">
        <v>25901.763216642968</v>
      </c>
      <c r="S3957">
        <v>24424.23462513003</v>
      </c>
      <c r="T3957">
        <v>89661.419254597989</v>
      </c>
      <c r="U3957">
        <v>159385.7606412608</v>
      </c>
      <c r="V3957">
        <v>127194.6813494474</v>
      </c>
    </row>
    <row r="3958" spans="1:22" x14ac:dyDescent="0.25">
      <c r="A3958">
        <v>3956</v>
      </c>
      <c r="B3958">
        <v>83550.029677803235</v>
      </c>
      <c r="C3958">
        <v>26872.671556949081</v>
      </c>
      <c r="D3958">
        <v>85665.27773149866</v>
      </c>
      <c r="E3958">
        <v>86183.141661549918</v>
      </c>
      <c r="F3958">
        <v>75665.350739745831</v>
      </c>
      <c r="G3958">
        <v>111830.280709845</v>
      </c>
      <c r="H3958">
        <v>39836.264577555499</v>
      </c>
      <c r="I3958">
        <v>71256.256910754833</v>
      </c>
      <c r="J3958">
        <v>46202.732190682393</v>
      </c>
      <c r="K3958">
        <v>140762.3642876801</v>
      </c>
      <c r="L3958">
        <v>25282.497630638591</v>
      </c>
      <c r="M3958">
        <v>113170.4766471988</v>
      </c>
      <c r="N3958">
        <v>133790.42785581481</v>
      </c>
      <c r="O3958">
        <v>82636.59290624701</v>
      </c>
      <c r="P3958">
        <v>20566.287335587262</v>
      </c>
      <c r="Q3958">
        <v>32341.597107075479</v>
      </c>
      <c r="R3958">
        <v>25901.763216642968</v>
      </c>
      <c r="S3958">
        <v>24424.23462513003</v>
      </c>
      <c r="T3958">
        <v>89661.419254597989</v>
      </c>
      <c r="U3958">
        <v>159385.7606412608</v>
      </c>
      <c r="V3958">
        <v>127194.6813494474</v>
      </c>
    </row>
    <row r="3959" spans="1:22" x14ac:dyDescent="0.25">
      <c r="A3959">
        <v>3957</v>
      </c>
      <c r="B3959">
        <v>182980.91478483079</v>
      </c>
      <c r="C3959">
        <v>31559.61347141238</v>
      </c>
      <c r="D3959">
        <v>162179.29504050661</v>
      </c>
      <c r="E3959">
        <v>155765.94685589589</v>
      </c>
      <c r="F3959">
        <v>112505.2579345384</v>
      </c>
      <c r="G3959">
        <v>224048.3146945764</v>
      </c>
      <c r="H3959">
        <v>79705.011918022006</v>
      </c>
      <c r="I3959">
        <v>104245.7924455825</v>
      </c>
      <c r="J3959">
        <v>102902.0677636991</v>
      </c>
      <c r="K3959">
        <v>241223.56568097859</v>
      </c>
      <c r="L3959">
        <v>34387.728104762362</v>
      </c>
      <c r="M3959">
        <v>204950.46500313201</v>
      </c>
      <c r="N3959">
        <v>335902.64837504848</v>
      </c>
      <c r="O3959">
        <v>105755.3720126149</v>
      </c>
      <c r="P3959">
        <v>51138.307064860477</v>
      </c>
      <c r="Q3959">
        <v>41563.904123209213</v>
      </c>
      <c r="R3959">
        <v>43553.604846090137</v>
      </c>
      <c r="S3959">
        <v>52819.82909674033</v>
      </c>
      <c r="T3959">
        <v>201460.79721633581</v>
      </c>
      <c r="U3959">
        <v>219547.56873416339</v>
      </c>
      <c r="V3959">
        <v>262652.87054757267</v>
      </c>
    </row>
    <row r="3960" spans="1:22" x14ac:dyDescent="0.25">
      <c r="A3960">
        <v>3958</v>
      </c>
      <c r="B3960">
        <v>203336.8516056581</v>
      </c>
      <c r="C3960">
        <v>66435.560638244133</v>
      </c>
      <c r="D3960">
        <v>163439.09469051851</v>
      </c>
      <c r="E3960">
        <v>193499.71791234409</v>
      </c>
      <c r="F3960">
        <v>94361.949982633538</v>
      </c>
      <c r="G3960">
        <v>129075.82316902019</v>
      </c>
      <c r="H3960">
        <v>64584.158652634636</v>
      </c>
      <c r="I3960">
        <v>97503.13266512187</v>
      </c>
      <c r="J3960">
        <v>93644.357240608573</v>
      </c>
      <c r="K3960">
        <v>169084.39574050161</v>
      </c>
      <c r="L3960">
        <v>59638.425668909833</v>
      </c>
      <c r="M3960">
        <v>220223.99572122641</v>
      </c>
      <c r="N3960">
        <v>250921.9682628751</v>
      </c>
      <c r="O3960">
        <v>115013.9738321077</v>
      </c>
      <c r="P3960">
        <v>50089.128524976157</v>
      </c>
      <c r="Q3960">
        <v>82975.84365755519</v>
      </c>
      <c r="R3960">
        <v>32626.025623633861</v>
      </c>
      <c r="S3960">
        <v>45617.760934719699</v>
      </c>
      <c r="T3960">
        <v>154233.17088796161</v>
      </c>
      <c r="U3960">
        <v>359638.71517448989</v>
      </c>
      <c r="V3960">
        <v>301076.83295859868</v>
      </c>
    </row>
    <row r="3961" spans="1:22" x14ac:dyDescent="0.25">
      <c r="A3961">
        <v>3959</v>
      </c>
      <c r="B3961">
        <v>170565.567552619</v>
      </c>
      <c r="C3961">
        <v>46293.587720097021</v>
      </c>
      <c r="D3961">
        <v>145061.3674843258</v>
      </c>
      <c r="E3961">
        <v>195789.66055363839</v>
      </c>
      <c r="F3961">
        <v>128745.6038638553</v>
      </c>
      <c r="G3961">
        <v>155077.1702470195</v>
      </c>
      <c r="H3961">
        <v>85857.117893536575</v>
      </c>
      <c r="I3961">
        <v>149588.91969250681</v>
      </c>
      <c r="J3961">
        <v>79598.760737038523</v>
      </c>
      <c r="K3961">
        <v>310029.03964259027</v>
      </c>
      <c r="L3961">
        <v>60428.919226372367</v>
      </c>
      <c r="M3961">
        <v>282900.094729818</v>
      </c>
      <c r="N3961">
        <v>170555.60743324249</v>
      </c>
      <c r="O3961">
        <v>200167.15641535891</v>
      </c>
      <c r="P3961">
        <v>50112.960205827701</v>
      </c>
      <c r="Q3961">
        <v>68690.503938101145</v>
      </c>
      <c r="R3961">
        <v>34655.494055973548</v>
      </c>
      <c r="S3961">
        <v>50731.511585350177</v>
      </c>
      <c r="T3961">
        <v>202642.39880990449</v>
      </c>
      <c r="U3961">
        <v>377003.51771174592</v>
      </c>
      <c r="V3961">
        <v>318167.50297242549</v>
      </c>
    </row>
    <row r="3962" spans="1:22" x14ac:dyDescent="0.25">
      <c r="A3962">
        <v>3960</v>
      </c>
      <c r="B3962">
        <v>144096.50749059481</v>
      </c>
      <c r="C3962">
        <v>69773.313541180993</v>
      </c>
      <c r="D3962">
        <v>139989.3739354256</v>
      </c>
      <c r="E3962">
        <v>122384.1301564743</v>
      </c>
      <c r="F3962">
        <v>164011.73933523419</v>
      </c>
      <c r="G3962">
        <v>184219.17144819259</v>
      </c>
      <c r="H3962">
        <v>107061.9614302766</v>
      </c>
      <c r="I3962">
        <v>122292.22666449071</v>
      </c>
      <c r="J3962">
        <v>110269.5490441782</v>
      </c>
      <c r="K3962">
        <v>322786.93645371619</v>
      </c>
      <c r="L3962">
        <v>51800.703464776983</v>
      </c>
      <c r="M3962">
        <v>313627.91423409892</v>
      </c>
      <c r="N3962">
        <v>232141.35786069711</v>
      </c>
      <c r="O3962">
        <v>185850.26965696071</v>
      </c>
      <c r="P3962">
        <v>41310.991410906383</v>
      </c>
      <c r="Q3962">
        <v>52075.494515453633</v>
      </c>
      <c r="R3962">
        <v>41554.340925786353</v>
      </c>
      <c r="S3962">
        <v>45648.151322922196</v>
      </c>
      <c r="T3962">
        <v>182875.40819912299</v>
      </c>
      <c r="U3962">
        <v>352069.81948457652</v>
      </c>
      <c r="V3962">
        <v>342293.35073514358</v>
      </c>
    </row>
    <row r="3963" spans="1:22" x14ac:dyDescent="0.25">
      <c r="A3963">
        <v>3961</v>
      </c>
      <c r="B3963">
        <v>192904.38972278719</v>
      </c>
      <c r="C3963">
        <v>78048.631645560323</v>
      </c>
      <c r="D3963">
        <v>165957.22174709101</v>
      </c>
      <c r="E3963">
        <v>236864.60330058701</v>
      </c>
      <c r="F3963">
        <v>211616.5425412672</v>
      </c>
      <c r="G3963">
        <v>175819.95785130269</v>
      </c>
      <c r="H3963">
        <v>103129.5095118303</v>
      </c>
      <c r="I3963">
        <v>175720.60881340961</v>
      </c>
      <c r="J3963">
        <v>88544.938545086829</v>
      </c>
      <c r="K3963">
        <v>312202.90488444839</v>
      </c>
      <c r="L3963">
        <v>75204.5508873035</v>
      </c>
      <c r="M3963">
        <v>229935.9087875665</v>
      </c>
      <c r="N3963">
        <v>280125.74734485493</v>
      </c>
      <c r="O3963">
        <v>249809.70180769789</v>
      </c>
      <c r="P3963">
        <v>39305.813560672243</v>
      </c>
      <c r="Q3963">
        <v>78625.702477202751</v>
      </c>
      <c r="R3963">
        <v>45894.960267536568</v>
      </c>
      <c r="S3963">
        <v>59710.495654140002</v>
      </c>
      <c r="T3963">
        <v>258481.5890032915</v>
      </c>
      <c r="U3963">
        <v>395415.30698836211</v>
      </c>
      <c r="V3963">
        <v>371194.48937642417</v>
      </c>
    </row>
    <row r="3964" spans="1:22" x14ac:dyDescent="0.25">
      <c r="A3964">
        <v>3962</v>
      </c>
      <c r="B3964">
        <v>225073.1368320185</v>
      </c>
      <c r="C3964">
        <v>52007.441188000063</v>
      </c>
      <c r="D3964">
        <v>217012.83948668209</v>
      </c>
      <c r="E3964">
        <v>170230.15000384109</v>
      </c>
      <c r="F3964">
        <v>143715.84066473521</v>
      </c>
      <c r="G3964">
        <v>251608.30154635009</v>
      </c>
      <c r="H3964">
        <v>126904.3931045685</v>
      </c>
      <c r="I3964">
        <v>166726.6134071855</v>
      </c>
      <c r="J3964">
        <v>104866.72962899831</v>
      </c>
      <c r="K3964">
        <v>405689.94217978237</v>
      </c>
      <c r="L3964">
        <v>68854.28435929137</v>
      </c>
      <c r="M3964">
        <v>234091.8372899236</v>
      </c>
      <c r="N3964">
        <v>260795.13108103111</v>
      </c>
      <c r="O3964">
        <v>176959.49056329791</v>
      </c>
      <c r="P3964">
        <v>37739.401098473973</v>
      </c>
      <c r="Q3964">
        <v>73919.303041498279</v>
      </c>
      <c r="R3964">
        <v>54914.966303890928</v>
      </c>
      <c r="S3964">
        <v>67117.676394180191</v>
      </c>
      <c r="T3964">
        <v>241225.19542552941</v>
      </c>
      <c r="U3964">
        <v>478074.86672852852</v>
      </c>
      <c r="V3964">
        <v>277101.44388286152</v>
      </c>
    </row>
    <row r="3965" spans="1:22" x14ac:dyDescent="0.25">
      <c r="A3965">
        <v>3963</v>
      </c>
      <c r="B3965">
        <v>197570.4594803465</v>
      </c>
      <c r="C3965">
        <v>82249.235557263572</v>
      </c>
      <c r="D3965">
        <v>181976.93247517821</v>
      </c>
      <c r="E3965">
        <v>234245.91624757939</v>
      </c>
      <c r="F3965">
        <v>211711.05431799311</v>
      </c>
      <c r="G3965">
        <v>209754.815781515</v>
      </c>
      <c r="H3965">
        <v>100445.91926058409</v>
      </c>
      <c r="I3965">
        <v>161756.02311385039</v>
      </c>
      <c r="J3965">
        <v>143500.99305622309</v>
      </c>
      <c r="K3965">
        <v>275267.99219930661</v>
      </c>
      <c r="L3965">
        <v>81239.537732275057</v>
      </c>
      <c r="M3965">
        <v>223499.97003318649</v>
      </c>
      <c r="N3965">
        <v>321437.34226008732</v>
      </c>
      <c r="O3965">
        <v>173071.89047633149</v>
      </c>
      <c r="P3965">
        <v>44067.924630812442</v>
      </c>
      <c r="Q3965">
        <v>100813.26930890291</v>
      </c>
      <c r="R3965">
        <v>86614.949214187727</v>
      </c>
      <c r="S3965">
        <v>79879.766422328801</v>
      </c>
      <c r="T3965">
        <v>284290.28974107042</v>
      </c>
      <c r="U3965">
        <v>491489.16191911511</v>
      </c>
      <c r="V3965">
        <v>299911.50609195401</v>
      </c>
    </row>
    <row r="3966" spans="1:22" x14ac:dyDescent="0.25">
      <c r="A3966">
        <v>3964</v>
      </c>
      <c r="B3966">
        <v>184753.32726875969</v>
      </c>
      <c r="C3966">
        <v>70994.754836429522</v>
      </c>
      <c r="D3966">
        <v>182946.26014041199</v>
      </c>
      <c r="E3966">
        <v>182014.3578325132</v>
      </c>
      <c r="F3966">
        <v>170160.9600597657</v>
      </c>
      <c r="G3966">
        <v>330753.61815261922</v>
      </c>
      <c r="H3966">
        <v>104595.72808411279</v>
      </c>
      <c r="I3966">
        <v>153389.88681899209</v>
      </c>
      <c r="J3966">
        <v>139651.09652529081</v>
      </c>
      <c r="K3966">
        <v>388855.93696294609</v>
      </c>
      <c r="L3966">
        <v>82623.033343973104</v>
      </c>
      <c r="M3966">
        <v>276780.09582648252</v>
      </c>
      <c r="N3966">
        <v>262210.06784672389</v>
      </c>
      <c r="O3966">
        <v>206799.8801155267</v>
      </c>
      <c r="P3966">
        <v>56139.069901656119</v>
      </c>
      <c r="Q3966">
        <v>83855.239709546426</v>
      </c>
      <c r="R3966">
        <v>82646.51568995048</v>
      </c>
      <c r="S3966">
        <v>51577.418115159337</v>
      </c>
      <c r="T3966">
        <v>292262.80687757209</v>
      </c>
      <c r="U3966">
        <v>407501.37100825342</v>
      </c>
      <c r="V3966">
        <v>382645.15128170379</v>
      </c>
    </row>
    <row r="3967" spans="1:22" x14ac:dyDescent="0.25">
      <c r="A3967">
        <v>3965</v>
      </c>
      <c r="B3967">
        <v>176849.2986423641</v>
      </c>
      <c r="C3967">
        <v>63867.313749111912</v>
      </c>
      <c r="D3967">
        <v>241194.84921433631</v>
      </c>
      <c r="E3967">
        <v>144204.9008128336</v>
      </c>
      <c r="F3967">
        <v>216871.827434893</v>
      </c>
      <c r="G3967">
        <v>230184.2035215958</v>
      </c>
      <c r="H3967">
        <v>113322.658793657</v>
      </c>
      <c r="I3967">
        <v>133006.80336169931</v>
      </c>
      <c r="J3967">
        <v>102132.7256106373</v>
      </c>
      <c r="K3967">
        <v>406786.26310483838</v>
      </c>
      <c r="L3967">
        <v>55422.424966712293</v>
      </c>
      <c r="M3967">
        <v>188446.50051014239</v>
      </c>
      <c r="N3967">
        <v>293401.88597525528</v>
      </c>
      <c r="O3967">
        <v>235113.41095294521</v>
      </c>
      <c r="P3967">
        <v>43397.983395623487</v>
      </c>
      <c r="Q3967">
        <v>86159.087116731011</v>
      </c>
      <c r="R3967">
        <v>63179.071997166167</v>
      </c>
      <c r="S3967">
        <v>46548.947498125453</v>
      </c>
      <c r="T3967">
        <v>217708.60457486089</v>
      </c>
      <c r="U3967">
        <v>375275.19179989991</v>
      </c>
      <c r="V3967">
        <v>258115.9156012997</v>
      </c>
    </row>
    <row r="3968" spans="1:22" x14ac:dyDescent="0.25">
      <c r="A3968">
        <v>3966</v>
      </c>
      <c r="B3968">
        <v>154899.33856376851</v>
      </c>
      <c r="C3968">
        <v>32287.78569698229</v>
      </c>
      <c r="D3968">
        <v>164147.10413782601</v>
      </c>
      <c r="E3968">
        <v>162961.31343281941</v>
      </c>
      <c r="F3968">
        <v>100863.9259549823</v>
      </c>
      <c r="G3968">
        <v>156400.35162137079</v>
      </c>
      <c r="H3968">
        <v>57638.119700941068</v>
      </c>
      <c r="I3968">
        <v>138361.64210498749</v>
      </c>
      <c r="J3968">
        <v>56149.657840174666</v>
      </c>
      <c r="K3968">
        <v>268287.09114596719</v>
      </c>
      <c r="L3968">
        <v>62085.677301702817</v>
      </c>
      <c r="M3968">
        <v>211136.0157284372</v>
      </c>
      <c r="N3968">
        <v>278954.8664146926</v>
      </c>
      <c r="O3968">
        <v>187460.58694926041</v>
      </c>
      <c r="P3968">
        <v>53572.340146714967</v>
      </c>
      <c r="Q3968">
        <v>36931.513183420197</v>
      </c>
      <c r="R3968">
        <v>66454.270181844564</v>
      </c>
      <c r="S3968">
        <v>46402.572849347584</v>
      </c>
      <c r="T3968">
        <v>114165.2007959426</v>
      </c>
      <c r="U3968">
        <v>340092.38826278492</v>
      </c>
      <c r="V3968">
        <v>301416.03070650127</v>
      </c>
    </row>
    <row r="3969" spans="1:22" x14ac:dyDescent="0.25">
      <c r="A3969">
        <v>3967</v>
      </c>
      <c r="B3969">
        <v>83550.029677803235</v>
      </c>
      <c r="C3969">
        <v>26872.671556949081</v>
      </c>
      <c r="D3969">
        <v>85665.27773149866</v>
      </c>
      <c r="E3969">
        <v>86183.141661549918</v>
      </c>
      <c r="F3969">
        <v>75665.350739745831</v>
      </c>
      <c r="G3969">
        <v>111830.280709845</v>
      </c>
      <c r="H3969">
        <v>39836.264577555499</v>
      </c>
      <c r="I3969">
        <v>71256.256910754833</v>
      </c>
      <c r="J3969">
        <v>46202.732190682393</v>
      </c>
      <c r="K3969">
        <v>140762.3642876801</v>
      </c>
      <c r="L3969">
        <v>25282.497630638591</v>
      </c>
      <c r="M3969">
        <v>113170.4766471988</v>
      </c>
      <c r="N3969">
        <v>133790.42785581481</v>
      </c>
      <c r="O3969">
        <v>82636.59290624701</v>
      </c>
      <c r="P3969">
        <v>20566.287335587262</v>
      </c>
      <c r="Q3969">
        <v>32341.597107075479</v>
      </c>
      <c r="R3969">
        <v>25901.763216642968</v>
      </c>
      <c r="S3969">
        <v>24424.23462513003</v>
      </c>
      <c r="T3969">
        <v>89661.419254597989</v>
      </c>
      <c r="U3969">
        <v>159385.7606412608</v>
      </c>
      <c r="V3969">
        <v>127194.6813494474</v>
      </c>
    </row>
    <row r="3970" spans="1:22" x14ac:dyDescent="0.25">
      <c r="A3970">
        <v>3968</v>
      </c>
      <c r="B3970">
        <v>83550.029677803235</v>
      </c>
      <c r="C3970">
        <v>26872.671556949081</v>
      </c>
      <c r="D3970">
        <v>85665.27773149866</v>
      </c>
      <c r="E3970">
        <v>86183.141661549918</v>
      </c>
      <c r="F3970">
        <v>75665.350739745831</v>
      </c>
      <c r="G3970">
        <v>111830.280709845</v>
      </c>
      <c r="H3970">
        <v>39836.264577555499</v>
      </c>
      <c r="I3970">
        <v>71256.256910754833</v>
      </c>
      <c r="J3970">
        <v>46202.732190682393</v>
      </c>
      <c r="K3970">
        <v>140762.3642876801</v>
      </c>
      <c r="L3970">
        <v>25282.497630638591</v>
      </c>
      <c r="M3970">
        <v>113170.4766471988</v>
      </c>
      <c r="N3970">
        <v>133790.42785581481</v>
      </c>
      <c r="O3970">
        <v>82636.59290624701</v>
      </c>
      <c r="P3970">
        <v>20566.287335587262</v>
      </c>
      <c r="Q3970">
        <v>32341.597107075479</v>
      </c>
      <c r="R3970">
        <v>25901.763216642968</v>
      </c>
      <c r="S3970">
        <v>24424.23462513003</v>
      </c>
      <c r="T3970">
        <v>89661.419254597989</v>
      </c>
      <c r="U3970">
        <v>159385.7606412608</v>
      </c>
      <c r="V3970">
        <v>127194.6813494474</v>
      </c>
    </row>
    <row r="3971" spans="1:22" x14ac:dyDescent="0.25">
      <c r="A3971">
        <v>3969</v>
      </c>
      <c r="B3971">
        <v>83550.029677803235</v>
      </c>
      <c r="C3971">
        <v>26872.671556949081</v>
      </c>
      <c r="D3971">
        <v>85665.27773149866</v>
      </c>
      <c r="E3971">
        <v>86183.141661549918</v>
      </c>
      <c r="F3971">
        <v>75665.350739745831</v>
      </c>
      <c r="G3971">
        <v>111830.280709845</v>
      </c>
      <c r="H3971">
        <v>39836.264577555499</v>
      </c>
      <c r="I3971">
        <v>71256.256910754833</v>
      </c>
      <c r="J3971">
        <v>46202.732190682393</v>
      </c>
      <c r="K3971">
        <v>140762.3642876801</v>
      </c>
      <c r="L3971">
        <v>25282.497630638591</v>
      </c>
      <c r="M3971">
        <v>113170.4766471988</v>
      </c>
      <c r="N3971">
        <v>133790.42785581481</v>
      </c>
      <c r="O3971">
        <v>82636.59290624701</v>
      </c>
      <c r="P3971">
        <v>20566.287335587262</v>
      </c>
      <c r="Q3971">
        <v>32341.597107075479</v>
      </c>
      <c r="R3971">
        <v>25901.763216642968</v>
      </c>
      <c r="S3971">
        <v>24424.23462513003</v>
      </c>
      <c r="T3971">
        <v>89661.419254597989</v>
      </c>
      <c r="U3971">
        <v>159385.7606412608</v>
      </c>
      <c r="V3971">
        <v>127194.6813494474</v>
      </c>
    </row>
    <row r="3972" spans="1:22" x14ac:dyDescent="0.25">
      <c r="A3972">
        <v>3970</v>
      </c>
      <c r="B3972">
        <v>83550.029677803235</v>
      </c>
      <c r="C3972">
        <v>26872.671556949081</v>
      </c>
      <c r="D3972">
        <v>85665.27773149866</v>
      </c>
      <c r="E3972">
        <v>86183.141661549918</v>
      </c>
      <c r="F3972">
        <v>75665.350739745831</v>
      </c>
      <c r="G3972">
        <v>111830.280709845</v>
      </c>
      <c r="H3972">
        <v>39836.264577555499</v>
      </c>
      <c r="I3972">
        <v>71256.256910754833</v>
      </c>
      <c r="J3972">
        <v>46202.732190682393</v>
      </c>
      <c r="K3972">
        <v>140762.3642876801</v>
      </c>
      <c r="L3972">
        <v>25282.497630638591</v>
      </c>
      <c r="M3972">
        <v>113170.4766471988</v>
      </c>
      <c r="N3972">
        <v>133790.42785581481</v>
      </c>
      <c r="O3972">
        <v>82636.59290624701</v>
      </c>
      <c r="P3972">
        <v>20566.287335587262</v>
      </c>
      <c r="Q3972">
        <v>32341.597107075479</v>
      </c>
      <c r="R3972">
        <v>25901.763216642968</v>
      </c>
      <c r="S3972">
        <v>24424.23462513003</v>
      </c>
      <c r="T3972">
        <v>89661.419254597989</v>
      </c>
      <c r="U3972">
        <v>159385.7606412608</v>
      </c>
      <c r="V3972">
        <v>127194.6813494474</v>
      </c>
    </row>
    <row r="3973" spans="1:22" x14ac:dyDescent="0.25">
      <c r="A3973">
        <v>3971</v>
      </c>
      <c r="B3973">
        <v>83550.029677803235</v>
      </c>
      <c r="C3973">
        <v>26872.671556949081</v>
      </c>
      <c r="D3973">
        <v>85665.27773149866</v>
      </c>
      <c r="E3973">
        <v>86183.141661549918</v>
      </c>
      <c r="F3973">
        <v>75665.350739745831</v>
      </c>
      <c r="G3973">
        <v>111830.280709845</v>
      </c>
      <c r="H3973">
        <v>39836.264577555499</v>
      </c>
      <c r="I3973">
        <v>71256.256910754833</v>
      </c>
      <c r="J3973">
        <v>46202.732190682393</v>
      </c>
      <c r="K3973">
        <v>140762.3642876801</v>
      </c>
      <c r="L3973">
        <v>25282.497630638591</v>
      </c>
      <c r="M3973">
        <v>113170.4766471988</v>
      </c>
      <c r="N3973">
        <v>133790.42785581481</v>
      </c>
      <c r="O3973">
        <v>82636.59290624701</v>
      </c>
      <c r="P3973">
        <v>20566.287335587262</v>
      </c>
      <c r="Q3973">
        <v>32341.597107075479</v>
      </c>
      <c r="R3973">
        <v>25901.763216642968</v>
      </c>
      <c r="S3973">
        <v>24424.23462513003</v>
      </c>
      <c r="T3973">
        <v>89661.419254597989</v>
      </c>
      <c r="U3973">
        <v>159385.7606412608</v>
      </c>
      <c r="V3973">
        <v>127194.6813494474</v>
      </c>
    </row>
    <row r="3974" spans="1:22" x14ac:dyDescent="0.25">
      <c r="A3974">
        <v>3972</v>
      </c>
      <c r="B3974">
        <v>83550.029677803235</v>
      </c>
      <c r="C3974">
        <v>26872.671556949081</v>
      </c>
      <c r="D3974">
        <v>85665.27773149866</v>
      </c>
      <c r="E3974">
        <v>86183.141661549918</v>
      </c>
      <c r="F3974">
        <v>75665.350739745831</v>
      </c>
      <c r="G3974">
        <v>111830.280709845</v>
      </c>
      <c r="H3974">
        <v>39836.264577555499</v>
      </c>
      <c r="I3974">
        <v>71256.256910754833</v>
      </c>
      <c r="J3974">
        <v>46202.732190682393</v>
      </c>
      <c r="K3974">
        <v>140762.3642876801</v>
      </c>
      <c r="L3974">
        <v>25282.497630638591</v>
      </c>
      <c r="M3974">
        <v>113170.4766471988</v>
      </c>
      <c r="N3974">
        <v>133790.42785581481</v>
      </c>
      <c r="O3974">
        <v>82636.59290624701</v>
      </c>
      <c r="P3974">
        <v>20566.287335587262</v>
      </c>
      <c r="Q3974">
        <v>32341.597107075479</v>
      </c>
      <c r="R3974">
        <v>25901.763216642968</v>
      </c>
      <c r="S3974">
        <v>24424.23462513003</v>
      </c>
      <c r="T3974">
        <v>89661.419254597989</v>
      </c>
      <c r="U3974">
        <v>159385.7606412608</v>
      </c>
      <c r="V3974">
        <v>127194.6813494474</v>
      </c>
    </row>
    <row r="3975" spans="1:22" x14ac:dyDescent="0.25">
      <c r="A3975">
        <v>3973</v>
      </c>
      <c r="B3975">
        <v>83550.029677803235</v>
      </c>
      <c r="C3975">
        <v>26872.671556949081</v>
      </c>
      <c r="D3975">
        <v>85665.27773149866</v>
      </c>
      <c r="E3975">
        <v>86183.141661549918</v>
      </c>
      <c r="F3975">
        <v>75665.350739745831</v>
      </c>
      <c r="G3975">
        <v>111830.280709845</v>
      </c>
      <c r="H3975">
        <v>39836.264577555499</v>
      </c>
      <c r="I3975">
        <v>71256.256910754833</v>
      </c>
      <c r="J3975">
        <v>46202.732190682393</v>
      </c>
      <c r="K3975">
        <v>140762.3642876801</v>
      </c>
      <c r="L3975">
        <v>25282.497630638591</v>
      </c>
      <c r="M3975">
        <v>113170.4766471988</v>
      </c>
      <c r="N3975">
        <v>133790.42785581481</v>
      </c>
      <c r="O3975">
        <v>82636.59290624701</v>
      </c>
      <c r="P3975">
        <v>20566.287335587262</v>
      </c>
      <c r="Q3975">
        <v>32341.597107075479</v>
      </c>
      <c r="R3975">
        <v>25901.763216642968</v>
      </c>
      <c r="S3975">
        <v>24424.23462513003</v>
      </c>
      <c r="T3975">
        <v>89661.419254597989</v>
      </c>
      <c r="U3975">
        <v>159385.7606412608</v>
      </c>
      <c r="V3975">
        <v>127194.6813494474</v>
      </c>
    </row>
    <row r="3976" spans="1:22" x14ac:dyDescent="0.25">
      <c r="A3976">
        <v>3974</v>
      </c>
      <c r="B3976">
        <v>83550.029677803235</v>
      </c>
      <c r="C3976">
        <v>26872.671556949081</v>
      </c>
      <c r="D3976">
        <v>85665.27773149866</v>
      </c>
      <c r="E3976">
        <v>86183.141661549918</v>
      </c>
      <c r="F3976">
        <v>75665.350739745831</v>
      </c>
      <c r="G3976">
        <v>111830.280709845</v>
      </c>
      <c r="H3976">
        <v>39836.264577555499</v>
      </c>
      <c r="I3976">
        <v>71256.256910754833</v>
      </c>
      <c r="J3976">
        <v>46202.732190682393</v>
      </c>
      <c r="K3976">
        <v>140762.3642876801</v>
      </c>
      <c r="L3976">
        <v>25282.497630638591</v>
      </c>
      <c r="M3976">
        <v>113170.4766471988</v>
      </c>
      <c r="N3976">
        <v>133790.42785581481</v>
      </c>
      <c r="O3976">
        <v>82636.59290624701</v>
      </c>
      <c r="P3976">
        <v>20566.287335587262</v>
      </c>
      <c r="Q3976">
        <v>32341.597107075479</v>
      </c>
      <c r="R3976">
        <v>25901.763216642968</v>
      </c>
      <c r="S3976">
        <v>24424.23462513003</v>
      </c>
      <c r="T3976">
        <v>89661.419254597989</v>
      </c>
      <c r="U3976">
        <v>159385.7606412608</v>
      </c>
      <c r="V3976">
        <v>127194.6813494474</v>
      </c>
    </row>
    <row r="3977" spans="1:22" x14ac:dyDescent="0.25">
      <c r="A3977">
        <v>3975</v>
      </c>
      <c r="B3977">
        <v>83550.029677803235</v>
      </c>
      <c r="C3977">
        <v>26872.671556949081</v>
      </c>
      <c r="D3977">
        <v>85665.27773149866</v>
      </c>
      <c r="E3977">
        <v>86183.141661549918</v>
      </c>
      <c r="F3977">
        <v>75665.350739745831</v>
      </c>
      <c r="G3977">
        <v>111830.280709845</v>
      </c>
      <c r="H3977">
        <v>39836.264577555499</v>
      </c>
      <c r="I3977">
        <v>71256.256910754833</v>
      </c>
      <c r="J3977">
        <v>46202.732190682393</v>
      </c>
      <c r="K3977">
        <v>140762.3642876801</v>
      </c>
      <c r="L3977">
        <v>25282.497630638591</v>
      </c>
      <c r="M3977">
        <v>113170.4766471988</v>
      </c>
      <c r="N3977">
        <v>133790.42785581481</v>
      </c>
      <c r="O3977">
        <v>82636.59290624701</v>
      </c>
      <c r="P3977">
        <v>20566.287335587262</v>
      </c>
      <c r="Q3977">
        <v>32341.597107075479</v>
      </c>
      <c r="R3977">
        <v>25901.763216642968</v>
      </c>
      <c r="S3977">
        <v>24424.23462513003</v>
      </c>
      <c r="T3977">
        <v>89661.419254597989</v>
      </c>
      <c r="U3977">
        <v>159385.7606412608</v>
      </c>
      <c r="V3977">
        <v>127194.6813494474</v>
      </c>
    </row>
    <row r="3978" spans="1:22" x14ac:dyDescent="0.25">
      <c r="A3978">
        <v>3976</v>
      </c>
      <c r="B3978">
        <v>83550.029677803235</v>
      </c>
      <c r="C3978">
        <v>26872.671556949081</v>
      </c>
      <c r="D3978">
        <v>85665.27773149866</v>
      </c>
      <c r="E3978">
        <v>86183.141661549918</v>
      </c>
      <c r="F3978">
        <v>75665.350739745831</v>
      </c>
      <c r="G3978">
        <v>111830.280709845</v>
      </c>
      <c r="H3978">
        <v>39836.264577555499</v>
      </c>
      <c r="I3978">
        <v>71256.256910754833</v>
      </c>
      <c r="J3978">
        <v>46202.732190682393</v>
      </c>
      <c r="K3978">
        <v>140762.3642876801</v>
      </c>
      <c r="L3978">
        <v>25282.497630638591</v>
      </c>
      <c r="M3978">
        <v>113170.4766471988</v>
      </c>
      <c r="N3978">
        <v>133790.42785581481</v>
      </c>
      <c r="O3978">
        <v>82636.59290624701</v>
      </c>
      <c r="P3978">
        <v>20566.287335587262</v>
      </c>
      <c r="Q3978">
        <v>32341.597107075479</v>
      </c>
      <c r="R3978">
        <v>25901.763216642968</v>
      </c>
      <c r="S3978">
        <v>24424.23462513003</v>
      </c>
      <c r="T3978">
        <v>89661.419254597989</v>
      </c>
      <c r="U3978">
        <v>159385.7606412608</v>
      </c>
      <c r="V3978">
        <v>127194.6813494474</v>
      </c>
    </row>
    <row r="3979" spans="1:22" x14ac:dyDescent="0.25">
      <c r="A3979">
        <v>3977</v>
      </c>
      <c r="B3979">
        <v>83550.029677803235</v>
      </c>
      <c r="C3979">
        <v>26872.671556949081</v>
      </c>
      <c r="D3979">
        <v>85665.27773149866</v>
      </c>
      <c r="E3979">
        <v>86183.141661549918</v>
      </c>
      <c r="F3979">
        <v>75665.350739745831</v>
      </c>
      <c r="G3979">
        <v>111830.280709845</v>
      </c>
      <c r="H3979">
        <v>39836.264577555499</v>
      </c>
      <c r="I3979">
        <v>71256.256910754833</v>
      </c>
      <c r="J3979">
        <v>46202.732190682393</v>
      </c>
      <c r="K3979">
        <v>140762.3642876801</v>
      </c>
      <c r="L3979">
        <v>25282.497630638591</v>
      </c>
      <c r="M3979">
        <v>113170.4766471988</v>
      </c>
      <c r="N3979">
        <v>133790.42785581481</v>
      </c>
      <c r="O3979">
        <v>82636.59290624701</v>
      </c>
      <c r="P3979">
        <v>20566.287335587262</v>
      </c>
      <c r="Q3979">
        <v>32341.597107075479</v>
      </c>
      <c r="R3979">
        <v>25901.763216642968</v>
      </c>
      <c r="S3979">
        <v>24424.23462513003</v>
      </c>
      <c r="T3979">
        <v>89661.419254597989</v>
      </c>
      <c r="U3979">
        <v>159385.7606412608</v>
      </c>
      <c r="V3979">
        <v>127194.6813494474</v>
      </c>
    </row>
    <row r="3980" spans="1:22" x14ac:dyDescent="0.25">
      <c r="A3980">
        <v>3978</v>
      </c>
      <c r="B3980">
        <v>83550.029677803235</v>
      </c>
      <c r="C3980">
        <v>26872.671556949081</v>
      </c>
      <c r="D3980">
        <v>85665.27773149866</v>
      </c>
      <c r="E3980">
        <v>86183.141661549918</v>
      </c>
      <c r="F3980">
        <v>75665.350739745831</v>
      </c>
      <c r="G3980">
        <v>111830.280709845</v>
      </c>
      <c r="H3980">
        <v>39836.264577555499</v>
      </c>
      <c r="I3980">
        <v>71256.256910754833</v>
      </c>
      <c r="J3980">
        <v>46202.732190682393</v>
      </c>
      <c r="K3980">
        <v>140762.3642876801</v>
      </c>
      <c r="L3980">
        <v>25282.497630638591</v>
      </c>
      <c r="M3980">
        <v>113170.4766471988</v>
      </c>
      <c r="N3980">
        <v>133790.42785581481</v>
      </c>
      <c r="O3980">
        <v>82636.59290624701</v>
      </c>
      <c r="P3980">
        <v>20566.287335587262</v>
      </c>
      <c r="Q3980">
        <v>32341.597107075479</v>
      </c>
      <c r="R3980">
        <v>25901.763216642968</v>
      </c>
      <c r="S3980">
        <v>24424.23462513003</v>
      </c>
      <c r="T3980">
        <v>89661.419254597989</v>
      </c>
      <c r="U3980">
        <v>159385.7606412608</v>
      </c>
      <c r="V3980">
        <v>127194.6813494474</v>
      </c>
    </row>
    <row r="3981" spans="1:22" x14ac:dyDescent="0.25">
      <c r="A3981">
        <v>3979</v>
      </c>
      <c r="B3981">
        <v>83550.029677803235</v>
      </c>
      <c r="C3981">
        <v>26872.671556949081</v>
      </c>
      <c r="D3981">
        <v>85665.27773149866</v>
      </c>
      <c r="E3981">
        <v>86183.141661549918</v>
      </c>
      <c r="F3981">
        <v>75665.350739745831</v>
      </c>
      <c r="G3981">
        <v>111830.280709845</v>
      </c>
      <c r="H3981">
        <v>39836.264577555499</v>
      </c>
      <c r="I3981">
        <v>71256.256910754833</v>
      </c>
      <c r="J3981">
        <v>46202.732190682393</v>
      </c>
      <c r="K3981">
        <v>140762.3642876801</v>
      </c>
      <c r="L3981">
        <v>25282.497630638591</v>
      </c>
      <c r="M3981">
        <v>113170.4766471988</v>
      </c>
      <c r="N3981">
        <v>133790.42785581481</v>
      </c>
      <c r="O3981">
        <v>82636.59290624701</v>
      </c>
      <c r="P3981">
        <v>20566.287335587262</v>
      </c>
      <c r="Q3981">
        <v>32341.597107075479</v>
      </c>
      <c r="R3981">
        <v>25901.763216642968</v>
      </c>
      <c r="S3981">
        <v>24424.23462513003</v>
      </c>
      <c r="T3981">
        <v>89661.419254597989</v>
      </c>
      <c r="U3981">
        <v>159385.7606412608</v>
      </c>
      <c r="V3981">
        <v>127194.6813494474</v>
      </c>
    </row>
    <row r="3982" spans="1:22" x14ac:dyDescent="0.25">
      <c r="A3982">
        <v>3980</v>
      </c>
      <c r="B3982">
        <v>83550.029677803235</v>
      </c>
      <c r="C3982">
        <v>26872.671556949081</v>
      </c>
      <c r="D3982">
        <v>85665.27773149866</v>
      </c>
      <c r="E3982">
        <v>86183.141661549918</v>
      </c>
      <c r="F3982">
        <v>75665.350739745831</v>
      </c>
      <c r="G3982">
        <v>111830.280709845</v>
      </c>
      <c r="H3982">
        <v>39836.264577555499</v>
      </c>
      <c r="I3982">
        <v>71256.256910754833</v>
      </c>
      <c r="J3982">
        <v>46202.732190682393</v>
      </c>
      <c r="K3982">
        <v>140762.3642876801</v>
      </c>
      <c r="L3982">
        <v>25282.497630638591</v>
      </c>
      <c r="M3982">
        <v>113170.4766471988</v>
      </c>
      <c r="N3982">
        <v>133790.42785581481</v>
      </c>
      <c r="O3982">
        <v>82636.59290624701</v>
      </c>
      <c r="P3982">
        <v>20566.287335587262</v>
      </c>
      <c r="Q3982">
        <v>32341.597107075479</v>
      </c>
      <c r="R3982">
        <v>25901.763216642968</v>
      </c>
      <c r="S3982">
        <v>24424.23462513003</v>
      </c>
      <c r="T3982">
        <v>89661.419254597989</v>
      </c>
      <c r="U3982">
        <v>159385.7606412608</v>
      </c>
      <c r="V3982">
        <v>127194.6813494474</v>
      </c>
    </row>
    <row r="3983" spans="1:22" x14ac:dyDescent="0.25">
      <c r="A3983">
        <v>3981</v>
      </c>
      <c r="B3983">
        <v>83550.029677803235</v>
      </c>
      <c r="C3983">
        <v>26872.671556949081</v>
      </c>
      <c r="D3983">
        <v>85665.27773149866</v>
      </c>
      <c r="E3983">
        <v>86183.141661549918</v>
      </c>
      <c r="F3983">
        <v>75665.350739745831</v>
      </c>
      <c r="G3983">
        <v>111830.280709845</v>
      </c>
      <c r="H3983">
        <v>39836.264577555499</v>
      </c>
      <c r="I3983">
        <v>71256.256910754833</v>
      </c>
      <c r="J3983">
        <v>46202.732190682393</v>
      </c>
      <c r="K3983">
        <v>140762.3642876801</v>
      </c>
      <c r="L3983">
        <v>25282.497630638591</v>
      </c>
      <c r="M3983">
        <v>113170.4766471988</v>
      </c>
      <c r="N3983">
        <v>133790.42785581481</v>
      </c>
      <c r="O3983">
        <v>82636.59290624701</v>
      </c>
      <c r="P3983">
        <v>20566.287335587262</v>
      </c>
      <c r="Q3983">
        <v>32341.597107075479</v>
      </c>
      <c r="R3983">
        <v>25901.763216642968</v>
      </c>
      <c r="S3983">
        <v>24424.23462513003</v>
      </c>
      <c r="T3983">
        <v>89661.419254597989</v>
      </c>
      <c r="U3983">
        <v>159385.7606412608</v>
      </c>
      <c r="V3983">
        <v>127194.6813494474</v>
      </c>
    </row>
    <row r="3984" spans="1:22" x14ac:dyDescent="0.25">
      <c r="A3984">
        <v>3982</v>
      </c>
      <c r="B3984">
        <v>83550.029677803235</v>
      </c>
      <c r="C3984">
        <v>26872.671556949081</v>
      </c>
      <c r="D3984">
        <v>85665.27773149866</v>
      </c>
      <c r="E3984">
        <v>86183.141661549918</v>
      </c>
      <c r="F3984">
        <v>75665.350739745831</v>
      </c>
      <c r="G3984">
        <v>111830.280709845</v>
      </c>
      <c r="H3984">
        <v>39836.264577555499</v>
      </c>
      <c r="I3984">
        <v>71256.256910754833</v>
      </c>
      <c r="J3984">
        <v>46202.732190682393</v>
      </c>
      <c r="K3984">
        <v>140762.3642876801</v>
      </c>
      <c r="L3984">
        <v>25282.497630638591</v>
      </c>
      <c r="M3984">
        <v>113170.4766471988</v>
      </c>
      <c r="N3984">
        <v>133790.42785581481</v>
      </c>
      <c r="O3984">
        <v>82636.59290624701</v>
      </c>
      <c r="P3984">
        <v>20566.287335587262</v>
      </c>
      <c r="Q3984">
        <v>32341.597107075479</v>
      </c>
      <c r="R3984">
        <v>25901.763216642968</v>
      </c>
      <c r="S3984">
        <v>24424.23462513003</v>
      </c>
      <c r="T3984">
        <v>89661.419254597989</v>
      </c>
      <c r="U3984">
        <v>159385.7606412608</v>
      </c>
      <c r="V3984">
        <v>127194.6813494474</v>
      </c>
    </row>
    <row r="3985" spans="1:22" x14ac:dyDescent="0.25">
      <c r="A3985">
        <v>3983</v>
      </c>
      <c r="B3985">
        <v>89525.928782961506</v>
      </c>
      <c r="C3985">
        <v>66388.582454156523</v>
      </c>
      <c r="D3985">
        <v>120496.2334075369</v>
      </c>
      <c r="E3985">
        <v>115611.472000672</v>
      </c>
      <c r="F3985">
        <v>146051.58106980959</v>
      </c>
      <c r="G3985">
        <v>196028.81596059119</v>
      </c>
      <c r="H3985">
        <v>75863.530472941668</v>
      </c>
      <c r="I3985">
        <v>142646.55682219</v>
      </c>
      <c r="J3985">
        <v>53509.233984196937</v>
      </c>
      <c r="K3985">
        <v>276034.58853540238</v>
      </c>
      <c r="L3985">
        <v>33821.604697159768</v>
      </c>
      <c r="M3985">
        <v>270374.96746619919</v>
      </c>
      <c r="N3985">
        <v>147337.5227958491</v>
      </c>
      <c r="O3985">
        <v>100512.004421502</v>
      </c>
      <c r="P3985">
        <v>23900.31904699561</v>
      </c>
      <c r="Q3985">
        <v>58949.259564981629</v>
      </c>
      <c r="R3985">
        <v>40434.389532125278</v>
      </c>
      <c r="S3985">
        <v>34143.923200793477</v>
      </c>
      <c r="T3985">
        <v>90918.740796048587</v>
      </c>
      <c r="U3985">
        <v>394063.94962791761</v>
      </c>
      <c r="V3985">
        <v>190400.93576809359</v>
      </c>
    </row>
    <row r="3986" spans="1:22" x14ac:dyDescent="0.25">
      <c r="A3986">
        <v>3984</v>
      </c>
      <c r="B3986">
        <v>173382.57431209151</v>
      </c>
      <c r="C3986">
        <v>53856.541252958217</v>
      </c>
      <c r="D3986">
        <v>143731.52377879541</v>
      </c>
      <c r="E3986">
        <v>151148.15337036969</v>
      </c>
      <c r="F3986">
        <v>148127.31057955601</v>
      </c>
      <c r="G3986">
        <v>239095.1564771868</v>
      </c>
      <c r="H3986">
        <v>99312.922738916372</v>
      </c>
      <c r="I3986">
        <v>169545.8020708765</v>
      </c>
      <c r="J3986">
        <v>86982.210908017165</v>
      </c>
      <c r="K3986">
        <v>201048.3261958021</v>
      </c>
      <c r="L3986">
        <v>62895.29355428031</v>
      </c>
      <c r="M3986">
        <v>278700.36328949162</v>
      </c>
      <c r="N3986">
        <v>350973.74681837187</v>
      </c>
      <c r="O3986">
        <v>166102.5002448404</v>
      </c>
      <c r="P3986">
        <v>26087.543058144089</v>
      </c>
      <c r="Q3986">
        <v>86055.723736078478</v>
      </c>
      <c r="R3986">
        <v>32473.335076388161</v>
      </c>
      <c r="S3986">
        <v>58789.126596504757</v>
      </c>
      <c r="T3986">
        <v>135121.52161261399</v>
      </c>
      <c r="U3986">
        <v>250121.25571068199</v>
      </c>
      <c r="V3986">
        <v>247838.9562257526</v>
      </c>
    </row>
    <row r="3987" spans="1:22" x14ac:dyDescent="0.25">
      <c r="A3987">
        <v>3985</v>
      </c>
      <c r="B3987">
        <v>204327.60448661839</v>
      </c>
      <c r="C3987">
        <v>71339.301747340127</v>
      </c>
      <c r="D3987">
        <v>227686.87919820001</v>
      </c>
      <c r="E3987">
        <v>236715.1402529414</v>
      </c>
      <c r="F3987">
        <v>203600.47399084509</v>
      </c>
      <c r="G3987">
        <v>246530.57159477589</v>
      </c>
      <c r="H3987">
        <v>73943.062061825432</v>
      </c>
      <c r="I3987">
        <v>109213.63018703461</v>
      </c>
      <c r="J3987">
        <v>96736.356704435122</v>
      </c>
      <c r="K3987">
        <v>310681.38872263231</v>
      </c>
      <c r="L3987">
        <v>40280.62516249749</v>
      </c>
      <c r="M3987">
        <v>224042.8429967773</v>
      </c>
      <c r="N3987">
        <v>311241.63207445008</v>
      </c>
      <c r="O3987">
        <v>157099.1802366841</v>
      </c>
      <c r="P3987">
        <v>53547.752262591603</v>
      </c>
      <c r="Q3987">
        <v>61434.666051672932</v>
      </c>
      <c r="R3987">
        <v>43419.177277986957</v>
      </c>
      <c r="S3987">
        <v>51093.676869235831</v>
      </c>
      <c r="T3987">
        <v>230409.76490550759</v>
      </c>
      <c r="U3987">
        <v>315902.71713463502</v>
      </c>
      <c r="V3987">
        <v>296606.92733280652</v>
      </c>
    </row>
    <row r="3988" spans="1:22" x14ac:dyDescent="0.25">
      <c r="A3988">
        <v>3986</v>
      </c>
      <c r="B3988">
        <v>216711.25275361861</v>
      </c>
      <c r="C3988">
        <v>46940.914128437333</v>
      </c>
      <c r="D3988">
        <v>205362.6371197949</v>
      </c>
      <c r="E3988">
        <v>185379.6274134698</v>
      </c>
      <c r="F3988">
        <v>140277.1975072363</v>
      </c>
      <c r="G3988">
        <v>198319.99957686331</v>
      </c>
      <c r="H3988">
        <v>92009.130441046873</v>
      </c>
      <c r="I3988">
        <v>187016.99869167339</v>
      </c>
      <c r="J3988">
        <v>94467.371635798088</v>
      </c>
      <c r="K3988">
        <v>224786.50457504639</v>
      </c>
      <c r="L3988">
        <v>56563.569603444157</v>
      </c>
      <c r="M3988">
        <v>328131.20076916489</v>
      </c>
      <c r="N3988">
        <v>218047.6367733416</v>
      </c>
      <c r="O3988">
        <v>155483.49256318959</v>
      </c>
      <c r="P3988">
        <v>55378.866522419041</v>
      </c>
      <c r="Q3988">
        <v>94352.102040116413</v>
      </c>
      <c r="R3988">
        <v>51189.40655572385</v>
      </c>
      <c r="S3988">
        <v>41972.300994270787</v>
      </c>
      <c r="T3988">
        <v>178044.26623474329</v>
      </c>
      <c r="U3988">
        <v>355227.79104889539</v>
      </c>
      <c r="V3988">
        <v>236131.14728497251</v>
      </c>
    </row>
    <row r="3989" spans="1:22" x14ac:dyDescent="0.25">
      <c r="A3989">
        <v>3987</v>
      </c>
      <c r="B3989">
        <v>135638.9282558519</v>
      </c>
      <c r="C3989">
        <v>42378.647177918909</v>
      </c>
      <c r="D3989">
        <v>237106.89370950079</v>
      </c>
      <c r="E3989">
        <v>229525.7755216216</v>
      </c>
      <c r="F3989">
        <v>199964.57567887611</v>
      </c>
      <c r="G3989">
        <v>173936.05087226731</v>
      </c>
      <c r="H3989">
        <v>97779.978995129204</v>
      </c>
      <c r="I3989">
        <v>126781.224921022</v>
      </c>
      <c r="J3989">
        <v>69483.925386767063</v>
      </c>
      <c r="K3989">
        <v>214810.73688348301</v>
      </c>
      <c r="L3989">
        <v>73751.574681663202</v>
      </c>
      <c r="M3989">
        <v>247288.20446579941</v>
      </c>
      <c r="N3989">
        <v>277315.71241545049</v>
      </c>
      <c r="O3989">
        <v>202543.43518984041</v>
      </c>
      <c r="P3989">
        <v>54314.244506929172</v>
      </c>
      <c r="Q3989">
        <v>75793.686377321501</v>
      </c>
      <c r="R3989">
        <v>65353.332359341512</v>
      </c>
      <c r="S3989">
        <v>44200.751966742813</v>
      </c>
      <c r="T3989">
        <v>134106.46387756601</v>
      </c>
      <c r="U3989">
        <v>462646.72494217037</v>
      </c>
      <c r="V3989">
        <v>353685.93205405172</v>
      </c>
    </row>
    <row r="3990" spans="1:22" x14ac:dyDescent="0.25">
      <c r="A3990">
        <v>3988</v>
      </c>
      <c r="B3990">
        <v>148476.066382549</v>
      </c>
      <c r="C3990">
        <v>65482.948552251713</v>
      </c>
      <c r="D3990">
        <v>131265.8278903609</v>
      </c>
      <c r="E3990">
        <v>162693.80439012169</v>
      </c>
      <c r="F3990">
        <v>204351.27573442069</v>
      </c>
      <c r="G3990">
        <v>259065.47064841981</v>
      </c>
      <c r="H3990">
        <v>111566.5928960218</v>
      </c>
      <c r="I3990">
        <v>193281.01877380209</v>
      </c>
      <c r="J3990">
        <v>67761.775261755771</v>
      </c>
      <c r="K3990">
        <v>285987.03779049648</v>
      </c>
      <c r="L3990">
        <v>65435.489102108928</v>
      </c>
      <c r="M3990">
        <v>329567.67138972023</v>
      </c>
      <c r="N3990">
        <v>203483.76883027761</v>
      </c>
      <c r="O3990">
        <v>235151.45397139201</v>
      </c>
      <c r="P3990">
        <v>45488.69182148359</v>
      </c>
      <c r="Q3990">
        <v>60224.739621230947</v>
      </c>
      <c r="R3990">
        <v>62273.78040837033</v>
      </c>
      <c r="S3990">
        <v>42744.630803280197</v>
      </c>
      <c r="T3990">
        <v>205466.01197535699</v>
      </c>
      <c r="U3990">
        <v>383831.77817013569</v>
      </c>
      <c r="V3990">
        <v>347388.38347475248</v>
      </c>
    </row>
    <row r="3991" spans="1:22" x14ac:dyDescent="0.25">
      <c r="A3991">
        <v>3989</v>
      </c>
      <c r="B3991">
        <v>133810.34312495889</v>
      </c>
      <c r="C3991">
        <v>75838.433663697622</v>
      </c>
      <c r="D3991">
        <v>186347.23459364389</v>
      </c>
      <c r="E3991">
        <v>151385.9807268368</v>
      </c>
      <c r="F3991">
        <v>131646.40332560241</v>
      </c>
      <c r="G3991">
        <v>297886.92909153161</v>
      </c>
      <c r="H3991">
        <v>88499.532331213559</v>
      </c>
      <c r="I3991">
        <v>191259.55697068901</v>
      </c>
      <c r="J3991">
        <v>106079.21762756931</v>
      </c>
      <c r="K3991">
        <v>360905.38278455689</v>
      </c>
      <c r="L3991">
        <v>52292.027186414947</v>
      </c>
      <c r="M3991">
        <v>318412.47850228002</v>
      </c>
      <c r="N3991">
        <v>256731.7835982402</v>
      </c>
      <c r="O3991">
        <v>156800.28248766341</v>
      </c>
      <c r="P3991">
        <v>34373.180698962628</v>
      </c>
      <c r="Q3991">
        <v>58045.607328610677</v>
      </c>
      <c r="R3991">
        <v>66730.185819417253</v>
      </c>
      <c r="S3991">
        <v>39435.480501118858</v>
      </c>
      <c r="T3991">
        <v>199327.76040740931</v>
      </c>
      <c r="U3991">
        <v>265660.79162827582</v>
      </c>
      <c r="V3991">
        <v>332398.49534385919</v>
      </c>
    </row>
    <row r="3992" spans="1:22" x14ac:dyDescent="0.25">
      <c r="A3992">
        <v>3990</v>
      </c>
      <c r="B3992">
        <v>97901.480206651206</v>
      </c>
      <c r="C3992">
        <v>48087.477094380709</v>
      </c>
      <c r="D3992">
        <v>193143.43019007301</v>
      </c>
      <c r="E3992">
        <v>151013.19735687421</v>
      </c>
      <c r="F3992">
        <v>100298.4952740906</v>
      </c>
      <c r="G3992">
        <v>250558.05718814291</v>
      </c>
      <c r="H3992">
        <v>47799.180735061222</v>
      </c>
      <c r="I3992">
        <v>127520.45540454049</v>
      </c>
      <c r="J3992">
        <v>89601.59566273875</v>
      </c>
      <c r="K3992">
        <v>292181.19760004128</v>
      </c>
      <c r="L3992">
        <v>65361.984537383898</v>
      </c>
      <c r="M3992">
        <v>166639.69353596881</v>
      </c>
      <c r="N3992">
        <v>205246.3788029479</v>
      </c>
      <c r="O3992">
        <v>176912.12827352021</v>
      </c>
      <c r="P3992">
        <v>44369.641137007267</v>
      </c>
      <c r="Q3992">
        <v>45655.869401883858</v>
      </c>
      <c r="R3992">
        <v>49523.248187234283</v>
      </c>
      <c r="S3992">
        <v>32236.896712198421</v>
      </c>
      <c r="T3992">
        <v>207248.85706299709</v>
      </c>
      <c r="U3992">
        <v>246799.65806502479</v>
      </c>
      <c r="V3992">
        <v>283857.1777232897</v>
      </c>
    </row>
    <row r="3993" spans="1:22" x14ac:dyDescent="0.25">
      <c r="A3993">
        <v>3991</v>
      </c>
      <c r="B3993">
        <v>83550.029677803235</v>
      </c>
      <c r="C3993">
        <v>26872.671556949081</v>
      </c>
      <c r="D3993">
        <v>85665.27773149866</v>
      </c>
      <c r="E3993">
        <v>86183.141661549918</v>
      </c>
      <c r="F3993">
        <v>75665.350739745831</v>
      </c>
      <c r="G3993">
        <v>111830.280709845</v>
      </c>
      <c r="H3993">
        <v>39836.264577555499</v>
      </c>
      <c r="I3993">
        <v>71256.256910754833</v>
      </c>
      <c r="J3993">
        <v>46202.732190682393</v>
      </c>
      <c r="K3993">
        <v>140762.3642876801</v>
      </c>
      <c r="L3993">
        <v>25282.497630638591</v>
      </c>
      <c r="M3993">
        <v>113170.4766471988</v>
      </c>
      <c r="N3993">
        <v>133790.42785581481</v>
      </c>
      <c r="O3993">
        <v>82636.59290624701</v>
      </c>
      <c r="P3993">
        <v>20566.287335587262</v>
      </c>
      <c r="Q3993">
        <v>32341.597107075479</v>
      </c>
      <c r="R3993">
        <v>25901.763216642968</v>
      </c>
      <c r="S3993">
        <v>24424.23462513003</v>
      </c>
      <c r="T3993">
        <v>89661.419254597989</v>
      </c>
      <c r="U3993">
        <v>159385.7606412608</v>
      </c>
      <c r="V3993">
        <v>127194.6813494474</v>
      </c>
    </row>
    <row r="3994" spans="1:22" x14ac:dyDescent="0.25">
      <c r="A3994">
        <v>3992</v>
      </c>
      <c r="B3994">
        <v>83550.029677803235</v>
      </c>
      <c r="C3994">
        <v>26872.671556949081</v>
      </c>
      <c r="D3994">
        <v>85665.27773149866</v>
      </c>
      <c r="E3994">
        <v>86183.141661549918</v>
      </c>
      <c r="F3994">
        <v>75665.350739745831</v>
      </c>
      <c r="G3994">
        <v>111830.280709845</v>
      </c>
      <c r="H3994">
        <v>39836.264577555499</v>
      </c>
      <c r="I3994">
        <v>71256.256910754833</v>
      </c>
      <c r="J3994">
        <v>46202.732190682393</v>
      </c>
      <c r="K3994">
        <v>140762.3642876801</v>
      </c>
      <c r="L3994">
        <v>25282.497630638591</v>
      </c>
      <c r="M3994">
        <v>113170.4766471988</v>
      </c>
      <c r="N3994">
        <v>133790.42785581481</v>
      </c>
      <c r="O3994">
        <v>82636.59290624701</v>
      </c>
      <c r="P3994">
        <v>20566.287335587262</v>
      </c>
      <c r="Q3994">
        <v>32341.597107075479</v>
      </c>
      <c r="R3994">
        <v>25901.763216642968</v>
      </c>
      <c r="S3994">
        <v>24424.23462513003</v>
      </c>
      <c r="T3994">
        <v>89661.419254597989</v>
      </c>
      <c r="U3994">
        <v>159385.7606412608</v>
      </c>
      <c r="V3994">
        <v>127194.6813494474</v>
      </c>
    </row>
    <row r="3995" spans="1:22" x14ac:dyDescent="0.25">
      <c r="A3995">
        <v>3993</v>
      </c>
      <c r="B3995">
        <v>83550.029677803235</v>
      </c>
      <c r="C3995">
        <v>26872.671556949081</v>
      </c>
      <c r="D3995">
        <v>85665.27773149866</v>
      </c>
      <c r="E3995">
        <v>86183.141661549918</v>
      </c>
      <c r="F3995">
        <v>75665.350739745831</v>
      </c>
      <c r="G3995">
        <v>111830.280709845</v>
      </c>
      <c r="H3995">
        <v>39836.264577555499</v>
      </c>
      <c r="I3995">
        <v>71256.256910754833</v>
      </c>
      <c r="J3995">
        <v>46202.732190682393</v>
      </c>
      <c r="K3995">
        <v>140762.3642876801</v>
      </c>
      <c r="L3995">
        <v>25282.497630638591</v>
      </c>
      <c r="M3995">
        <v>113170.4766471988</v>
      </c>
      <c r="N3995">
        <v>133790.42785581481</v>
      </c>
      <c r="O3995">
        <v>82636.59290624701</v>
      </c>
      <c r="P3995">
        <v>20566.287335587262</v>
      </c>
      <c r="Q3995">
        <v>32341.597107075479</v>
      </c>
      <c r="R3995">
        <v>25901.763216642968</v>
      </c>
      <c r="S3995">
        <v>24424.23462513003</v>
      </c>
      <c r="T3995">
        <v>89661.419254597989</v>
      </c>
      <c r="U3995">
        <v>159385.7606412608</v>
      </c>
      <c r="V3995">
        <v>127194.6813494474</v>
      </c>
    </row>
    <row r="3996" spans="1:22" x14ac:dyDescent="0.25">
      <c r="A3996">
        <v>3994</v>
      </c>
      <c r="B3996">
        <v>83550.029677803235</v>
      </c>
      <c r="C3996">
        <v>26872.671556949081</v>
      </c>
      <c r="D3996">
        <v>85665.27773149866</v>
      </c>
      <c r="E3996">
        <v>86183.141661549918</v>
      </c>
      <c r="F3996">
        <v>75665.350739745831</v>
      </c>
      <c r="G3996">
        <v>111830.280709845</v>
      </c>
      <c r="H3996">
        <v>39836.264577555499</v>
      </c>
      <c r="I3996">
        <v>71256.256910754833</v>
      </c>
      <c r="J3996">
        <v>46202.732190682393</v>
      </c>
      <c r="K3996">
        <v>140762.3642876801</v>
      </c>
      <c r="L3996">
        <v>25282.497630638591</v>
      </c>
      <c r="M3996">
        <v>113170.4766471988</v>
      </c>
      <c r="N3996">
        <v>133790.42785581481</v>
      </c>
      <c r="O3996">
        <v>82636.59290624701</v>
      </c>
      <c r="P3996">
        <v>20566.287335587262</v>
      </c>
      <c r="Q3996">
        <v>32341.597107075479</v>
      </c>
      <c r="R3996">
        <v>25901.763216642968</v>
      </c>
      <c r="S3996">
        <v>24424.23462513003</v>
      </c>
      <c r="T3996">
        <v>89661.419254597989</v>
      </c>
      <c r="U3996">
        <v>159385.7606412608</v>
      </c>
      <c r="V3996">
        <v>127194.6813494474</v>
      </c>
    </row>
    <row r="3997" spans="1:22" x14ac:dyDescent="0.25">
      <c r="A3997">
        <v>3995</v>
      </c>
      <c r="B3997">
        <v>83550.029677803235</v>
      </c>
      <c r="C3997">
        <v>26872.671556949081</v>
      </c>
      <c r="D3997">
        <v>85665.27773149866</v>
      </c>
      <c r="E3997">
        <v>86183.141661549918</v>
      </c>
      <c r="F3997">
        <v>75665.350739745831</v>
      </c>
      <c r="G3997">
        <v>111830.280709845</v>
      </c>
      <c r="H3997">
        <v>39836.264577555499</v>
      </c>
      <c r="I3997">
        <v>71256.256910754833</v>
      </c>
      <c r="J3997">
        <v>46202.732190682393</v>
      </c>
      <c r="K3997">
        <v>140762.3642876801</v>
      </c>
      <c r="L3997">
        <v>25282.497630638591</v>
      </c>
      <c r="M3997">
        <v>113170.4766471988</v>
      </c>
      <c r="N3997">
        <v>133790.42785581481</v>
      </c>
      <c r="O3997">
        <v>82636.59290624701</v>
      </c>
      <c r="P3997">
        <v>20566.287335587262</v>
      </c>
      <c r="Q3997">
        <v>32341.597107075479</v>
      </c>
      <c r="R3997">
        <v>25901.763216642968</v>
      </c>
      <c r="S3997">
        <v>24424.23462513003</v>
      </c>
      <c r="T3997">
        <v>89661.419254597989</v>
      </c>
      <c r="U3997">
        <v>159385.7606412608</v>
      </c>
      <c r="V3997">
        <v>127194.6813494474</v>
      </c>
    </row>
    <row r="3998" spans="1:22" x14ac:dyDescent="0.25">
      <c r="A3998">
        <v>3996</v>
      </c>
      <c r="B3998">
        <v>83550.029677803235</v>
      </c>
      <c r="C3998">
        <v>26872.671556949081</v>
      </c>
      <c r="D3998">
        <v>85665.27773149866</v>
      </c>
      <c r="E3998">
        <v>86183.141661549918</v>
      </c>
      <c r="F3998">
        <v>75665.350739745831</v>
      </c>
      <c r="G3998">
        <v>111830.280709845</v>
      </c>
      <c r="H3998">
        <v>39836.264577555499</v>
      </c>
      <c r="I3998">
        <v>71256.256910754833</v>
      </c>
      <c r="J3998">
        <v>46202.732190682393</v>
      </c>
      <c r="K3998">
        <v>140762.3642876801</v>
      </c>
      <c r="L3998">
        <v>25282.497630638591</v>
      </c>
      <c r="M3998">
        <v>113170.4766471988</v>
      </c>
      <c r="N3998">
        <v>133790.42785581481</v>
      </c>
      <c r="O3998">
        <v>82636.59290624701</v>
      </c>
      <c r="P3998">
        <v>20566.287335587262</v>
      </c>
      <c r="Q3998">
        <v>32341.597107075479</v>
      </c>
      <c r="R3998">
        <v>25901.763216642968</v>
      </c>
      <c r="S3998">
        <v>24424.23462513003</v>
      </c>
      <c r="T3998">
        <v>89661.419254597989</v>
      </c>
      <c r="U3998">
        <v>159385.7606412608</v>
      </c>
      <c r="V3998">
        <v>127194.6813494474</v>
      </c>
    </row>
    <row r="3999" spans="1:22" x14ac:dyDescent="0.25">
      <c r="A3999">
        <v>3997</v>
      </c>
      <c r="B3999">
        <v>83550.029677803235</v>
      </c>
      <c r="C3999">
        <v>26872.671556949081</v>
      </c>
      <c r="D3999">
        <v>85665.27773149866</v>
      </c>
      <c r="E3999">
        <v>86183.141661549918</v>
      </c>
      <c r="F3999">
        <v>75665.350739745831</v>
      </c>
      <c r="G3999">
        <v>111830.280709845</v>
      </c>
      <c r="H3999">
        <v>39836.264577555499</v>
      </c>
      <c r="I3999">
        <v>71256.256910754833</v>
      </c>
      <c r="J3999">
        <v>46202.732190682393</v>
      </c>
      <c r="K3999">
        <v>140762.3642876801</v>
      </c>
      <c r="L3999">
        <v>25282.497630638591</v>
      </c>
      <c r="M3999">
        <v>113170.4766471988</v>
      </c>
      <c r="N3999">
        <v>133790.42785581481</v>
      </c>
      <c r="O3999">
        <v>82636.59290624701</v>
      </c>
      <c r="P3999">
        <v>20566.287335587262</v>
      </c>
      <c r="Q3999">
        <v>32341.597107075479</v>
      </c>
      <c r="R3999">
        <v>25901.763216642968</v>
      </c>
      <c r="S3999">
        <v>24424.23462513003</v>
      </c>
      <c r="T3999">
        <v>89661.419254597989</v>
      </c>
      <c r="U3999">
        <v>159385.7606412608</v>
      </c>
      <c r="V3999">
        <v>127194.6813494474</v>
      </c>
    </row>
    <row r="4000" spans="1:22" x14ac:dyDescent="0.25">
      <c r="A4000">
        <v>3998</v>
      </c>
      <c r="B4000">
        <v>83550.029677803235</v>
      </c>
      <c r="C4000">
        <v>26872.671556949081</v>
      </c>
      <c r="D4000">
        <v>85665.27773149866</v>
      </c>
      <c r="E4000">
        <v>86183.141661549918</v>
      </c>
      <c r="F4000">
        <v>75665.350739745831</v>
      </c>
      <c r="G4000">
        <v>111830.280709845</v>
      </c>
      <c r="H4000">
        <v>39836.264577555499</v>
      </c>
      <c r="I4000">
        <v>71256.256910754833</v>
      </c>
      <c r="J4000">
        <v>46202.732190682393</v>
      </c>
      <c r="K4000">
        <v>140762.3642876801</v>
      </c>
      <c r="L4000">
        <v>25282.497630638591</v>
      </c>
      <c r="M4000">
        <v>113170.4766471988</v>
      </c>
      <c r="N4000">
        <v>133790.42785581481</v>
      </c>
      <c r="O4000">
        <v>82636.59290624701</v>
      </c>
      <c r="P4000">
        <v>20566.287335587262</v>
      </c>
      <c r="Q4000">
        <v>32341.597107075479</v>
      </c>
      <c r="R4000">
        <v>25901.763216642968</v>
      </c>
      <c r="S4000">
        <v>24424.23462513003</v>
      </c>
      <c r="T4000">
        <v>89661.419254597989</v>
      </c>
      <c r="U4000">
        <v>159385.7606412608</v>
      </c>
      <c r="V4000">
        <v>127194.6813494474</v>
      </c>
    </row>
    <row r="4001" spans="1:22" x14ac:dyDescent="0.25">
      <c r="A4001">
        <v>3999</v>
      </c>
      <c r="B4001">
        <v>83550.029677803235</v>
      </c>
      <c r="C4001">
        <v>26872.671556949081</v>
      </c>
      <c r="D4001">
        <v>85665.27773149866</v>
      </c>
      <c r="E4001">
        <v>86183.141661549918</v>
      </c>
      <c r="F4001">
        <v>75665.350739745831</v>
      </c>
      <c r="G4001">
        <v>111830.280709845</v>
      </c>
      <c r="H4001">
        <v>39836.264577555499</v>
      </c>
      <c r="I4001">
        <v>71256.256910754833</v>
      </c>
      <c r="J4001">
        <v>46202.732190682393</v>
      </c>
      <c r="K4001">
        <v>140762.3642876801</v>
      </c>
      <c r="L4001">
        <v>25282.497630638591</v>
      </c>
      <c r="M4001">
        <v>113170.4766471988</v>
      </c>
      <c r="N4001">
        <v>133790.42785581481</v>
      </c>
      <c r="O4001">
        <v>82636.59290624701</v>
      </c>
      <c r="P4001">
        <v>20566.287335587262</v>
      </c>
      <c r="Q4001">
        <v>32341.597107075479</v>
      </c>
      <c r="R4001">
        <v>25901.763216642968</v>
      </c>
      <c r="S4001">
        <v>24424.23462513003</v>
      </c>
      <c r="T4001">
        <v>89661.419254597989</v>
      </c>
      <c r="U4001">
        <v>159385.7606412608</v>
      </c>
      <c r="V4001">
        <v>127194.6813494474</v>
      </c>
    </row>
    <row r="4002" spans="1:22" x14ac:dyDescent="0.25">
      <c r="A4002">
        <v>4000</v>
      </c>
      <c r="B4002">
        <v>83550.029677803235</v>
      </c>
      <c r="C4002">
        <v>26872.671556949081</v>
      </c>
      <c r="D4002">
        <v>85665.27773149866</v>
      </c>
      <c r="E4002">
        <v>86183.141661549918</v>
      </c>
      <c r="F4002">
        <v>75665.350739745831</v>
      </c>
      <c r="G4002">
        <v>111830.280709845</v>
      </c>
      <c r="H4002">
        <v>39836.264577555499</v>
      </c>
      <c r="I4002">
        <v>71256.256910754833</v>
      </c>
      <c r="J4002">
        <v>46202.732190682393</v>
      </c>
      <c r="K4002">
        <v>140762.3642876801</v>
      </c>
      <c r="L4002">
        <v>25282.497630638591</v>
      </c>
      <c r="M4002">
        <v>113170.4766471988</v>
      </c>
      <c r="N4002">
        <v>133790.42785581481</v>
      </c>
      <c r="O4002">
        <v>82636.59290624701</v>
      </c>
      <c r="P4002">
        <v>20566.287335587262</v>
      </c>
      <c r="Q4002">
        <v>32341.597107075479</v>
      </c>
      <c r="R4002">
        <v>25901.763216642968</v>
      </c>
      <c r="S4002">
        <v>24424.23462513003</v>
      </c>
      <c r="T4002">
        <v>89661.419254597989</v>
      </c>
      <c r="U4002">
        <v>159385.7606412608</v>
      </c>
      <c r="V4002">
        <v>127194.6813494474</v>
      </c>
    </row>
    <row r="4003" spans="1:22" x14ac:dyDescent="0.25">
      <c r="A4003">
        <v>4001</v>
      </c>
      <c r="B4003">
        <v>83550.029677803235</v>
      </c>
      <c r="C4003">
        <v>26872.671556949081</v>
      </c>
      <c r="D4003">
        <v>85665.27773149866</v>
      </c>
      <c r="E4003">
        <v>86183.141661549918</v>
      </c>
      <c r="F4003">
        <v>75665.350739745831</v>
      </c>
      <c r="G4003">
        <v>111830.280709845</v>
      </c>
      <c r="H4003">
        <v>39836.264577555499</v>
      </c>
      <c r="I4003">
        <v>71256.256910754833</v>
      </c>
      <c r="J4003">
        <v>46202.732190682393</v>
      </c>
      <c r="K4003">
        <v>140762.3642876801</v>
      </c>
      <c r="L4003">
        <v>25282.497630638591</v>
      </c>
      <c r="M4003">
        <v>113170.4766471988</v>
      </c>
      <c r="N4003">
        <v>133790.42785581481</v>
      </c>
      <c r="O4003">
        <v>82636.59290624701</v>
      </c>
      <c r="P4003">
        <v>20566.287335587262</v>
      </c>
      <c r="Q4003">
        <v>32341.597107075479</v>
      </c>
      <c r="R4003">
        <v>25901.763216642968</v>
      </c>
      <c r="S4003">
        <v>24424.23462513003</v>
      </c>
      <c r="T4003">
        <v>89661.419254597989</v>
      </c>
      <c r="U4003">
        <v>159385.7606412608</v>
      </c>
      <c r="V4003">
        <v>127194.6813494474</v>
      </c>
    </row>
    <row r="4004" spans="1:22" x14ac:dyDescent="0.25">
      <c r="A4004">
        <v>4002</v>
      </c>
      <c r="B4004">
        <v>83550.029677803235</v>
      </c>
      <c r="C4004">
        <v>26872.671556949081</v>
      </c>
      <c r="D4004">
        <v>85665.27773149866</v>
      </c>
      <c r="E4004">
        <v>86183.141661549918</v>
      </c>
      <c r="F4004">
        <v>75665.350739745831</v>
      </c>
      <c r="G4004">
        <v>111830.280709845</v>
      </c>
      <c r="H4004">
        <v>39836.264577555499</v>
      </c>
      <c r="I4004">
        <v>71256.256910754833</v>
      </c>
      <c r="J4004">
        <v>46202.732190682393</v>
      </c>
      <c r="K4004">
        <v>140762.3642876801</v>
      </c>
      <c r="L4004">
        <v>25282.497630638591</v>
      </c>
      <c r="M4004">
        <v>113170.4766471988</v>
      </c>
      <c r="N4004">
        <v>133790.42785581481</v>
      </c>
      <c r="O4004">
        <v>82636.59290624701</v>
      </c>
      <c r="P4004">
        <v>20566.287335587262</v>
      </c>
      <c r="Q4004">
        <v>32341.597107075479</v>
      </c>
      <c r="R4004">
        <v>25901.763216642968</v>
      </c>
      <c r="S4004">
        <v>24424.23462513003</v>
      </c>
      <c r="T4004">
        <v>89661.419254597989</v>
      </c>
      <c r="U4004">
        <v>159385.7606412608</v>
      </c>
      <c r="V4004">
        <v>127194.6813494474</v>
      </c>
    </row>
    <row r="4005" spans="1:22" x14ac:dyDescent="0.25">
      <c r="A4005">
        <v>4003</v>
      </c>
      <c r="B4005">
        <v>83550.029677803235</v>
      </c>
      <c r="C4005">
        <v>26872.671556949081</v>
      </c>
      <c r="D4005">
        <v>85665.27773149866</v>
      </c>
      <c r="E4005">
        <v>86183.141661549918</v>
      </c>
      <c r="F4005">
        <v>75665.350739745831</v>
      </c>
      <c r="G4005">
        <v>111830.280709845</v>
      </c>
      <c r="H4005">
        <v>39836.264577555499</v>
      </c>
      <c r="I4005">
        <v>71256.256910754833</v>
      </c>
      <c r="J4005">
        <v>46202.732190682393</v>
      </c>
      <c r="K4005">
        <v>140762.3642876801</v>
      </c>
      <c r="L4005">
        <v>25282.497630638591</v>
      </c>
      <c r="M4005">
        <v>113170.4766471988</v>
      </c>
      <c r="N4005">
        <v>133790.42785581481</v>
      </c>
      <c r="O4005">
        <v>82636.59290624701</v>
      </c>
      <c r="P4005">
        <v>20566.287335587262</v>
      </c>
      <c r="Q4005">
        <v>32341.597107075479</v>
      </c>
      <c r="R4005">
        <v>25901.763216642968</v>
      </c>
      <c r="S4005">
        <v>24424.23462513003</v>
      </c>
      <c r="T4005">
        <v>89661.419254597989</v>
      </c>
      <c r="U4005">
        <v>159385.7606412608</v>
      </c>
      <c r="V4005">
        <v>127194.6813494474</v>
      </c>
    </row>
    <row r="4006" spans="1:22" x14ac:dyDescent="0.25">
      <c r="A4006">
        <v>4004</v>
      </c>
      <c r="B4006">
        <v>83550.029677803235</v>
      </c>
      <c r="C4006">
        <v>26872.671556949081</v>
      </c>
      <c r="D4006">
        <v>85665.27773149866</v>
      </c>
      <c r="E4006">
        <v>86183.141661549918</v>
      </c>
      <c r="F4006">
        <v>75665.350739745831</v>
      </c>
      <c r="G4006">
        <v>111830.280709845</v>
      </c>
      <c r="H4006">
        <v>39836.264577555499</v>
      </c>
      <c r="I4006">
        <v>71256.256910754833</v>
      </c>
      <c r="J4006">
        <v>46202.732190682393</v>
      </c>
      <c r="K4006">
        <v>140762.3642876801</v>
      </c>
      <c r="L4006">
        <v>25282.497630638591</v>
      </c>
      <c r="M4006">
        <v>113170.4766471988</v>
      </c>
      <c r="N4006">
        <v>133790.42785581481</v>
      </c>
      <c r="O4006">
        <v>82636.59290624701</v>
      </c>
      <c r="P4006">
        <v>20566.287335587262</v>
      </c>
      <c r="Q4006">
        <v>32341.597107075479</v>
      </c>
      <c r="R4006">
        <v>25901.763216642968</v>
      </c>
      <c r="S4006">
        <v>24424.23462513003</v>
      </c>
      <c r="T4006">
        <v>89661.419254597989</v>
      </c>
      <c r="U4006">
        <v>159385.7606412608</v>
      </c>
      <c r="V4006">
        <v>127194.6813494474</v>
      </c>
    </row>
    <row r="4007" spans="1:22" x14ac:dyDescent="0.25">
      <c r="A4007">
        <v>4005</v>
      </c>
      <c r="B4007">
        <v>83550.029677803235</v>
      </c>
      <c r="C4007">
        <v>26872.671556949081</v>
      </c>
      <c r="D4007">
        <v>85665.27773149866</v>
      </c>
      <c r="E4007">
        <v>86183.141661549918</v>
      </c>
      <c r="F4007">
        <v>75665.350739745831</v>
      </c>
      <c r="G4007">
        <v>111830.280709845</v>
      </c>
      <c r="H4007">
        <v>39836.264577555499</v>
      </c>
      <c r="I4007">
        <v>71256.256910754833</v>
      </c>
      <c r="J4007">
        <v>46202.732190682393</v>
      </c>
      <c r="K4007">
        <v>140762.3642876801</v>
      </c>
      <c r="L4007">
        <v>25282.497630638591</v>
      </c>
      <c r="M4007">
        <v>113170.4766471988</v>
      </c>
      <c r="N4007">
        <v>133790.42785581481</v>
      </c>
      <c r="O4007">
        <v>82636.59290624701</v>
      </c>
      <c r="P4007">
        <v>20566.287335587262</v>
      </c>
      <c r="Q4007">
        <v>32341.597107075479</v>
      </c>
      <c r="R4007">
        <v>25901.763216642968</v>
      </c>
      <c r="S4007">
        <v>24424.23462513003</v>
      </c>
      <c r="T4007">
        <v>89661.419254597989</v>
      </c>
      <c r="U4007">
        <v>159385.7606412608</v>
      </c>
      <c r="V4007">
        <v>127194.6813494474</v>
      </c>
    </row>
    <row r="4008" spans="1:22" x14ac:dyDescent="0.25">
      <c r="A4008">
        <v>4006</v>
      </c>
      <c r="B4008">
        <v>83550.029677803235</v>
      </c>
      <c r="C4008">
        <v>26872.671556949081</v>
      </c>
      <c r="D4008">
        <v>85665.27773149866</v>
      </c>
      <c r="E4008">
        <v>86183.141661549918</v>
      </c>
      <c r="F4008">
        <v>75665.350739745831</v>
      </c>
      <c r="G4008">
        <v>111830.280709845</v>
      </c>
      <c r="H4008">
        <v>39836.264577555499</v>
      </c>
      <c r="I4008">
        <v>71256.256910754833</v>
      </c>
      <c r="J4008">
        <v>46202.732190682393</v>
      </c>
      <c r="K4008">
        <v>140762.3642876801</v>
      </c>
      <c r="L4008">
        <v>25282.497630638591</v>
      </c>
      <c r="M4008">
        <v>113170.4766471988</v>
      </c>
      <c r="N4008">
        <v>133790.42785581481</v>
      </c>
      <c r="O4008">
        <v>82636.59290624701</v>
      </c>
      <c r="P4008">
        <v>20566.287335587262</v>
      </c>
      <c r="Q4008">
        <v>32341.597107075479</v>
      </c>
      <c r="R4008">
        <v>25901.763216642968</v>
      </c>
      <c r="S4008">
        <v>24424.23462513003</v>
      </c>
      <c r="T4008">
        <v>89661.419254597989</v>
      </c>
      <c r="U4008">
        <v>159385.7606412608</v>
      </c>
      <c r="V4008">
        <v>127194.6813494474</v>
      </c>
    </row>
    <row r="4009" spans="1:22" x14ac:dyDescent="0.25">
      <c r="A4009">
        <v>4007</v>
      </c>
      <c r="B4009">
        <v>83550.029677803235</v>
      </c>
      <c r="C4009">
        <v>26872.671556949081</v>
      </c>
      <c r="D4009">
        <v>85665.27773149866</v>
      </c>
      <c r="E4009">
        <v>86183.141661549918</v>
      </c>
      <c r="F4009">
        <v>75665.350739745831</v>
      </c>
      <c r="G4009">
        <v>111830.280709845</v>
      </c>
      <c r="H4009">
        <v>39836.264577555499</v>
      </c>
      <c r="I4009">
        <v>71256.256910754833</v>
      </c>
      <c r="J4009">
        <v>46202.732190682393</v>
      </c>
      <c r="K4009">
        <v>140762.3642876801</v>
      </c>
      <c r="L4009">
        <v>25282.497630638591</v>
      </c>
      <c r="M4009">
        <v>113170.4766471988</v>
      </c>
      <c r="N4009">
        <v>133790.42785581481</v>
      </c>
      <c r="O4009">
        <v>82636.59290624701</v>
      </c>
      <c r="P4009">
        <v>20566.287335587262</v>
      </c>
      <c r="Q4009">
        <v>32341.597107075479</v>
      </c>
      <c r="R4009">
        <v>25901.763216642968</v>
      </c>
      <c r="S4009">
        <v>24424.23462513003</v>
      </c>
      <c r="T4009">
        <v>89661.419254597989</v>
      </c>
      <c r="U4009">
        <v>159385.7606412608</v>
      </c>
      <c r="V4009">
        <v>127194.6813494474</v>
      </c>
    </row>
    <row r="4010" spans="1:22" x14ac:dyDescent="0.25">
      <c r="A4010">
        <v>4008</v>
      </c>
      <c r="B4010">
        <v>83550.029677803235</v>
      </c>
      <c r="C4010">
        <v>26872.671556949081</v>
      </c>
      <c r="D4010">
        <v>85665.27773149866</v>
      </c>
      <c r="E4010">
        <v>86183.141661549918</v>
      </c>
      <c r="F4010">
        <v>75665.350739745831</v>
      </c>
      <c r="G4010">
        <v>111830.280709845</v>
      </c>
      <c r="H4010">
        <v>39836.264577555499</v>
      </c>
      <c r="I4010">
        <v>71256.256910754833</v>
      </c>
      <c r="J4010">
        <v>46202.732190682393</v>
      </c>
      <c r="K4010">
        <v>140762.3642876801</v>
      </c>
      <c r="L4010">
        <v>25282.497630638591</v>
      </c>
      <c r="M4010">
        <v>113170.4766471988</v>
      </c>
      <c r="N4010">
        <v>133790.42785581481</v>
      </c>
      <c r="O4010">
        <v>82636.59290624701</v>
      </c>
      <c r="P4010">
        <v>20566.287335587262</v>
      </c>
      <c r="Q4010">
        <v>32341.597107075479</v>
      </c>
      <c r="R4010">
        <v>25901.763216642968</v>
      </c>
      <c r="S4010">
        <v>24424.23462513003</v>
      </c>
      <c r="T4010">
        <v>89661.419254597989</v>
      </c>
      <c r="U4010">
        <v>159385.7606412608</v>
      </c>
      <c r="V4010">
        <v>127194.6813494474</v>
      </c>
    </row>
    <row r="4011" spans="1:22" x14ac:dyDescent="0.25">
      <c r="A4011">
        <v>4009</v>
      </c>
      <c r="B4011">
        <v>83550.029677803235</v>
      </c>
      <c r="C4011">
        <v>26872.671556949081</v>
      </c>
      <c r="D4011">
        <v>85665.27773149866</v>
      </c>
      <c r="E4011">
        <v>86183.141661549918</v>
      </c>
      <c r="F4011">
        <v>75665.350739745831</v>
      </c>
      <c r="G4011">
        <v>111830.280709845</v>
      </c>
      <c r="H4011">
        <v>39836.264577555499</v>
      </c>
      <c r="I4011">
        <v>71256.256910754833</v>
      </c>
      <c r="J4011">
        <v>46202.732190682393</v>
      </c>
      <c r="K4011">
        <v>140762.3642876801</v>
      </c>
      <c r="L4011">
        <v>25282.497630638591</v>
      </c>
      <c r="M4011">
        <v>113170.4766471988</v>
      </c>
      <c r="N4011">
        <v>133790.42785581481</v>
      </c>
      <c r="O4011">
        <v>82636.59290624701</v>
      </c>
      <c r="P4011">
        <v>20566.287335587262</v>
      </c>
      <c r="Q4011">
        <v>32341.597107075479</v>
      </c>
      <c r="R4011">
        <v>25901.763216642968</v>
      </c>
      <c r="S4011">
        <v>24424.23462513003</v>
      </c>
      <c r="T4011">
        <v>89661.419254597989</v>
      </c>
      <c r="U4011">
        <v>159385.7606412608</v>
      </c>
      <c r="V4011">
        <v>127194.6813494474</v>
      </c>
    </row>
    <row r="4012" spans="1:22" x14ac:dyDescent="0.25">
      <c r="A4012">
        <v>4010</v>
      </c>
      <c r="B4012">
        <v>106287.90136868961</v>
      </c>
      <c r="C4012">
        <v>65432.966893825018</v>
      </c>
      <c r="D4012">
        <v>179327.3878846367</v>
      </c>
      <c r="E4012">
        <v>143737.13483058009</v>
      </c>
      <c r="F4012">
        <v>179438.93708254621</v>
      </c>
      <c r="G4012">
        <v>276407.99288262182</v>
      </c>
      <c r="H4012">
        <v>43569.942234748807</v>
      </c>
      <c r="I4012">
        <v>151444.2238476538</v>
      </c>
      <c r="J4012">
        <v>111733.3000886583</v>
      </c>
      <c r="K4012">
        <v>224111.288647993</v>
      </c>
      <c r="L4012">
        <v>53983.443796441643</v>
      </c>
      <c r="M4012">
        <v>168873.85612685879</v>
      </c>
      <c r="N4012">
        <v>293215.58613050188</v>
      </c>
      <c r="O4012">
        <v>200130.27924379791</v>
      </c>
      <c r="P4012">
        <v>39871.496431823653</v>
      </c>
      <c r="Q4012">
        <v>67773.180078319012</v>
      </c>
      <c r="R4012">
        <v>53718.917740205121</v>
      </c>
      <c r="S4012">
        <v>52919.330867137673</v>
      </c>
      <c r="T4012">
        <v>180553.94630642791</v>
      </c>
      <c r="U4012">
        <v>356475.15197231539</v>
      </c>
      <c r="V4012">
        <v>284038.32393595768</v>
      </c>
    </row>
    <row r="4013" spans="1:22" x14ac:dyDescent="0.25">
      <c r="A4013">
        <v>4011</v>
      </c>
      <c r="B4013">
        <v>181641.52495465969</v>
      </c>
      <c r="C4013">
        <v>38821.435353417197</v>
      </c>
      <c r="D4013">
        <v>97258.789764943183</v>
      </c>
      <c r="E4013">
        <v>149248.3933389505</v>
      </c>
      <c r="F4013">
        <v>136847.88346208649</v>
      </c>
      <c r="G4013">
        <v>123060.3899871171</v>
      </c>
      <c r="H4013">
        <v>43842.832305517397</v>
      </c>
      <c r="I4013">
        <v>176023.30550656331</v>
      </c>
      <c r="J4013">
        <v>95405.264181169943</v>
      </c>
      <c r="K4013">
        <v>256212.28178739449</v>
      </c>
      <c r="L4013">
        <v>61052.96391589367</v>
      </c>
      <c r="M4013">
        <v>142150.47817448451</v>
      </c>
      <c r="N4013">
        <v>258735.34691727001</v>
      </c>
      <c r="O4013">
        <v>189831.29293793481</v>
      </c>
      <c r="P4013">
        <v>22769.886332977941</v>
      </c>
      <c r="Q4013">
        <v>67312.174831623663</v>
      </c>
      <c r="R4013">
        <v>57789.243979166647</v>
      </c>
      <c r="S4013">
        <v>35350.697499903639</v>
      </c>
      <c r="T4013">
        <v>182061.51409916289</v>
      </c>
      <c r="U4013">
        <v>213956.00519718821</v>
      </c>
      <c r="V4013">
        <v>238052.368522203</v>
      </c>
    </row>
    <row r="4014" spans="1:22" x14ac:dyDescent="0.25">
      <c r="A4014">
        <v>4012</v>
      </c>
      <c r="B4014">
        <v>211743.23203019501</v>
      </c>
      <c r="C4014">
        <v>47905.683551674738</v>
      </c>
      <c r="D4014">
        <v>143771.75575275681</v>
      </c>
      <c r="E4014">
        <v>158807.81236355141</v>
      </c>
      <c r="F4014">
        <v>180246.96851686231</v>
      </c>
      <c r="G4014">
        <v>190650.63782789579</v>
      </c>
      <c r="H4014">
        <v>86678.13953128623</v>
      </c>
      <c r="I4014">
        <v>96590.227873433469</v>
      </c>
      <c r="J4014">
        <v>106584.61704008729</v>
      </c>
      <c r="K4014">
        <v>184419.92601993459</v>
      </c>
      <c r="L4014">
        <v>51932.080193054768</v>
      </c>
      <c r="M4014">
        <v>142773.57412564859</v>
      </c>
      <c r="N4014">
        <v>209871.14435907721</v>
      </c>
      <c r="O4014">
        <v>180076.9988384184</v>
      </c>
      <c r="P4014">
        <v>43612.665068882779</v>
      </c>
      <c r="Q4014">
        <v>42193.219095312983</v>
      </c>
      <c r="R4014">
        <v>54626.440144143497</v>
      </c>
      <c r="S4014">
        <v>40564.115759841523</v>
      </c>
      <c r="T4014">
        <v>209890.13701664101</v>
      </c>
      <c r="U4014">
        <v>403061.53024492651</v>
      </c>
      <c r="V4014">
        <v>258783.74137833889</v>
      </c>
    </row>
    <row r="4015" spans="1:22" x14ac:dyDescent="0.25">
      <c r="A4015">
        <v>4013</v>
      </c>
      <c r="B4015">
        <v>83550.029677803235</v>
      </c>
      <c r="C4015">
        <v>26872.671556949081</v>
      </c>
      <c r="D4015">
        <v>85665.27773149866</v>
      </c>
      <c r="E4015">
        <v>86183.141661549918</v>
      </c>
      <c r="F4015">
        <v>75665.350739745831</v>
      </c>
      <c r="G4015">
        <v>111830.280709845</v>
      </c>
      <c r="H4015">
        <v>39836.264577555499</v>
      </c>
      <c r="I4015">
        <v>71256.256910754833</v>
      </c>
      <c r="J4015">
        <v>46202.732190682393</v>
      </c>
      <c r="K4015">
        <v>140762.3642876801</v>
      </c>
      <c r="L4015">
        <v>25282.497630638591</v>
      </c>
      <c r="M4015">
        <v>113170.4766471988</v>
      </c>
      <c r="N4015">
        <v>133790.42785581481</v>
      </c>
      <c r="O4015">
        <v>82636.59290624701</v>
      </c>
      <c r="P4015">
        <v>20566.287335587262</v>
      </c>
      <c r="Q4015">
        <v>32341.597107075479</v>
      </c>
      <c r="R4015">
        <v>25901.763216642968</v>
      </c>
      <c r="S4015">
        <v>24424.23462513003</v>
      </c>
      <c r="T4015">
        <v>89661.419254597989</v>
      </c>
      <c r="U4015">
        <v>159385.7606412608</v>
      </c>
      <c r="V4015">
        <v>127194.6813494474</v>
      </c>
    </row>
    <row r="4016" spans="1:22" x14ac:dyDescent="0.25">
      <c r="A4016">
        <v>4014</v>
      </c>
      <c r="B4016">
        <v>83550.029677803235</v>
      </c>
      <c r="C4016">
        <v>26872.671556949081</v>
      </c>
      <c r="D4016">
        <v>85665.27773149866</v>
      </c>
      <c r="E4016">
        <v>86183.141661549918</v>
      </c>
      <c r="F4016">
        <v>75665.350739745831</v>
      </c>
      <c r="G4016">
        <v>111830.280709845</v>
      </c>
      <c r="H4016">
        <v>39836.264577555499</v>
      </c>
      <c r="I4016">
        <v>71256.256910754833</v>
      </c>
      <c r="J4016">
        <v>46202.732190682393</v>
      </c>
      <c r="K4016">
        <v>140762.3642876801</v>
      </c>
      <c r="L4016">
        <v>25282.497630638591</v>
      </c>
      <c r="M4016">
        <v>113170.4766471988</v>
      </c>
      <c r="N4016">
        <v>133790.42785581481</v>
      </c>
      <c r="O4016">
        <v>82636.59290624701</v>
      </c>
      <c r="P4016">
        <v>20566.287335587262</v>
      </c>
      <c r="Q4016">
        <v>32341.597107075479</v>
      </c>
      <c r="R4016">
        <v>25901.763216642968</v>
      </c>
      <c r="S4016">
        <v>24424.23462513003</v>
      </c>
      <c r="T4016">
        <v>89661.419254597989</v>
      </c>
      <c r="U4016">
        <v>159385.7606412608</v>
      </c>
      <c r="V4016">
        <v>127194.6813494474</v>
      </c>
    </row>
    <row r="4017" spans="1:22" x14ac:dyDescent="0.25">
      <c r="A4017">
        <v>4015</v>
      </c>
      <c r="B4017">
        <v>83550.029677803235</v>
      </c>
      <c r="C4017">
        <v>26872.671556949081</v>
      </c>
      <c r="D4017">
        <v>85665.27773149866</v>
      </c>
      <c r="E4017">
        <v>86183.141661549918</v>
      </c>
      <c r="F4017">
        <v>75665.350739745831</v>
      </c>
      <c r="G4017">
        <v>111830.280709845</v>
      </c>
      <c r="H4017">
        <v>39836.264577555499</v>
      </c>
      <c r="I4017">
        <v>71256.256910754833</v>
      </c>
      <c r="J4017">
        <v>46202.732190682393</v>
      </c>
      <c r="K4017">
        <v>140762.3642876801</v>
      </c>
      <c r="L4017">
        <v>25282.497630638591</v>
      </c>
      <c r="M4017">
        <v>113170.4766471988</v>
      </c>
      <c r="N4017">
        <v>133790.42785581481</v>
      </c>
      <c r="O4017">
        <v>82636.59290624701</v>
      </c>
      <c r="P4017">
        <v>20566.287335587262</v>
      </c>
      <c r="Q4017">
        <v>32341.597107075479</v>
      </c>
      <c r="R4017">
        <v>25901.763216642968</v>
      </c>
      <c r="S4017">
        <v>24424.23462513003</v>
      </c>
      <c r="T4017">
        <v>89661.419254597989</v>
      </c>
      <c r="U4017">
        <v>159385.7606412608</v>
      </c>
      <c r="V4017">
        <v>127194.6813494474</v>
      </c>
    </row>
    <row r="4018" spans="1:22" x14ac:dyDescent="0.25">
      <c r="A4018">
        <v>4016</v>
      </c>
      <c r="B4018">
        <v>83550.029677803235</v>
      </c>
      <c r="C4018">
        <v>26872.671556949081</v>
      </c>
      <c r="D4018">
        <v>85665.27773149866</v>
      </c>
      <c r="E4018">
        <v>86183.141661549918</v>
      </c>
      <c r="F4018">
        <v>75665.350739745831</v>
      </c>
      <c r="G4018">
        <v>111830.280709845</v>
      </c>
      <c r="H4018">
        <v>39836.264577555499</v>
      </c>
      <c r="I4018">
        <v>71256.256910754833</v>
      </c>
      <c r="J4018">
        <v>46202.732190682393</v>
      </c>
      <c r="K4018">
        <v>140762.3642876801</v>
      </c>
      <c r="L4018">
        <v>25282.497630638591</v>
      </c>
      <c r="M4018">
        <v>113170.4766471988</v>
      </c>
      <c r="N4018">
        <v>133790.42785581481</v>
      </c>
      <c r="O4018">
        <v>82636.59290624701</v>
      </c>
      <c r="P4018">
        <v>20566.287335587262</v>
      </c>
      <c r="Q4018">
        <v>32341.597107075479</v>
      </c>
      <c r="R4018">
        <v>25901.763216642968</v>
      </c>
      <c r="S4018">
        <v>24424.23462513003</v>
      </c>
      <c r="T4018">
        <v>89661.419254597989</v>
      </c>
      <c r="U4018">
        <v>159385.7606412608</v>
      </c>
      <c r="V4018">
        <v>127194.6813494474</v>
      </c>
    </row>
    <row r="4019" spans="1:22" x14ac:dyDescent="0.25">
      <c r="A4019">
        <v>4017</v>
      </c>
      <c r="B4019">
        <v>83550.029677803235</v>
      </c>
      <c r="C4019">
        <v>26872.671556949081</v>
      </c>
      <c r="D4019">
        <v>85665.27773149866</v>
      </c>
      <c r="E4019">
        <v>86183.141661549918</v>
      </c>
      <c r="F4019">
        <v>75665.350739745831</v>
      </c>
      <c r="G4019">
        <v>111830.280709845</v>
      </c>
      <c r="H4019">
        <v>39836.264577555499</v>
      </c>
      <c r="I4019">
        <v>71256.256910754833</v>
      </c>
      <c r="J4019">
        <v>46202.732190682393</v>
      </c>
      <c r="K4019">
        <v>140762.3642876801</v>
      </c>
      <c r="L4019">
        <v>25282.497630638591</v>
      </c>
      <c r="M4019">
        <v>113170.4766471988</v>
      </c>
      <c r="N4019">
        <v>133790.42785581481</v>
      </c>
      <c r="O4019">
        <v>82636.59290624701</v>
      </c>
      <c r="P4019">
        <v>20566.287335587262</v>
      </c>
      <c r="Q4019">
        <v>32341.597107075479</v>
      </c>
      <c r="R4019">
        <v>25901.763216642968</v>
      </c>
      <c r="S4019">
        <v>24424.23462513003</v>
      </c>
      <c r="T4019">
        <v>89661.419254597989</v>
      </c>
      <c r="U4019">
        <v>159385.7606412608</v>
      </c>
      <c r="V4019">
        <v>127194.6813494474</v>
      </c>
    </row>
    <row r="4020" spans="1:22" x14ac:dyDescent="0.25">
      <c r="A4020">
        <v>4018</v>
      </c>
      <c r="B4020">
        <v>83550.029677803235</v>
      </c>
      <c r="C4020">
        <v>26872.671556949081</v>
      </c>
      <c r="D4020">
        <v>85665.27773149866</v>
      </c>
      <c r="E4020">
        <v>86183.141661549918</v>
      </c>
      <c r="F4020">
        <v>75665.350739745831</v>
      </c>
      <c r="G4020">
        <v>111830.280709845</v>
      </c>
      <c r="H4020">
        <v>39836.264577555499</v>
      </c>
      <c r="I4020">
        <v>71256.256910754833</v>
      </c>
      <c r="J4020">
        <v>46202.732190682393</v>
      </c>
      <c r="K4020">
        <v>140762.3642876801</v>
      </c>
      <c r="L4020">
        <v>25282.497630638591</v>
      </c>
      <c r="M4020">
        <v>113170.4766471988</v>
      </c>
      <c r="N4020">
        <v>133790.42785581481</v>
      </c>
      <c r="O4020">
        <v>82636.59290624701</v>
      </c>
      <c r="P4020">
        <v>20566.287335587262</v>
      </c>
      <c r="Q4020">
        <v>32341.597107075479</v>
      </c>
      <c r="R4020">
        <v>25901.763216642968</v>
      </c>
      <c r="S4020">
        <v>24424.23462513003</v>
      </c>
      <c r="T4020">
        <v>89661.419254597989</v>
      </c>
      <c r="U4020">
        <v>159385.7606412608</v>
      </c>
      <c r="V4020">
        <v>127194.6813494474</v>
      </c>
    </row>
    <row r="4021" spans="1:22" x14ac:dyDescent="0.25">
      <c r="A4021">
        <v>4019</v>
      </c>
      <c r="B4021">
        <v>83550.029677803235</v>
      </c>
      <c r="C4021">
        <v>26872.671556949081</v>
      </c>
      <c r="D4021">
        <v>85665.27773149866</v>
      </c>
      <c r="E4021">
        <v>86183.141661549918</v>
      </c>
      <c r="F4021">
        <v>75665.350739745831</v>
      </c>
      <c r="G4021">
        <v>111830.280709845</v>
      </c>
      <c r="H4021">
        <v>39836.264577555499</v>
      </c>
      <c r="I4021">
        <v>71256.256910754833</v>
      </c>
      <c r="J4021">
        <v>46202.732190682393</v>
      </c>
      <c r="K4021">
        <v>140762.3642876801</v>
      </c>
      <c r="L4021">
        <v>25282.497630638591</v>
      </c>
      <c r="M4021">
        <v>113170.4766471988</v>
      </c>
      <c r="N4021">
        <v>133790.42785581481</v>
      </c>
      <c r="O4021">
        <v>82636.59290624701</v>
      </c>
      <c r="P4021">
        <v>20566.287335587262</v>
      </c>
      <c r="Q4021">
        <v>32341.597107075479</v>
      </c>
      <c r="R4021">
        <v>25901.763216642968</v>
      </c>
      <c r="S4021">
        <v>24424.23462513003</v>
      </c>
      <c r="T4021">
        <v>89661.419254597989</v>
      </c>
      <c r="U4021">
        <v>159385.7606412608</v>
      </c>
      <c r="V4021">
        <v>127194.6813494474</v>
      </c>
    </row>
    <row r="4022" spans="1:22" x14ac:dyDescent="0.25">
      <c r="A4022">
        <v>4020</v>
      </c>
      <c r="B4022">
        <v>83550.029677803235</v>
      </c>
      <c r="C4022">
        <v>26872.671556949081</v>
      </c>
      <c r="D4022">
        <v>85665.27773149866</v>
      </c>
      <c r="E4022">
        <v>86183.141661549918</v>
      </c>
      <c r="F4022">
        <v>75665.350739745831</v>
      </c>
      <c r="G4022">
        <v>111830.280709845</v>
      </c>
      <c r="H4022">
        <v>39836.264577555499</v>
      </c>
      <c r="I4022">
        <v>71256.256910754833</v>
      </c>
      <c r="J4022">
        <v>46202.732190682393</v>
      </c>
      <c r="K4022">
        <v>140762.3642876801</v>
      </c>
      <c r="L4022">
        <v>25282.497630638591</v>
      </c>
      <c r="M4022">
        <v>113170.4766471988</v>
      </c>
      <c r="N4022">
        <v>133790.42785581481</v>
      </c>
      <c r="O4022">
        <v>82636.59290624701</v>
      </c>
      <c r="P4022">
        <v>20566.287335587262</v>
      </c>
      <c r="Q4022">
        <v>32341.597107075479</v>
      </c>
      <c r="R4022">
        <v>25901.763216642968</v>
      </c>
      <c r="S4022">
        <v>24424.23462513003</v>
      </c>
      <c r="T4022">
        <v>89661.419254597989</v>
      </c>
      <c r="U4022">
        <v>159385.7606412608</v>
      </c>
      <c r="V4022">
        <v>127194.6813494474</v>
      </c>
    </row>
    <row r="4023" spans="1:22" x14ac:dyDescent="0.25">
      <c r="A4023">
        <v>4021</v>
      </c>
      <c r="B4023">
        <v>83550.029677803235</v>
      </c>
      <c r="C4023">
        <v>26872.671556949081</v>
      </c>
      <c r="D4023">
        <v>85665.27773149866</v>
      </c>
      <c r="E4023">
        <v>86183.141661549918</v>
      </c>
      <c r="F4023">
        <v>75665.350739745831</v>
      </c>
      <c r="G4023">
        <v>111830.280709845</v>
      </c>
      <c r="H4023">
        <v>39836.264577555499</v>
      </c>
      <c r="I4023">
        <v>71256.256910754833</v>
      </c>
      <c r="J4023">
        <v>46202.732190682393</v>
      </c>
      <c r="K4023">
        <v>140762.3642876801</v>
      </c>
      <c r="L4023">
        <v>25282.497630638591</v>
      </c>
      <c r="M4023">
        <v>113170.4766471988</v>
      </c>
      <c r="N4023">
        <v>133790.42785581481</v>
      </c>
      <c r="O4023">
        <v>82636.59290624701</v>
      </c>
      <c r="P4023">
        <v>20566.287335587262</v>
      </c>
      <c r="Q4023">
        <v>32341.597107075479</v>
      </c>
      <c r="R4023">
        <v>25901.763216642968</v>
      </c>
      <c r="S4023">
        <v>24424.23462513003</v>
      </c>
      <c r="T4023">
        <v>89661.419254597989</v>
      </c>
      <c r="U4023">
        <v>159385.7606412608</v>
      </c>
      <c r="V4023">
        <v>127194.6813494474</v>
      </c>
    </row>
    <row r="4024" spans="1:22" x14ac:dyDescent="0.25">
      <c r="A4024">
        <v>4022</v>
      </c>
      <c r="B4024">
        <v>83550.029677803235</v>
      </c>
      <c r="C4024">
        <v>26872.671556949081</v>
      </c>
      <c r="D4024">
        <v>85665.27773149866</v>
      </c>
      <c r="E4024">
        <v>86183.141661549918</v>
      </c>
      <c r="F4024">
        <v>75665.350739745831</v>
      </c>
      <c r="G4024">
        <v>111830.280709845</v>
      </c>
      <c r="H4024">
        <v>39836.264577555499</v>
      </c>
      <c r="I4024">
        <v>71256.256910754833</v>
      </c>
      <c r="J4024">
        <v>46202.732190682393</v>
      </c>
      <c r="K4024">
        <v>140762.3642876801</v>
      </c>
      <c r="L4024">
        <v>25282.497630638591</v>
      </c>
      <c r="M4024">
        <v>113170.4766471988</v>
      </c>
      <c r="N4024">
        <v>133790.42785581481</v>
      </c>
      <c r="O4024">
        <v>82636.59290624701</v>
      </c>
      <c r="P4024">
        <v>20566.287335587262</v>
      </c>
      <c r="Q4024">
        <v>32341.597107075479</v>
      </c>
      <c r="R4024">
        <v>25901.763216642968</v>
      </c>
      <c r="S4024">
        <v>24424.23462513003</v>
      </c>
      <c r="T4024">
        <v>89661.419254597989</v>
      </c>
      <c r="U4024">
        <v>159385.7606412608</v>
      </c>
      <c r="V4024">
        <v>127194.6813494474</v>
      </c>
    </row>
    <row r="4025" spans="1:22" x14ac:dyDescent="0.25">
      <c r="A4025">
        <v>4023</v>
      </c>
      <c r="B4025">
        <v>83550.029677803235</v>
      </c>
      <c r="C4025">
        <v>26872.671556949081</v>
      </c>
      <c r="D4025">
        <v>85665.27773149866</v>
      </c>
      <c r="E4025">
        <v>86183.141661549918</v>
      </c>
      <c r="F4025">
        <v>75665.350739745831</v>
      </c>
      <c r="G4025">
        <v>111830.280709845</v>
      </c>
      <c r="H4025">
        <v>39836.264577555499</v>
      </c>
      <c r="I4025">
        <v>71256.256910754833</v>
      </c>
      <c r="J4025">
        <v>46202.732190682393</v>
      </c>
      <c r="K4025">
        <v>140762.3642876801</v>
      </c>
      <c r="L4025">
        <v>25282.497630638591</v>
      </c>
      <c r="M4025">
        <v>113170.4766471988</v>
      </c>
      <c r="N4025">
        <v>133790.42785581481</v>
      </c>
      <c r="O4025">
        <v>82636.59290624701</v>
      </c>
      <c r="P4025">
        <v>20566.287335587262</v>
      </c>
      <c r="Q4025">
        <v>32341.597107075479</v>
      </c>
      <c r="R4025">
        <v>25901.763216642968</v>
      </c>
      <c r="S4025">
        <v>24424.23462513003</v>
      </c>
      <c r="T4025">
        <v>89661.419254597989</v>
      </c>
      <c r="U4025">
        <v>159385.7606412608</v>
      </c>
      <c r="V4025">
        <v>127194.6813494474</v>
      </c>
    </row>
    <row r="4026" spans="1:22" x14ac:dyDescent="0.25">
      <c r="A4026">
        <v>4024</v>
      </c>
      <c r="B4026">
        <v>83550.029677803235</v>
      </c>
      <c r="C4026">
        <v>26872.671556949081</v>
      </c>
      <c r="D4026">
        <v>85665.27773149866</v>
      </c>
      <c r="E4026">
        <v>86183.141661549918</v>
      </c>
      <c r="F4026">
        <v>75665.350739745831</v>
      </c>
      <c r="G4026">
        <v>111830.280709845</v>
      </c>
      <c r="H4026">
        <v>39836.264577555499</v>
      </c>
      <c r="I4026">
        <v>71256.256910754833</v>
      </c>
      <c r="J4026">
        <v>46202.732190682393</v>
      </c>
      <c r="K4026">
        <v>140762.3642876801</v>
      </c>
      <c r="L4026">
        <v>25282.497630638591</v>
      </c>
      <c r="M4026">
        <v>113170.4766471988</v>
      </c>
      <c r="N4026">
        <v>133790.42785581481</v>
      </c>
      <c r="O4026">
        <v>82636.59290624701</v>
      </c>
      <c r="P4026">
        <v>20566.287335587262</v>
      </c>
      <c r="Q4026">
        <v>32341.597107075479</v>
      </c>
      <c r="R4026">
        <v>25901.763216642968</v>
      </c>
      <c r="S4026">
        <v>24424.23462513003</v>
      </c>
      <c r="T4026">
        <v>89661.419254597989</v>
      </c>
      <c r="U4026">
        <v>159385.7606412608</v>
      </c>
      <c r="V4026">
        <v>127194.6813494474</v>
      </c>
    </row>
    <row r="4027" spans="1:22" x14ac:dyDescent="0.25">
      <c r="A4027">
        <v>4025</v>
      </c>
      <c r="B4027">
        <v>83550.029677803235</v>
      </c>
      <c r="C4027">
        <v>26872.671556949081</v>
      </c>
      <c r="D4027">
        <v>85665.27773149866</v>
      </c>
      <c r="E4027">
        <v>86183.141661549918</v>
      </c>
      <c r="F4027">
        <v>75665.350739745831</v>
      </c>
      <c r="G4027">
        <v>111830.280709845</v>
      </c>
      <c r="H4027">
        <v>39836.264577555499</v>
      </c>
      <c r="I4027">
        <v>71256.256910754833</v>
      </c>
      <c r="J4027">
        <v>46202.732190682393</v>
      </c>
      <c r="K4027">
        <v>140762.3642876801</v>
      </c>
      <c r="L4027">
        <v>25282.497630638591</v>
      </c>
      <c r="M4027">
        <v>113170.4766471988</v>
      </c>
      <c r="N4027">
        <v>133790.42785581481</v>
      </c>
      <c r="O4027">
        <v>82636.59290624701</v>
      </c>
      <c r="P4027">
        <v>20566.287335587262</v>
      </c>
      <c r="Q4027">
        <v>32341.597107075479</v>
      </c>
      <c r="R4027">
        <v>25901.763216642968</v>
      </c>
      <c r="S4027">
        <v>24424.23462513003</v>
      </c>
      <c r="T4027">
        <v>89661.419254597989</v>
      </c>
      <c r="U4027">
        <v>159385.7606412608</v>
      </c>
      <c r="V4027">
        <v>127194.6813494474</v>
      </c>
    </row>
    <row r="4028" spans="1:22" x14ac:dyDescent="0.25">
      <c r="A4028">
        <v>4026</v>
      </c>
      <c r="B4028">
        <v>83550.029677803235</v>
      </c>
      <c r="C4028">
        <v>26872.671556949081</v>
      </c>
      <c r="D4028">
        <v>85665.27773149866</v>
      </c>
      <c r="E4028">
        <v>86183.141661549918</v>
      </c>
      <c r="F4028">
        <v>75665.350739745831</v>
      </c>
      <c r="G4028">
        <v>111830.280709845</v>
      </c>
      <c r="H4028">
        <v>39836.264577555499</v>
      </c>
      <c r="I4028">
        <v>71256.256910754833</v>
      </c>
      <c r="J4028">
        <v>46202.732190682393</v>
      </c>
      <c r="K4028">
        <v>140762.3642876801</v>
      </c>
      <c r="L4028">
        <v>25282.497630638591</v>
      </c>
      <c r="M4028">
        <v>113170.4766471988</v>
      </c>
      <c r="N4028">
        <v>133790.42785581481</v>
      </c>
      <c r="O4028">
        <v>82636.59290624701</v>
      </c>
      <c r="P4028">
        <v>20566.287335587262</v>
      </c>
      <c r="Q4028">
        <v>32341.597107075479</v>
      </c>
      <c r="R4028">
        <v>25901.763216642968</v>
      </c>
      <c r="S4028">
        <v>24424.23462513003</v>
      </c>
      <c r="T4028">
        <v>89661.419254597989</v>
      </c>
      <c r="U4028">
        <v>159385.7606412608</v>
      </c>
      <c r="V4028">
        <v>127194.6813494474</v>
      </c>
    </row>
    <row r="4029" spans="1:22" x14ac:dyDescent="0.25">
      <c r="A4029">
        <v>4027</v>
      </c>
      <c r="B4029">
        <v>83550.029677803235</v>
      </c>
      <c r="C4029">
        <v>26872.671556949081</v>
      </c>
      <c r="D4029">
        <v>85665.27773149866</v>
      </c>
      <c r="E4029">
        <v>86183.141661549918</v>
      </c>
      <c r="F4029">
        <v>75665.350739745831</v>
      </c>
      <c r="G4029">
        <v>111830.280709845</v>
      </c>
      <c r="H4029">
        <v>39836.264577555499</v>
      </c>
      <c r="I4029">
        <v>71256.256910754833</v>
      </c>
      <c r="J4029">
        <v>46202.732190682393</v>
      </c>
      <c r="K4029">
        <v>140762.3642876801</v>
      </c>
      <c r="L4029">
        <v>25282.497630638591</v>
      </c>
      <c r="M4029">
        <v>113170.4766471988</v>
      </c>
      <c r="N4029">
        <v>133790.42785581481</v>
      </c>
      <c r="O4029">
        <v>82636.59290624701</v>
      </c>
      <c r="P4029">
        <v>20566.287335587262</v>
      </c>
      <c r="Q4029">
        <v>32341.597107075479</v>
      </c>
      <c r="R4029">
        <v>25901.763216642968</v>
      </c>
      <c r="S4029">
        <v>24424.23462513003</v>
      </c>
      <c r="T4029">
        <v>89661.419254597989</v>
      </c>
      <c r="U4029">
        <v>159385.7606412608</v>
      </c>
      <c r="V4029">
        <v>127194.6813494474</v>
      </c>
    </row>
    <row r="4030" spans="1:22" x14ac:dyDescent="0.25">
      <c r="A4030">
        <v>4028</v>
      </c>
      <c r="B4030">
        <v>83550.029677803235</v>
      </c>
      <c r="C4030">
        <v>26872.671556949081</v>
      </c>
      <c r="D4030">
        <v>85665.27773149866</v>
      </c>
      <c r="E4030">
        <v>86183.141661549918</v>
      </c>
      <c r="F4030">
        <v>75665.350739745831</v>
      </c>
      <c r="G4030">
        <v>111830.280709845</v>
      </c>
      <c r="H4030">
        <v>39836.264577555499</v>
      </c>
      <c r="I4030">
        <v>71256.256910754833</v>
      </c>
      <c r="J4030">
        <v>46202.732190682393</v>
      </c>
      <c r="K4030">
        <v>140762.3642876801</v>
      </c>
      <c r="L4030">
        <v>25282.497630638591</v>
      </c>
      <c r="M4030">
        <v>113170.4766471988</v>
      </c>
      <c r="N4030">
        <v>133790.42785581481</v>
      </c>
      <c r="O4030">
        <v>82636.59290624701</v>
      </c>
      <c r="P4030">
        <v>20566.287335587262</v>
      </c>
      <c r="Q4030">
        <v>32341.597107075479</v>
      </c>
      <c r="R4030">
        <v>25901.763216642968</v>
      </c>
      <c r="S4030">
        <v>24424.23462513003</v>
      </c>
      <c r="T4030">
        <v>89661.419254597989</v>
      </c>
      <c r="U4030">
        <v>159385.7606412608</v>
      </c>
      <c r="V4030">
        <v>127194.6813494474</v>
      </c>
    </row>
    <row r="4031" spans="1:22" x14ac:dyDescent="0.25">
      <c r="A4031">
        <v>4029</v>
      </c>
      <c r="B4031">
        <v>83550.029677803235</v>
      </c>
      <c r="C4031">
        <v>26872.671556949081</v>
      </c>
      <c r="D4031">
        <v>85665.27773149866</v>
      </c>
      <c r="E4031">
        <v>86183.141661549918</v>
      </c>
      <c r="F4031">
        <v>75665.350739745831</v>
      </c>
      <c r="G4031">
        <v>111830.280709845</v>
      </c>
      <c r="H4031">
        <v>39836.264577555499</v>
      </c>
      <c r="I4031">
        <v>71256.256910754833</v>
      </c>
      <c r="J4031">
        <v>46202.732190682393</v>
      </c>
      <c r="K4031">
        <v>140762.3642876801</v>
      </c>
      <c r="L4031">
        <v>25282.497630638591</v>
      </c>
      <c r="M4031">
        <v>113170.4766471988</v>
      </c>
      <c r="N4031">
        <v>133790.42785581481</v>
      </c>
      <c r="O4031">
        <v>82636.59290624701</v>
      </c>
      <c r="P4031">
        <v>20566.287335587262</v>
      </c>
      <c r="Q4031">
        <v>32341.597107075479</v>
      </c>
      <c r="R4031">
        <v>25901.763216642968</v>
      </c>
      <c r="S4031">
        <v>24424.23462513003</v>
      </c>
      <c r="T4031">
        <v>89661.419254597989</v>
      </c>
      <c r="U4031">
        <v>159385.7606412608</v>
      </c>
      <c r="V4031">
        <v>127194.6813494474</v>
      </c>
    </row>
    <row r="4032" spans="1:22" x14ac:dyDescent="0.25">
      <c r="A4032">
        <v>4030</v>
      </c>
      <c r="B4032">
        <v>83550.029677803235</v>
      </c>
      <c r="C4032">
        <v>26872.671556949081</v>
      </c>
      <c r="D4032">
        <v>85665.27773149866</v>
      </c>
      <c r="E4032">
        <v>86183.141661549918</v>
      </c>
      <c r="F4032">
        <v>75665.350739745831</v>
      </c>
      <c r="G4032">
        <v>111830.280709845</v>
      </c>
      <c r="H4032">
        <v>39836.264577555499</v>
      </c>
      <c r="I4032">
        <v>71256.256910754833</v>
      </c>
      <c r="J4032">
        <v>46202.732190682393</v>
      </c>
      <c r="K4032">
        <v>140762.3642876801</v>
      </c>
      <c r="L4032">
        <v>25282.497630638591</v>
      </c>
      <c r="M4032">
        <v>113170.4766471988</v>
      </c>
      <c r="N4032">
        <v>133790.42785581481</v>
      </c>
      <c r="O4032">
        <v>82636.59290624701</v>
      </c>
      <c r="P4032">
        <v>20566.287335587262</v>
      </c>
      <c r="Q4032">
        <v>32341.597107075479</v>
      </c>
      <c r="R4032">
        <v>25901.763216642968</v>
      </c>
      <c r="S4032">
        <v>24424.23462513003</v>
      </c>
      <c r="T4032">
        <v>89661.419254597989</v>
      </c>
      <c r="U4032">
        <v>159385.7606412608</v>
      </c>
      <c r="V4032">
        <v>127194.6813494474</v>
      </c>
    </row>
    <row r="4033" spans="1:22" x14ac:dyDescent="0.25">
      <c r="A4033">
        <v>4031</v>
      </c>
      <c r="B4033">
        <v>83550.029677803235</v>
      </c>
      <c r="C4033">
        <v>26872.671556949081</v>
      </c>
      <c r="D4033">
        <v>85665.27773149866</v>
      </c>
      <c r="E4033">
        <v>86183.141661549918</v>
      </c>
      <c r="F4033">
        <v>75665.350739745831</v>
      </c>
      <c r="G4033">
        <v>111830.280709845</v>
      </c>
      <c r="H4033">
        <v>39836.264577555499</v>
      </c>
      <c r="I4033">
        <v>71256.256910754833</v>
      </c>
      <c r="J4033">
        <v>46202.732190682393</v>
      </c>
      <c r="K4033">
        <v>140762.3642876801</v>
      </c>
      <c r="L4033">
        <v>25282.497630638591</v>
      </c>
      <c r="M4033">
        <v>113170.4766471988</v>
      </c>
      <c r="N4033">
        <v>133790.42785581481</v>
      </c>
      <c r="O4033">
        <v>82636.59290624701</v>
      </c>
      <c r="P4033">
        <v>20566.287335587262</v>
      </c>
      <c r="Q4033">
        <v>32341.597107075479</v>
      </c>
      <c r="R4033">
        <v>25901.763216642968</v>
      </c>
      <c r="S4033">
        <v>24424.23462513003</v>
      </c>
      <c r="T4033">
        <v>89661.419254597989</v>
      </c>
      <c r="U4033">
        <v>159385.7606412608</v>
      </c>
      <c r="V4033">
        <v>127194.6813494474</v>
      </c>
    </row>
    <row r="4034" spans="1:22" x14ac:dyDescent="0.25">
      <c r="A4034">
        <v>4032</v>
      </c>
      <c r="B4034">
        <v>83550.029677803235</v>
      </c>
      <c r="C4034">
        <v>26872.671556949081</v>
      </c>
      <c r="D4034">
        <v>85665.27773149866</v>
      </c>
      <c r="E4034">
        <v>86183.141661549918</v>
      </c>
      <c r="F4034">
        <v>75665.350739745831</v>
      </c>
      <c r="G4034">
        <v>111830.280709845</v>
      </c>
      <c r="H4034">
        <v>39836.264577555499</v>
      </c>
      <c r="I4034">
        <v>71256.256910754833</v>
      </c>
      <c r="J4034">
        <v>46202.732190682393</v>
      </c>
      <c r="K4034">
        <v>140762.3642876801</v>
      </c>
      <c r="L4034">
        <v>25282.497630638591</v>
      </c>
      <c r="M4034">
        <v>113170.4766471988</v>
      </c>
      <c r="N4034">
        <v>133790.42785581481</v>
      </c>
      <c r="O4034">
        <v>82636.59290624701</v>
      </c>
      <c r="P4034">
        <v>20566.287335587262</v>
      </c>
      <c r="Q4034">
        <v>32341.597107075479</v>
      </c>
      <c r="R4034">
        <v>25901.763216642968</v>
      </c>
      <c r="S4034">
        <v>24424.23462513003</v>
      </c>
      <c r="T4034">
        <v>89661.419254597989</v>
      </c>
      <c r="U4034">
        <v>159385.7606412608</v>
      </c>
      <c r="V4034">
        <v>127194.6813494474</v>
      </c>
    </row>
    <row r="4035" spans="1:22" x14ac:dyDescent="0.25">
      <c r="A4035">
        <v>4033</v>
      </c>
      <c r="B4035">
        <v>83550.029677803235</v>
      </c>
      <c r="C4035">
        <v>26872.671556949081</v>
      </c>
      <c r="D4035">
        <v>85665.27773149866</v>
      </c>
      <c r="E4035">
        <v>86183.141661549918</v>
      </c>
      <c r="F4035">
        <v>75665.350739745831</v>
      </c>
      <c r="G4035">
        <v>111830.280709845</v>
      </c>
      <c r="H4035">
        <v>39836.264577555499</v>
      </c>
      <c r="I4035">
        <v>71256.256910754833</v>
      </c>
      <c r="J4035">
        <v>46202.732190682393</v>
      </c>
      <c r="K4035">
        <v>140762.3642876801</v>
      </c>
      <c r="L4035">
        <v>25282.497630638591</v>
      </c>
      <c r="M4035">
        <v>113170.4766471988</v>
      </c>
      <c r="N4035">
        <v>133790.42785581481</v>
      </c>
      <c r="O4035">
        <v>82636.59290624701</v>
      </c>
      <c r="P4035">
        <v>20566.287335587262</v>
      </c>
      <c r="Q4035">
        <v>32341.597107075479</v>
      </c>
      <c r="R4035">
        <v>25901.763216642968</v>
      </c>
      <c r="S4035">
        <v>24424.23462513003</v>
      </c>
      <c r="T4035">
        <v>89661.419254597989</v>
      </c>
      <c r="U4035">
        <v>159385.7606412608</v>
      </c>
      <c r="V4035">
        <v>127194.6813494474</v>
      </c>
    </row>
    <row r="4036" spans="1:22" x14ac:dyDescent="0.25">
      <c r="A4036">
        <v>4034</v>
      </c>
      <c r="B4036">
        <v>83550.029677803235</v>
      </c>
      <c r="C4036">
        <v>26872.671556949081</v>
      </c>
      <c r="D4036">
        <v>85665.27773149866</v>
      </c>
      <c r="E4036">
        <v>86183.141661549918</v>
      </c>
      <c r="F4036">
        <v>75665.350739745831</v>
      </c>
      <c r="G4036">
        <v>111830.280709845</v>
      </c>
      <c r="H4036">
        <v>39836.264577555499</v>
      </c>
      <c r="I4036">
        <v>71256.256910754833</v>
      </c>
      <c r="J4036">
        <v>46202.732190682393</v>
      </c>
      <c r="K4036">
        <v>140762.3642876801</v>
      </c>
      <c r="L4036">
        <v>25282.497630638591</v>
      </c>
      <c r="M4036">
        <v>113170.4766471988</v>
      </c>
      <c r="N4036">
        <v>133790.42785581481</v>
      </c>
      <c r="O4036">
        <v>82636.59290624701</v>
      </c>
      <c r="P4036">
        <v>20566.287335587262</v>
      </c>
      <c r="Q4036">
        <v>32341.597107075479</v>
      </c>
      <c r="R4036">
        <v>25901.763216642968</v>
      </c>
      <c r="S4036">
        <v>24424.23462513003</v>
      </c>
      <c r="T4036">
        <v>89661.419254597989</v>
      </c>
      <c r="U4036">
        <v>159385.7606412608</v>
      </c>
      <c r="V4036">
        <v>127194.6813494474</v>
      </c>
    </row>
    <row r="4037" spans="1:22" x14ac:dyDescent="0.25">
      <c r="A4037">
        <v>4035</v>
      </c>
      <c r="B4037">
        <v>83550.029677803235</v>
      </c>
      <c r="C4037">
        <v>26872.671556949081</v>
      </c>
      <c r="D4037">
        <v>85665.27773149866</v>
      </c>
      <c r="E4037">
        <v>86183.141661549918</v>
      </c>
      <c r="F4037">
        <v>75665.350739745831</v>
      </c>
      <c r="G4037">
        <v>111830.280709845</v>
      </c>
      <c r="H4037">
        <v>39836.264577555499</v>
      </c>
      <c r="I4037">
        <v>71256.256910754833</v>
      </c>
      <c r="J4037">
        <v>46202.732190682393</v>
      </c>
      <c r="K4037">
        <v>140762.3642876801</v>
      </c>
      <c r="L4037">
        <v>25282.497630638591</v>
      </c>
      <c r="M4037">
        <v>113170.4766471988</v>
      </c>
      <c r="N4037">
        <v>133790.42785581481</v>
      </c>
      <c r="O4037">
        <v>82636.59290624701</v>
      </c>
      <c r="P4037">
        <v>20566.287335587262</v>
      </c>
      <c r="Q4037">
        <v>32341.597107075479</v>
      </c>
      <c r="R4037">
        <v>25901.763216642968</v>
      </c>
      <c r="S4037">
        <v>24424.23462513003</v>
      </c>
      <c r="T4037">
        <v>89661.419254597989</v>
      </c>
      <c r="U4037">
        <v>159385.7606412608</v>
      </c>
      <c r="V4037">
        <v>127194.6813494474</v>
      </c>
    </row>
    <row r="4038" spans="1:22" x14ac:dyDescent="0.25">
      <c r="A4038">
        <v>4036</v>
      </c>
      <c r="B4038">
        <v>83550.029677803235</v>
      </c>
      <c r="C4038">
        <v>26872.671556949081</v>
      </c>
      <c r="D4038">
        <v>85665.27773149866</v>
      </c>
      <c r="E4038">
        <v>86183.141661549918</v>
      </c>
      <c r="F4038">
        <v>75665.350739745831</v>
      </c>
      <c r="G4038">
        <v>111830.280709845</v>
      </c>
      <c r="H4038">
        <v>39836.264577555499</v>
      </c>
      <c r="I4038">
        <v>71256.256910754833</v>
      </c>
      <c r="J4038">
        <v>46202.732190682393</v>
      </c>
      <c r="K4038">
        <v>140762.3642876801</v>
      </c>
      <c r="L4038">
        <v>25282.497630638591</v>
      </c>
      <c r="M4038">
        <v>113170.4766471988</v>
      </c>
      <c r="N4038">
        <v>133790.42785581481</v>
      </c>
      <c r="O4038">
        <v>82636.59290624701</v>
      </c>
      <c r="P4038">
        <v>20566.287335587262</v>
      </c>
      <c r="Q4038">
        <v>32341.597107075479</v>
      </c>
      <c r="R4038">
        <v>25901.763216642968</v>
      </c>
      <c r="S4038">
        <v>24424.23462513003</v>
      </c>
      <c r="T4038">
        <v>89661.419254597989</v>
      </c>
      <c r="U4038">
        <v>159385.7606412608</v>
      </c>
      <c r="V4038">
        <v>127194.6813494474</v>
      </c>
    </row>
    <row r="4039" spans="1:22" x14ac:dyDescent="0.25">
      <c r="A4039">
        <v>4037</v>
      </c>
      <c r="B4039">
        <v>83550.029677803235</v>
      </c>
      <c r="C4039">
        <v>26872.671556949081</v>
      </c>
      <c r="D4039">
        <v>85665.27773149866</v>
      </c>
      <c r="E4039">
        <v>86183.141661549918</v>
      </c>
      <c r="F4039">
        <v>75665.350739745831</v>
      </c>
      <c r="G4039">
        <v>111830.280709845</v>
      </c>
      <c r="H4039">
        <v>39836.264577555499</v>
      </c>
      <c r="I4039">
        <v>71256.256910754833</v>
      </c>
      <c r="J4039">
        <v>46202.732190682393</v>
      </c>
      <c r="K4039">
        <v>140762.3642876801</v>
      </c>
      <c r="L4039">
        <v>25282.497630638591</v>
      </c>
      <c r="M4039">
        <v>113170.4766471988</v>
      </c>
      <c r="N4039">
        <v>133790.42785581481</v>
      </c>
      <c r="O4039">
        <v>82636.59290624701</v>
      </c>
      <c r="P4039">
        <v>20566.287335587262</v>
      </c>
      <c r="Q4039">
        <v>32341.597107075479</v>
      </c>
      <c r="R4039">
        <v>25901.763216642968</v>
      </c>
      <c r="S4039">
        <v>24424.23462513003</v>
      </c>
      <c r="T4039">
        <v>89661.419254597989</v>
      </c>
      <c r="U4039">
        <v>159385.7606412608</v>
      </c>
      <c r="V4039">
        <v>127194.6813494474</v>
      </c>
    </row>
    <row r="4040" spans="1:22" x14ac:dyDescent="0.25">
      <c r="A4040">
        <v>4038</v>
      </c>
      <c r="B4040">
        <v>83550.029677803235</v>
      </c>
      <c r="C4040">
        <v>26872.671556949081</v>
      </c>
      <c r="D4040">
        <v>85665.27773149866</v>
      </c>
      <c r="E4040">
        <v>86183.141661549918</v>
      </c>
      <c r="F4040">
        <v>75665.350739745831</v>
      </c>
      <c r="G4040">
        <v>111830.280709845</v>
      </c>
      <c r="H4040">
        <v>39836.264577555499</v>
      </c>
      <c r="I4040">
        <v>71256.256910754833</v>
      </c>
      <c r="J4040">
        <v>46202.732190682393</v>
      </c>
      <c r="K4040">
        <v>140762.3642876801</v>
      </c>
      <c r="L4040">
        <v>25282.497630638591</v>
      </c>
      <c r="M4040">
        <v>113170.4766471988</v>
      </c>
      <c r="N4040">
        <v>133790.42785581481</v>
      </c>
      <c r="O4040">
        <v>82636.59290624701</v>
      </c>
      <c r="P4040">
        <v>20566.287335587262</v>
      </c>
      <c r="Q4040">
        <v>32341.597107075479</v>
      </c>
      <c r="R4040">
        <v>25901.763216642968</v>
      </c>
      <c r="S4040">
        <v>24424.23462513003</v>
      </c>
      <c r="T4040">
        <v>89661.419254597989</v>
      </c>
      <c r="U4040">
        <v>159385.7606412608</v>
      </c>
      <c r="V4040">
        <v>127194.6813494474</v>
      </c>
    </row>
    <row r="4041" spans="1:22" x14ac:dyDescent="0.25">
      <c r="A4041">
        <v>4039</v>
      </c>
      <c r="B4041">
        <v>83550.029677803235</v>
      </c>
      <c r="C4041">
        <v>26872.671556949081</v>
      </c>
      <c r="D4041">
        <v>85665.27773149866</v>
      </c>
      <c r="E4041">
        <v>86183.141661549918</v>
      </c>
      <c r="F4041">
        <v>75665.350739745831</v>
      </c>
      <c r="G4041">
        <v>111830.280709845</v>
      </c>
      <c r="H4041">
        <v>39836.264577555499</v>
      </c>
      <c r="I4041">
        <v>71256.256910754833</v>
      </c>
      <c r="J4041">
        <v>46202.732190682393</v>
      </c>
      <c r="K4041">
        <v>140762.3642876801</v>
      </c>
      <c r="L4041">
        <v>25282.497630638591</v>
      </c>
      <c r="M4041">
        <v>113170.4766471988</v>
      </c>
      <c r="N4041">
        <v>133790.42785581481</v>
      </c>
      <c r="O4041">
        <v>82636.59290624701</v>
      </c>
      <c r="P4041">
        <v>20566.287335587262</v>
      </c>
      <c r="Q4041">
        <v>32341.597107075479</v>
      </c>
      <c r="R4041">
        <v>25901.763216642968</v>
      </c>
      <c r="S4041">
        <v>24424.23462513003</v>
      </c>
      <c r="T4041">
        <v>89661.419254597989</v>
      </c>
      <c r="U4041">
        <v>159385.7606412608</v>
      </c>
      <c r="V4041">
        <v>127194.6813494474</v>
      </c>
    </row>
    <row r="4042" spans="1:22" x14ac:dyDescent="0.25">
      <c r="A4042">
        <v>4040</v>
      </c>
      <c r="B4042">
        <v>83550.029677803235</v>
      </c>
      <c r="C4042">
        <v>26872.671556949081</v>
      </c>
      <c r="D4042">
        <v>85665.27773149866</v>
      </c>
      <c r="E4042">
        <v>86183.141661549918</v>
      </c>
      <c r="F4042">
        <v>75665.350739745831</v>
      </c>
      <c r="G4042">
        <v>111830.280709845</v>
      </c>
      <c r="H4042">
        <v>39836.264577555499</v>
      </c>
      <c r="I4042">
        <v>71256.256910754833</v>
      </c>
      <c r="J4042">
        <v>46202.732190682393</v>
      </c>
      <c r="K4042">
        <v>140762.3642876801</v>
      </c>
      <c r="L4042">
        <v>25282.497630638591</v>
      </c>
      <c r="M4042">
        <v>113170.4766471988</v>
      </c>
      <c r="N4042">
        <v>133790.42785581481</v>
      </c>
      <c r="O4042">
        <v>82636.59290624701</v>
      </c>
      <c r="P4042">
        <v>20566.287335587262</v>
      </c>
      <c r="Q4042">
        <v>32341.597107075479</v>
      </c>
      <c r="R4042">
        <v>25901.763216642968</v>
      </c>
      <c r="S4042">
        <v>24424.23462513003</v>
      </c>
      <c r="T4042">
        <v>89661.419254597989</v>
      </c>
      <c r="U4042">
        <v>159385.7606412608</v>
      </c>
      <c r="V4042">
        <v>127194.6813494474</v>
      </c>
    </row>
    <row r="4043" spans="1:22" x14ac:dyDescent="0.25">
      <c r="A4043">
        <v>4041</v>
      </c>
      <c r="B4043">
        <v>83550.029677803235</v>
      </c>
      <c r="C4043">
        <v>26872.671556949081</v>
      </c>
      <c r="D4043">
        <v>85665.27773149866</v>
      </c>
      <c r="E4043">
        <v>86183.141661549918</v>
      </c>
      <c r="F4043">
        <v>75665.350739745831</v>
      </c>
      <c r="G4043">
        <v>111830.280709845</v>
      </c>
      <c r="H4043">
        <v>39836.264577555499</v>
      </c>
      <c r="I4043">
        <v>71256.256910754833</v>
      </c>
      <c r="J4043">
        <v>46202.732190682393</v>
      </c>
      <c r="K4043">
        <v>140762.3642876801</v>
      </c>
      <c r="L4043">
        <v>25282.497630638591</v>
      </c>
      <c r="M4043">
        <v>113170.4766471988</v>
      </c>
      <c r="N4043">
        <v>133790.42785581481</v>
      </c>
      <c r="O4043">
        <v>82636.59290624701</v>
      </c>
      <c r="P4043">
        <v>20566.287335587262</v>
      </c>
      <c r="Q4043">
        <v>32341.597107075479</v>
      </c>
      <c r="R4043">
        <v>25901.763216642968</v>
      </c>
      <c r="S4043">
        <v>24424.23462513003</v>
      </c>
      <c r="T4043">
        <v>89661.419254597989</v>
      </c>
      <c r="U4043">
        <v>159385.7606412608</v>
      </c>
      <c r="V4043">
        <v>127194.6813494474</v>
      </c>
    </row>
    <row r="4044" spans="1:22" x14ac:dyDescent="0.25">
      <c r="A4044">
        <v>4042</v>
      </c>
      <c r="B4044">
        <v>83550.029677803235</v>
      </c>
      <c r="C4044">
        <v>26872.671556949081</v>
      </c>
      <c r="D4044">
        <v>85665.27773149866</v>
      </c>
      <c r="E4044">
        <v>86183.141661549918</v>
      </c>
      <c r="F4044">
        <v>75665.350739745831</v>
      </c>
      <c r="G4044">
        <v>111830.280709845</v>
      </c>
      <c r="H4044">
        <v>39836.264577555499</v>
      </c>
      <c r="I4044">
        <v>71256.256910754833</v>
      </c>
      <c r="J4044">
        <v>46202.732190682393</v>
      </c>
      <c r="K4044">
        <v>140762.3642876801</v>
      </c>
      <c r="L4044">
        <v>25282.497630638591</v>
      </c>
      <c r="M4044">
        <v>113170.4766471988</v>
      </c>
      <c r="N4044">
        <v>133790.42785581481</v>
      </c>
      <c r="O4044">
        <v>82636.59290624701</v>
      </c>
      <c r="P4044">
        <v>20566.287335587262</v>
      </c>
      <c r="Q4044">
        <v>32341.597107075479</v>
      </c>
      <c r="R4044">
        <v>25901.763216642968</v>
      </c>
      <c r="S4044">
        <v>24424.23462513003</v>
      </c>
      <c r="T4044">
        <v>89661.419254597989</v>
      </c>
      <c r="U4044">
        <v>159385.7606412608</v>
      </c>
      <c r="V4044">
        <v>127194.6813494474</v>
      </c>
    </row>
    <row r="4045" spans="1:22" x14ac:dyDescent="0.25">
      <c r="A4045">
        <v>4043</v>
      </c>
      <c r="B4045">
        <v>83550.029677803235</v>
      </c>
      <c r="C4045">
        <v>26872.671556949081</v>
      </c>
      <c r="D4045">
        <v>85665.27773149866</v>
      </c>
      <c r="E4045">
        <v>86183.141661549918</v>
      </c>
      <c r="F4045">
        <v>75665.350739745831</v>
      </c>
      <c r="G4045">
        <v>111830.280709845</v>
      </c>
      <c r="H4045">
        <v>39836.264577555499</v>
      </c>
      <c r="I4045">
        <v>71256.256910754833</v>
      </c>
      <c r="J4045">
        <v>46202.732190682393</v>
      </c>
      <c r="K4045">
        <v>140762.3642876801</v>
      </c>
      <c r="L4045">
        <v>25282.497630638591</v>
      </c>
      <c r="M4045">
        <v>113170.4766471988</v>
      </c>
      <c r="N4045">
        <v>133790.42785581481</v>
      </c>
      <c r="O4045">
        <v>82636.59290624701</v>
      </c>
      <c r="P4045">
        <v>20566.287335587262</v>
      </c>
      <c r="Q4045">
        <v>32341.597107075479</v>
      </c>
      <c r="R4045">
        <v>25901.763216642968</v>
      </c>
      <c r="S4045">
        <v>24424.23462513003</v>
      </c>
      <c r="T4045">
        <v>89661.419254597989</v>
      </c>
      <c r="U4045">
        <v>159385.7606412608</v>
      </c>
      <c r="V4045">
        <v>127194.6813494474</v>
      </c>
    </row>
    <row r="4046" spans="1:22" x14ac:dyDescent="0.25">
      <c r="A4046">
        <v>4044</v>
      </c>
      <c r="B4046">
        <v>83550.029677803235</v>
      </c>
      <c r="C4046">
        <v>26872.671556949081</v>
      </c>
      <c r="D4046">
        <v>85665.27773149866</v>
      </c>
      <c r="E4046">
        <v>86183.141661549918</v>
      </c>
      <c r="F4046">
        <v>75665.350739745831</v>
      </c>
      <c r="G4046">
        <v>111830.280709845</v>
      </c>
      <c r="H4046">
        <v>39836.264577555499</v>
      </c>
      <c r="I4046">
        <v>71256.256910754833</v>
      </c>
      <c r="J4046">
        <v>46202.732190682393</v>
      </c>
      <c r="K4046">
        <v>140762.3642876801</v>
      </c>
      <c r="L4046">
        <v>25282.497630638591</v>
      </c>
      <c r="M4046">
        <v>113170.4766471988</v>
      </c>
      <c r="N4046">
        <v>133790.42785581481</v>
      </c>
      <c r="O4046">
        <v>82636.59290624701</v>
      </c>
      <c r="P4046">
        <v>20566.287335587262</v>
      </c>
      <c r="Q4046">
        <v>32341.597107075479</v>
      </c>
      <c r="R4046">
        <v>25901.763216642968</v>
      </c>
      <c r="S4046">
        <v>24424.23462513003</v>
      </c>
      <c r="T4046">
        <v>89661.419254597989</v>
      </c>
      <c r="U4046">
        <v>159385.7606412608</v>
      </c>
      <c r="V4046">
        <v>127194.6813494474</v>
      </c>
    </row>
    <row r="4047" spans="1:22" x14ac:dyDescent="0.25">
      <c r="A4047">
        <v>4045</v>
      </c>
      <c r="B4047">
        <v>83550.029677803235</v>
      </c>
      <c r="C4047">
        <v>26872.671556949081</v>
      </c>
      <c r="D4047">
        <v>85665.27773149866</v>
      </c>
      <c r="E4047">
        <v>86183.141661549918</v>
      </c>
      <c r="F4047">
        <v>75665.350739745831</v>
      </c>
      <c r="G4047">
        <v>111830.280709845</v>
      </c>
      <c r="H4047">
        <v>39836.264577555499</v>
      </c>
      <c r="I4047">
        <v>71256.256910754833</v>
      </c>
      <c r="J4047">
        <v>46202.732190682393</v>
      </c>
      <c r="K4047">
        <v>140762.3642876801</v>
      </c>
      <c r="L4047">
        <v>25282.497630638591</v>
      </c>
      <c r="M4047">
        <v>113170.4766471988</v>
      </c>
      <c r="N4047">
        <v>133790.42785581481</v>
      </c>
      <c r="O4047">
        <v>82636.59290624701</v>
      </c>
      <c r="P4047">
        <v>20566.287335587262</v>
      </c>
      <c r="Q4047">
        <v>32341.597107075479</v>
      </c>
      <c r="R4047">
        <v>25901.763216642968</v>
      </c>
      <c r="S4047">
        <v>24424.23462513003</v>
      </c>
      <c r="T4047">
        <v>89661.419254597989</v>
      </c>
      <c r="U4047">
        <v>159385.7606412608</v>
      </c>
      <c r="V4047">
        <v>127194.6813494474</v>
      </c>
    </row>
    <row r="4048" spans="1:22" x14ac:dyDescent="0.25">
      <c r="A4048">
        <v>4046</v>
      </c>
      <c r="B4048">
        <v>83550.029677803235</v>
      </c>
      <c r="C4048">
        <v>26872.671556949081</v>
      </c>
      <c r="D4048">
        <v>85665.27773149866</v>
      </c>
      <c r="E4048">
        <v>86183.141661549918</v>
      </c>
      <c r="F4048">
        <v>75665.350739745831</v>
      </c>
      <c r="G4048">
        <v>111830.280709845</v>
      </c>
      <c r="H4048">
        <v>39836.264577555499</v>
      </c>
      <c r="I4048">
        <v>71256.256910754833</v>
      </c>
      <c r="J4048">
        <v>46202.732190682393</v>
      </c>
      <c r="K4048">
        <v>140762.3642876801</v>
      </c>
      <c r="L4048">
        <v>25282.497630638591</v>
      </c>
      <c r="M4048">
        <v>113170.4766471988</v>
      </c>
      <c r="N4048">
        <v>133790.42785581481</v>
      </c>
      <c r="O4048">
        <v>82636.59290624701</v>
      </c>
      <c r="P4048">
        <v>20566.287335587262</v>
      </c>
      <c r="Q4048">
        <v>32341.597107075479</v>
      </c>
      <c r="R4048">
        <v>25901.763216642968</v>
      </c>
      <c r="S4048">
        <v>24424.23462513003</v>
      </c>
      <c r="T4048">
        <v>89661.419254597989</v>
      </c>
      <c r="U4048">
        <v>159385.7606412608</v>
      </c>
      <c r="V4048">
        <v>127194.6813494474</v>
      </c>
    </row>
    <row r="4049" spans="1:22" x14ac:dyDescent="0.25">
      <c r="A4049">
        <v>4047</v>
      </c>
      <c r="B4049">
        <v>83550.029677803235</v>
      </c>
      <c r="C4049">
        <v>26872.671556949081</v>
      </c>
      <c r="D4049">
        <v>85665.27773149866</v>
      </c>
      <c r="E4049">
        <v>86183.141661549918</v>
      </c>
      <c r="F4049">
        <v>75665.350739745831</v>
      </c>
      <c r="G4049">
        <v>111830.280709845</v>
      </c>
      <c r="H4049">
        <v>39836.264577555499</v>
      </c>
      <c r="I4049">
        <v>71256.256910754833</v>
      </c>
      <c r="J4049">
        <v>46202.732190682393</v>
      </c>
      <c r="K4049">
        <v>140762.3642876801</v>
      </c>
      <c r="L4049">
        <v>25282.497630638591</v>
      </c>
      <c r="M4049">
        <v>113170.4766471988</v>
      </c>
      <c r="N4049">
        <v>133790.42785581481</v>
      </c>
      <c r="O4049">
        <v>82636.59290624701</v>
      </c>
      <c r="P4049">
        <v>20566.287335587262</v>
      </c>
      <c r="Q4049">
        <v>32341.597107075479</v>
      </c>
      <c r="R4049">
        <v>25901.763216642968</v>
      </c>
      <c r="S4049">
        <v>24424.23462513003</v>
      </c>
      <c r="T4049">
        <v>89661.419254597989</v>
      </c>
      <c r="U4049">
        <v>159385.7606412608</v>
      </c>
      <c r="V4049">
        <v>127194.6813494474</v>
      </c>
    </row>
    <row r="4050" spans="1:22" x14ac:dyDescent="0.25">
      <c r="A4050">
        <v>4048</v>
      </c>
      <c r="B4050">
        <v>83550.029677803235</v>
      </c>
      <c r="C4050">
        <v>26872.671556949081</v>
      </c>
      <c r="D4050">
        <v>85665.27773149866</v>
      </c>
      <c r="E4050">
        <v>86183.141661549918</v>
      </c>
      <c r="F4050">
        <v>75665.350739745831</v>
      </c>
      <c r="G4050">
        <v>111830.280709845</v>
      </c>
      <c r="H4050">
        <v>39836.264577555499</v>
      </c>
      <c r="I4050">
        <v>71256.256910754833</v>
      </c>
      <c r="J4050">
        <v>46202.732190682393</v>
      </c>
      <c r="K4050">
        <v>140762.3642876801</v>
      </c>
      <c r="L4050">
        <v>25282.497630638591</v>
      </c>
      <c r="M4050">
        <v>113170.4766471988</v>
      </c>
      <c r="N4050">
        <v>133790.42785581481</v>
      </c>
      <c r="O4050">
        <v>82636.59290624701</v>
      </c>
      <c r="P4050">
        <v>20566.287335587262</v>
      </c>
      <c r="Q4050">
        <v>32341.597107075479</v>
      </c>
      <c r="R4050">
        <v>25901.763216642968</v>
      </c>
      <c r="S4050">
        <v>24424.23462513003</v>
      </c>
      <c r="T4050">
        <v>89661.419254597989</v>
      </c>
      <c r="U4050">
        <v>159385.7606412608</v>
      </c>
      <c r="V4050">
        <v>127194.6813494474</v>
      </c>
    </row>
    <row r="4051" spans="1:22" x14ac:dyDescent="0.25">
      <c r="A4051">
        <v>4049</v>
      </c>
      <c r="B4051">
        <v>83550.029677803235</v>
      </c>
      <c r="C4051">
        <v>26872.671556949081</v>
      </c>
      <c r="D4051">
        <v>85665.27773149866</v>
      </c>
      <c r="E4051">
        <v>86183.141661549918</v>
      </c>
      <c r="F4051">
        <v>75665.350739745831</v>
      </c>
      <c r="G4051">
        <v>111830.280709845</v>
      </c>
      <c r="H4051">
        <v>39836.264577555499</v>
      </c>
      <c r="I4051">
        <v>71256.256910754833</v>
      </c>
      <c r="J4051">
        <v>46202.732190682393</v>
      </c>
      <c r="K4051">
        <v>140762.3642876801</v>
      </c>
      <c r="L4051">
        <v>25282.497630638591</v>
      </c>
      <c r="M4051">
        <v>113170.4766471988</v>
      </c>
      <c r="N4051">
        <v>133790.42785581481</v>
      </c>
      <c r="O4051">
        <v>82636.59290624701</v>
      </c>
      <c r="P4051">
        <v>20566.287335587262</v>
      </c>
      <c r="Q4051">
        <v>32341.597107075479</v>
      </c>
      <c r="R4051">
        <v>25901.763216642968</v>
      </c>
      <c r="S4051">
        <v>24424.23462513003</v>
      </c>
      <c r="T4051">
        <v>89661.419254597989</v>
      </c>
      <c r="U4051">
        <v>159385.7606412608</v>
      </c>
      <c r="V4051">
        <v>127194.6813494474</v>
      </c>
    </row>
    <row r="4052" spans="1:22" x14ac:dyDescent="0.25">
      <c r="A4052">
        <v>4050</v>
      </c>
      <c r="B4052">
        <v>83550.029677803235</v>
      </c>
      <c r="C4052">
        <v>26872.671556949081</v>
      </c>
      <c r="D4052">
        <v>85665.27773149866</v>
      </c>
      <c r="E4052">
        <v>86183.141661549918</v>
      </c>
      <c r="F4052">
        <v>75665.350739745831</v>
      </c>
      <c r="G4052">
        <v>111830.280709845</v>
      </c>
      <c r="H4052">
        <v>39836.264577555499</v>
      </c>
      <c r="I4052">
        <v>71256.256910754833</v>
      </c>
      <c r="J4052">
        <v>46202.732190682393</v>
      </c>
      <c r="K4052">
        <v>140762.3642876801</v>
      </c>
      <c r="L4052">
        <v>25282.497630638591</v>
      </c>
      <c r="M4052">
        <v>113170.4766471988</v>
      </c>
      <c r="N4052">
        <v>133790.42785581481</v>
      </c>
      <c r="O4052">
        <v>82636.59290624701</v>
      </c>
      <c r="P4052">
        <v>20566.287335587262</v>
      </c>
      <c r="Q4052">
        <v>32341.597107075479</v>
      </c>
      <c r="R4052">
        <v>25901.763216642968</v>
      </c>
      <c r="S4052">
        <v>24424.23462513003</v>
      </c>
      <c r="T4052">
        <v>89661.419254597989</v>
      </c>
      <c r="U4052">
        <v>159385.7606412608</v>
      </c>
      <c r="V4052">
        <v>127194.6813494474</v>
      </c>
    </row>
    <row r="4053" spans="1:22" x14ac:dyDescent="0.25">
      <c r="A4053">
        <v>4051</v>
      </c>
      <c r="B4053">
        <v>83550.029677803235</v>
      </c>
      <c r="C4053">
        <v>26872.671556949081</v>
      </c>
      <c r="D4053">
        <v>85665.27773149866</v>
      </c>
      <c r="E4053">
        <v>86183.141661549918</v>
      </c>
      <c r="F4053">
        <v>75665.350739745831</v>
      </c>
      <c r="G4053">
        <v>111830.280709845</v>
      </c>
      <c r="H4053">
        <v>39836.264577555499</v>
      </c>
      <c r="I4053">
        <v>71256.256910754833</v>
      </c>
      <c r="J4053">
        <v>46202.732190682393</v>
      </c>
      <c r="K4053">
        <v>140762.3642876801</v>
      </c>
      <c r="L4053">
        <v>25282.497630638591</v>
      </c>
      <c r="M4053">
        <v>113170.4766471988</v>
      </c>
      <c r="N4053">
        <v>133790.42785581481</v>
      </c>
      <c r="O4053">
        <v>82636.59290624701</v>
      </c>
      <c r="P4053">
        <v>20566.287335587262</v>
      </c>
      <c r="Q4053">
        <v>32341.597107075479</v>
      </c>
      <c r="R4053">
        <v>25901.763216642968</v>
      </c>
      <c r="S4053">
        <v>24424.23462513003</v>
      </c>
      <c r="T4053">
        <v>89661.419254597989</v>
      </c>
      <c r="U4053">
        <v>159385.7606412608</v>
      </c>
      <c r="V4053">
        <v>127194.6813494474</v>
      </c>
    </row>
    <row r="4054" spans="1:22" x14ac:dyDescent="0.25">
      <c r="A4054">
        <v>4052</v>
      </c>
      <c r="B4054">
        <v>83550.029677803235</v>
      </c>
      <c r="C4054">
        <v>26872.671556949081</v>
      </c>
      <c r="D4054">
        <v>85665.27773149866</v>
      </c>
      <c r="E4054">
        <v>86183.141661549918</v>
      </c>
      <c r="F4054">
        <v>75665.350739745831</v>
      </c>
      <c r="G4054">
        <v>111830.280709845</v>
      </c>
      <c r="H4054">
        <v>39836.264577555499</v>
      </c>
      <c r="I4054">
        <v>71256.256910754833</v>
      </c>
      <c r="J4054">
        <v>46202.732190682393</v>
      </c>
      <c r="K4054">
        <v>140762.3642876801</v>
      </c>
      <c r="L4054">
        <v>25282.497630638591</v>
      </c>
      <c r="M4054">
        <v>113170.4766471988</v>
      </c>
      <c r="N4054">
        <v>133790.42785581481</v>
      </c>
      <c r="O4054">
        <v>82636.59290624701</v>
      </c>
      <c r="P4054">
        <v>20566.287335587262</v>
      </c>
      <c r="Q4054">
        <v>32341.597107075479</v>
      </c>
      <c r="R4054">
        <v>25901.763216642968</v>
      </c>
      <c r="S4054">
        <v>24424.23462513003</v>
      </c>
      <c r="T4054">
        <v>89661.419254597989</v>
      </c>
      <c r="U4054">
        <v>159385.7606412608</v>
      </c>
      <c r="V4054">
        <v>127194.6813494474</v>
      </c>
    </row>
    <row r="4055" spans="1:22" x14ac:dyDescent="0.25">
      <c r="A4055">
        <v>4053</v>
      </c>
      <c r="B4055">
        <v>83550.029677803235</v>
      </c>
      <c r="C4055">
        <v>26872.671556949081</v>
      </c>
      <c r="D4055">
        <v>85665.27773149866</v>
      </c>
      <c r="E4055">
        <v>86183.141661549918</v>
      </c>
      <c r="F4055">
        <v>75665.350739745831</v>
      </c>
      <c r="G4055">
        <v>111830.280709845</v>
      </c>
      <c r="H4055">
        <v>39836.264577555499</v>
      </c>
      <c r="I4055">
        <v>71256.256910754833</v>
      </c>
      <c r="J4055">
        <v>46202.732190682393</v>
      </c>
      <c r="K4055">
        <v>140762.3642876801</v>
      </c>
      <c r="L4055">
        <v>25282.497630638591</v>
      </c>
      <c r="M4055">
        <v>113170.4766471988</v>
      </c>
      <c r="N4055">
        <v>133790.42785581481</v>
      </c>
      <c r="O4055">
        <v>82636.59290624701</v>
      </c>
      <c r="P4055">
        <v>20566.287335587262</v>
      </c>
      <c r="Q4055">
        <v>32341.597107075479</v>
      </c>
      <c r="R4055">
        <v>25901.763216642968</v>
      </c>
      <c r="S4055">
        <v>24424.23462513003</v>
      </c>
      <c r="T4055">
        <v>89661.419254597989</v>
      </c>
      <c r="U4055">
        <v>159385.7606412608</v>
      </c>
      <c r="V4055">
        <v>127194.6813494474</v>
      </c>
    </row>
    <row r="4056" spans="1:22" x14ac:dyDescent="0.25">
      <c r="A4056">
        <v>4054</v>
      </c>
      <c r="B4056">
        <v>83550.029677803235</v>
      </c>
      <c r="C4056">
        <v>26872.671556949081</v>
      </c>
      <c r="D4056">
        <v>85665.27773149866</v>
      </c>
      <c r="E4056">
        <v>86183.141661549918</v>
      </c>
      <c r="F4056">
        <v>75665.350739745831</v>
      </c>
      <c r="G4056">
        <v>111830.280709845</v>
      </c>
      <c r="H4056">
        <v>39836.264577555499</v>
      </c>
      <c r="I4056">
        <v>71256.256910754833</v>
      </c>
      <c r="J4056">
        <v>46202.732190682393</v>
      </c>
      <c r="K4056">
        <v>140762.3642876801</v>
      </c>
      <c r="L4056">
        <v>25282.497630638591</v>
      </c>
      <c r="M4056">
        <v>113170.4766471988</v>
      </c>
      <c r="N4056">
        <v>133790.42785581481</v>
      </c>
      <c r="O4056">
        <v>82636.59290624701</v>
      </c>
      <c r="P4056">
        <v>20566.287335587262</v>
      </c>
      <c r="Q4056">
        <v>32341.597107075479</v>
      </c>
      <c r="R4056">
        <v>25901.763216642968</v>
      </c>
      <c r="S4056">
        <v>24424.23462513003</v>
      </c>
      <c r="T4056">
        <v>89661.419254597989</v>
      </c>
      <c r="U4056">
        <v>159385.7606412608</v>
      </c>
      <c r="V4056">
        <v>127194.6813494474</v>
      </c>
    </row>
    <row r="4057" spans="1:22" x14ac:dyDescent="0.25">
      <c r="A4057">
        <v>4055</v>
      </c>
      <c r="B4057">
        <v>83550.029677803235</v>
      </c>
      <c r="C4057">
        <v>26872.671556949081</v>
      </c>
      <c r="D4057">
        <v>85665.27773149866</v>
      </c>
      <c r="E4057">
        <v>86183.141661549918</v>
      </c>
      <c r="F4057">
        <v>75665.350739745831</v>
      </c>
      <c r="G4057">
        <v>111830.280709845</v>
      </c>
      <c r="H4057">
        <v>39836.264577555499</v>
      </c>
      <c r="I4057">
        <v>71256.256910754833</v>
      </c>
      <c r="J4057">
        <v>46202.732190682393</v>
      </c>
      <c r="K4057">
        <v>140762.3642876801</v>
      </c>
      <c r="L4057">
        <v>25282.497630638591</v>
      </c>
      <c r="M4057">
        <v>113170.4766471988</v>
      </c>
      <c r="N4057">
        <v>133790.42785581481</v>
      </c>
      <c r="O4057">
        <v>82636.59290624701</v>
      </c>
      <c r="P4057">
        <v>20566.287335587262</v>
      </c>
      <c r="Q4057">
        <v>32341.597107075479</v>
      </c>
      <c r="R4057">
        <v>25901.763216642968</v>
      </c>
      <c r="S4057">
        <v>24424.23462513003</v>
      </c>
      <c r="T4057">
        <v>89661.419254597989</v>
      </c>
      <c r="U4057">
        <v>159385.7606412608</v>
      </c>
      <c r="V4057">
        <v>127194.6813494474</v>
      </c>
    </row>
    <row r="4058" spans="1:22" x14ac:dyDescent="0.25">
      <c r="A4058">
        <v>4056</v>
      </c>
      <c r="B4058">
        <v>83550.029677803235</v>
      </c>
      <c r="C4058">
        <v>26872.671556949081</v>
      </c>
      <c r="D4058">
        <v>85665.27773149866</v>
      </c>
      <c r="E4058">
        <v>86183.141661549918</v>
      </c>
      <c r="F4058">
        <v>75665.350739745831</v>
      </c>
      <c r="G4058">
        <v>111830.280709845</v>
      </c>
      <c r="H4058">
        <v>39836.264577555499</v>
      </c>
      <c r="I4058">
        <v>71256.256910754833</v>
      </c>
      <c r="J4058">
        <v>46202.732190682393</v>
      </c>
      <c r="K4058">
        <v>140762.3642876801</v>
      </c>
      <c r="L4058">
        <v>25282.497630638591</v>
      </c>
      <c r="M4058">
        <v>113170.4766471988</v>
      </c>
      <c r="N4058">
        <v>133790.42785581481</v>
      </c>
      <c r="O4058">
        <v>82636.59290624701</v>
      </c>
      <c r="P4058">
        <v>20566.287335587262</v>
      </c>
      <c r="Q4058">
        <v>32341.597107075479</v>
      </c>
      <c r="R4058">
        <v>25901.763216642968</v>
      </c>
      <c r="S4058">
        <v>24424.23462513003</v>
      </c>
      <c r="T4058">
        <v>89661.419254597989</v>
      </c>
      <c r="U4058">
        <v>159385.7606412608</v>
      </c>
      <c r="V4058">
        <v>127194.6813494474</v>
      </c>
    </row>
    <row r="4059" spans="1:22" x14ac:dyDescent="0.25">
      <c r="A4059">
        <v>4057</v>
      </c>
      <c r="B4059">
        <v>83550.029677803235</v>
      </c>
      <c r="C4059">
        <v>26872.671556949081</v>
      </c>
      <c r="D4059">
        <v>85665.27773149866</v>
      </c>
      <c r="E4059">
        <v>86183.141661549918</v>
      </c>
      <c r="F4059">
        <v>75665.350739745831</v>
      </c>
      <c r="G4059">
        <v>111830.280709845</v>
      </c>
      <c r="H4059">
        <v>39836.264577555499</v>
      </c>
      <c r="I4059">
        <v>71256.256910754833</v>
      </c>
      <c r="J4059">
        <v>46202.732190682393</v>
      </c>
      <c r="K4059">
        <v>140762.3642876801</v>
      </c>
      <c r="L4059">
        <v>25282.497630638591</v>
      </c>
      <c r="M4059">
        <v>113170.4766471988</v>
      </c>
      <c r="N4059">
        <v>133790.42785581481</v>
      </c>
      <c r="O4059">
        <v>82636.59290624701</v>
      </c>
      <c r="P4059">
        <v>20566.287335587262</v>
      </c>
      <c r="Q4059">
        <v>32341.597107075479</v>
      </c>
      <c r="R4059">
        <v>25901.763216642968</v>
      </c>
      <c r="S4059">
        <v>24424.23462513003</v>
      </c>
      <c r="T4059">
        <v>89661.419254597989</v>
      </c>
      <c r="U4059">
        <v>159385.7606412608</v>
      </c>
      <c r="V4059">
        <v>127194.6813494474</v>
      </c>
    </row>
    <row r="4060" spans="1:22" x14ac:dyDescent="0.25">
      <c r="A4060">
        <v>4058</v>
      </c>
      <c r="B4060">
        <v>83550.029677803235</v>
      </c>
      <c r="C4060">
        <v>26872.671556949081</v>
      </c>
      <c r="D4060">
        <v>85665.27773149866</v>
      </c>
      <c r="E4060">
        <v>86183.141661549918</v>
      </c>
      <c r="F4060">
        <v>75665.350739745831</v>
      </c>
      <c r="G4060">
        <v>111830.280709845</v>
      </c>
      <c r="H4060">
        <v>39836.264577555499</v>
      </c>
      <c r="I4060">
        <v>71256.256910754833</v>
      </c>
      <c r="J4060">
        <v>46202.732190682393</v>
      </c>
      <c r="K4060">
        <v>140762.3642876801</v>
      </c>
      <c r="L4060">
        <v>25282.497630638591</v>
      </c>
      <c r="M4060">
        <v>113170.4766471988</v>
      </c>
      <c r="N4060">
        <v>133790.42785581481</v>
      </c>
      <c r="O4060">
        <v>82636.59290624701</v>
      </c>
      <c r="P4060">
        <v>20566.287335587262</v>
      </c>
      <c r="Q4060">
        <v>32341.597107075479</v>
      </c>
      <c r="R4060">
        <v>25901.763216642968</v>
      </c>
      <c r="S4060">
        <v>24424.23462513003</v>
      </c>
      <c r="T4060">
        <v>89661.419254597989</v>
      </c>
      <c r="U4060">
        <v>159385.7606412608</v>
      </c>
      <c r="V4060">
        <v>127194.6813494474</v>
      </c>
    </row>
    <row r="4061" spans="1:22" x14ac:dyDescent="0.25">
      <c r="A4061">
        <v>4059</v>
      </c>
      <c r="B4061">
        <v>83550.029677803235</v>
      </c>
      <c r="C4061">
        <v>26872.671556949081</v>
      </c>
      <c r="D4061">
        <v>85665.27773149866</v>
      </c>
      <c r="E4061">
        <v>86183.141661549918</v>
      </c>
      <c r="F4061">
        <v>75665.350739745831</v>
      </c>
      <c r="G4061">
        <v>111830.280709845</v>
      </c>
      <c r="H4061">
        <v>39836.264577555499</v>
      </c>
      <c r="I4061">
        <v>71256.256910754833</v>
      </c>
      <c r="J4061">
        <v>46202.732190682393</v>
      </c>
      <c r="K4061">
        <v>140762.3642876801</v>
      </c>
      <c r="L4061">
        <v>25282.497630638591</v>
      </c>
      <c r="M4061">
        <v>113170.4766471988</v>
      </c>
      <c r="N4061">
        <v>133790.42785581481</v>
      </c>
      <c r="O4061">
        <v>82636.59290624701</v>
      </c>
      <c r="P4061">
        <v>20566.287335587262</v>
      </c>
      <c r="Q4061">
        <v>32341.597107075479</v>
      </c>
      <c r="R4061">
        <v>25901.763216642968</v>
      </c>
      <c r="S4061">
        <v>24424.23462513003</v>
      </c>
      <c r="T4061">
        <v>89661.419254597989</v>
      </c>
      <c r="U4061">
        <v>159385.7606412608</v>
      </c>
      <c r="V4061">
        <v>127194.6813494474</v>
      </c>
    </row>
    <row r="4062" spans="1:22" x14ac:dyDescent="0.25">
      <c r="A4062">
        <v>4060</v>
      </c>
      <c r="B4062">
        <v>83550.029677803235</v>
      </c>
      <c r="C4062">
        <v>26872.671556949081</v>
      </c>
      <c r="D4062">
        <v>85665.27773149866</v>
      </c>
      <c r="E4062">
        <v>86183.141661549918</v>
      </c>
      <c r="F4062">
        <v>75665.350739745831</v>
      </c>
      <c r="G4062">
        <v>111830.280709845</v>
      </c>
      <c r="H4062">
        <v>39836.264577555499</v>
      </c>
      <c r="I4062">
        <v>71256.256910754833</v>
      </c>
      <c r="J4062">
        <v>46202.732190682393</v>
      </c>
      <c r="K4062">
        <v>140762.3642876801</v>
      </c>
      <c r="L4062">
        <v>25282.497630638591</v>
      </c>
      <c r="M4062">
        <v>113170.4766471988</v>
      </c>
      <c r="N4062">
        <v>133790.42785581481</v>
      </c>
      <c r="O4062">
        <v>82636.59290624701</v>
      </c>
      <c r="P4062">
        <v>20566.287335587262</v>
      </c>
      <c r="Q4062">
        <v>32341.597107075479</v>
      </c>
      <c r="R4062">
        <v>25901.763216642968</v>
      </c>
      <c r="S4062">
        <v>24424.23462513003</v>
      </c>
      <c r="T4062">
        <v>89661.419254597989</v>
      </c>
      <c r="U4062">
        <v>159385.7606412608</v>
      </c>
      <c r="V4062">
        <v>127194.6813494474</v>
      </c>
    </row>
    <row r="4063" spans="1:22" x14ac:dyDescent="0.25">
      <c r="A4063">
        <v>4061</v>
      </c>
      <c r="B4063">
        <v>83550.029677803235</v>
      </c>
      <c r="C4063">
        <v>26872.671556949081</v>
      </c>
      <c r="D4063">
        <v>85665.27773149866</v>
      </c>
      <c r="E4063">
        <v>86183.141661549918</v>
      </c>
      <c r="F4063">
        <v>75665.350739745831</v>
      </c>
      <c r="G4063">
        <v>111830.280709845</v>
      </c>
      <c r="H4063">
        <v>39836.264577555499</v>
      </c>
      <c r="I4063">
        <v>71256.256910754833</v>
      </c>
      <c r="J4063">
        <v>46202.732190682393</v>
      </c>
      <c r="K4063">
        <v>140762.3642876801</v>
      </c>
      <c r="L4063">
        <v>25282.497630638591</v>
      </c>
      <c r="M4063">
        <v>113170.4766471988</v>
      </c>
      <c r="N4063">
        <v>133790.42785581481</v>
      </c>
      <c r="O4063">
        <v>82636.59290624701</v>
      </c>
      <c r="P4063">
        <v>20566.287335587262</v>
      </c>
      <c r="Q4063">
        <v>32341.597107075479</v>
      </c>
      <c r="R4063">
        <v>25901.763216642968</v>
      </c>
      <c r="S4063">
        <v>24424.23462513003</v>
      </c>
      <c r="T4063">
        <v>89661.419254597989</v>
      </c>
      <c r="U4063">
        <v>159385.7606412608</v>
      </c>
      <c r="V4063">
        <v>127194.6813494474</v>
      </c>
    </row>
    <row r="4064" spans="1:22" x14ac:dyDescent="0.25">
      <c r="A4064">
        <v>4062</v>
      </c>
      <c r="B4064">
        <v>83550.029677803235</v>
      </c>
      <c r="C4064">
        <v>26872.671556949081</v>
      </c>
      <c r="D4064">
        <v>85665.27773149866</v>
      </c>
      <c r="E4064">
        <v>86183.141661549918</v>
      </c>
      <c r="F4064">
        <v>75665.350739745831</v>
      </c>
      <c r="G4064">
        <v>111830.280709845</v>
      </c>
      <c r="H4064">
        <v>39836.264577555499</v>
      </c>
      <c r="I4064">
        <v>71256.256910754833</v>
      </c>
      <c r="J4064">
        <v>46202.732190682393</v>
      </c>
      <c r="K4064">
        <v>140762.3642876801</v>
      </c>
      <c r="L4064">
        <v>25282.497630638591</v>
      </c>
      <c r="M4064">
        <v>113170.4766471988</v>
      </c>
      <c r="N4064">
        <v>133790.42785581481</v>
      </c>
      <c r="O4064">
        <v>82636.59290624701</v>
      </c>
      <c r="P4064">
        <v>20566.287335587262</v>
      </c>
      <c r="Q4064">
        <v>32341.597107075479</v>
      </c>
      <c r="R4064">
        <v>25901.763216642968</v>
      </c>
      <c r="S4064">
        <v>24424.23462513003</v>
      </c>
      <c r="T4064">
        <v>89661.419254597989</v>
      </c>
      <c r="U4064">
        <v>159385.7606412608</v>
      </c>
      <c r="V4064">
        <v>127194.6813494474</v>
      </c>
    </row>
    <row r="4065" spans="1:22" x14ac:dyDescent="0.25">
      <c r="A4065">
        <v>4063</v>
      </c>
      <c r="B4065">
        <v>83550.029677803235</v>
      </c>
      <c r="C4065">
        <v>26872.671556949081</v>
      </c>
      <c r="D4065">
        <v>85665.27773149866</v>
      </c>
      <c r="E4065">
        <v>86183.141661549918</v>
      </c>
      <c r="F4065">
        <v>75665.350739745831</v>
      </c>
      <c r="G4065">
        <v>111830.280709845</v>
      </c>
      <c r="H4065">
        <v>39836.264577555499</v>
      </c>
      <c r="I4065">
        <v>71256.256910754833</v>
      </c>
      <c r="J4065">
        <v>46202.732190682393</v>
      </c>
      <c r="K4065">
        <v>140762.3642876801</v>
      </c>
      <c r="L4065">
        <v>25282.497630638591</v>
      </c>
      <c r="M4065">
        <v>113170.4766471988</v>
      </c>
      <c r="N4065">
        <v>133790.42785581481</v>
      </c>
      <c r="O4065">
        <v>82636.59290624701</v>
      </c>
      <c r="P4065">
        <v>20566.287335587262</v>
      </c>
      <c r="Q4065">
        <v>32341.597107075479</v>
      </c>
      <c r="R4065">
        <v>25901.763216642968</v>
      </c>
      <c r="S4065">
        <v>24424.23462513003</v>
      </c>
      <c r="T4065">
        <v>89661.419254597989</v>
      </c>
      <c r="U4065">
        <v>159385.7606412608</v>
      </c>
      <c r="V4065">
        <v>127194.6813494474</v>
      </c>
    </row>
    <row r="4066" spans="1:22" x14ac:dyDescent="0.25">
      <c r="A4066">
        <v>4064</v>
      </c>
      <c r="B4066">
        <v>83550.029677803235</v>
      </c>
      <c r="C4066">
        <v>26872.671556949081</v>
      </c>
      <c r="D4066">
        <v>85665.27773149866</v>
      </c>
      <c r="E4066">
        <v>86183.141661549918</v>
      </c>
      <c r="F4066">
        <v>75665.350739745831</v>
      </c>
      <c r="G4066">
        <v>111830.280709845</v>
      </c>
      <c r="H4066">
        <v>39836.264577555499</v>
      </c>
      <c r="I4066">
        <v>71256.256910754833</v>
      </c>
      <c r="J4066">
        <v>46202.732190682393</v>
      </c>
      <c r="K4066">
        <v>140762.3642876801</v>
      </c>
      <c r="L4066">
        <v>25282.497630638591</v>
      </c>
      <c r="M4066">
        <v>113170.4766471988</v>
      </c>
      <c r="N4066">
        <v>133790.42785581481</v>
      </c>
      <c r="O4066">
        <v>82636.59290624701</v>
      </c>
      <c r="P4066">
        <v>20566.287335587262</v>
      </c>
      <c r="Q4066">
        <v>32341.597107075479</v>
      </c>
      <c r="R4066">
        <v>25901.763216642968</v>
      </c>
      <c r="S4066">
        <v>24424.23462513003</v>
      </c>
      <c r="T4066">
        <v>89661.419254597989</v>
      </c>
      <c r="U4066">
        <v>159385.7606412608</v>
      </c>
      <c r="V4066">
        <v>127194.6813494474</v>
      </c>
    </row>
    <row r="4067" spans="1:22" x14ac:dyDescent="0.25">
      <c r="A4067">
        <v>4065</v>
      </c>
      <c r="B4067">
        <v>83550.029677803235</v>
      </c>
      <c r="C4067">
        <v>26872.671556949081</v>
      </c>
      <c r="D4067">
        <v>85665.27773149866</v>
      </c>
      <c r="E4067">
        <v>86183.141661549918</v>
      </c>
      <c r="F4067">
        <v>75665.350739745831</v>
      </c>
      <c r="G4067">
        <v>111830.280709845</v>
      </c>
      <c r="H4067">
        <v>39836.264577555499</v>
      </c>
      <c r="I4067">
        <v>71256.256910754833</v>
      </c>
      <c r="J4067">
        <v>46202.732190682393</v>
      </c>
      <c r="K4067">
        <v>140762.3642876801</v>
      </c>
      <c r="L4067">
        <v>25282.497630638591</v>
      </c>
      <c r="M4067">
        <v>113170.4766471988</v>
      </c>
      <c r="N4067">
        <v>133790.42785581481</v>
      </c>
      <c r="O4067">
        <v>82636.59290624701</v>
      </c>
      <c r="P4067">
        <v>20566.287335587262</v>
      </c>
      <c r="Q4067">
        <v>32341.597107075479</v>
      </c>
      <c r="R4067">
        <v>25901.763216642968</v>
      </c>
      <c r="S4067">
        <v>24424.23462513003</v>
      </c>
      <c r="T4067">
        <v>89661.419254597989</v>
      </c>
      <c r="U4067">
        <v>159385.7606412608</v>
      </c>
      <c r="V4067">
        <v>127194.6813494474</v>
      </c>
    </row>
    <row r="4068" spans="1:22" x14ac:dyDescent="0.25">
      <c r="A4068">
        <v>4066</v>
      </c>
      <c r="B4068">
        <v>83550.029677803235</v>
      </c>
      <c r="C4068">
        <v>26872.671556949081</v>
      </c>
      <c r="D4068">
        <v>85665.27773149866</v>
      </c>
      <c r="E4068">
        <v>86183.141661549918</v>
      </c>
      <c r="F4068">
        <v>75665.350739745831</v>
      </c>
      <c r="G4068">
        <v>111830.280709845</v>
      </c>
      <c r="H4068">
        <v>39836.264577555499</v>
      </c>
      <c r="I4068">
        <v>71256.256910754833</v>
      </c>
      <c r="J4068">
        <v>46202.732190682393</v>
      </c>
      <c r="K4068">
        <v>140762.3642876801</v>
      </c>
      <c r="L4068">
        <v>25282.497630638591</v>
      </c>
      <c r="M4068">
        <v>113170.4766471988</v>
      </c>
      <c r="N4068">
        <v>133790.42785581481</v>
      </c>
      <c r="O4068">
        <v>82636.59290624701</v>
      </c>
      <c r="P4068">
        <v>20566.287335587262</v>
      </c>
      <c r="Q4068">
        <v>32341.597107075479</v>
      </c>
      <c r="R4068">
        <v>25901.763216642968</v>
      </c>
      <c r="S4068">
        <v>24424.23462513003</v>
      </c>
      <c r="T4068">
        <v>89661.419254597989</v>
      </c>
      <c r="U4068">
        <v>159385.7606412608</v>
      </c>
      <c r="V4068">
        <v>127194.6813494474</v>
      </c>
    </row>
    <row r="4069" spans="1:22" x14ac:dyDescent="0.25">
      <c r="A4069">
        <v>4067</v>
      </c>
      <c r="B4069">
        <v>83550.029677803235</v>
      </c>
      <c r="C4069">
        <v>26872.671556949081</v>
      </c>
      <c r="D4069">
        <v>85665.27773149866</v>
      </c>
      <c r="E4069">
        <v>86183.141661549918</v>
      </c>
      <c r="F4069">
        <v>75665.350739745831</v>
      </c>
      <c r="G4069">
        <v>111830.280709845</v>
      </c>
      <c r="H4069">
        <v>39836.264577555499</v>
      </c>
      <c r="I4069">
        <v>71256.256910754833</v>
      </c>
      <c r="J4069">
        <v>46202.732190682393</v>
      </c>
      <c r="K4069">
        <v>140762.3642876801</v>
      </c>
      <c r="L4069">
        <v>25282.497630638591</v>
      </c>
      <c r="M4069">
        <v>113170.4766471988</v>
      </c>
      <c r="N4069">
        <v>133790.42785581481</v>
      </c>
      <c r="O4069">
        <v>82636.59290624701</v>
      </c>
      <c r="P4069">
        <v>20566.287335587262</v>
      </c>
      <c r="Q4069">
        <v>32341.597107075479</v>
      </c>
      <c r="R4069">
        <v>25901.763216642968</v>
      </c>
      <c r="S4069">
        <v>24424.23462513003</v>
      </c>
      <c r="T4069">
        <v>89661.419254597989</v>
      </c>
      <c r="U4069">
        <v>159385.7606412608</v>
      </c>
      <c r="V4069">
        <v>127194.6813494474</v>
      </c>
    </row>
    <row r="4070" spans="1:22" x14ac:dyDescent="0.25">
      <c r="A4070">
        <v>4068</v>
      </c>
      <c r="B4070">
        <v>83550.029677803235</v>
      </c>
      <c r="C4070">
        <v>26872.671556949081</v>
      </c>
      <c r="D4070">
        <v>85665.27773149866</v>
      </c>
      <c r="E4070">
        <v>86183.141661549918</v>
      </c>
      <c r="F4070">
        <v>75665.350739745831</v>
      </c>
      <c r="G4070">
        <v>111830.280709845</v>
      </c>
      <c r="H4070">
        <v>39836.264577555499</v>
      </c>
      <c r="I4070">
        <v>71256.256910754833</v>
      </c>
      <c r="J4070">
        <v>46202.732190682393</v>
      </c>
      <c r="K4070">
        <v>140762.3642876801</v>
      </c>
      <c r="L4070">
        <v>25282.497630638591</v>
      </c>
      <c r="M4070">
        <v>113170.4766471988</v>
      </c>
      <c r="N4070">
        <v>133790.42785581481</v>
      </c>
      <c r="O4070">
        <v>82636.59290624701</v>
      </c>
      <c r="P4070">
        <v>20566.287335587262</v>
      </c>
      <c r="Q4070">
        <v>32341.597107075479</v>
      </c>
      <c r="R4070">
        <v>25901.763216642968</v>
      </c>
      <c r="S4070">
        <v>24424.23462513003</v>
      </c>
      <c r="T4070">
        <v>89661.419254597989</v>
      </c>
      <c r="U4070">
        <v>159385.7606412608</v>
      </c>
      <c r="V4070">
        <v>127194.6813494474</v>
      </c>
    </row>
    <row r="4071" spans="1:22" x14ac:dyDescent="0.25">
      <c r="A4071">
        <v>4069</v>
      </c>
      <c r="B4071">
        <v>83550.029677803235</v>
      </c>
      <c r="C4071">
        <v>26872.671556949081</v>
      </c>
      <c r="D4071">
        <v>85665.27773149866</v>
      </c>
      <c r="E4071">
        <v>86183.141661549918</v>
      </c>
      <c r="F4071">
        <v>75665.350739745831</v>
      </c>
      <c r="G4071">
        <v>111830.280709845</v>
      </c>
      <c r="H4071">
        <v>39836.264577555499</v>
      </c>
      <c r="I4071">
        <v>71256.256910754833</v>
      </c>
      <c r="J4071">
        <v>46202.732190682393</v>
      </c>
      <c r="K4071">
        <v>140762.3642876801</v>
      </c>
      <c r="L4071">
        <v>25282.497630638591</v>
      </c>
      <c r="M4071">
        <v>113170.4766471988</v>
      </c>
      <c r="N4071">
        <v>133790.42785581481</v>
      </c>
      <c r="O4071">
        <v>82636.59290624701</v>
      </c>
      <c r="P4071">
        <v>20566.287335587262</v>
      </c>
      <c r="Q4071">
        <v>32341.597107075479</v>
      </c>
      <c r="R4071">
        <v>25901.763216642968</v>
      </c>
      <c r="S4071">
        <v>24424.23462513003</v>
      </c>
      <c r="T4071">
        <v>89661.419254597989</v>
      </c>
      <c r="U4071">
        <v>159385.7606412608</v>
      </c>
      <c r="V4071">
        <v>127194.6813494474</v>
      </c>
    </row>
    <row r="4072" spans="1:22" x14ac:dyDescent="0.25">
      <c r="A4072">
        <v>4070</v>
      </c>
      <c r="B4072">
        <v>83550.029677803235</v>
      </c>
      <c r="C4072">
        <v>26872.671556949081</v>
      </c>
      <c r="D4072">
        <v>85665.27773149866</v>
      </c>
      <c r="E4072">
        <v>86183.141661549918</v>
      </c>
      <c r="F4072">
        <v>75665.350739745831</v>
      </c>
      <c r="G4072">
        <v>111830.280709845</v>
      </c>
      <c r="H4072">
        <v>39836.264577555499</v>
      </c>
      <c r="I4072">
        <v>71256.256910754833</v>
      </c>
      <c r="J4072">
        <v>46202.732190682393</v>
      </c>
      <c r="K4072">
        <v>140762.3642876801</v>
      </c>
      <c r="L4072">
        <v>25282.497630638591</v>
      </c>
      <c r="M4072">
        <v>113170.4766471988</v>
      </c>
      <c r="N4072">
        <v>133790.42785581481</v>
      </c>
      <c r="O4072">
        <v>82636.59290624701</v>
      </c>
      <c r="P4072">
        <v>20566.287335587262</v>
      </c>
      <c r="Q4072">
        <v>32341.597107075479</v>
      </c>
      <c r="R4072">
        <v>25901.763216642968</v>
      </c>
      <c r="S4072">
        <v>24424.23462513003</v>
      </c>
      <c r="T4072">
        <v>89661.419254597989</v>
      </c>
      <c r="U4072">
        <v>159385.7606412608</v>
      </c>
      <c r="V4072">
        <v>127194.6813494474</v>
      </c>
    </row>
    <row r="4073" spans="1:22" x14ac:dyDescent="0.25">
      <c r="A4073">
        <v>4071</v>
      </c>
      <c r="B4073">
        <v>83550.029677803235</v>
      </c>
      <c r="C4073">
        <v>26872.671556949081</v>
      </c>
      <c r="D4073">
        <v>85665.27773149866</v>
      </c>
      <c r="E4073">
        <v>86183.141661549918</v>
      </c>
      <c r="F4073">
        <v>75665.350739745831</v>
      </c>
      <c r="G4073">
        <v>111830.280709845</v>
      </c>
      <c r="H4073">
        <v>39836.264577555499</v>
      </c>
      <c r="I4073">
        <v>71256.256910754833</v>
      </c>
      <c r="J4073">
        <v>46202.732190682393</v>
      </c>
      <c r="K4073">
        <v>140762.3642876801</v>
      </c>
      <c r="L4073">
        <v>25282.497630638591</v>
      </c>
      <c r="M4073">
        <v>113170.4766471988</v>
      </c>
      <c r="N4073">
        <v>133790.42785581481</v>
      </c>
      <c r="O4073">
        <v>82636.59290624701</v>
      </c>
      <c r="P4073">
        <v>20566.287335587262</v>
      </c>
      <c r="Q4073">
        <v>32341.597107075479</v>
      </c>
      <c r="R4073">
        <v>25901.763216642968</v>
      </c>
      <c r="S4073">
        <v>24424.23462513003</v>
      </c>
      <c r="T4073">
        <v>89661.419254597989</v>
      </c>
      <c r="U4073">
        <v>159385.7606412608</v>
      </c>
      <c r="V4073">
        <v>127194.6813494474</v>
      </c>
    </row>
    <row r="4074" spans="1:22" x14ac:dyDescent="0.25">
      <c r="A4074">
        <v>4072</v>
      </c>
      <c r="B4074">
        <v>83550.029677803235</v>
      </c>
      <c r="C4074">
        <v>26872.671556949081</v>
      </c>
      <c r="D4074">
        <v>85665.27773149866</v>
      </c>
      <c r="E4074">
        <v>86183.141661549918</v>
      </c>
      <c r="F4074">
        <v>75665.350739745831</v>
      </c>
      <c r="G4074">
        <v>111830.280709845</v>
      </c>
      <c r="H4074">
        <v>39836.264577555499</v>
      </c>
      <c r="I4074">
        <v>71256.256910754833</v>
      </c>
      <c r="J4074">
        <v>46202.732190682393</v>
      </c>
      <c r="K4074">
        <v>140762.3642876801</v>
      </c>
      <c r="L4074">
        <v>25282.497630638591</v>
      </c>
      <c r="M4074">
        <v>113170.4766471988</v>
      </c>
      <c r="N4074">
        <v>133790.42785581481</v>
      </c>
      <c r="O4074">
        <v>82636.59290624701</v>
      </c>
      <c r="P4074">
        <v>20566.287335587262</v>
      </c>
      <c r="Q4074">
        <v>32341.597107075479</v>
      </c>
      <c r="R4074">
        <v>25901.763216642968</v>
      </c>
      <c r="S4074">
        <v>24424.23462513003</v>
      </c>
      <c r="T4074">
        <v>89661.419254597989</v>
      </c>
      <c r="U4074">
        <v>159385.7606412608</v>
      </c>
      <c r="V4074">
        <v>127194.6813494474</v>
      </c>
    </row>
    <row r="4075" spans="1:22" x14ac:dyDescent="0.25">
      <c r="A4075">
        <v>4073</v>
      </c>
      <c r="B4075">
        <v>83550.029677803235</v>
      </c>
      <c r="C4075">
        <v>26872.671556949081</v>
      </c>
      <c r="D4075">
        <v>85665.27773149866</v>
      </c>
      <c r="E4075">
        <v>86183.141661549918</v>
      </c>
      <c r="F4075">
        <v>75665.350739745831</v>
      </c>
      <c r="G4075">
        <v>111830.280709845</v>
      </c>
      <c r="H4075">
        <v>39836.264577555499</v>
      </c>
      <c r="I4075">
        <v>71256.256910754833</v>
      </c>
      <c r="J4075">
        <v>46202.732190682393</v>
      </c>
      <c r="K4075">
        <v>140762.3642876801</v>
      </c>
      <c r="L4075">
        <v>25282.497630638591</v>
      </c>
      <c r="M4075">
        <v>113170.4766471988</v>
      </c>
      <c r="N4075">
        <v>133790.42785581481</v>
      </c>
      <c r="O4075">
        <v>82636.59290624701</v>
      </c>
      <c r="P4075">
        <v>20566.287335587262</v>
      </c>
      <c r="Q4075">
        <v>32341.597107075479</v>
      </c>
      <c r="R4075">
        <v>25901.763216642968</v>
      </c>
      <c r="S4075">
        <v>24424.23462513003</v>
      </c>
      <c r="T4075">
        <v>89661.419254597989</v>
      </c>
      <c r="U4075">
        <v>159385.7606412608</v>
      </c>
      <c r="V4075">
        <v>127194.6813494474</v>
      </c>
    </row>
    <row r="4076" spans="1:22" x14ac:dyDescent="0.25">
      <c r="A4076">
        <v>4074</v>
      </c>
      <c r="B4076">
        <v>83550.029677803235</v>
      </c>
      <c r="C4076">
        <v>26872.671556949081</v>
      </c>
      <c r="D4076">
        <v>85665.27773149866</v>
      </c>
      <c r="E4076">
        <v>86183.141661549918</v>
      </c>
      <c r="F4076">
        <v>75665.350739745831</v>
      </c>
      <c r="G4076">
        <v>111830.280709845</v>
      </c>
      <c r="H4076">
        <v>39836.264577555499</v>
      </c>
      <c r="I4076">
        <v>71256.256910754833</v>
      </c>
      <c r="J4076">
        <v>46202.732190682393</v>
      </c>
      <c r="K4076">
        <v>140762.3642876801</v>
      </c>
      <c r="L4076">
        <v>25282.497630638591</v>
      </c>
      <c r="M4076">
        <v>113170.4766471988</v>
      </c>
      <c r="N4076">
        <v>133790.42785581481</v>
      </c>
      <c r="O4076">
        <v>82636.59290624701</v>
      </c>
      <c r="P4076">
        <v>20566.287335587262</v>
      </c>
      <c r="Q4076">
        <v>32341.597107075479</v>
      </c>
      <c r="R4076">
        <v>25901.763216642968</v>
      </c>
      <c r="S4076">
        <v>24424.23462513003</v>
      </c>
      <c r="T4076">
        <v>89661.419254597989</v>
      </c>
      <c r="U4076">
        <v>159385.7606412608</v>
      </c>
      <c r="V4076">
        <v>127194.6813494474</v>
      </c>
    </row>
    <row r="4077" spans="1:22" x14ac:dyDescent="0.25">
      <c r="A4077">
        <v>4075</v>
      </c>
      <c r="B4077">
        <v>83550.029677803235</v>
      </c>
      <c r="C4077">
        <v>26872.671556949081</v>
      </c>
      <c r="D4077">
        <v>85665.27773149866</v>
      </c>
      <c r="E4077">
        <v>86183.141661549918</v>
      </c>
      <c r="F4077">
        <v>75665.350739745831</v>
      </c>
      <c r="G4077">
        <v>111830.280709845</v>
      </c>
      <c r="H4077">
        <v>39836.264577555499</v>
      </c>
      <c r="I4077">
        <v>71256.256910754833</v>
      </c>
      <c r="J4077">
        <v>46202.732190682393</v>
      </c>
      <c r="K4077">
        <v>140762.3642876801</v>
      </c>
      <c r="L4077">
        <v>25282.497630638591</v>
      </c>
      <c r="M4077">
        <v>113170.4766471988</v>
      </c>
      <c r="N4077">
        <v>133790.42785581481</v>
      </c>
      <c r="O4077">
        <v>82636.59290624701</v>
      </c>
      <c r="P4077">
        <v>20566.287335587262</v>
      </c>
      <c r="Q4077">
        <v>32341.597107075479</v>
      </c>
      <c r="R4077">
        <v>25901.763216642968</v>
      </c>
      <c r="S4077">
        <v>24424.23462513003</v>
      </c>
      <c r="T4077">
        <v>89661.419254597989</v>
      </c>
      <c r="U4077">
        <v>159385.7606412608</v>
      </c>
      <c r="V4077">
        <v>127194.6813494474</v>
      </c>
    </row>
    <row r="4078" spans="1:22" x14ac:dyDescent="0.25">
      <c r="A4078">
        <v>4076</v>
      </c>
      <c r="B4078">
        <v>196849.12698819491</v>
      </c>
      <c r="C4078">
        <v>35745.349442205057</v>
      </c>
      <c r="D4078">
        <v>178024.70283086711</v>
      </c>
      <c r="E4078">
        <v>154384.3483476133</v>
      </c>
      <c r="F4078">
        <v>165438.65522201109</v>
      </c>
      <c r="G4078">
        <v>163199.68960457569</v>
      </c>
      <c r="H4078">
        <v>87856.796314750114</v>
      </c>
      <c r="I4078">
        <v>100096.02578235351</v>
      </c>
      <c r="J4078">
        <v>89209.168264444743</v>
      </c>
      <c r="K4078">
        <v>352108.9379421011</v>
      </c>
      <c r="L4078">
        <v>41045.136051595211</v>
      </c>
      <c r="M4078">
        <v>249704.13378485621</v>
      </c>
      <c r="N4078">
        <v>281012.36768143321</v>
      </c>
      <c r="O4078">
        <v>200825.71142416881</v>
      </c>
      <c r="P4078">
        <v>27184.36105799699</v>
      </c>
      <c r="Q4078">
        <v>56554.599624350041</v>
      </c>
      <c r="R4078">
        <v>52593.403117780203</v>
      </c>
      <c r="S4078">
        <v>53654.908615868728</v>
      </c>
      <c r="T4078">
        <v>133667.51341165029</v>
      </c>
      <c r="U4078">
        <v>240660.08285324811</v>
      </c>
      <c r="V4078">
        <v>279779.98361413687</v>
      </c>
    </row>
    <row r="4079" spans="1:22" x14ac:dyDescent="0.25">
      <c r="A4079">
        <v>4077</v>
      </c>
      <c r="B4079">
        <v>170736.87955565509</v>
      </c>
      <c r="C4079">
        <v>66115.623571298871</v>
      </c>
      <c r="D4079">
        <v>122355.1331896203</v>
      </c>
      <c r="E4079">
        <v>194202.19808520019</v>
      </c>
      <c r="F4079">
        <v>164949.09047256611</v>
      </c>
      <c r="G4079">
        <v>294184.72520095482</v>
      </c>
      <c r="H4079">
        <v>48951.738273622053</v>
      </c>
      <c r="I4079">
        <v>117742.845609051</v>
      </c>
      <c r="J4079">
        <v>75745.729173832719</v>
      </c>
      <c r="K4079">
        <v>234074.68683140431</v>
      </c>
      <c r="L4079">
        <v>42576.526792500132</v>
      </c>
      <c r="M4079">
        <v>149259.84482549279</v>
      </c>
      <c r="N4079">
        <v>306227.26245484722</v>
      </c>
      <c r="O4079">
        <v>119662.54989037161</v>
      </c>
      <c r="P4079">
        <v>45381.951820595212</v>
      </c>
      <c r="Q4079">
        <v>56177.284692292291</v>
      </c>
      <c r="R4079">
        <v>30402.174651964218</v>
      </c>
      <c r="S4079">
        <v>46838.76223569805</v>
      </c>
      <c r="T4079">
        <v>104791.81922304811</v>
      </c>
      <c r="U4079">
        <v>289283.66942167951</v>
      </c>
      <c r="V4079">
        <v>176456.39036110899</v>
      </c>
    </row>
    <row r="4080" spans="1:22" x14ac:dyDescent="0.25">
      <c r="A4080">
        <v>4078</v>
      </c>
      <c r="B4080">
        <v>213325.2627888881</v>
      </c>
      <c r="C4080">
        <v>49913.811493052897</v>
      </c>
      <c r="D4080">
        <v>231474.6952923316</v>
      </c>
      <c r="E4080">
        <v>149695.87578959091</v>
      </c>
      <c r="F4080">
        <v>196851.47704267089</v>
      </c>
      <c r="G4080">
        <v>147960.20811904271</v>
      </c>
      <c r="H4080">
        <v>53515.038874794947</v>
      </c>
      <c r="I4080">
        <v>174991.99362212091</v>
      </c>
      <c r="J4080">
        <v>98047.772306913117</v>
      </c>
      <c r="K4080">
        <v>349099.93699862377</v>
      </c>
      <c r="L4080">
        <v>68875.284004861445</v>
      </c>
      <c r="M4080">
        <v>276391.84242659807</v>
      </c>
      <c r="N4080">
        <v>234949.88514920729</v>
      </c>
      <c r="O4080">
        <v>114234.75909893159</v>
      </c>
      <c r="P4080">
        <v>30754.350534488469</v>
      </c>
      <c r="Q4080">
        <v>50196.85182360703</v>
      </c>
      <c r="R4080">
        <v>42498.019689673129</v>
      </c>
      <c r="S4080">
        <v>51772.756526814817</v>
      </c>
      <c r="T4080">
        <v>178574.6813122548</v>
      </c>
      <c r="U4080">
        <v>275415.98076351109</v>
      </c>
      <c r="V4080">
        <v>190521.96605230481</v>
      </c>
    </row>
    <row r="4081" spans="1:22" x14ac:dyDescent="0.25">
      <c r="A4081">
        <v>4079</v>
      </c>
      <c r="B4081">
        <v>210341.03124883561</v>
      </c>
      <c r="C4081">
        <v>58120.626813068229</v>
      </c>
      <c r="D4081">
        <v>169944.87799924519</v>
      </c>
      <c r="E4081">
        <v>198495.53087487101</v>
      </c>
      <c r="F4081">
        <v>154569.10307391721</v>
      </c>
      <c r="G4081">
        <v>193977.90696839601</v>
      </c>
      <c r="H4081">
        <v>66298.591894180747</v>
      </c>
      <c r="I4081">
        <v>149272.72867058261</v>
      </c>
      <c r="J4081">
        <v>132621.30812760041</v>
      </c>
      <c r="K4081">
        <v>278205.2766858582</v>
      </c>
      <c r="L4081">
        <v>51484.769108759603</v>
      </c>
      <c r="M4081">
        <v>223507.62754755031</v>
      </c>
      <c r="N4081">
        <v>192181.30169648369</v>
      </c>
      <c r="O4081">
        <v>216655.23108423961</v>
      </c>
      <c r="P4081">
        <v>46554.828875211693</v>
      </c>
      <c r="Q4081">
        <v>52520.680473686632</v>
      </c>
      <c r="R4081">
        <v>66204.172814850113</v>
      </c>
      <c r="S4081">
        <v>51120.637436658333</v>
      </c>
      <c r="T4081">
        <v>206496.6208298686</v>
      </c>
      <c r="U4081">
        <v>411449.19596172689</v>
      </c>
      <c r="V4081">
        <v>268293.26070890762</v>
      </c>
    </row>
    <row r="4082" spans="1:22" x14ac:dyDescent="0.25">
      <c r="A4082">
        <v>4080</v>
      </c>
      <c r="B4082">
        <v>206881.0812874031</v>
      </c>
      <c r="C4082">
        <v>38658.051604057619</v>
      </c>
      <c r="D4082">
        <v>245504.47999309801</v>
      </c>
      <c r="E4082">
        <v>194486.5310877088</v>
      </c>
      <c r="F4082">
        <v>164136.01783281661</v>
      </c>
      <c r="G4082">
        <v>287704.25289336441</v>
      </c>
      <c r="H4082">
        <v>64658.312558602069</v>
      </c>
      <c r="I4082">
        <v>147516.8737698003</v>
      </c>
      <c r="J4082">
        <v>101415.9943936802</v>
      </c>
      <c r="K4082">
        <v>233433.1724065103</v>
      </c>
      <c r="L4082">
        <v>52909.1593215623</v>
      </c>
      <c r="M4082">
        <v>319017.9353018027</v>
      </c>
      <c r="N4082">
        <v>340804.31324561383</v>
      </c>
      <c r="O4082">
        <v>237713.6852690315</v>
      </c>
      <c r="P4082">
        <v>31480.898451722511</v>
      </c>
      <c r="Q4082">
        <v>61255.306813649433</v>
      </c>
      <c r="R4082">
        <v>52182.880098928297</v>
      </c>
      <c r="S4082">
        <v>56575.451136578682</v>
      </c>
      <c r="T4082">
        <v>219010.6135789697</v>
      </c>
      <c r="U4082">
        <v>237272.5107349272</v>
      </c>
      <c r="V4082">
        <v>303352.14432947378</v>
      </c>
    </row>
    <row r="4083" spans="1:22" x14ac:dyDescent="0.25">
      <c r="A4083">
        <v>4081</v>
      </c>
      <c r="B4083">
        <v>161579.06991187151</v>
      </c>
      <c r="C4083">
        <v>67691.162419572152</v>
      </c>
      <c r="D4083">
        <v>187548.81760548751</v>
      </c>
      <c r="E4083">
        <v>150367.2342889322</v>
      </c>
      <c r="F4083">
        <v>150431.5096482216</v>
      </c>
      <c r="G4083">
        <v>287107.72552012029</v>
      </c>
      <c r="H4083">
        <v>94240.423681444212</v>
      </c>
      <c r="I4083">
        <v>177477.41537742011</v>
      </c>
      <c r="J4083">
        <v>79901.592341790834</v>
      </c>
      <c r="K4083">
        <v>244266.0197675915</v>
      </c>
      <c r="L4083">
        <v>37169.433773862627</v>
      </c>
      <c r="M4083">
        <v>255659.34822725461</v>
      </c>
      <c r="N4083">
        <v>191462.40929177031</v>
      </c>
      <c r="O4083">
        <v>228115.4691788459</v>
      </c>
      <c r="P4083">
        <v>37370.370691761163</v>
      </c>
      <c r="Q4083">
        <v>50400.363464706039</v>
      </c>
      <c r="R4083">
        <v>44129.047960914017</v>
      </c>
      <c r="S4083">
        <v>51840.096803285523</v>
      </c>
      <c r="T4083">
        <v>240576.69637137349</v>
      </c>
      <c r="U4083">
        <v>218850.09759937029</v>
      </c>
      <c r="V4083">
        <v>272203.331048041</v>
      </c>
    </row>
    <row r="4084" spans="1:22" x14ac:dyDescent="0.25">
      <c r="A4084">
        <v>4082</v>
      </c>
      <c r="B4084">
        <v>175953.69974080499</v>
      </c>
      <c r="C4084">
        <v>54281.627410500601</v>
      </c>
      <c r="D4084">
        <v>179546.8501572056</v>
      </c>
      <c r="E4084">
        <v>211454.18449191711</v>
      </c>
      <c r="F4084">
        <v>138283.4097854654</v>
      </c>
      <c r="G4084">
        <v>285269.24646115891</v>
      </c>
      <c r="H4084">
        <v>66191.855892072897</v>
      </c>
      <c r="I4084">
        <v>113433.3906305502</v>
      </c>
      <c r="J4084">
        <v>93434.651393828317</v>
      </c>
      <c r="K4084">
        <v>195258.4568499676</v>
      </c>
      <c r="L4084">
        <v>51700.932266516968</v>
      </c>
      <c r="M4084">
        <v>211594.14500375109</v>
      </c>
      <c r="N4084">
        <v>372747.51810192148</v>
      </c>
      <c r="O4084">
        <v>218268.4397681609</v>
      </c>
      <c r="P4084">
        <v>45806.706307632179</v>
      </c>
      <c r="Q4084">
        <v>78986.977815746024</v>
      </c>
      <c r="R4084">
        <v>42007.891102755289</v>
      </c>
      <c r="S4084">
        <v>60264.195480307062</v>
      </c>
      <c r="T4084">
        <v>203836.1775254008</v>
      </c>
      <c r="U4084">
        <v>412203.7034574867</v>
      </c>
      <c r="V4084">
        <v>295742.72816729959</v>
      </c>
    </row>
    <row r="4085" spans="1:22" x14ac:dyDescent="0.25">
      <c r="A4085">
        <v>4083</v>
      </c>
      <c r="B4085">
        <v>229924.18199376669</v>
      </c>
      <c r="C4085">
        <v>61441.058583734281</v>
      </c>
      <c r="D4085">
        <v>255558.91558907859</v>
      </c>
      <c r="E4085">
        <v>173856.69233344341</v>
      </c>
      <c r="F4085">
        <v>192435.87709047081</v>
      </c>
      <c r="G4085">
        <v>304458.56789179862</v>
      </c>
      <c r="H4085">
        <v>99339.676841854525</v>
      </c>
      <c r="I4085">
        <v>197759.791215245</v>
      </c>
      <c r="J4085">
        <v>82542.647970962804</v>
      </c>
      <c r="K4085">
        <v>264157.70045354922</v>
      </c>
      <c r="L4085">
        <v>45038.714354155592</v>
      </c>
      <c r="M4085">
        <v>173119.0859848331</v>
      </c>
      <c r="N4085">
        <v>310246.01633862138</v>
      </c>
      <c r="O4085">
        <v>236515.2777660524</v>
      </c>
      <c r="P4085">
        <v>52801.693818203668</v>
      </c>
      <c r="Q4085">
        <v>82994.908864781566</v>
      </c>
      <c r="R4085">
        <v>76577.816077805692</v>
      </c>
      <c r="S4085">
        <v>73393.532686325852</v>
      </c>
      <c r="T4085">
        <v>248788.39662709381</v>
      </c>
      <c r="U4085">
        <v>458631.22992759751</v>
      </c>
      <c r="V4085">
        <v>217871.00198169271</v>
      </c>
    </row>
    <row r="4086" spans="1:22" x14ac:dyDescent="0.25">
      <c r="A4086">
        <v>4084</v>
      </c>
      <c r="B4086">
        <v>191358.41048897881</v>
      </c>
      <c r="C4086">
        <v>44076.917733274051</v>
      </c>
      <c r="D4086">
        <v>252500.79615560899</v>
      </c>
      <c r="E4086">
        <v>256639.62886976759</v>
      </c>
      <c r="F4086">
        <v>224399.1436884923</v>
      </c>
      <c r="G4086">
        <v>337759.93998324033</v>
      </c>
      <c r="H4086">
        <v>68560.254272991588</v>
      </c>
      <c r="I4086">
        <v>135376.37391951159</v>
      </c>
      <c r="J4086">
        <v>140594.89437259411</v>
      </c>
      <c r="K4086">
        <v>333417.13536350278</v>
      </c>
      <c r="L4086">
        <v>65068.887737764468</v>
      </c>
      <c r="M4086">
        <v>256327.22906709681</v>
      </c>
      <c r="N4086">
        <v>282146.36551440728</v>
      </c>
      <c r="O4086">
        <v>232504.99207703501</v>
      </c>
      <c r="P4086">
        <v>57047.588170317817</v>
      </c>
      <c r="Q4086">
        <v>75464.604726206278</v>
      </c>
      <c r="R4086">
        <v>44870.706109852603</v>
      </c>
      <c r="S4086">
        <v>58951.404846830832</v>
      </c>
      <c r="T4086">
        <v>216962.89032660969</v>
      </c>
      <c r="U4086">
        <v>495666.98990634072</v>
      </c>
      <c r="V4086">
        <v>325512.96828627947</v>
      </c>
    </row>
    <row r="4087" spans="1:22" x14ac:dyDescent="0.25">
      <c r="A4087">
        <v>4085</v>
      </c>
      <c r="B4087">
        <v>120112.23115099561</v>
      </c>
      <c r="C4087">
        <v>47836.711405404349</v>
      </c>
      <c r="D4087">
        <v>133948.96298059341</v>
      </c>
      <c r="E4087">
        <v>190854.39235309861</v>
      </c>
      <c r="F4087">
        <v>155175.49747050571</v>
      </c>
      <c r="G4087">
        <v>308596.46072128072</v>
      </c>
      <c r="H4087">
        <v>89674.757604958213</v>
      </c>
      <c r="I4087">
        <v>138063.27619830429</v>
      </c>
      <c r="J4087">
        <v>128323.8384194698</v>
      </c>
      <c r="K4087">
        <v>360146.48864989431</v>
      </c>
      <c r="L4087">
        <v>34530.280739761889</v>
      </c>
      <c r="M4087">
        <v>167911.4454108598</v>
      </c>
      <c r="N4087">
        <v>248651.56019091589</v>
      </c>
      <c r="O4087">
        <v>198649.79913729781</v>
      </c>
      <c r="P4087">
        <v>37780.134456816988</v>
      </c>
      <c r="Q4087">
        <v>73501.353323553209</v>
      </c>
      <c r="R4087">
        <v>44120.155827858027</v>
      </c>
      <c r="S4087">
        <v>63086.932890593664</v>
      </c>
      <c r="T4087">
        <v>249674.07104366861</v>
      </c>
      <c r="U4087">
        <v>217974.206239753</v>
      </c>
      <c r="V4087">
        <v>196891.8796903163</v>
      </c>
    </row>
    <row r="4088" spans="1:22" x14ac:dyDescent="0.25">
      <c r="A4088">
        <v>4086</v>
      </c>
      <c r="B4088">
        <v>151826.62658906251</v>
      </c>
      <c r="C4088">
        <v>65882.510889145386</v>
      </c>
      <c r="D4088">
        <v>108714.096658072</v>
      </c>
      <c r="E4088">
        <v>95416.413950251706</v>
      </c>
      <c r="F4088">
        <v>148457.93856124379</v>
      </c>
      <c r="G4088">
        <v>209589.87679771899</v>
      </c>
      <c r="H4088">
        <v>48343.918941184733</v>
      </c>
      <c r="I4088">
        <v>97666.409822371774</v>
      </c>
      <c r="J4088">
        <v>82743.894060767489</v>
      </c>
      <c r="K4088">
        <v>186288.19768391689</v>
      </c>
      <c r="L4088">
        <v>44290.356839349559</v>
      </c>
      <c r="M4088">
        <v>149415.58639552281</v>
      </c>
      <c r="N4088">
        <v>161118.85954336569</v>
      </c>
      <c r="O4088">
        <v>101653.456730816</v>
      </c>
      <c r="P4088">
        <v>31083.66516807978</v>
      </c>
      <c r="Q4088">
        <v>76473.72541394399</v>
      </c>
      <c r="R4088">
        <v>62902.909668717548</v>
      </c>
      <c r="S4088">
        <v>61813.053157465984</v>
      </c>
      <c r="T4088">
        <v>206780.33829672309</v>
      </c>
      <c r="U4088">
        <v>393242.38117164932</v>
      </c>
      <c r="V4088">
        <v>210258.74338680709</v>
      </c>
    </row>
    <row r="4089" spans="1:22" x14ac:dyDescent="0.25">
      <c r="A4089">
        <v>4087</v>
      </c>
      <c r="B4089">
        <v>83550.029677803235</v>
      </c>
      <c r="C4089">
        <v>26872.671556949081</v>
      </c>
      <c r="D4089">
        <v>85665.27773149866</v>
      </c>
      <c r="E4089">
        <v>86183.141661549918</v>
      </c>
      <c r="F4089">
        <v>75665.350739745831</v>
      </c>
      <c r="G4089">
        <v>111830.280709845</v>
      </c>
      <c r="H4089">
        <v>39836.264577555499</v>
      </c>
      <c r="I4089">
        <v>71256.256910754833</v>
      </c>
      <c r="J4089">
        <v>46202.732190682393</v>
      </c>
      <c r="K4089">
        <v>140762.3642876801</v>
      </c>
      <c r="L4089">
        <v>25282.497630638591</v>
      </c>
      <c r="M4089">
        <v>113170.4766471988</v>
      </c>
      <c r="N4089">
        <v>133790.42785581481</v>
      </c>
      <c r="O4089">
        <v>82636.59290624701</v>
      </c>
      <c r="P4089">
        <v>20566.287335587262</v>
      </c>
      <c r="Q4089">
        <v>32341.597107075479</v>
      </c>
      <c r="R4089">
        <v>25901.763216642968</v>
      </c>
      <c r="S4089">
        <v>24424.23462513003</v>
      </c>
      <c r="T4089">
        <v>89661.419254597989</v>
      </c>
      <c r="U4089">
        <v>159385.7606412608</v>
      </c>
      <c r="V4089">
        <v>127194.6813494474</v>
      </c>
    </row>
    <row r="4090" spans="1:22" x14ac:dyDescent="0.25">
      <c r="A4090">
        <v>4088</v>
      </c>
      <c r="B4090">
        <v>83550.029677803235</v>
      </c>
      <c r="C4090">
        <v>26872.671556949081</v>
      </c>
      <c r="D4090">
        <v>85665.27773149866</v>
      </c>
      <c r="E4090">
        <v>86183.141661549918</v>
      </c>
      <c r="F4090">
        <v>75665.350739745831</v>
      </c>
      <c r="G4090">
        <v>111830.280709845</v>
      </c>
      <c r="H4090">
        <v>39836.264577555499</v>
      </c>
      <c r="I4090">
        <v>71256.256910754833</v>
      </c>
      <c r="J4090">
        <v>46202.732190682393</v>
      </c>
      <c r="K4090">
        <v>140762.3642876801</v>
      </c>
      <c r="L4090">
        <v>25282.497630638591</v>
      </c>
      <c r="M4090">
        <v>113170.4766471988</v>
      </c>
      <c r="N4090">
        <v>133790.42785581481</v>
      </c>
      <c r="O4090">
        <v>82636.59290624701</v>
      </c>
      <c r="P4090">
        <v>20566.287335587262</v>
      </c>
      <c r="Q4090">
        <v>32341.597107075479</v>
      </c>
      <c r="R4090">
        <v>25901.763216642968</v>
      </c>
      <c r="S4090">
        <v>24424.23462513003</v>
      </c>
      <c r="T4090">
        <v>89661.419254597989</v>
      </c>
      <c r="U4090">
        <v>159385.7606412608</v>
      </c>
      <c r="V4090">
        <v>127194.6813494474</v>
      </c>
    </row>
    <row r="4091" spans="1:22" x14ac:dyDescent="0.25">
      <c r="A4091">
        <v>4089</v>
      </c>
      <c r="B4091">
        <v>83550.029677803235</v>
      </c>
      <c r="C4091">
        <v>26872.671556949081</v>
      </c>
      <c r="D4091">
        <v>85665.27773149866</v>
      </c>
      <c r="E4091">
        <v>86183.141661549918</v>
      </c>
      <c r="F4091">
        <v>75665.350739745831</v>
      </c>
      <c r="G4091">
        <v>111830.280709845</v>
      </c>
      <c r="H4091">
        <v>39836.264577555499</v>
      </c>
      <c r="I4091">
        <v>71256.256910754833</v>
      </c>
      <c r="J4091">
        <v>46202.732190682393</v>
      </c>
      <c r="K4091">
        <v>140762.3642876801</v>
      </c>
      <c r="L4091">
        <v>25282.497630638591</v>
      </c>
      <c r="M4091">
        <v>113170.4766471988</v>
      </c>
      <c r="N4091">
        <v>133790.42785581481</v>
      </c>
      <c r="O4091">
        <v>82636.59290624701</v>
      </c>
      <c r="P4091">
        <v>20566.287335587262</v>
      </c>
      <c r="Q4091">
        <v>32341.597107075479</v>
      </c>
      <c r="R4091">
        <v>25901.763216642968</v>
      </c>
      <c r="S4091">
        <v>24424.23462513003</v>
      </c>
      <c r="T4091">
        <v>89661.419254597989</v>
      </c>
      <c r="U4091">
        <v>159385.7606412608</v>
      </c>
      <c r="V4091">
        <v>127194.6813494474</v>
      </c>
    </row>
    <row r="4092" spans="1:22" x14ac:dyDescent="0.25">
      <c r="A4092">
        <v>4090</v>
      </c>
      <c r="B4092">
        <v>83550.029677803235</v>
      </c>
      <c r="C4092">
        <v>26872.671556949081</v>
      </c>
      <c r="D4092">
        <v>85665.27773149866</v>
      </c>
      <c r="E4092">
        <v>86183.141661549918</v>
      </c>
      <c r="F4092">
        <v>75665.350739745831</v>
      </c>
      <c r="G4092">
        <v>111830.280709845</v>
      </c>
      <c r="H4092">
        <v>39836.264577555499</v>
      </c>
      <c r="I4092">
        <v>71256.256910754833</v>
      </c>
      <c r="J4092">
        <v>46202.732190682393</v>
      </c>
      <c r="K4092">
        <v>140762.3642876801</v>
      </c>
      <c r="L4092">
        <v>25282.497630638591</v>
      </c>
      <c r="M4092">
        <v>113170.4766471988</v>
      </c>
      <c r="N4092">
        <v>133790.42785581481</v>
      </c>
      <c r="O4092">
        <v>82636.59290624701</v>
      </c>
      <c r="P4092">
        <v>20566.287335587262</v>
      </c>
      <c r="Q4092">
        <v>32341.597107075479</v>
      </c>
      <c r="R4092">
        <v>25901.763216642968</v>
      </c>
      <c r="S4092">
        <v>24424.23462513003</v>
      </c>
      <c r="T4092">
        <v>89661.419254597989</v>
      </c>
      <c r="U4092">
        <v>159385.7606412608</v>
      </c>
      <c r="V4092">
        <v>127194.6813494474</v>
      </c>
    </row>
    <row r="4093" spans="1:22" x14ac:dyDescent="0.25">
      <c r="A4093">
        <v>4091</v>
      </c>
      <c r="B4093">
        <v>83550.029677803235</v>
      </c>
      <c r="C4093">
        <v>26872.671556949081</v>
      </c>
      <c r="D4093">
        <v>85665.27773149866</v>
      </c>
      <c r="E4093">
        <v>86183.141661549918</v>
      </c>
      <c r="F4093">
        <v>75665.350739745831</v>
      </c>
      <c r="G4093">
        <v>111830.280709845</v>
      </c>
      <c r="H4093">
        <v>39836.264577555499</v>
      </c>
      <c r="I4093">
        <v>71256.256910754833</v>
      </c>
      <c r="J4093">
        <v>46202.732190682393</v>
      </c>
      <c r="K4093">
        <v>140762.3642876801</v>
      </c>
      <c r="L4093">
        <v>25282.497630638591</v>
      </c>
      <c r="M4093">
        <v>113170.4766471988</v>
      </c>
      <c r="N4093">
        <v>133790.42785581481</v>
      </c>
      <c r="O4093">
        <v>82636.59290624701</v>
      </c>
      <c r="P4093">
        <v>20566.287335587262</v>
      </c>
      <c r="Q4093">
        <v>32341.597107075479</v>
      </c>
      <c r="R4093">
        <v>25901.763216642968</v>
      </c>
      <c r="S4093">
        <v>24424.23462513003</v>
      </c>
      <c r="T4093">
        <v>89661.419254597989</v>
      </c>
      <c r="U4093">
        <v>159385.7606412608</v>
      </c>
      <c r="V4093">
        <v>127194.6813494474</v>
      </c>
    </row>
    <row r="4094" spans="1:22" x14ac:dyDescent="0.25">
      <c r="A4094">
        <v>4092</v>
      </c>
      <c r="B4094">
        <v>83550.029677803235</v>
      </c>
      <c r="C4094">
        <v>26872.671556949081</v>
      </c>
      <c r="D4094">
        <v>85665.27773149866</v>
      </c>
      <c r="E4094">
        <v>86183.141661549918</v>
      </c>
      <c r="F4094">
        <v>75665.350739745831</v>
      </c>
      <c r="G4094">
        <v>111830.280709845</v>
      </c>
      <c r="H4094">
        <v>39836.264577555499</v>
      </c>
      <c r="I4094">
        <v>71256.256910754833</v>
      </c>
      <c r="J4094">
        <v>46202.732190682393</v>
      </c>
      <c r="K4094">
        <v>140762.3642876801</v>
      </c>
      <c r="L4094">
        <v>25282.497630638591</v>
      </c>
      <c r="M4094">
        <v>113170.4766471988</v>
      </c>
      <c r="N4094">
        <v>133790.42785581481</v>
      </c>
      <c r="O4094">
        <v>82636.59290624701</v>
      </c>
      <c r="P4094">
        <v>20566.287335587262</v>
      </c>
      <c r="Q4094">
        <v>32341.597107075479</v>
      </c>
      <c r="R4094">
        <v>25901.763216642968</v>
      </c>
      <c r="S4094">
        <v>24424.23462513003</v>
      </c>
      <c r="T4094">
        <v>89661.419254597989</v>
      </c>
      <c r="U4094">
        <v>159385.7606412608</v>
      </c>
      <c r="V4094">
        <v>127194.6813494474</v>
      </c>
    </row>
    <row r="4095" spans="1:22" x14ac:dyDescent="0.25">
      <c r="A4095">
        <v>4093</v>
      </c>
      <c r="B4095">
        <v>83550.029677803235</v>
      </c>
      <c r="C4095">
        <v>26872.671556949081</v>
      </c>
      <c r="D4095">
        <v>85665.27773149866</v>
      </c>
      <c r="E4095">
        <v>86183.141661549918</v>
      </c>
      <c r="F4095">
        <v>75665.350739745831</v>
      </c>
      <c r="G4095">
        <v>111830.280709845</v>
      </c>
      <c r="H4095">
        <v>39836.264577555499</v>
      </c>
      <c r="I4095">
        <v>71256.256910754833</v>
      </c>
      <c r="J4095">
        <v>46202.732190682393</v>
      </c>
      <c r="K4095">
        <v>140762.3642876801</v>
      </c>
      <c r="L4095">
        <v>25282.497630638591</v>
      </c>
      <c r="M4095">
        <v>113170.4766471988</v>
      </c>
      <c r="N4095">
        <v>133790.42785581481</v>
      </c>
      <c r="O4095">
        <v>82636.59290624701</v>
      </c>
      <c r="P4095">
        <v>20566.287335587262</v>
      </c>
      <c r="Q4095">
        <v>32341.597107075479</v>
      </c>
      <c r="R4095">
        <v>25901.763216642968</v>
      </c>
      <c r="S4095">
        <v>24424.23462513003</v>
      </c>
      <c r="T4095">
        <v>89661.419254597989</v>
      </c>
      <c r="U4095">
        <v>159385.7606412608</v>
      </c>
      <c r="V4095">
        <v>127194.6813494474</v>
      </c>
    </row>
    <row r="4096" spans="1:22" x14ac:dyDescent="0.25">
      <c r="A4096">
        <v>4094</v>
      </c>
      <c r="B4096">
        <v>83550.029677803235</v>
      </c>
      <c r="C4096">
        <v>26872.671556949081</v>
      </c>
      <c r="D4096">
        <v>85665.27773149866</v>
      </c>
      <c r="E4096">
        <v>86183.141661549918</v>
      </c>
      <c r="F4096">
        <v>75665.350739745831</v>
      </c>
      <c r="G4096">
        <v>111830.280709845</v>
      </c>
      <c r="H4096">
        <v>39836.264577555499</v>
      </c>
      <c r="I4096">
        <v>71256.256910754833</v>
      </c>
      <c r="J4096">
        <v>46202.732190682393</v>
      </c>
      <c r="K4096">
        <v>140762.3642876801</v>
      </c>
      <c r="L4096">
        <v>25282.497630638591</v>
      </c>
      <c r="M4096">
        <v>113170.4766471988</v>
      </c>
      <c r="N4096">
        <v>133790.42785581481</v>
      </c>
      <c r="O4096">
        <v>82636.59290624701</v>
      </c>
      <c r="P4096">
        <v>20566.287335587262</v>
      </c>
      <c r="Q4096">
        <v>32341.597107075479</v>
      </c>
      <c r="R4096">
        <v>25901.763216642968</v>
      </c>
      <c r="S4096">
        <v>24424.23462513003</v>
      </c>
      <c r="T4096">
        <v>89661.419254597989</v>
      </c>
      <c r="U4096">
        <v>159385.7606412608</v>
      </c>
      <c r="V4096">
        <v>127194.6813494474</v>
      </c>
    </row>
    <row r="4097" spans="1:22" x14ac:dyDescent="0.25">
      <c r="A4097">
        <v>4095</v>
      </c>
      <c r="B4097">
        <v>83550.029677803235</v>
      </c>
      <c r="C4097">
        <v>26872.671556949081</v>
      </c>
      <c r="D4097">
        <v>85665.27773149866</v>
      </c>
      <c r="E4097">
        <v>86183.141661549918</v>
      </c>
      <c r="F4097">
        <v>75665.350739745831</v>
      </c>
      <c r="G4097">
        <v>111830.280709845</v>
      </c>
      <c r="H4097">
        <v>39836.264577555499</v>
      </c>
      <c r="I4097">
        <v>71256.256910754833</v>
      </c>
      <c r="J4097">
        <v>46202.732190682393</v>
      </c>
      <c r="K4097">
        <v>140762.3642876801</v>
      </c>
      <c r="L4097">
        <v>25282.497630638591</v>
      </c>
      <c r="M4097">
        <v>113170.4766471988</v>
      </c>
      <c r="N4097">
        <v>133790.42785581481</v>
      </c>
      <c r="O4097">
        <v>82636.59290624701</v>
      </c>
      <c r="P4097">
        <v>20566.287335587262</v>
      </c>
      <c r="Q4097">
        <v>32341.597107075479</v>
      </c>
      <c r="R4097">
        <v>25901.763216642968</v>
      </c>
      <c r="S4097">
        <v>24424.23462513003</v>
      </c>
      <c r="T4097">
        <v>89661.419254597989</v>
      </c>
      <c r="U4097">
        <v>159385.7606412608</v>
      </c>
      <c r="V4097">
        <v>127194.6813494474</v>
      </c>
    </row>
    <row r="4098" spans="1:22" x14ac:dyDescent="0.25">
      <c r="A4098">
        <v>4096</v>
      </c>
      <c r="B4098">
        <v>83550.029677803235</v>
      </c>
      <c r="C4098">
        <v>26872.671556949081</v>
      </c>
      <c r="D4098">
        <v>85665.27773149866</v>
      </c>
      <c r="E4098">
        <v>86183.141661549918</v>
      </c>
      <c r="F4098">
        <v>75665.350739745831</v>
      </c>
      <c r="G4098">
        <v>111830.280709845</v>
      </c>
      <c r="H4098">
        <v>39836.264577555499</v>
      </c>
      <c r="I4098">
        <v>71256.256910754833</v>
      </c>
      <c r="J4098">
        <v>46202.732190682393</v>
      </c>
      <c r="K4098">
        <v>140762.3642876801</v>
      </c>
      <c r="L4098">
        <v>25282.497630638591</v>
      </c>
      <c r="M4098">
        <v>113170.4766471988</v>
      </c>
      <c r="N4098">
        <v>133790.42785581481</v>
      </c>
      <c r="O4098">
        <v>82636.59290624701</v>
      </c>
      <c r="P4098">
        <v>20566.287335587262</v>
      </c>
      <c r="Q4098">
        <v>32341.597107075479</v>
      </c>
      <c r="R4098">
        <v>25901.763216642968</v>
      </c>
      <c r="S4098">
        <v>24424.23462513003</v>
      </c>
      <c r="T4098">
        <v>89661.419254597989</v>
      </c>
      <c r="U4098">
        <v>159385.7606412608</v>
      </c>
      <c r="V4098">
        <v>127194.6813494474</v>
      </c>
    </row>
    <row r="4099" spans="1:22" x14ac:dyDescent="0.25">
      <c r="A4099">
        <v>4097</v>
      </c>
      <c r="B4099">
        <v>83550.029677803235</v>
      </c>
      <c r="C4099">
        <v>26872.671556949081</v>
      </c>
      <c r="D4099">
        <v>85665.27773149866</v>
      </c>
      <c r="E4099">
        <v>86183.141661549918</v>
      </c>
      <c r="F4099">
        <v>75665.350739745831</v>
      </c>
      <c r="G4099">
        <v>111830.280709845</v>
      </c>
      <c r="H4099">
        <v>39836.264577555499</v>
      </c>
      <c r="I4099">
        <v>71256.256910754833</v>
      </c>
      <c r="J4099">
        <v>46202.732190682393</v>
      </c>
      <c r="K4099">
        <v>140762.3642876801</v>
      </c>
      <c r="L4099">
        <v>25282.497630638591</v>
      </c>
      <c r="M4099">
        <v>113170.4766471988</v>
      </c>
      <c r="N4099">
        <v>133790.42785581481</v>
      </c>
      <c r="O4099">
        <v>82636.59290624701</v>
      </c>
      <c r="P4099">
        <v>20566.287335587262</v>
      </c>
      <c r="Q4099">
        <v>32341.597107075479</v>
      </c>
      <c r="R4099">
        <v>25901.763216642968</v>
      </c>
      <c r="S4099">
        <v>24424.23462513003</v>
      </c>
      <c r="T4099">
        <v>89661.419254597989</v>
      </c>
      <c r="U4099">
        <v>159385.7606412608</v>
      </c>
      <c r="V4099">
        <v>127194.6813494474</v>
      </c>
    </row>
    <row r="4100" spans="1:22" x14ac:dyDescent="0.25">
      <c r="A4100">
        <v>4098</v>
      </c>
      <c r="B4100">
        <v>83550.029677803235</v>
      </c>
      <c r="C4100">
        <v>26872.671556949081</v>
      </c>
      <c r="D4100">
        <v>85665.27773149866</v>
      </c>
      <c r="E4100">
        <v>86183.141661549918</v>
      </c>
      <c r="F4100">
        <v>75665.350739745831</v>
      </c>
      <c r="G4100">
        <v>111830.280709845</v>
      </c>
      <c r="H4100">
        <v>39836.264577555499</v>
      </c>
      <c r="I4100">
        <v>71256.256910754833</v>
      </c>
      <c r="J4100">
        <v>46202.732190682393</v>
      </c>
      <c r="K4100">
        <v>140762.3642876801</v>
      </c>
      <c r="L4100">
        <v>25282.497630638591</v>
      </c>
      <c r="M4100">
        <v>113170.4766471988</v>
      </c>
      <c r="N4100">
        <v>133790.42785581481</v>
      </c>
      <c r="O4100">
        <v>82636.59290624701</v>
      </c>
      <c r="P4100">
        <v>20566.287335587262</v>
      </c>
      <c r="Q4100">
        <v>32341.597107075479</v>
      </c>
      <c r="R4100">
        <v>25901.763216642968</v>
      </c>
      <c r="S4100">
        <v>24424.23462513003</v>
      </c>
      <c r="T4100">
        <v>89661.419254597989</v>
      </c>
      <c r="U4100">
        <v>159385.7606412608</v>
      </c>
      <c r="V4100">
        <v>127194.6813494474</v>
      </c>
    </row>
    <row r="4101" spans="1:22" x14ac:dyDescent="0.25">
      <c r="A4101">
        <v>4099</v>
      </c>
      <c r="B4101">
        <v>83550.029677803235</v>
      </c>
      <c r="C4101">
        <v>26872.671556949081</v>
      </c>
      <c r="D4101">
        <v>85665.27773149866</v>
      </c>
      <c r="E4101">
        <v>86183.141661549918</v>
      </c>
      <c r="F4101">
        <v>75665.350739745831</v>
      </c>
      <c r="G4101">
        <v>111830.280709845</v>
      </c>
      <c r="H4101">
        <v>39836.264577555499</v>
      </c>
      <c r="I4101">
        <v>71256.256910754833</v>
      </c>
      <c r="J4101">
        <v>46202.732190682393</v>
      </c>
      <c r="K4101">
        <v>140762.3642876801</v>
      </c>
      <c r="L4101">
        <v>25282.497630638591</v>
      </c>
      <c r="M4101">
        <v>113170.4766471988</v>
      </c>
      <c r="N4101">
        <v>133790.42785581481</v>
      </c>
      <c r="O4101">
        <v>82636.59290624701</v>
      </c>
      <c r="P4101">
        <v>20566.287335587262</v>
      </c>
      <c r="Q4101">
        <v>32341.597107075479</v>
      </c>
      <c r="R4101">
        <v>25901.763216642968</v>
      </c>
      <c r="S4101">
        <v>24424.23462513003</v>
      </c>
      <c r="T4101">
        <v>89661.419254597989</v>
      </c>
      <c r="U4101">
        <v>159385.7606412608</v>
      </c>
      <c r="V4101">
        <v>127194.6813494474</v>
      </c>
    </row>
    <row r="4102" spans="1:22" x14ac:dyDescent="0.25">
      <c r="A4102">
        <v>4100</v>
      </c>
      <c r="B4102">
        <v>83550.029677803235</v>
      </c>
      <c r="C4102">
        <v>26872.671556949081</v>
      </c>
      <c r="D4102">
        <v>85665.27773149866</v>
      </c>
      <c r="E4102">
        <v>86183.141661549918</v>
      </c>
      <c r="F4102">
        <v>75665.350739745831</v>
      </c>
      <c r="G4102">
        <v>111830.280709845</v>
      </c>
      <c r="H4102">
        <v>39836.264577555499</v>
      </c>
      <c r="I4102">
        <v>71256.256910754833</v>
      </c>
      <c r="J4102">
        <v>46202.732190682393</v>
      </c>
      <c r="K4102">
        <v>140762.3642876801</v>
      </c>
      <c r="L4102">
        <v>25282.497630638591</v>
      </c>
      <c r="M4102">
        <v>113170.4766471988</v>
      </c>
      <c r="N4102">
        <v>133790.42785581481</v>
      </c>
      <c r="O4102">
        <v>82636.59290624701</v>
      </c>
      <c r="P4102">
        <v>20566.287335587262</v>
      </c>
      <c r="Q4102">
        <v>32341.597107075479</v>
      </c>
      <c r="R4102">
        <v>25901.763216642968</v>
      </c>
      <c r="S4102">
        <v>24424.23462513003</v>
      </c>
      <c r="T4102">
        <v>89661.419254597989</v>
      </c>
      <c r="U4102">
        <v>159385.7606412608</v>
      </c>
      <c r="V4102">
        <v>127194.6813494474</v>
      </c>
    </row>
    <row r="4103" spans="1:22" x14ac:dyDescent="0.25">
      <c r="A4103">
        <v>4101</v>
      </c>
      <c r="B4103">
        <v>83550.029677803235</v>
      </c>
      <c r="C4103">
        <v>26872.671556949081</v>
      </c>
      <c r="D4103">
        <v>85665.27773149866</v>
      </c>
      <c r="E4103">
        <v>86183.141661549918</v>
      </c>
      <c r="F4103">
        <v>75665.350739745831</v>
      </c>
      <c r="G4103">
        <v>111830.280709845</v>
      </c>
      <c r="H4103">
        <v>39836.264577555499</v>
      </c>
      <c r="I4103">
        <v>71256.256910754833</v>
      </c>
      <c r="J4103">
        <v>46202.732190682393</v>
      </c>
      <c r="K4103">
        <v>140762.3642876801</v>
      </c>
      <c r="L4103">
        <v>25282.497630638591</v>
      </c>
      <c r="M4103">
        <v>113170.4766471988</v>
      </c>
      <c r="N4103">
        <v>133790.42785581481</v>
      </c>
      <c r="O4103">
        <v>82636.59290624701</v>
      </c>
      <c r="P4103">
        <v>20566.287335587262</v>
      </c>
      <c r="Q4103">
        <v>32341.597107075479</v>
      </c>
      <c r="R4103">
        <v>25901.763216642968</v>
      </c>
      <c r="S4103">
        <v>24424.23462513003</v>
      </c>
      <c r="T4103">
        <v>89661.419254597989</v>
      </c>
      <c r="U4103">
        <v>159385.7606412608</v>
      </c>
      <c r="V4103">
        <v>127194.6813494474</v>
      </c>
    </row>
    <row r="4104" spans="1:22" x14ac:dyDescent="0.25">
      <c r="A4104">
        <v>4102</v>
      </c>
      <c r="B4104">
        <v>83550.029677803235</v>
      </c>
      <c r="C4104">
        <v>26872.671556949081</v>
      </c>
      <c r="D4104">
        <v>85665.27773149866</v>
      </c>
      <c r="E4104">
        <v>86183.141661549918</v>
      </c>
      <c r="F4104">
        <v>75665.350739745831</v>
      </c>
      <c r="G4104">
        <v>111830.280709845</v>
      </c>
      <c r="H4104">
        <v>39836.264577555499</v>
      </c>
      <c r="I4104">
        <v>71256.256910754833</v>
      </c>
      <c r="J4104">
        <v>46202.732190682393</v>
      </c>
      <c r="K4104">
        <v>140762.3642876801</v>
      </c>
      <c r="L4104">
        <v>25282.497630638591</v>
      </c>
      <c r="M4104">
        <v>113170.4766471988</v>
      </c>
      <c r="N4104">
        <v>133790.42785581481</v>
      </c>
      <c r="O4104">
        <v>82636.59290624701</v>
      </c>
      <c r="P4104">
        <v>20566.287335587262</v>
      </c>
      <c r="Q4104">
        <v>32341.597107075479</v>
      </c>
      <c r="R4104">
        <v>25901.763216642968</v>
      </c>
      <c r="S4104">
        <v>24424.23462513003</v>
      </c>
      <c r="T4104">
        <v>89661.419254597989</v>
      </c>
      <c r="U4104">
        <v>159385.7606412608</v>
      </c>
      <c r="V4104">
        <v>127194.6813494474</v>
      </c>
    </row>
    <row r="4105" spans="1:22" x14ac:dyDescent="0.25">
      <c r="A4105">
        <v>4103</v>
      </c>
      <c r="B4105">
        <v>83550.029677803235</v>
      </c>
      <c r="C4105">
        <v>26872.671556949081</v>
      </c>
      <c r="D4105">
        <v>85665.27773149866</v>
      </c>
      <c r="E4105">
        <v>86183.141661549918</v>
      </c>
      <c r="F4105">
        <v>75665.350739745831</v>
      </c>
      <c r="G4105">
        <v>111830.280709845</v>
      </c>
      <c r="H4105">
        <v>39836.264577555499</v>
      </c>
      <c r="I4105">
        <v>71256.256910754833</v>
      </c>
      <c r="J4105">
        <v>46202.732190682393</v>
      </c>
      <c r="K4105">
        <v>140762.3642876801</v>
      </c>
      <c r="L4105">
        <v>25282.497630638591</v>
      </c>
      <c r="M4105">
        <v>113170.4766471988</v>
      </c>
      <c r="N4105">
        <v>133790.42785581481</v>
      </c>
      <c r="O4105">
        <v>82636.59290624701</v>
      </c>
      <c r="P4105">
        <v>20566.287335587262</v>
      </c>
      <c r="Q4105">
        <v>32341.597107075479</v>
      </c>
      <c r="R4105">
        <v>25901.763216642968</v>
      </c>
      <c r="S4105">
        <v>24424.23462513003</v>
      </c>
      <c r="T4105">
        <v>89661.419254597989</v>
      </c>
      <c r="U4105">
        <v>159385.7606412608</v>
      </c>
      <c r="V4105">
        <v>127194.6813494474</v>
      </c>
    </row>
    <row r="4106" spans="1:22" x14ac:dyDescent="0.25">
      <c r="A4106">
        <v>4104</v>
      </c>
      <c r="B4106">
        <v>154590.5663320118</v>
      </c>
      <c r="C4106">
        <v>43846.02634176326</v>
      </c>
      <c r="D4106">
        <v>115003.6390976633</v>
      </c>
      <c r="E4106">
        <v>118788.1448018474</v>
      </c>
      <c r="F4106">
        <v>138863.84115460521</v>
      </c>
      <c r="G4106">
        <v>238219.47921292539</v>
      </c>
      <c r="H4106">
        <v>62563.279212419518</v>
      </c>
      <c r="I4106">
        <v>154617.684056837</v>
      </c>
      <c r="J4106">
        <v>82155.990086086022</v>
      </c>
      <c r="K4106">
        <v>171064.8325167351</v>
      </c>
      <c r="L4106">
        <v>33201.561262774107</v>
      </c>
      <c r="M4106">
        <v>243694.94163085581</v>
      </c>
      <c r="N4106">
        <v>245912.77712835619</v>
      </c>
      <c r="O4106">
        <v>209269.63988267811</v>
      </c>
      <c r="P4106">
        <v>29087.46223866634</v>
      </c>
      <c r="Q4106">
        <v>57838.223231579541</v>
      </c>
      <c r="R4106">
        <v>64750.595675532983</v>
      </c>
      <c r="S4106">
        <v>58638.879929591698</v>
      </c>
      <c r="T4106">
        <v>144813.30041853609</v>
      </c>
      <c r="U4106">
        <v>208858.63463221051</v>
      </c>
      <c r="V4106">
        <v>168229.76662134161</v>
      </c>
    </row>
    <row r="4107" spans="1:22" x14ac:dyDescent="0.25">
      <c r="A4107">
        <v>4105</v>
      </c>
      <c r="B4107">
        <v>180418.14277195401</v>
      </c>
      <c r="C4107">
        <v>37878.762146404122</v>
      </c>
      <c r="D4107">
        <v>128481.85239486719</v>
      </c>
      <c r="E4107">
        <v>147265.20066715631</v>
      </c>
      <c r="F4107">
        <v>135870.20173433289</v>
      </c>
      <c r="G4107">
        <v>175292.68372063749</v>
      </c>
      <c r="H4107">
        <v>60973.265493239509</v>
      </c>
      <c r="I4107">
        <v>157123.68160230739</v>
      </c>
      <c r="J4107">
        <v>66115.141095933883</v>
      </c>
      <c r="K4107">
        <v>300842.33722408809</v>
      </c>
      <c r="L4107">
        <v>29647.958403253211</v>
      </c>
      <c r="M4107">
        <v>198306.06047891939</v>
      </c>
      <c r="N4107">
        <v>240500.1702833325</v>
      </c>
      <c r="O4107">
        <v>212714.52430245711</v>
      </c>
      <c r="P4107">
        <v>48399.898156213203</v>
      </c>
      <c r="Q4107">
        <v>62235.023586362237</v>
      </c>
      <c r="R4107">
        <v>33225.779210413923</v>
      </c>
      <c r="S4107">
        <v>33319.238221365449</v>
      </c>
      <c r="T4107">
        <v>223079.90166511119</v>
      </c>
      <c r="U4107">
        <v>217399.17985181769</v>
      </c>
      <c r="V4107">
        <v>236414.34543862779</v>
      </c>
    </row>
    <row r="4108" spans="1:22" x14ac:dyDescent="0.25">
      <c r="A4108">
        <v>4106</v>
      </c>
      <c r="B4108">
        <v>161681.34046722579</v>
      </c>
      <c r="C4108">
        <v>70719.297432249921</v>
      </c>
      <c r="D4108">
        <v>224320.62638307959</v>
      </c>
      <c r="E4108">
        <v>120481.2139851464</v>
      </c>
      <c r="F4108">
        <v>103214.0720194022</v>
      </c>
      <c r="G4108">
        <v>233816.66338715251</v>
      </c>
      <c r="H4108">
        <v>55280.642976468851</v>
      </c>
      <c r="I4108">
        <v>117664.5573996185</v>
      </c>
      <c r="J4108">
        <v>123027.30165898141</v>
      </c>
      <c r="K4108">
        <v>225118.94020605701</v>
      </c>
      <c r="L4108">
        <v>42946.225028739827</v>
      </c>
      <c r="M4108">
        <v>230581.55089963431</v>
      </c>
      <c r="N4108">
        <v>310420.52299487311</v>
      </c>
      <c r="O4108">
        <v>138484.8174565954</v>
      </c>
      <c r="P4108">
        <v>38295.777677071826</v>
      </c>
      <c r="Q4108">
        <v>38620.348956491689</v>
      </c>
      <c r="R4108">
        <v>35134.880603149308</v>
      </c>
      <c r="S4108">
        <v>53508.712985763152</v>
      </c>
      <c r="T4108">
        <v>216334.9458112921</v>
      </c>
      <c r="U4108">
        <v>203297.745252906</v>
      </c>
      <c r="V4108">
        <v>219912.4992248613</v>
      </c>
    </row>
    <row r="4109" spans="1:22" x14ac:dyDescent="0.25">
      <c r="A4109">
        <v>4107</v>
      </c>
      <c r="B4109">
        <v>163805.29387895571</v>
      </c>
      <c r="C4109">
        <v>56583.293499820647</v>
      </c>
      <c r="D4109">
        <v>198377.83181284551</v>
      </c>
      <c r="E4109">
        <v>234457.33801991699</v>
      </c>
      <c r="F4109">
        <v>173155.17591598741</v>
      </c>
      <c r="G4109">
        <v>296308.78417884902</v>
      </c>
      <c r="H4109">
        <v>69142.270461735461</v>
      </c>
      <c r="I4109">
        <v>124033.5853402513</v>
      </c>
      <c r="J4109">
        <v>117276.829816528</v>
      </c>
      <c r="K4109">
        <v>369195.68972732592</v>
      </c>
      <c r="L4109">
        <v>51385.436405483408</v>
      </c>
      <c r="M4109">
        <v>224254.7939811988</v>
      </c>
      <c r="N4109">
        <v>307718.58915064973</v>
      </c>
      <c r="O4109">
        <v>122326.70376604381</v>
      </c>
      <c r="P4109">
        <v>36889.682078242877</v>
      </c>
      <c r="Q4109">
        <v>87521.773653302022</v>
      </c>
      <c r="R4109">
        <v>49983.604989370149</v>
      </c>
      <c r="S4109">
        <v>35620.457074185462</v>
      </c>
      <c r="T4109">
        <v>225445.20439011141</v>
      </c>
      <c r="U4109">
        <v>375101.76797957323</v>
      </c>
      <c r="V4109">
        <v>208302.23857964971</v>
      </c>
    </row>
    <row r="4110" spans="1:22" x14ac:dyDescent="0.25">
      <c r="A4110">
        <v>4108</v>
      </c>
      <c r="B4110">
        <v>227884.30128726421</v>
      </c>
      <c r="C4110">
        <v>39006.505703148068</v>
      </c>
      <c r="D4110">
        <v>209452.01550126859</v>
      </c>
      <c r="E4110">
        <v>125288.9695870241</v>
      </c>
      <c r="F4110">
        <v>205446.85974182439</v>
      </c>
      <c r="G4110">
        <v>219563.53528404719</v>
      </c>
      <c r="H4110">
        <v>78735.666442073678</v>
      </c>
      <c r="I4110">
        <v>185288.60716604671</v>
      </c>
      <c r="J4110">
        <v>76336.879838095279</v>
      </c>
      <c r="K4110">
        <v>335479.74668103049</v>
      </c>
      <c r="L4110">
        <v>39253.075778480677</v>
      </c>
      <c r="M4110">
        <v>227355.6486517434</v>
      </c>
      <c r="N4110">
        <v>317030.69263143308</v>
      </c>
      <c r="O4110">
        <v>112165.41841132659</v>
      </c>
      <c r="P4110">
        <v>55428.497289276849</v>
      </c>
      <c r="Q4110">
        <v>88277.195413377223</v>
      </c>
      <c r="R4110">
        <v>39628.810477628424</v>
      </c>
      <c r="S4110">
        <v>62456.017716894159</v>
      </c>
      <c r="T4110">
        <v>211954.43936619829</v>
      </c>
      <c r="U4110">
        <v>329363.64455110818</v>
      </c>
      <c r="V4110">
        <v>233416.981103934</v>
      </c>
    </row>
    <row r="4111" spans="1:22" x14ac:dyDescent="0.25">
      <c r="A4111">
        <v>4109</v>
      </c>
      <c r="B4111">
        <v>156513.32700054639</v>
      </c>
      <c r="C4111">
        <v>68974.081878514291</v>
      </c>
      <c r="D4111">
        <v>136138.94686502669</v>
      </c>
      <c r="E4111">
        <v>152215.3640884652</v>
      </c>
      <c r="F4111">
        <v>125480.1728170292</v>
      </c>
      <c r="G4111">
        <v>275173.06554967002</v>
      </c>
      <c r="H4111">
        <v>97637.950721599846</v>
      </c>
      <c r="I4111">
        <v>87867.082363657333</v>
      </c>
      <c r="J4111">
        <v>81434.480802825914</v>
      </c>
      <c r="K4111">
        <v>367718.44507387391</v>
      </c>
      <c r="L4111">
        <v>53524.845800169373</v>
      </c>
      <c r="M4111">
        <v>269618.43148555409</v>
      </c>
      <c r="N4111">
        <v>272934.45746156218</v>
      </c>
      <c r="O4111">
        <v>149084.8498892675</v>
      </c>
      <c r="P4111">
        <v>31124.054729247779</v>
      </c>
      <c r="Q4111">
        <v>78354.16182535913</v>
      </c>
      <c r="R4111">
        <v>52694.145355668843</v>
      </c>
      <c r="S4111">
        <v>50456.468422692553</v>
      </c>
      <c r="T4111">
        <v>187223.94768475511</v>
      </c>
      <c r="U4111">
        <v>390939.49232130533</v>
      </c>
      <c r="V4111">
        <v>287200.49972775462</v>
      </c>
    </row>
    <row r="4112" spans="1:22" x14ac:dyDescent="0.25">
      <c r="A4112">
        <v>4110</v>
      </c>
      <c r="B4112">
        <v>112310.66770586871</v>
      </c>
      <c r="C4112">
        <v>65220.389281153068</v>
      </c>
      <c r="D4112">
        <v>201636.44433368361</v>
      </c>
      <c r="E4112">
        <v>110094.65289427841</v>
      </c>
      <c r="F4112">
        <v>174518.93450366231</v>
      </c>
      <c r="G4112">
        <v>195799.86442404389</v>
      </c>
      <c r="H4112">
        <v>64966.006661811392</v>
      </c>
      <c r="I4112">
        <v>165811.79667204071</v>
      </c>
      <c r="J4112">
        <v>62899.933037650299</v>
      </c>
      <c r="K4112">
        <v>340311.49632902502</v>
      </c>
      <c r="L4112">
        <v>57564.345387096531</v>
      </c>
      <c r="M4112">
        <v>218158.186751172</v>
      </c>
      <c r="N4112">
        <v>234298.234060888</v>
      </c>
      <c r="O4112">
        <v>96372.713946225209</v>
      </c>
      <c r="P4112">
        <v>45205.513638564124</v>
      </c>
      <c r="Q4112">
        <v>73295.750491077779</v>
      </c>
      <c r="R4112">
        <v>43308.203757589537</v>
      </c>
      <c r="S4112">
        <v>38623.598041561781</v>
      </c>
      <c r="T4112">
        <v>200537.01108280729</v>
      </c>
      <c r="U4112">
        <v>196297.16474589001</v>
      </c>
      <c r="V4112">
        <v>210582.50212024851</v>
      </c>
    </row>
    <row r="4113" spans="1:22" x14ac:dyDescent="0.25">
      <c r="A4113">
        <v>4111</v>
      </c>
      <c r="B4113">
        <v>83550.029677803235</v>
      </c>
      <c r="C4113">
        <v>26872.671556949081</v>
      </c>
      <c r="D4113">
        <v>85665.27773149866</v>
      </c>
      <c r="E4113">
        <v>86183.141661549918</v>
      </c>
      <c r="F4113">
        <v>75665.350739745831</v>
      </c>
      <c r="G4113">
        <v>111830.280709845</v>
      </c>
      <c r="H4113">
        <v>39836.264577555499</v>
      </c>
      <c r="I4113">
        <v>71256.256910754833</v>
      </c>
      <c r="J4113">
        <v>46202.732190682393</v>
      </c>
      <c r="K4113">
        <v>140762.3642876801</v>
      </c>
      <c r="L4113">
        <v>25282.497630638591</v>
      </c>
      <c r="M4113">
        <v>113170.4766471988</v>
      </c>
      <c r="N4113">
        <v>133790.42785581481</v>
      </c>
      <c r="O4113">
        <v>82636.59290624701</v>
      </c>
      <c r="P4113">
        <v>20566.287335587262</v>
      </c>
      <c r="Q4113">
        <v>32341.597107075479</v>
      </c>
      <c r="R4113">
        <v>25901.763216642968</v>
      </c>
      <c r="S4113">
        <v>24424.23462513003</v>
      </c>
      <c r="T4113">
        <v>89661.419254597989</v>
      </c>
      <c r="U4113">
        <v>159385.7606412608</v>
      </c>
      <c r="V4113">
        <v>127194.6813494474</v>
      </c>
    </row>
    <row r="4114" spans="1:22" x14ac:dyDescent="0.25">
      <c r="A4114">
        <v>4112</v>
      </c>
      <c r="B4114">
        <v>83550.029677803235</v>
      </c>
      <c r="C4114">
        <v>26872.671556949081</v>
      </c>
      <c r="D4114">
        <v>85665.27773149866</v>
      </c>
      <c r="E4114">
        <v>86183.141661549918</v>
      </c>
      <c r="F4114">
        <v>75665.350739745831</v>
      </c>
      <c r="G4114">
        <v>111830.280709845</v>
      </c>
      <c r="H4114">
        <v>39836.264577555499</v>
      </c>
      <c r="I4114">
        <v>71256.256910754833</v>
      </c>
      <c r="J4114">
        <v>46202.732190682393</v>
      </c>
      <c r="K4114">
        <v>140762.3642876801</v>
      </c>
      <c r="L4114">
        <v>25282.497630638591</v>
      </c>
      <c r="M4114">
        <v>113170.4766471988</v>
      </c>
      <c r="N4114">
        <v>133790.42785581481</v>
      </c>
      <c r="O4114">
        <v>82636.59290624701</v>
      </c>
      <c r="P4114">
        <v>20566.287335587262</v>
      </c>
      <c r="Q4114">
        <v>32341.597107075479</v>
      </c>
      <c r="R4114">
        <v>25901.763216642968</v>
      </c>
      <c r="S4114">
        <v>24424.23462513003</v>
      </c>
      <c r="T4114">
        <v>89661.419254597989</v>
      </c>
      <c r="U4114">
        <v>159385.7606412608</v>
      </c>
      <c r="V4114">
        <v>127194.6813494474</v>
      </c>
    </row>
    <row r="4115" spans="1:22" x14ac:dyDescent="0.25">
      <c r="A4115">
        <v>4113</v>
      </c>
      <c r="B4115">
        <v>83550.029677803235</v>
      </c>
      <c r="C4115">
        <v>26872.671556949081</v>
      </c>
      <c r="D4115">
        <v>85665.27773149866</v>
      </c>
      <c r="E4115">
        <v>86183.141661549918</v>
      </c>
      <c r="F4115">
        <v>75665.350739745831</v>
      </c>
      <c r="G4115">
        <v>111830.280709845</v>
      </c>
      <c r="H4115">
        <v>39836.264577555499</v>
      </c>
      <c r="I4115">
        <v>71256.256910754833</v>
      </c>
      <c r="J4115">
        <v>46202.732190682393</v>
      </c>
      <c r="K4115">
        <v>140762.3642876801</v>
      </c>
      <c r="L4115">
        <v>25282.497630638591</v>
      </c>
      <c r="M4115">
        <v>113170.4766471988</v>
      </c>
      <c r="N4115">
        <v>133790.42785581481</v>
      </c>
      <c r="O4115">
        <v>82636.59290624701</v>
      </c>
      <c r="P4115">
        <v>20566.287335587262</v>
      </c>
      <c r="Q4115">
        <v>32341.597107075479</v>
      </c>
      <c r="R4115">
        <v>25901.763216642968</v>
      </c>
      <c r="S4115">
        <v>24424.23462513003</v>
      </c>
      <c r="T4115">
        <v>89661.419254597989</v>
      </c>
      <c r="U4115">
        <v>159385.7606412608</v>
      </c>
      <c r="V4115">
        <v>127194.6813494474</v>
      </c>
    </row>
    <row r="4116" spans="1:22" x14ac:dyDescent="0.25">
      <c r="A4116">
        <v>4114</v>
      </c>
      <c r="B4116">
        <v>83550.029677803235</v>
      </c>
      <c r="C4116">
        <v>26872.671556949081</v>
      </c>
      <c r="D4116">
        <v>85665.27773149866</v>
      </c>
      <c r="E4116">
        <v>86183.141661549918</v>
      </c>
      <c r="F4116">
        <v>75665.350739745831</v>
      </c>
      <c r="G4116">
        <v>111830.280709845</v>
      </c>
      <c r="H4116">
        <v>39836.264577555499</v>
      </c>
      <c r="I4116">
        <v>71256.256910754833</v>
      </c>
      <c r="J4116">
        <v>46202.732190682393</v>
      </c>
      <c r="K4116">
        <v>140762.3642876801</v>
      </c>
      <c r="L4116">
        <v>25282.497630638591</v>
      </c>
      <c r="M4116">
        <v>113170.4766471988</v>
      </c>
      <c r="N4116">
        <v>133790.42785581481</v>
      </c>
      <c r="O4116">
        <v>82636.59290624701</v>
      </c>
      <c r="P4116">
        <v>20566.287335587262</v>
      </c>
      <c r="Q4116">
        <v>32341.597107075479</v>
      </c>
      <c r="R4116">
        <v>25901.763216642968</v>
      </c>
      <c r="S4116">
        <v>24424.23462513003</v>
      </c>
      <c r="T4116">
        <v>89661.419254597989</v>
      </c>
      <c r="U4116">
        <v>159385.7606412608</v>
      </c>
      <c r="V4116">
        <v>127194.6813494474</v>
      </c>
    </row>
    <row r="4117" spans="1:22" x14ac:dyDescent="0.25">
      <c r="A4117">
        <v>4115</v>
      </c>
      <c r="B4117">
        <v>83550.029677803235</v>
      </c>
      <c r="C4117">
        <v>26872.671556949081</v>
      </c>
      <c r="D4117">
        <v>85665.27773149866</v>
      </c>
      <c r="E4117">
        <v>86183.141661549918</v>
      </c>
      <c r="F4117">
        <v>75665.350739745831</v>
      </c>
      <c r="G4117">
        <v>111830.280709845</v>
      </c>
      <c r="H4117">
        <v>39836.264577555499</v>
      </c>
      <c r="I4117">
        <v>71256.256910754833</v>
      </c>
      <c r="J4117">
        <v>46202.732190682393</v>
      </c>
      <c r="K4117">
        <v>140762.3642876801</v>
      </c>
      <c r="L4117">
        <v>25282.497630638591</v>
      </c>
      <c r="M4117">
        <v>113170.4766471988</v>
      </c>
      <c r="N4117">
        <v>133790.42785581481</v>
      </c>
      <c r="O4117">
        <v>82636.59290624701</v>
      </c>
      <c r="P4117">
        <v>20566.287335587262</v>
      </c>
      <c r="Q4117">
        <v>32341.597107075479</v>
      </c>
      <c r="R4117">
        <v>25901.763216642968</v>
      </c>
      <c r="S4117">
        <v>24424.23462513003</v>
      </c>
      <c r="T4117">
        <v>89661.419254597989</v>
      </c>
      <c r="U4117">
        <v>159385.7606412608</v>
      </c>
      <c r="V4117">
        <v>127194.6813494474</v>
      </c>
    </row>
    <row r="4118" spans="1:22" x14ac:dyDescent="0.25">
      <c r="A4118">
        <v>4116</v>
      </c>
      <c r="B4118">
        <v>83550.029677803235</v>
      </c>
      <c r="C4118">
        <v>26872.671556949081</v>
      </c>
      <c r="D4118">
        <v>85665.27773149866</v>
      </c>
      <c r="E4118">
        <v>86183.141661549918</v>
      </c>
      <c r="F4118">
        <v>75665.350739745831</v>
      </c>
      <c r="G4118">
        <v>111830.280709845</v>
      </c>
      <c r="H4118">
        <v>39836.264577555499</v>
      </c>
      <c r="I4118">
        <v>71256.256910754833</v>
      </c>
      <c r="J4118">
        <v>46202.732190682393</v>
      </c>
      <c r="K4118">
        <v>140762.3642876801</v>
      </c>
      <c r="L4118">
        <v>25282.497630638591</v>
      </c>
      <c r="M4118">
        <v>113170.4766471988</v>
      </c>
      <c r="N4118">
        <v>133790.42785581481</v>
      </c>
      <c r="O4118">
        <v>82636.59290624701</v>
      </c>
      <c r="P4118">
        <v>20566.287335587262</v>
      </c>
      <c r="Q4118">
        <v>32341.597107075479</v>
      </c>
      <c r="R4118">
        <v>25901.763216642968</v>
      </c>
      <c r="S4118">
        <v>24424.23462513003</v>
      </c>
      <c r="T4118">
        <v>89661.419254597989</v>
      </c>
      <c r="U4118">
        <v>159385.7606412608</v>
      </c>
      <c r="V4118">
        <v>127194.6813494474</v>
      </c>
    </row>
    <row r="4119" spans="1:22" x14ac:dyDescent="0.25">
      <c r="A4119">
        <v>4117</v>
      </c>
      <c r="B4119">
        <v>83550.029677803235</v>
      </c>
      <c r="C4119">
        <v>26872.671556949081</v>
      </c>
      <c r="D4119">
        <v>85665.27773149866</v>
      </c>
      <c r="E4119">
        <v>86183.141661549918</v>
      </c>
      <c r="F4119">
        <v>75665.350739745831</v>
      </c>
      <c r="G4119">
        <v>111830.280709845</v>
      </c>
      <c r="H4119">
        <v>39836.264577555499</v>
      </c>
      <c r="I4119">
        <v>71256.256910754833</v>
      </c>
      <c r="J4119">
        <v>46202.732190682393</v>
      </c>
      <c r="K4119">
        <v>140762.3642876801</v>
      </c>
      <c r="L4119">
        <v>25282.497630638591</v>
      </c>
      <c r="M4119">
        <v>113170.4766471988</v>
      </c>
      <c r="N4119">
        <v>133790.42785581481</v>
      </c>
      <c r="O4119">
        <v>82636.59290624701</v>
      </c>
      <c r="P4119">
        <v>20566.287335587262</v>
      </c>
      <c r="Q4119">
        <v>32341.597107075479</v>
      </c>
      <c r="R4119">
        <v>25901.763216642968</v>
      </c>
      <c r="S4119">
        <v>24424.23462513003</v>
      </c>
      <c r="T4119">
        <v>89661.419254597989</v>
      </c>
      <c r="U4119">
        <v>159385.7606412608</v>
      </c>
      <c r="V4119">
        <v>127194.6813494474</v>
      </c>
    </row>
    <row r="4120" spans="1:22" x14ac:dyDescent="0.25">
      <c r="A4120">
        <v>4118</v>
      </c>
      <c r="B4120">
        <v>83550.029677803235</v>
      </c>
      <c r="C4120">
        <v>26872.671556949081</v>
      </c>
      <c r="D4120">
        <v>85665.27773149866</v>
      </c>
      <c r="E4120">
        <v>86183.141661549918</v>
      </c>
      <c r="F4120">
        <v>75665.350739745831</v>
      </c>
      <c r="G4120">
        <v>111830.280709845</v>
      </c>
      <c r="H4120">
        <v>39836.264577555499</v>
      </c>
      <c r="I4120">
        <v>71256.256910754833</v>
      </c>
      <c r="J4120">
        <v>46202.732190682393</v>
      </c>
      <c r="K4120">
        <v>140762.3642876801</v>
      </c>
      <c r="L4120">
        <v>25282.497630638591</v>
      </c>
      <c r="M4120">
        <v>113170.4766471988</v>
      </c>
      <c r="N4120">
        <v>133790.42785581481</v>
      </c>
      <c r="O4120">
        <v>82636.59290624701</v>
      </c>
      <c r="P4120">
        <v>20566.287335587262</v>
      </c>
      <c r="Q4120">
        <v>32341.597107075479</v>
      </c>
      <c r="R4120">
        <v>25901.763216642968</v>
      </c>
      <c r="S4120">
        <v>24424.23462513003</v>
      </c>
      <c r="T4120">
        <v>89661.419254597989</v>
      </c>
      <c r="U4120">
        <v>159385.7606412608</v>
      </c>
      <c r="V4120">
        <v>127194.6813494474</v>
      </c>
    </row>
    <row r="4121" spans="1:22" x14ac:dyDescent="0.25">
      <c r="A4121">
        <v>4119</v>
      </c>
      <c r="B4121">
        <v>83550.029677803235</v>
      </c>
      <c r="C4121">
        <v>26872.671556949081</v>
      </c>
      <c r="D4121">
        <v>85665.27773149866</v>
      </c>
      <c r="E4121">
        <v>86183.141661549918</v>
      </c>
      <c r="F4121">
        <v>75665.350739745831</v>
      </c>
      <c r="G4121">
        <v>111830.280709845</v>
      </c>
      <c r="H4121">
        <v>39836.264577555499</v>
      </c>
      <c r="I4121">
        <v>71256.256910754833</v>
      </c>
      <c r="J4121">
        <v>46202.732190682393</v>
      </c>
      <c r="K4121">
        <v>140762.3642876801</v>
      </c>
      <c r="L4121">
        <v>25282.497630638591</v>
      </c>
      <c r="M4121">
        <v>113170.4766471988</v>
      </c>
      <c r="N4121">
        <v>133790.42785581481</v>
      </c>
      <c r="O4121">
        <v>82636.59290624701</v>
      </c>
      <c r="P4121">
        <v>20566.287335587262</v>
      </c>
      <c r="Q4121">
        <v>32341.597107075479</v>
      </c>
      <c r="R4121">
        <v>25901.763216642968</v>
      </c>
      <c r="S4121">
        <v>24424.23462513003</v>
      </c>
      <c r="T4121">
        <v>89661.419254597989</v>
      </c>
      <c r="U4121">
        <v>159385.7606412608</v>
      </c>
      <c r="V4121">
        <v>127194.6813494474</v>
      </c>
    </row>
    <row r="4122" spans="1:22" x14ac:dyDescent="0.25">
      <c r="A4122">
        <v>4120</v>
      </c>
      <c r="B4122">
        <v>83550.029677803235</v>
      </c>
      <c r="C4122">
        <v>26872.671556949081</v>
      </c>
      <c r="D4122">
        <v>85665.27773149866</v>
      </c>
      <c r="E4122">
        <v>86183.141661549918</v>
      </c>
      <c r="F4122">
        <v>75665.350739745831</v>
      </c>
      <c r="G4122">
        <v>111830.280709845</v>
      </c>
      <c r="H4122">
        <v>39836.264577555499</v>
      </c>
      <c r="I4122">
        <v>71256.256910754833</v>
      </c>
      <c r="J4122">
        <v>46202.732190682393</v>
      </c>
      <c r="K4122">
        <v>140762.3642876801</v>
      </c>
      <c r="L4122">
        <v>25282.497630638591</v>
      </c>
      <c r="M4122">
        <v>113170.4766471988</v>
      </c>
      <c r="N4122">
        <v>133790.42785581481</v>
      </c>
      <c r="O4122">
        <v>82636.59290624701</v>
      </c>
      <c r="P4122">
        <v>20566.287335587262</v>
      </c>
      <c r="Q4122">
        <v>32341.597107075479</v>
      </c>
      <c r="R4122">
        <v>25901.763216642968</v>
      </c>
      <c r="S4122">
        <v>24424.23462513003</v>
      </c>
      <c r="T4122">
        <v>89661.419254597989</v>
      </c>
      <c r="U4122">
        <v>159385.7606412608</v>
      </c>
      <c r="V4122">
        <v>127194.6813494474</v>
      </c>
    </row>
    <row r="4123" spans="1:22" x14ac:dyDescent="0.25">
      <c r="A4123">
        <v>4121</v>
      </c>
      <c r="B4123">
        <v>83550.029677803235</v>
      </c>
      <c r="C4123">
        <v>26872.671556949081</v>
      </c>
      <c r="D4123">
        <v>85665.27773149866</v>
      </c>
      <c r="E4123">
        <v>86183.141661549918</v>
      </c>
      <c r="F4123">
        <v>75665.350739745831</v>
      </c>
      <c r="G4123">
        <v>111830.280709845</v>
      </c>
      <c r="H4123">
        <v>39836.264577555499</v>
      </c>
      <c r="I4123">
        <v>71256.256910754833</v>
      </c>
      <c r="J4123">
        <v>46202.732190682393</v>
      </c>
      <c r="K4123">
        <v>140762.3642876801</v>
      </c>
      <c r="L4123">
        <v>25282.497630638591</v>
      </c>
      <c r="M4123">
        <v>113170.4766471988</v>
      </c>
      <c r="N4123">
        <v>133790.42785581481</v>
      </c>
      <c r="O4123">
        <v>82636.59290624701</v>
      </c>
      <c r="P4123">
        <v>20566.287335587262</v>
      </c>
      <c r="Q4123">
        <v>32341.597107075479</v>
      </c>
      <c r="R4123">
        <v>25901.763216642968</v>
      </c>
      <c r="S4123">
        <v>24424.23462513003</v>
      </c>
      <c r="T4123">
        <v>89661.419254597989</v>
      </c>
      <c r="U4123">
        <v>159385.7606412608</v>
      </c>
      <c r="V4123">
        <v>127194.6813494474</v>
      </c>
    </row>
    <row r="4124" spans="1:22" x14ac:dyDescent="0.25">
      <c r="A4124">
        <v>4122</v>
      </c>
      <c r="B4124">
        <v>83550.029677803235</v>
      </c>
      <c r="C4124">
        <v>26872.671556949081</v>
      </c>
      <c r="D4124">
        <v>85665.27773149866</v>
      </c>
      <c r="E4124">
        <v>86183.141661549918</v>
      </c>
      <c r="F4124">
        <v>75665.350739745831</v>
      </c>
      <c r="G4124">
        <v>111830.280709845</v>
      </c>
      <c r="H4124">
        <v>39836.264577555499</v>
      </c>
      <c r="I4124">
        <v>71256.256910754833</v>
      </c>
      <c r="J4124">
        <v>46202.732190682393</v>
      </c>
      <c r="K4124">
        <v>140762.3642876801</v>
      </c>
      <c r="L4124">
        <v>25282.497630638591</v>
      </c>
      <c r="M4124">
        <v>113170.4766471988</v>
      </c>
      <c r="N4124">
        <v>133790.42785581481</v>
      </c>
      <c r="O4124">
        <v>82636.59290624701</v>
      </c>
      <c r="P4124">
        <v>20566.287335587262</v>
      </c>
      <c r="Q4124">
        <v>32341.597107075479</v>
      </c>
      <c r="R4124">
        <v>25901.763216642968</v>
      </c>
      <c r="S4124">
        <v>24424.23462513003</v>
      </c>
      <c r="T4124">
        <v>89661.419254597989</v>
      </c>
      <c r="U4124">
        <v>159385.7606412608</v>
      </c>
      <c r="V4124">
        <v>127194.6813494474</v>
      </c>
    </row>
    <row r="4125" spans="1:22" x14ac:dyDescent="0.25">
      <c r="A4125">
        <v>4123</v>
      </c>
      <c r="B4125">
        <v>83550.029677803235</v>
      </c>
      <c r="C4125">
        <v>26872.671556949081</v>
      </c>
      <c r="D4125">
        <v>85665.27773149866</v>
      </c>
      <c r="E4125">
        <v>86183.141661549918</v>
      </c>
      <c r="F4125">
        <v>75665.350739745831</v>
      </c>
      <c r="G4125">
        <v>111830.280709845</v>
      </c>
      <c r="H4125">
        <v>39836.264577555499</v>
      </c>
      <c r="I4125">
        <v>71256.256910754833</v>
      </c>
      <c r="J4125">
        <v>46202.732190682393</v>
      </c>
      <c r="K4125">
        <v>140762.3642876801</v>
      </c>
      <c r="L4125">
        <v>25282.497630638591</v>
      </c>
      <c r="M4125">
        <v>113170.4766471988</v>
      </c>
      <c r="N4125">
        <v>133790.42785581481</v>
      </c>
      <c r="O4125">
        <v>82636.59290624701</v>
      </c>
      <c r="P4125">
        <v>20566.287335587262</v>
      </c>
      <c r="Q4125">
        <v>32341.597107075479</v>
      </c>
      <c r="R4125">
        <v>25901.763216642968</v>
      </c>
      <c r="S4125">
        <v>24424.23462513003</v>
      </c>
      <c r="T4125">
        <v>89661.419254597989</v>
      </c>
      <c r="U4125">
        <v>159385.7606412608</v>
      </c>
      <c r="V4125">
        <v>127194.6813494474</v>
      </c>
    </row>
    <row r="4126" spans="1:22" x14ac:dyDescent="0.25">
      <c r="A4126">
        <v>4124</v>
      </c>
      <c r="B4126">
        <v>83550.029677803235</v>
      </c>
      <c r="C4126">
        <v>26872.671556949081</v>
      </c>
      <c r="D4126">
        <v>85665.27773149866</v>
      </c>
      <c r="E4126">
        <v>86183.141661549918</v>
      </c>
      <c r="F4126">
        <v>75665.350739745831</v>
      </c>
      <c r="G4126">
        <v>111830.280709845</v>
      </c>
      <c r="H4126">
        <v>39836.264577555499</v>
      </c>
      <c r="I4126">
        <v>71256.256910754833</v>
      </c>
      <c r="J4126">
        <v>46202.732190682393</v>
      </c>
      <c r="K4126">
        <v>140762.3642876801</v>
      </c>
      <c r="L4126">
        <v>25282.497630638591</v>
      </c>
      <c r="M4126">
        <v>113170.4766471988</v>
      </c>
      <c r="N4126">
        <v>133790.42785581481</v>
      </c>
      <c r="O4126">
        <v>82636.59290624701</v>
      </c>
      <c r="P4126">
        <v>20566.287335587262</v>
      </c>
      <c r="Q4126">
        <v>32341.597107075479</v>
      </c>
      <c r="R4126">
        <v>25901.763216642968</v>
      </c>
      <c r="S4126">
        <v>24424.23462513003</v>
      </c>
      <c r="T4126">
        <v>89661.419254597989</v>
      </c>
      <c r="U4126">
        <v>159385.7606412608</v>
      </c>
      <c r="V4126">
        <v>127194.6813494474</v>
      </c>
    </row>
    <row r="4127" spans="1:22" x14ac:dyDescent="0.25">
      <c r="A4127">
        <v>4125</v>
      </c>
      <c r="B4127">
        <v>83550.029677803235</v>
      </c>
      <c r="C4127">
        <v>26872.671556949081</v>
      </c>
      <c r="D4127">
        <v>85665.27773149866</v>
      </c>
      <c r="E4127">
        <v>86183.141661549918</v>
      </c>
      <c r="F4127">
        <v>75665.350739745831</v>
      </c>
      <c r="G4127">
        <v>111830.280709845</v>
      </c>
      <c r="H4127">
        <v>39836.264577555499</v>
      </c>
      <c r="I4127">
        <v>71256.256910754833</v>
      </c>
      <c r="J4127">
        <v>46202.732190682393</v>
      </c>
      <c r="K4127">
        <v>140762.3642876801</v>
      </c>
      <c r="L4127">
        <v>25282.497630638591</v>
      </c>
      <c r="M4127">
        <v>113170.4766471988</v>
      </c>
      <c r="N4127">
        <v>133790.42785581481</v>
      </c>
      <c r="O4127">
        <v>82636.59290624701</v>
      </c>
      <c r="P4127">
        <v>20566.287335587262</v>
      </c>
      <c r="Q4127">
        <v>32341.597107075479</v>
      </c>
      <c r="R4127">
        <v>25901.763216642968</v>
      </c>
      <c r="S4127">
        <v>24424.23462513003</v>
      </c>
      <c r="T4127">
        <v>89661.419254597989</v>
      </c>
      <c r="U4127">
        <v>159385.7606412608</v>
      </c>
      <c r="V4127">
        <v>127194.6813494474</v>
      </c>
    </row>
    <row r="4128" spans="1:22" x14ac:dyDescent="0.25">
      <c r="A4128">
        <v>4126</v>
      </c>
      <c r="B4128">
        <v>149750.90125089791</v>
      </c>
      <c r="C4128">
        <v>38601.616361178632</v>
      </c>
      <c r="D4128">
        <v>167132.87993139899</v>
      </c>
      <c r="E4128">
        <v>126396.9950980963</v>
      </c>
      <c r="F4128">
        <v>139981.23358608401</v>
      </c>
      <c r="G4128">
        <v>172139.01964316051</v>
      </c>
      <c r="H4128">
        <v>53545.449887485847</v>
      </c>
      <c r="I4128">
        <v>130037.8344902043</v>
      </c>
      <c r="J4128">
        <v>94632.653786690586</v>
      </c>
      <c r="K4128">
        <v>291189.62655638793</v>
      </c>
      <c r="L4128">
        <v>40200.954939361684</v>
      </c>
      <c r="M4128">
        <v>189167.6315293712</v>
      </c>
      <c r="N4128">
        <v>154467.21226204521</v>
      </c>
      <c r="O4128">
        <v>195053.99966519381</v>
      </c>
      <c r="P4128">
        <v>28742.51189663363</v>
      </c>
      <c r="Q4128">
        <v>41043.514697926897</v>
      </c>
      <c r="R4128">
        <v>35365.742820258987</v>
      </c>
      <c r="S4128">
        <v>49111.123309033333</v>
      </c>
      <c r="T4128">
        <v>226848.99379640489</v>
      </c>
      <c r="U4128">
        <v>293073.71881524171</v>
      </c>
      <c r="V4128">
        <v>296465.09164559591</v>
      </c>
    </row>
    <row r="4129" spans="1:22" x14ac:dyDescent="0.25">
      <c r="A4129">
        <v>4127</v>
      </c>
      <c r="B4129">
        <v>121379.3677696817</v>
      </c>
      <c r="C4129">
        <v>37883.747708867973</v>
      </c>
      <c r="D4129">
        <v>179040.3848903483</v>
      </c>
      <c r="E4129">
        <v>131996.32121799191</v>
      </c>
      <c r="F4129">
        <v>148766.80244324799</v>
      </c>
      <c r="G4129">
        <v>242010.82036410781</v>
      </c>
      <c r="H4129">
        <v>98929.481195214074</v>
      </c>
      <c r="I4129">
        <v>177747.99576898359</v>
      </c>
      <c r="J4129">
        <v>119210.5673220209</v>
      </c>
      <c r="K4129">
        <v>339935.54501964978</v>
      </c>
      <c r="L4129">
        <v>65428.816743393792</v>
      </c>
      <c r="M4129">
        <v>253682.78789218899</v>
      </c>
      <c r="N4129">
        <v>261227.31912430949</v>
      </c>
      <c r="O4129">
        <v>142265.82162177059</v>
      </c>
      <c r="P4129">
        <v>46694.122335634893</v>
      </c>
      <c r="Q4129">
        <v>76349.683053121335</v>
      </c>
      <c r="R4129">
        <v>37005.397161786561</v>
      </c>
      <c r="S4129">
        <v>45512.301101421013</v>
      </c>
      <c r="T4129">
        <v>118037.4004494984</v>
      </c>
      <c r="U4129">
        <v>363465.99546747311</v>
      </c>
      <c r="V4129">
        <v>292030.53778780851</v>
      </c>
    </row>
    <row r="4130" spans="1:22" x14ac:dyDescent="0.25">
      <c r="A4130">
        <v>4128</v>
      </c>
      <c r="B4130">
        <v>141625.12141668881</v>
      </c>
      <c r="C4130">
        <v>54567.515747422403</v>
      </c>
      <c r="D4130">
        <v>139880.32194242379</v>
      </c>
      <c r="E4130">
        <v>220853.63192054641</v>
      </c>
      <c r="F4130">
        <v>124231.5780030801</v>
      </c>
      <c r="G4130">
        <v>298226.65819511132</v>
      </c>
      <c r="H4130">
        <v>87630.058046148508</v>
      </c>
      <c r="I4130">
        <v>144758.288972612</v>
      </c>
      <c r="J4130">
        <v>99017.592882553072</v>
      </c>
      <c r="K4130">
        <v>211783.32249200961</v>
      </c>
      <c r="L4130">
        <v>58805.284199943388</v>
      </c>
      <c r="M4130">
        <v>235064.77530794771</v>
      </c>
      <c r="N4130">
        <v>197786.44573865339</v>
      </c>
      <c r="O4130">
        <v>144805.81050515259</v>
      </c>
      <c r="P4130">
        <v>37646.923666107818</v>
      </c>
      <c r="Q4130">
        <v>51480.292097234393</v>
      </c>
      <c r="R4130">
        <v>38756.346021066784</v>
      </c>
      <c r="S4130">
        <v>70959.678022427557</v>
      </c>
      <c r="T4130">
        <v>166853.38792373039</v>
      </c>
      <c r="U4130">
        <v>435104.32034714031</v>
      </c>
      <c r="V4130">
        <v>278695.09204794292</v>
      </c>
    </row>
    <row r="4131" spans="1:22" x14ac:dyDescent="0.25">
      <c r="A4131">
        <v>4129</v>
      </c>
      <c r="B4131">
        <v>144182.90827692399</v>
      </c>
      <c r="C4131">
        <v>41360.423981933782</v>
      </c>
      <c r="D4131">
        <v>170086.4692131934</v>
      </c>
      <c r="E4131">
        <v>202448.17370096111</v>
      </c>
      <c r="F4131">
        <v>169025.23025294399</v>
      </c>
      <c r="G4131">
        <v>299933.34689393069</v>
      </c>
      <c r="H4131">
        <v>72176.436679974635</v>
      </c>
      <c r="I4131">
        <v>122374.73109282659</v>
      </c>
      <c r="J4131">
        <v>137788.19909883119</v>
      </c>
      <c r="K4131">
        <v>406901.43691276858</v>
      </c>
      <c r="L4131">
        <v>70636.420636051582</v>
      </c>
      <c r="M4131">
        <v>245027.9059033524</v>
      </c>
      <c r="N4131">
        <v>264667.67181313579</v>
      </c>
      <c r="O4131">
        <v>181626.79779481489</v>
      </c>
      <c r="P4131">
        <v>51554.196218418343</v>
      </c>
      <c r="Q4131">
        <v>57148.41146353777</v>
      </c>
      <c r="R4131">
        <v>48123.820452297034</v>
      </c>
      <c r="S4131">
        <v>72093.69596306645</v>
      </c>
      <c r="T4131">
        <v>253987.6359753116</v>
      </c>
      <c r="U4131">
        <v>404939.5310378088</v>
      </c>
      <c r="V4131">
        <v>304100.48336463212</v>
      </c>
    </row>
    <row r="4132" spans="1:22" x14ac:dyDescent="0.25">
      <c r="A4132">
        <v>4130</v>
      </c>
      <c r="B4132">
        <v>222661.89509105639</v>
      </c>
      <c r="C4132">
        <v>44686.478040195863</v>
      </c>
      <c r="D4132">
        <v>178521.72675112649</v>
      </c>
      <c r="E4132">
        <v>188328.90472146109</v>
      </c>
      <c r="F4132">
        <v>210882.49993561229</v>
      </c>
      <c r="G4132">
        <v>243561.26230671379</v>
      </c>
      <c r="H4132">
        <v>65666.36667356886</v>
      </c>
      <c r="I4132">
        <v>210751.46318366559</v>
      </c>
      <c r="J4132">
        <v>128517.0758195435</v>
      </c>
      <c r="K4132">
        <v>326690.54273565463</v>
      </c>
      <c r="L4132">
        <v>46869.908039260088</v>
      </c>
      <c r="M4132">
        <v>310826.12239374593</v>
      </c>
      <c r="N4132">
        <v>284501.26559291198</v>
      </c>
      <c r="O4132">
        <v>206945.79877479991</v>
      </c>
      <c r="P4132">
        <v>48010.916498488717</v>
      </c>
      <c r="Q4132">
        <v>52271.985046332869</v>
      </c>
      <c r="R4132">
        <v>51328.376881473363</v>
      </c>
      <c r="S4132">
        <v>59272.177911954903</v>
      </c>
      <c r="T4132">
        <v>200068.64297797551</v>
      </c>
      <c r="U4132">
        <v>311025.68153502431</v>
      </c>
      <c r="V4132">
        <v>317911.30418356409</v>
      </c>
    </row>
    <row r="4133" spans="1:22" x14ac:dyDescent="0.25">
      <c r="A4133">
        <v>4131</v>
      </c>
      <c r="B4133">
        <v>156278.36581402179</v>
      </c>
      <c r="C4133">
        <v>59764.915707423897</v>
      </c>
      <c r="D4133">
        <v>241387.62102547841</v>
      </c>
      <c r="E4133">
        <v>251897.98527734331</v>
      </c>
      <c r="F4133">
        <v>185852.30416957659</v>
      </c>
      <c r="G4133">
        <v>307469.80422586441</v>
      </c>
      <c r="H4133">
        <v>93327.201004102171</v>
      </c>
      <c r="I4133">
        <v>205447.1997217829</v>
      </c>
      <c r="J4133">
        <v>103673.3933608354</v>
      </c>
      <c r="K4133">
        <v>235519.15062354179</v>
      </c>
      <c r="L4133">
        <v>54830.616711750321</v>
      </c>
      <c r="M4133">
        <v>301169.90009238053</v>
      </c>
      <c r="N4133">
        <v>344628.6056411381</v>
      </c>
      <c r="O4133">
        <v>189320.93363338729</v>
      </c>
      <c r="P4133">
        <v>55496.810817773243</v>
      </c>
      <c r="Q4133">
        <v>56156.554658260808</v>
      </c>
      <c r="R4133">
        <v>42258.291763728579</v>
      </c>
      <c r="S4133">
        <v>40183.276195571321</v>
      </c>
      <c r="T4133">
        <v>194928.14449941591</v>
      </c>
      <c r="U4133">
        <v>410071.71035020618</v>
      </c>
      <c r="V4133">
        <v>208992.6368248502</v>
      </c>
    </row>
    <row r="4134" spans="1:22" x14ac:dyDescent="0.25">
      <c r="A4134">
        <v>4132</v>
      </c>
      <c r="B4134">
        <v>188239.62835922389</v>
      </c>
      <c r="C4134">
        <v>45104.239281214628</v>
      </c>
      <c r="D4134">
        <v>239118.41251574701</v>
      </c>
      <c r="E4134">
        <v>254171.6673305307</v>
      </c>
      <c r="F4134">
        <v>163580.69970953761</v>
      </c>
      <c r="G4134">
        <v>217525.3516557907</v>
      </c>
      <c r="H4134">
        <v>81509.987530353275</v>
      </c>
      <c r="I4134">
        <v>197563.22583597439</v>
      </c>
      <c r="J4134">
        <v>99643.228243311314</v>
      </c>
      <c r="K4134">
        <v>381259.92278065358</v>
      </c>
      <c r="L4134">
        <v>61037.989744092323</v>
      </c>
      <c r="M4134">
        <v>259941.51478053239</v>
      </c>
      <c r="N4134">
        <v>360703.65000173339</v>
      </c>
      <c r="O4134">
        <v>136119.17481260729</v>
      </c>
      <c r="P4134">
        <v>49495.471332783483</v>
      </c>
      <c r="Q4134">
        <v>81105.452402218987</v>
      </c>
      <c r="R4134">
        <v>50864.998886303787</v>
      </c>
      <c r="S4134">
        <v>50206.430559971559</v>
      </c>
      <c r="T4134">
        <v>196421.20229649541</v>
      </c>
      <c r="U4134">
        <v>421606.99458175182</v>
      </c>
      <c r="V4134">
        <v>191686.0372333338</v>
      </c>
    </row>
    <row r="4135" spans="1:22" x14ac:dyDescent="0.25">
      <c r="A4135">
        <v>4133</v>
      </c>
      <c r="B4135">
        <v>129412.1752562662</v>
      </c>
      <c r="C4135">
        <v>69170.037855556075</v>
      </c>
      <c r="D4135">
        <v>139251.73722667279</v>
      </c>
      <c r="E4135">
        <v>163427.90479367401</v>
      </c>
      <c r="F4135">
        <v>114399.0709297326</v>
      </c>
      <c r="G4135">
        <v>224213.2409297917</v>
      </c>
      <c r="H4135">
        <v>52844.882059492636</v>
      </c>
      <c r="I4135">
        <v>172860.65435345209</v>
      </c>
      <c r="J4135">
        <v>89957.924482291754</v>
      </c>
      <c r="K4135">
        <v>315904.50913029618</v>
      </c>
      <c r="L4135">
        <v>68505.425150717798</v>
      </c>
      <c r="M4135">
        <v>174852.83830152341</v>
      </c>
      <c r="N4135">
        <v>219896.43845712091</v>
      </c>
      <c r="O4135">
        <v>121772.00435082561</v>
      </c>
      <c r="P4135">
        <v>43105.923192183429</v>
      </c>
      <c r="Q4135">
        <v>81469.491868297584</v>
      </c>
      <c r="R4135">
        <v>45596.771485772697</v>
      </c>
      <c r="S4135">
        <v>44128.5440113644</v>
      </c>
      <c r="T4135">
        <v>187718.16977536431</v>
      </c>
      <c r="U4135">
        <v>269640.68081274908</v>
      </c>
      <c r="V4135">
        <v>158948.64236925109</v>
      </c>
    </row>
    <row r="4136" spans="1:22" x14ac:dyDescent="0.25">
      <c r="A4136">
        <v>4134</v>
      </c>
      <c r="B4136">
        <v>175043.44451015329</v>
      </c>
      <c r="C4136">
        <v>58033.371156508212</v>
      </c>
      <c r="D4136">
        <v>189407.34555397611</v>
      </c>
      <c r="E4136">
        <v>200487.00636321149</v>
      </c>
      <c r="F4136">
        <v>142531.61384923171</v>
      </c>
      <c r="G4136">
        <v>229397.16873248731</v>
      </c>
      <c r="H4136">
        <v>82903.172136537367</v>
      </c>
      <c r="I4136">
        <v>74637.516612312917</v>
      </c>
      <c r="J4136">
        <v>88190.580561596449</v>
      </c>
      <c r="K4136">
        <v>216051.74721771581</v>
      </c>
      <c r="L4136">
        <v>51603.22215240779</v>
      </c>
      <c r="M4136">
        <v>251585.3215526295</v>
      </c>
      <c r="N4136">
        <v>289548.66051960178</v>
      </c>
      <c r="O4136">
        <v>195944.5456896587</v>
      </c>
      <c r="P4136">
        <v>22278.54604076079</v>
      </c>
      <c r="Q4136">
        <v>62421.128466033617</v>
      </c>
      <c r="R4136">
        <v>35728.886543633518</v>
      </c>
      <c r="S4136">
        <v>53919.738277493983</v>
      </c>
      <c r="T4136">
        <v>224206.79093709079</v>
      </c>
      <c r="U4136">
        <v>317832.56845149549</v>
      </c>
      <c r="V4136">
        <v>277322.10528776143</v>
      </c>
    </row>
    <row r="4137" spans="1:22" x14ac:dyDescent="0.25">
      <c r="A4137">
        <v>4135</v>
      </c>
      <c r="B4137">
        <v>83550.029677803235</v>
      </c>
      <c r="C4137">
        <v>26872.671556949081</v>
      </c>
      <c r="D4137">
        <v>85665.27773149866</v>
      </c>
      <c r="E4137">
        <v>86183.141661549918</v>
      </c>
      <c r="F4137">
        <v>75665.350739745831</v>
      </c>
      <c r="G4137">
        <v>111830.280709845</v>
      </c>
      <c r="H4137">
        <v>39836.264577555499</v>
      </c>
      <c r="I4137">
        <v>71256.256910754833</v>
      </c>
      <c r="J4137">
        <v>46202.732190682393</v>
      </c>
      <c r="K4137">
        <v>140762.3642876801</v>
      </c>
      <c r="L4137">
        <v>25282.497630638591</v>
      </c>
      <c r="M4137">
        <v>113170.4766471988</v>
      </c>
      <c r="N4137">
        <v>133790.42785581481</v>
      </c>
      <c r="O4137">
        <v>82636.59290624701</v>
      </c>
      <c r="P4137">
        <v>20566.287335587262</v>
      </c>
      <c r="Q4137">
        <v>32341.597107075479</v>
      </c>
      <c r="R4137">
        <v>25901.763216642968</v>
      </c>
      <c r="S4137">
        <v>24424.23462513003</v>
      </c>
      <c r="T4137">
        <v>89661.419254597989</v>
      </c>
      <c r="U4137">
        <v>159385.7606412608</v>
      </c>
      <c r="V4137">
        <v>127194.6813494474</v>
      </c>
    </row>
    <row r="4138" spans="1:22" x14ac:dyDescent="0.25">
      <c r="A4138">
        <v>4136</v>
      </c>
      <c r="B4138">
        <v>83550.029677803235</v>
      </c>
      <c r="C4138">
        <v>26872.671556949081</v>
      </c>
      <c r="D4138">
        <v>85665.27773149866</v>
      </c>
      <c r="E4138">
        <v>86183.141661549918</v>
      </c>
      <c r="F4138">
        <v>75665.350739745831</v>
      </c>
      <c r="G4138">
        <v>111830.280709845</v>
      </c>
      <c r="H4138">
        <v>39836.264577555499</v>
      </c>
      <c r="I4138">
        <v>71256.256910754833</v>
      </c>
      <c r="J4138">
        <v>46202.732190682393</v>
      </c>
      <c r="K4138">
        <v>140762.3642876801</v>
      </c>
      <c r="L4138">
        <v>25282.497630638591</v>
      </c>
      <c r="M4138">
        <v>113170.4766471988</v>
      </c>
      <c r="N4138">
        <v>133790.42785581481</v>
      </c>
      <c r="O4138">
        <v>82636.59290624701</v>
      </c>
      <c r="P4138">
        <v>20566.287335587262</v>
      </c>
      <c r="Q4138">
        <v>32341.597107075479</v>
      </c>
      <c r="R4138">
        <v>25901.763216642968</v>
      </c>
      <c r="S4138">
        <v>24424.23462513003</v>
      </c>
      <c r="T4138">
        <v>89661.419254597989</v>
      </c>
      <c r="U4138">
        <v>159385.7606412608</v>
      </c>
      <c r="V4138">
        <v>127194.6813494474</v>
      </c>
    </row>
    <row r="4139" spans="1:22" x14ac:dyDescent="0.25">
      <c r="A4139">
        <v>4137</v>
      </c>
      <c r="B4139">
        <v>83550.029677803235</v>
      </c>
      <c r="C4139">
        <v>26872.671556949081</v>
      </c>
      <c r="D4139">
        <v>85665.27773149866</v>
      </c>
      <c r="E4139">
        <v>86183.141661549918</v>
      </c>
      <c r="F4139">
        <v>75665.350739745831</v>
      </c>
      <c r="G4139">
        <v>111830.280709845</v>
      </c>
      <c r="H4139">
        <v>39836.264577555499</v>
      </c>
      <c r="I4139">
        <v>71256.256910754833</v>
      </c>
      <c r="J4139">
        <v>46202.732190682393</v>
      </c>
      <c r="K4139">
        <v>140762.3642876801</v>
      </c>
      <c r="L4139">
        <v>25282.497630638591</v>
      </c>
      <c r="M4139">
        <v>113170.4766471988</v>
      </c>
      <c r="N4139">
        <v>133790.42785581481</v>
      </c>
      <c r="O4139">
        <v>82636.59290624701</v>
      </c>
      <c r="P4139">
        <v>20566.287335587262</v>
      </c>
      <c r="Q4139">
        <v>32341.597107075479</v>
      </c>
      <c r="R4139">
        <v>25901.763216642968</v>
      </c>
      <c r="S4139">
        <v>24424.23462513003</v>
      </c>
      <c r="T4139">
        <v>89661.419254597989</v>
      </c>
      <c r="U4139">
        <v>159385.7606412608</v>
      </c>
      <c r="V4139">
        <v>127194.6813494474</v>
      </c>
    </row>
    <row r="4140" spans="1:22" x14ac:dyDescent="0.25">
      <c r="A4140">
        <v>4138</v>
      </c>
      <c r="B4140">
        <v>83550.029677803235</v>
      </c>
      <c r="C4140">
        <v>26872.671556949081</v>
      </c>
      <c r="D4140">
        <v>85665.27773149866</v>
      </c>
      <c r="E4140">
        <v>86183.141661549918</v>
      </c>
      <c r="F4140">
        <v>75665.350739745831</v>
      </c>
      <c r="G4140">
        <v>111830.280709845</v>
      </c>
      <c r="H4140">
        <v>39836.264577555499</v>
      </c>
      <c r="I4140">
        <v>71256.256910754833</v>
      </c>
      <c r="J4140">
        <v>46202.732190682393</v>
      </c>
      <c r="K4140">
        <v>140762.3642876801</v>
      </c>
      <c r="L4140">
        <v>25282.497630638591</v>
      </c>
      <c r="M4140">
        <v>113170.4766471988</v>
      </c>
      <c r="N4140">
        <v>133790.42785581481</v>
      </c>
      <c r="O4140">
        <v>82636.59290624701</v>
      </c>
      <c r="P4140">
        <v>20566.287335587262</v>
      </c>
      <c r="Q4140">
        <v>32341.597107075479</v>
      </c>
      <c r="R4140">
        <v>25901.763216642968</v>
      </c>
      <c r="S4140">
        <v>24424.23462513003</v>
      </c>
      <c r="T4140">
        <v>89661.419254597989</v>
      </c>
      <c r="U4140">
        <v>159385.7606412608</v>
      </c>
      <c r="V4140">
        <v>127194.6813494474</v>
      </c>
    </row>
    <row r="4141" spans="1:22" x14ac:dyDescent="0.25">
      <c r="A4141">
        <v>4139</v>
      </c>
      <c r="B4141">
        <v>83550.029677803235</v>
      </c>
      <c r="C4141">
        <v>26872.671556949081</v>
      </c>
      <c r="D4141">
        <v>85665.27773149866</v>
      </c>
      <c r="E4141">
        <v>86183.141661549918</v>
      </c>
      <c r="F4141">
        <v>75665.350739745831</v>
      </c>
      <c r="G4141">
        <v>111830.280709845</v>
      </c>
      <c r="H4141">
        <v>39836.264577555499</v>
      </c>
      <c r="I4141">
        <v>71256.256910754833</v>
      </c>
      <c r="J4141">
        <v>46202.732190682393</v>
      </c>
      <c r="K4141">
        <v>140762.3642876801</v>
      </c>
      <c r="L4141">
        <v>25282.497630638591</v>
      </c>
      <c r="M4141">
        <v>113170.4766471988</v>
      </c>
      <c r="N4141">
        <v>133790.42785581481</v>
      </c>
      <c r="O4141">
        <v>82636.59290624701</v>
      </c>
      <c r="P4141">
        <v>20566.287335587262</v>
      </c>
      <c r="Q4141">
        <v>32341.597107075479</v>
      </c>
      <c r="R4141">
        <v>25901.763216642968</v>
      </c>
      <c r="S4141">
        <v>24424.23462513003</v>
      </c>
      <c r="T4141">
        <v>89661.419254597989</v>
      </c>
      <c r="U4141">
        <v>159385.7606412608</v>
      </c>
      <c r="V4141">
        <v>127194.6813494474</v>
      </c>
    </row>
    <row r="4142" spans="1:22" x14ac:dyDescent="0.25">
      <c r="A4142">
        <v>4140</v>
      </c>
      <c r="B4142">
        <v>83550.029677803235</v>
      </c>
      <c r="C4142">
        <v>26872.671556949081</v>
      </c>
      <c r="D4142">
        <v>85665.27773149866</v>
      </c>
      <c r="E4142">
        <v>86183.141661549918</v>
      </c>
      <c r="F4142">
        <v>75665.350739745831</v>
      </c>
      <c r="G4142">
        <v>111830.280709845</v>
      </c>
      <c r="H4142">
        <v>39836.264577555499</v>
      </c>
      <c r="I4142">
        <v>71256.256910754833</v>
      </c>
      <c r="J4142">
        <v>46202.732190682393</v>
      </c>
      <c r="K4142">
        <v>140762.3642876801</v>
      </c>
      <c r="L4142">
        <v>25282.497630638591</v>
      </c>
      <c r="M4142">
        <v>113170.4766471988</v>
      </c>
      <c r="N4142">
        <v>133790.42785581481</v>
      </c>
      <c r="O4142">
        <v>82636.59290624701</v>
      </c>
      <c r="P4142">
        <v>20566.287335587262</v>
      </c>
      <c r="Q4142">
        <v>32341.597107075479</v>
      </c>
      <c r="R4142">
        <v>25901.763216642968</v>
      </c>
      <c r="S4142">
        <v>24424.23462513003</v>
      </c>
      <c r="T4142">
        <v>89661.419254597989</v>
      </c>
      <c r="U4142">
        <v>159385.7606412608</v>
      </c>
      <c r="V4142">
        <v>127194.6813494474</v>
      </c>
    </row>
    <row r="4143" spans="1:22" x14ac:dyDescent="0.25">
      <c r="A4143">
        <v>4141</v>
      </c>
      <c r="B4143">
        <v>83550.029677803235</v>
      </c>
      <c r="C4143">
        <v>26872.671556949081</v>
      </c>
      <c r="D4143">
        <v>85665.27773149866</v>
      </c>
      <c r="E4143">
        <v>86183.141661549918</v>
      </c>
      <c r="F4143">
        <v>75665.350739745831</v>
      </c>
      <c r="G4143">
        <v>111830.280709845</v>
      </c>
      <c r="H4143">
        <v>39836.264577555499</v>
      </c>
      <c r="I4143">
        <v>71256.256910754833</v>
      </c>
      <c r="J4143">
        <v>46202.732190682393</v>
      </c>
      <c r="K4143">
        <v>140762.3642876801</v>
      </c>
      <c r="L4143">
        <v>25282.497630638591</v>
      </c>
      <c r="M4143">
        <v>113170.4766471988</v>
      </c>
      <c r="N4143">
        <v>133790.42785581481</v>
      </c>
      <c r="O4143">
        <v>82636.59290624701</v>
      </c>
      <c r="P4143">
        <v>20566.287335587262</v>
      </c>
      <c r="Q4143">
        <v>32341.597107075479</v>
      </c>
      <c r="R4143">
        <v>25901.763216642968</v>
      </c>
      <c r="S4143">
        <v>24424.23462513003</v>
      </c>
      <c r="T4143">
        <v>89661.419254597989</v>
      </c>
      <c r="U4143">
        <v>159385.7606412608</v>
      </c>
      <c r="V4143">
        <v>127194.6813494474</v>
      </c>
    </row>
    <row r="4144" spans="1:22" x14ac:dyDescent="0.25">
      <c r="A4144">
        <v>4142</v>
      </c>
      <c r="B4144">
        <v>83550.029677803235</v>
      </c>
      <c r="C4144">
        <v>26872.671556949081</v>
      </c>
      <c r="D4144">
        <v>85665.27773149866</v>
      </c>
      <c r="E4144">
        <v>86183.141661549918</v>
      </c>
      <c r="F4144">
        <v>75665.350739745831</v>
      </c>
      <c r="G4144">
        <v>111830.280709845</v>
      </c>
      <c r="H4144">
        <v>39836.264577555499</v>
      </c>
      <c r="I4144">
        <v>71256.256910754833</v>
      </c>
      <c r="J4144">
        <v>46202.732190682393</v>
      </c>
      <c r="K4144">
        <v>140762.3642876801</v>
      </c>
      <c r="L4144">
        <v>25282.497630638591</v>
      </c>
      <c r="M4144">
        <v>113170.4766471988</v>
      </c>
      <c r="N4144">
        <v>133790.42785581481</v>
      </c>
      <c r="O4144">
        <v>82636.59290624701</v>
      </c>
      <c r="P4144">
        <v>20566.287335587262</v>
      </c>
      <c r="Q4144">
        <v>32341.597107075479</v>
      </c>
      <c r="R4144">
        <v>25901.763216642968</v>
      </c>
      <c r="S4144">
        <v>24424.23462513003</v>
      </c>
      <c r="T4144">
        <v>89661.419254597989</v>
      </c>
      <c r="U4144">
        <v>159385.7606412608</v>
      </c>
      <c r="V4144">
        <v>127194.6813494474</v>
      </c>
    </row>
    <row r="4145" spans="1:22" x14ac:dyDescent="0.25">
      <c r="A4145">
        <v>4143</v>
      </c>
      <c r="B4145">
        <v>83550.029677803235</v>
      </c>
      <c r="C4145">
        <v>26872.671556949081</v>
      </c>
      <c r="D4145">
        <v>85665.27773149866</v>
      </c>
      <c r="E4145">
        <v>86183.141661549918</v>
      </c>
      <c r="F4145">
        <v>75665.350739745831</v>
      </c>
      <c r="G4145">
        <v>111830.280709845</v>
      </c>
      <c r="H4145">
        <v>39836.264577555499</v>
      </c>
      <c r="I4145">
        <v>71256.256910754833</v>
      </c>
      <c r="J4145">
        <v>46202.732190682393</v>
      </c>
      <c r="K4145">
        <v>140762.3642876801</v>
      </c>
      <c r="L4145">
        <v>25282.497630638591</v>
      </c>
      <c r="M4145">
        <v>113170.4766471988</v>
      </c>
      <c r="N4145">
        <v>133790.42785581481</v>
      </c>
      <c r="O4145">
        <v>82636.59290624701</v>
      </c>
      <c r="P4145">
        <v>20566.287335587262</v>
      </c>
      <c r="Q4145">
        <v>32341.597107075479</v>
      </c>
      <c r="R4145">
        <v>25901.763216642968</v>
      </c>
      <c r="S4145">
        <v>24424.23462513003</v>
      </c>
      <c r="T4145">
        <v>89661.419254597989</v>
      </c>
      <c r="U4145">
        <v>159385.7606412608</v>
      </c>
      <c r="V4145">
        <v>127194.6813494474</v>
      </c>
    </row>
    <row r="4146" spans="1:22" x14ac:dyDescent="0.25">
      <c r="A4146">
        <v>4144</v>
      </c>
      <c r="B4146">
        <v>83550.029677803235</v>
      </c>
      <c r="C4146">
        <v>26872.671556949081</v>
      </c>
      <c r="D4146">
        <v>85665.27773149866</v>
      </c>
      <c r="E4146">
        <v>86183.141661549918</v>
      </c>
      <c r="F4146">
        <v>75665.350739745831</v>
      </c>
      <c r="G4146">
        <v>111830.280709845</v>
      </c>
      <c r="H4146">
        <v>39836.264577555499</v>
      </c>
      <c r="I4146">
        <v>71256.256910754833</v>
      </c>
      <c r="J4146">
        <v>46202.732190682393</v>
      </c>
      <c r="K4146">
        <v>140762.3642876801</v>
      </c>
      <c r="L4146">
        <v>25282.497630638591</v>
      </c>
      <c r="M4146">
        <v>113170.4766471988</v>
      </c>
      <c r="N4146">
        <v>133790.42785581481</v>
      </c>
      <c r="O4146">
        <v>82636.59290624701</v>
      </c>
      <c r="P4146">
        <v>20566.287335587262</v>
      </c>
      <c r="Q4146">
        <v>32341.597107075479</v>
      </c>
      <c r="R4146">
        <v>25901.763216642968</v>
      </c>
      <c r="S4146">
        <v>24424.23462513003</v>
      </c>
      <c r="T4146">
        <v>89661.419254597989</v>
      </c>
      <c r="U4146">
        <v>159385.7606412608</v>
      </c>
      <c r="V4146">
        <v>127194.6813494474</v>
      </c>
    </row>
    <row r="4147" spans="1:22" x14ac:dyDescent="0.25">
      <c r="A4147">
        <v>4145</v>
      </c>
      <c r="B4147">
        <v>83550.029677803235</v>
      </c>
      <c r="C4147">
        <v>26872.671556949081</v>
      </c>
      <c r="D4147">
        <v>85665.27773149866</v>
      </c>
      <c r="E4147">
        <v>86183.141661549918</v>
      </c>
      <c r="F4147">
        <v>75665.350739745831</v>
      </c>
      <c r="G4147">
        <v>111830.280709845</v>
      </c>
      <c r="H4147">
        <v>39836.264577555499</v>
      </c>
      <c r="I4147">
        <v>71256.256910754833</v>
      </c>
      <c r="J4147">
        <v>46202.732190682393</v>
      </c>
      <c r="K4147">
        <v>140762.3642876801</v>
      </c>
      <c r="L4147">
        <v>25282.497630638591</v>
      </c>
      <c r="M4147">
        <v>113170.4766471988</v>
      </c>
      <c r="N4147">
        <v>133790.42785581481</v>
      </c>
      <c r="O4147">
        <v>82636.59290624701</v>
      </c>
      <c r="P4147">
        <v>20566.287335587262</v>
      </c>
      <c r="Q4147">
        <v>32341.597107075479</v>
      </c>
      <c r="R4147">
        <v>25901.763216642968</v>
      </c>
      <c r="S4147">
        <v>24424.23462513003</v>
      </c>
      <c r="T4147">
        <v>89661.419254597989</v>
      </c>
      <c r="U4147">
        <v>159385.7606412608</v>
      </c>
      <c r="V4147">
        <v>127194.6813494474</v>
      </c>
    </row>
    <row r="4148" spans="1:22" x14ac:dyDescent="0.25">
      <c r="A4148">
        <v>4146</v>
      </c>
      <c r="B4148">
        <v>83550.029677803235</v>
      </c>
      <c r="C4148">
        <v>26872.671556949081</v>
      </c>
      <c r="D4148">
        <v>85665.27773149866</v>
      </c>
      <c r="E4148">
        <v>86183.141661549918</v>
      </c>
      <c r="F4148">
        <v>75665.350739745831</v>
      </c>
      <c r="G4148">
        <v>111830.280709845</v>
      </c>
      <c r="H4148">
        <v>39836.264577555499</v>
      </c>
      <c r="I4148">
        <v>71256.256910754833</v>
      </c>
      <c r="J4148">
        <v>46202.732190682393</v>
      </c>
      <c r="K4148">
        <v>140762.3642876801</v>
      </c>
      <c r="L4148">
        <v>25282.497630638591</v>
      </c>
      <c r="M4148">
        <v>113170.4766471988</v>
      </c>
      <c r="N4148">
        <v>133790.42785581481</v>
      </c>
      <c r="O4148">
        <v>82636.59290624701</v>
      </c>
      <c r="P4148">
        <v>20566.287335587262</v>
      </c>
      <c r="Q4148">
        <v>32341.597107075479</v>
      </c>
      <c r="R4148">
        <v>25901.763216642968</v>
      </c>
      <c r="S4148">
        <v>24424.23462513003</v>
      </c>
      <c r="T4148">
        <v>89661.419254597989</v>
      </c>
      <c r="U4148">
        <v>159385.7606412608</v>
      </c>
      <c r="V4148">
        <v>127194.6813494474</v>
      </c>
    </row>
    <row r="4149" spans="1:22" x14ac:dyDescent="0.25">
      <c r="A4149">
        <v>4147</v>
      </c>
      <c r="B4149">
        <v>83550.029677803235</v>
      </c>
      <c r="C4149">
        <v>26872.671556949081</v>
      </c>
      <c r="D4149">
        <v>85665.27773149866</v>
      </c>
      <c r="E4149">
        <v>86183.141661549918</v>
      </c>
      <c r="F4149">
        <v>75665.350739745831</v>
      </c>
      <c r="G4149">
        <v>111830.280709845</v>
      </c>
      <c r="H4149">
        <v>39836.264577555499</v>
      </c>
      <c r="I4149">
        <v>71256.256910754833</v>
      </c>
      <c r="J4149">
        <v>46202.732190682393</v>
      </c>
      <c r="K4149">
        <v>140762.3642876801</v>
      </c>
      <c r="L4149">
        <v>25282.497630638591</v>
      </c>
      <c r="M4149">
        <v>113170.4766471988</v>
      </c>
      <c r="N4149">
        <v>133790.42785581481</v>
      </c>
      <c r="O4149">
        <v>82636.59290624701</v>
      </c>
      <c r="P4149">
        <v>20566.287335587262</v>
      </c>
      <c r="Q4149">
        <v>32341.597107075479</v>
      </c>
      <c r="R4149">
        <v>25901.763216642968</v>
      </c>
      <c r="S4149">
        <v>24424.23462513003</v>
      </c>
      <c r="T4149">
        <v>89661.419254597989</v>
      </c>
      <c r="U4149">
        <v>159385.7606412608</v>
      </c>
      <c r="V4149">
        <v>127194.6813494474</v>
      </c>
    </row>
    <row r="4150" spans="1:22" x14ac:dyDescent="0.25">
      <c r="A4150">
        <v>4148</v>
      </c>
      <c r="B4150">
        <v>161077.61646320089</v>
      </c>
      <c r="C4150">
        <v>41599.184476715498</v>
      </c>
      <c r="D4150">
        <v>129073.117458715</v>
      </c>
      <c r="E4150">
        <v>181077.04937474971</v>
      </c>
      <c r="F4150">
        <v>181327.6671203775</v>
      </c>
      <c r="G4150">
        <v>175692.84927806261</v>
      </c>
      <c r="H4150">
        <v>98326.857736621576</v>
      </c>
      <c r="I4150">
        <v>131784.32696510799</v>
      </c>
      <c r="J4150">
        <v>89249.39668357106</v>
      </c>
      <c r="K4150">
        <v>160463.4204000441</v>
      </c>
      <c r="L4150">
        <v>39494.788199138093</v>
      </c>
      <c r="M4150">
        <v>227374.7187136735</v>
      </c>
      <c r="N4150">
        <v>193417.54548175249</v>
      </c>
      <c r="O4150">
        <v>187284.96599130071</v>
      </c>
      <c r="P4150">
        <v>40928.671978493752</v>
      </c>
      <c r="Q4150">
        <v>48813.081870258473</v>
      </c>
      <c r="R4150">
        <v>61683.057850928548</v>
      </c>
      <c r="S4150">
        <v>42102.537349085047</v>
      </c>
      <c r="T4150">
        <v>115196.1695271599</v>
      </c>
      <c r="U4150">
        <v>288642.07822019857</v>
      </c>
      <c r="V4150">
        <v>150407.72460849929</v>
      </c>
    </row>
    <row r="4151" spans="1:22" x14ac:dyDescent="0.25">
      <c r="A4151">
        <v>4149</v>
      </c>
      <c r="B4151">
        <v>110831.3934371511</v>
      </c>
      <c r="C4151">
        <v>72699.498088976601</v>
      </c>
      <c r="D4151">
        <v>154329.80995185321</v>
      </c>
      <c r="E4151">
        <v>146818.28535029691</v>
      </c>
      <c r="F4151">
        <v>164249.09794521419</v>
      </c>
      <c r="G4151">
        <v>261192.05356938831</v>
      </c>
      <c r="H4151">
        <v>99992.398865593554</v>
      </c>
      <c r="I4151">
        <v>182853.8904881005</v>
      </c>
      <c r="J4151">
        <v>105990.21618450079</v>
      </c>
      <c r="K4151">
        <v>293007.06242713361</v>
      </c>
      <c r="L4151">
        <v>48719.654839344999</v>
      </c>
      <c r="M4151">
        <v>304873.6889823688</v>
      </c>
      <c r="N4151">
        <v>326311.86994352948</v>
      </c>
      <c r="O4151">
        <v>121476.13911349321</v>
      </c>
      <c r="P4151">
        <v>38383.43006550811</v>
      </c>
      <c r="Q4151">
        <v>65092.295701973257</v>
      </c>
      <c r="R4151">
        <v>66235.156180638587</v>
      </c>
      <c r="S4151">
        <v>50649.123414168251</v>
      </c>
      <c r="T4151">
        <v>186712.94158884569</v>
      </c>
      <c r="U4151">
        <v>322108.22065559542</v>
      </c>
      <c r="V4151">
        <v>205552.8149324905</v>
      </c>
    </row>
    <row r="4152" spans="1:22" x14ac:dyDescent="0.25">
      <c r="A4152">
        <v>4150</v>
      </c>
      <c r="B4152">
        <v>175985.40719750489</v>
      </c>
      <c r="C4152">
        <v>51000.891386748794</v>
      </c>
      <c r="D4152">
        <v>144038.95237592151</v>
      </c>
      <c r="E4152">
        <v>131955.0373579092</v>
      </c>
      <c r="F4152">
        <v>147635.17971110591</v>
      </c>
      <c r="G4152">
        <v>251427.1864504923</v>
      </c>
      <c r="H4152">
        <v>75847.332745578242</v>
      </c>
      <c r="I4152">
        <v>161925.66678889189</v>
      </c>
      <c r="J4152">
        <v>75842.267149297419</v>
      </c>
      <c r="K4152">
        <v>297455.1335080174</v>
      </c>
      <c r="L4152">
        <v>54977.884519790081</v>
      </c>
      <c r="M4152">
        <v>179908.75717754959</v>
      </c>
      <c r="N4152">
        <v>363291.85096171941</v>
      </c>
      <c r="O4152">
        <v>129868.6884787313</v>
      </c>
      <c r="P4152">
        <v>42314.951253047228</v>
      </c>
      <c r="Q4152">
        <v>63522.064432910178</v>
      </c>
      <c r="R4152">
        <v>54784.476200906167</v>
      </c>
      <c r="S4152">
        <v>61129.942819158292</v>
      </c>
      <c r="T4152">
        <v>235691.18136447921</v>
      </c>
      <c r="U4152">
        <v>261624.91005627709</v>
      </c>
      <c r="V4152">
        <v>267617.32519021962</v>
      </c>
    </row>
    <row r="4153" spans="1:22" x14ac:dyDescent="0.25">
      <c r="A4153">
        <v>4151</v>
      </c>
      <c r="B4153">
        <v>134886.21049822931</v>
      </c>
      <c r="C4153">
        <v>40509.797618878518</v>
      </c>
      <c r="D4153">
        <v>152317.68461817349</v>
      </c>
      <c r="E4153">
        <v>148832.06725712481</v>
      </c>
      <c r="F4153">
        <v>211423.20764230291</v>
      </c>
      <c r="G4153">
        <v>202035.12713411509</v>
      </c>
      <c r="H4153">
        <v>109892.4100137895</v>
      </c>
      <c r="I4153">
        <v>109451.2954643394</v>
      </c>
      <c r="J4153">
        <v>125582.055442137</v>
      </c>
      <c r="K4153">
        <v>228808.85583477889</v>
      </c>
      <c r="L4153">
        <v>60921.10416468863</v>
      </c>
      <c r="M4153">
        <v>193556.183668121</v>
      </c>
      <c r="N4153">
        <v>357461.47928189952</v>
      </c>
      <c r="O4153">
        <v>185304.51340120719</v>
      </c>
      <c r="P4153">
        <v>61499.267687543987</v>
      </c>
      <c r="Q4153">
        <v>49138.969202397551</v>
      </c>
      <c r="R4153">
        <v>49294.521845668147</v>
      </c>
      <c r="S4153">
        <v>65655.804626267607</v>
      </c>
      <c r="T4153">
        <v>243374.1023297621</v>
      </c>
      <c r="U4153">
        <v>343490.82930904959</v>
      </c>
      <c r="V4153">
        <v>369023.25603191939</v>
      </c>
    </row>
    <row r="4154" spans="1:22" x14ac:dyDescent="0.25">
      <c r="A4154">
        <v>4152</v>
      </c>
      <c r="B4154">
        <v>228602.4033411518</v>
      </c>
      <c r="C4154">
        <v>69539.336291666987</v>
      </c>
      <c r="D4154">
        <v>186690.24184372881</v>
      </c>
      <c r="E4154">
        <v>216511.63729279081</v>
      </c>
      <c r="F4154">
        <v>154780.25291651039</v>
      </c>
      <c r="G4154">
        <v>188234.38093576269</v>
      </c>
      <c r="H4154">
        <v>83660.258649824958</v>
      </c>
      <c r="I4154">
        <v>183824.8696307248</v>
      </c>
      <c r="J4154">
        <v>108437.74547862609</v>
      </c>
      <c r="K4154">
        <v>313971.40972765972</v>
      </c>
      <c r="L4154">
        <v>61862.530491148478</v>
      </c>
      <c r="M4154">
        <v>296922.37748317112</v>
      </c>
      <c r="N4154">
        <v>356318.14673107589</v>
      </c>
      <c r="O4154">
        <v>173767.2919663816</v>
      </c>
      <c r="P4154">
        <v>35055.550980206099</v>
      </c>
      <c r="Q4154">
        <v>90166.242460777838</v>
      </c>
      <c r="R4154">
        <v>43105.015077767523</v>
      </c>
      <c r="S4154">
        <v>67050.396096041048</v>
      </c>
      <c r="T4154">
        <v>255332.0242512378</v>
      </c>
      <c r="U4154">
        <v>389065.63550267962</v>
      </c>
      <c r="V4154">
        <v>244225.4764010502</v>
      </c>
    </row>
    <row r="4155" spans="1:22" x14ac:dyDescent="0.25">
      <c r="A4155">
        <v>4153</v>
      </c>
      <c r="B4155">
        <v>166161.2626874125</v>
      </c>
      <c r="C4155">
        <v>73546.698851634952</v>
      </c>
      <c r="D4155">
        <v>174139.89099729009</v>
      </c>
      <c r="E4155">
        <v>219532.7130358984</v>
      </c>
      <c r="F4155">
        <v>225441.12313523941</v>
      </c>
      <c r="G4155">
        <v>329322.40507706738</v>
      </c>
      <c r="H4155">
        <v>95291.073403798888</v>
      </c>
      <c r="I4155">
        <v>229838.1483270372</v>
      </c>
      <c r="J4155">
        <v>99839.291031784436</v>
      </c>
      <c r="K4155">
        <v>416887.10523587442</v>
      </c>
      <c r="L4155">
        <v>79525.507791681972</v>
      </c>
      <c r="M4155">
        <v>315744.50273247232</v>
      </c>
      <c r="N4155">
        <v>239303.27415544819</v>
      </c>
      <c r="O4155">
        <v>209379.66265636191</v>
      </c>
      <c r="P4155">
        <v>42233.050797076918</v>
      </c>
      <c r="Q4155">
        <v>99134.222912701618</v>
      </c>
      <c r="R4155">
        <v>67484.013894220203</v>
      </c>
      <c r="S4155">
        <v>60942.848391634878</v>
      </c>
      <c r="T4155">
        <v>187076.15921405249</v>
      </c>
      <c r="U4155">
        <v>501951.08476727741</v>
      </c>
      <c r="V4155">
        <v>408034.84784799512</v>
      </c>
    </row>
    <row r="4156" spans="1:22" x14ac:dyDescent="0.25">
      <c r="A4156">
        <v>4154</v>
      </c>
      <c r="B4156">
        <v>228534.70465063051</v>
      </c>
      <c r="C4156">
        <v>73908.564928511856</v>
      </c>
      <c r="D4156">
        <v>283921.58512815379</v>
      </c>
      <c r="E4156">
        <v>282637.5310135826</v>
      </c>
      <c r="F4156">
        <v>181774.5068166049</v>
      </c>
      <c r="G4156">
        <v>274366.80030778842</v>
      </c>
      <c r="H4156">
        <v>95335.444662245238</v>
      </c>
      <c r="I4156">
        <v>213929.32018249269</v>
      </c>
      <c r="J4156">
        <v>115722.4755909393</v>
      </c>
      <c r="K4156">
        <v>413206.55031561729</v>
      </c>
      <c r="L4156">
        <v>64184.45664700371</v>
      </c>
      <c r="M4156">
        <v>234707.62452590451</v>
      </c>
      <c r="N4156">
        <v>323939.79942789901</v>
      </c>
      <c r="O4156">
        <v>257613.14776653939</v>
      </c>
      <c r="P4156">
        <v>43889.369988119623</v>
      </c>
      <c r="Q4156">
        <v>64731.635652374804</v>
      </c>
      <c r="R4156">
        <v>76775.249377967775</v>
      </c>
      <c r="S4156">
        <v>68572.308974939122</v>
      </c>
      <c r="T4156">
        <v>249743.93921864539</v>
      </c>
      <c r="U4156">
        <v>385170.11107662547</v>
      </c>
      <c r="V4156">
        <v>278434.13077954849</v>
      </c>
    </row>
    <row r="4157" spans="1:22" x14ac:dyDescent="0.25">
      <c r="A4157">
        <v>4155</v>
      </c>
      <c r="B4157">
        <v>265625.0052689226</v>
      </c>
      <c r="C4157">
        <v>88654.303917738056</v>
      </c>
      <c r="D4157">
        <v>222614.24233760711</v>
      </c>
      <c r="E4157">
        <v>238594.31047795661</v>
      </c>
      <c r="F4157">
        <v>262101.47767722889</v>
      </c>
      <c r="G4157">
        <v>349852.78344121878</v>
      </c>
      <c r="H4157">
        <v>128115.60028941779</v>
      </c>
      <c r="I4157">
        <v>244230.1115576507</v>
      </c>
      <c r="J4157">
        <v>138123.05185951031</v>
      </c>
      <c r="K4157">
        <v>373497.72431069869</v>
      </c>
      <c r="L4157">
        <v>86779.364391471157</v>
      </c>
      <c r="M4157">
        <v>306414.94185528893</v>
      </c>
      <c r="N4157">
        <v>332817.3952797245</v>
      </c>
      <c r="O4157">
        <v>204147.8404798194</v>
      </c>
      <c r="P4157">
        <v>48960.649513183023</v>
      </c>
      <c r="Q4157">
        <v>88369.080956242979</v>
      </c>
      <c r="R4157">
        <v>82543.768521368751</v>
      </c>
      <c r="S4157">
        <v>84817.681953410982</v>
      </c>
      <c r="T4157">
        <v>303573.14989725093</v>
      </c>
      <c r="U4157">
        <v>531352.45785642311</v>
      </c>
      <c r="V4157">
        <v>292861.99102583289</v>
      </c>
    </row>
    <row r="4158" spans="1:22" x14ac:dyDescent="0.25">
      <c r="A4158">
        <v>4156</v>
      </c>
      <c r="B4158">
        <v>284929.78390638699</v>
      </c>
      <c r="C4158">
        <v>66999.696508976922</v>
      </c>
      <c r="D4158">
        <v>247134.62862568299</v>
      </c>
      <c r="E4158">
        <v>204856.86035304089</v>
      </c>
      <c r="F4158">
        <v>238110.00684053541</v>
      </c>
      <c r="G4158">
        <v>338193.12470282399</v>
      </c>
      <c r="H4158">
        <v>136794.1850828006</v>
      </c>
      <c r="I4158">
        <v>174706.8579531658</v>
      </c>
      <c r="J4158">
        <v>149331.20349910751</v>
      </c>
      <c r="K4158">
        <v>362298.55661577481</v>
      </c>
      <c r="L4158">
        <v>75805.788082055689</v>
      </c>
      <c r="M4158">
        <v>361888.12645143038</v>
      </c>
      <c r="N4158">
        <v>377211.80704482261</v>
      </c>
      <c r="O4158">
        <v>178525.6402013989</v>
      </c>
      <c r="P4158">
        <v>68486.199668146786</v>
      </c>
      <c r="Q4158">
        <v>86754.156910123114</v>
      </c>
      <c r="R4158">
        <v>82693.673753071183</v>
      </c>
      <c r="S4158">
        <v>82615.077980193499</v>
      </c>
      <c r="T4158">
        <v>289156.32322646148</v>
      </c>
      <c r="U4158">
        <v>549123.47516259132</v>
      </c>
      <c r="V4158">
        <v>432098.57030205271</v>
      </c>
    </row>
    <row r="4159" spans="1:22" x14ac:dyDescent="0.25">
      <c r="A4159">
        <v>4157</v>
      </c>
      <c r="B4159">
        <v>224727.0191144117</v>
      </c>
      <c r="C4159">
        <v>58071.292612812802</v>
      </c>
      <c r="D4159">
        <v>230726.1979343211</v>
      </c>
      <c r="E4159">
        <v>196145.6179551621</v>
      </c>
      <c r="F4159">
        <v>145271.282936295</v>
      </c>
      <c r="G4159">
        <v>215777.71683187861</v>
      </c>
      <c r="H4159">
        <v>90216.195653457224</v>
      </c>
      <c r="I4159">
        <v>210592.08687060879</v>
      </c>
      <c r="J4159">
        <v>139509.41800354939</v>
      </c>
      <c r="K4159">
        <v>334948.44914375659</v>
      </c>
      <c r="L4159">
        <v>42595.8871873725</v>
      </c>
      <c r="M4159">
        <v>307907.96450043959</v>
      </c>
      <c r="N4159">
        <v>319976.83758872969</v>
      </c>
      <c r="O4159">
        <v>248328.64701638359</v>
      </c>
      <c r="P4159">
        <v>51800.066853380318</v>
      </c>
      <c r="Q4159">
        <v>82292.182958810372</v>
      </c>
      <c r="R4159">
        <v>65295.432938088037</v>
      </c>
      <c r="S4159">
        <v>74992.558359353876</v>
      </c>
      <c r="T4159">
        <v>220542.7789427634</v>
      </c>
      <c r="U4159">
        <v>383681.61918477848</v>
      </c>
      <c r="V4159">
        <v>225080.07520083219</v>
      </c>
    </row>
    <row r="4160" spans="1:22" x14ac:dyDescent="0.25">
      <c r="A4160">
        <v>4158</v>
      </c>
      <c r="B4160">
        <v>172372.06470994451</v>
      </c>
      <c r="C4160">
        <v>41441.916844900552</v>
      </c>
      <c r="D4160">
        <v>216345.5739167787</v>
      </c>
      <c r="E4160">
        <v>194994.87835268569</v>
      </c>
      <c r="F4160">
        <v>99148.073496986966</v>
      </c>
      <c r="G4160">
        <v>250005.29222538581</v>
      </c>
      <c r="H4160">
        <v>68653.863047785562</v>
      </c>
      <c r="I4160">
        <v>158372.40556714399</v>
      </c>
      <c r="J4160">
        <v>66435.902330063633</v>
      </c>
      <c r="K4160">
        <v>263499.84329024417</v>
      </c>
      <c r="L4160">
        <v>46949.194131826007</v>
      </c>
      <c r="M4160">
        <v>285414.92017423088</v>
      </c>
      <c r="N4160">
        <v>189892.51835312729</v>
      </c>
      <c r="O4160">
        <v>216666.5900066834</v>
      </c>
      <c r="P4160">
        <v>54810.25189644139</v>
      </c>
      <c r="Q4160">
        <v>85506.959108118346</v>
      </c>
      <c r="R4160">
        <v>64442.031834912093</v>
      </c>
      <c r="S4160">
        <v>52582.565212275222</v>
      </c>
      <c r="T4160">
        <v>221680.40767990961</v>
      </c>
      <c r="U4160">
        <v>432983.29221345403</v>
      </c>
      <c r="V4160">
        <v>299333.79697143048</v>
      </c>
    </row>
    <row r="4161" spans="1:22" x14ac:dyDescent="0.25">
      <c r="A4161">
        <v>4159</v>
      </c>
      <c r="B4161">
        <v>83550.029677803235</v>
      </c>
      <c r="C4161">
        <v>26872.671556949081</v>
      </c>
      <c r="D4161">
        <v>85665.27773149866</v>
      </c>
      <c r="E4161">
        <v>86183.141661549918</v>
      </c>
      <c r="F4161">
        <v>75665.350739745831</v>
      </c>
      <c r="G4161">
        <v>111830.280709845</v>
      </c>
      <c r="H4161">
        <v>39836.264577555499</v>
      </c>
      <c r="I4161">
        <v>71256.256910754833</v>
      </c>
      <c r="J4161">
        <v>46202.732190682393</v>
      </c>
      <c r="K4161">
        <v>140762.3642876801</v>
      </c>
      <c r="L4161">
        <v>25282.497630638591</v>
      </c>
      <c r="M4161">
        <v>113170.4766471988</v>
      </c>
      <c r="N4161">
        <v>133790.42785581481</v>
      </c>
      <c r="O4161">
        <v>82636.59290624701</v>
      </c>
      <c r="P4161">
        <v>20566.287335587262</v>
      </c>
      <c r="Q4161">
        <v>32341.597107075479</v>
      </c>
      <c r="R4161">
        <v>25901.763216642968</v>
      </c>
      <c r="S4161">
        <v>24424.23462513003</v>
      </c>
      <c r="T4161">
        <v>89661.419254597989</v>
      </c>
      <c r="U4161">
        <v>159385.7606412608</v>
      </c>
      <c r="V4161">
        <v>127194.6813494474</v>
      </c>
    </row>
    <row r="4162" spans="1:22" x14ac:dyDescent="0.25">
      <c r="A4162">
        <v>4160</v>
      </c>
      <c r="B4162">
        <v>83550.029677803235</v>
      </c>
      <c r="C4162">
        <v>26872.671556949081</v>
      </c>
      <c r="D4162">
        <v>85665.27773149866</v>
      </c>
      <c r="E4162">
        <v>86183.141661549918</v>
      </c>
      <c r="F4162">
        <v>75665.350739745831</v>
      </c>
      <c r="G4162">
        <v>111830.280709845</v>
      </c>
      <c r="H4162">
        <v>39836.264577555499</v>
      </c>
      <c r="I4162">
        <v>71256.256910754833</v>
      </c>
      <c r="J4162">
        <v>46202.732190682393</v>
      </c>
      <c r="K4162">
        <v>140762.3642876801</v>
      </c>
      <c r="L4162">
        <v>25282.497630638591</v>
      </c>
      <c r="M4162">
        <v>113170.4766471988</v>
      </c>
      <c r="N4162">
        <v>133790.42785581481</v>
      </c>
      <c r="O4162">
        <v>82636.59290624701</v>
      </c>
      <c r="P4162">
        <v>20566.287335587262</v>
      </c>
      <c r="Q4162">
        <v>32341.597107075479</v>
      </c>
      <c r="R4162">
        <v>25901.763216642968</v>
      </c>
      <c r="S4162">
        <v>24424.23462513003</v>
      </c>
      <c r="T4162">
        <v>89661.419254597989</v>
      </c>
      <c r="U4162">
        <v>159385.7606412608</v>
      </c>
      <c r="V4162">
        <v>127194.6813494474</v>
      </c>
    </row>
    <row r="4163" spans="1:22" x14ac:dyDescent="0.25">
      <c r="A4163">
        <v>4161</v>
      </c>
      <c r="B4163">
        <v>83550.029677803235</v>
      </c>
      <c r="C4163">
        <v>26872.671556949081</v>
      </c>
      <c r="D4163">
        <v>85665.27773149866</v>
      </c>
      <c r="E4163">
        <v>86183.141661549918</v>
      </c>
      <c r="F4163">
        <v>75665.350739745831</v>
      </c>
      <c r="G4163">
        <v>111830.280709845</v>
      </c>
      <c r="H4163">
        <v>39836.264577555499</v>
      </c>
      <c r="I4163">
        <v>71256.256910754833</v>
      </c>
      <c r="J4163">
        <v>46202.732190682393</v>
      </c>
      <c r="K4163">
        <v>140762.3642876801</v>
      </c>
      <c r="L4163">
        <v>25282.497630638591</v>
      </c>
      <c r="M4163">
        <v>113170.4766471988</v>
      </c>
      <c r="N4163">
        <v>133790.42785581481</v>
      </c>
      <c r="O4163">
        <v>82636.59290624701</v>
      </c>
      <c r="P4163">
        <v>20566.287335587262</v>
      </c>
      <c r="Q4163">
        <v>32341.597107075479</v>
      </c>
      <c r="R4163">
        <v>25901.763216642968</v>
      </c>
      <c r="S4163">
        <v>24424.23462513003</v>
      </c>
      <c r="T4163">
        <v>89661.419254597989</v>
      </c>
      <c r="U4163">
        <v>159385.7606412608</v>
      </c>
      <c r="V4163">
        <v>127194.6813494474</v>
      </c>
    </row>
    <row r="4164" spans="1:22" x14ac:dyDescent="0.25">
      <c r="A4164">
        <v>4162</v>
      </c>
      <c r="B4164">
        <v>83550.029677803235</v>
      </c>
      <c r="C4164">
        <v>26872.671556949081</v>
      </c>
      <c r="D4164">
        <v>85665.27773149866</v>
      </c>
      <c r="E4164">
        <v>86183.141661549918</v>
      </c>
      <c r="F4164">
        <v>75665.350739745831</v>
      </c>
      <c r="G4164">
        <v>111830.280709845</v>
      </c>
      <c r="H4164">
        <v>39836.264577555499</v>
      </c>
      <c r="I4164">
        <v>71256.256910754833</v>
      </c>
      <c r="J4164">
        <v>46202.732190682393</v>
      </c>
      <c r="K4164">
        <v>140762.3642876801</v>
      </c>
      <c r="L4164">
        <v>25282.497630638591</v>
      </c>
      <c r="M4164">
        <v>113170.4766471988</v>
      </c>
      <c r="N4164">
        <v>133790.42785581481</v>
      </c>
      <c r="O4164">
        <v>82636.59290624701</v>
      </c>
      <c r="P4164">
        <v>20566.287335587262</v>
      </c>
      <c r="Q4164">
        <v>32341.597107075479</v>
      </c>
      <c r="R4164">
        <v>25901.763216642968</v>
      </c>
      <c r="S4164">
        <v>24424.23462513003</v>
      </c>
      <c r="T4164">
        <v>89661.419254597989</v>
      </c>
      <c r="U4164">
        <v>159385.7606412608</v>
      </c>
      <c r="V4164">
        <v>127194.6813494474</v>
      </c>
    </row>
    <row r="4165" spans="1:22" x14ac:dyDescent="0.25">
      <c r="A4165">
        <v>4163</v>
      </c>
      <c r="B4165">
        <v>83550.029677803235</v>
      </c>
      <c r="C4165">
        <v>26872.671556949081</v>
      </c>
      <c r="D4165">
        <v>85665.27773149866</v>
      </c>
      <c r="E4165">
        <v>86183.141661549918</v>
      </c>
      <c r="F4165">
        <v>75665.350739745831</v>
      </c>
      <c r="G4165">
        <v>111830.280709845</v>
      </c>
      <c r="H4165">
        <v>39836.264577555499</v>
      </c>
      <c r="I4165">
        <v>71256.256910754833</v>
      </c>
      <c r="J4165">
        <v>46202.732190682393</v>
      </c>
      <c r="K4165">
        <v>140762.3642876801</v>
      </c>
      <c r="L4165">
        <v>25282.497630638591</v>
      </c>
      <c r="M4165">
        <v>113170.4766471988</v>
      </c>
      <c r="N4165">
        <v>133790.42785581481</v>
      </c>
      <c r="O4165">
        <v>82636.59290624701</v>
      </c>
      <c r="P4165">
        <v>20566.287335587262</v>
      </c>
      <c r="Q4165">
        <v>32341.597107075479</v>
      </c>
      <c r="R4165">
        <v>25901.763216642968</v>
      </c>
      <c r="S4165">
        <v>24424.23462513003</v>
      </c>
      <c r="T4165">
        <v>89661.419254597989</v>
      </c>
      <c r="U4165">
        <v>159385.7606412608</v>
      </c>
      <c r="V4165">
        <v>127194.6813494474</v>
      </c>
    </row>
    <row r="4166" spans="1:22" x14ac:dyDescent="0.25">
      <c r="A4166">
        <v>4164</v>
      </c>
      <c r="B4166">
        <v>83550.029677803235</v>
      </c>
      <c r="C4166">
        <v>26872.671556949081</v>
      </c>
      <c r="D4166">
        <v>85665.27773149866</v>
      </c>
      <c r="E4166">
        <v>86183.141661549918</v>
      </c>
      <c r="F4166">
        <v>75665.350739745831</v>
      </c>
      <c r="G4166">
        <v>111830.280709845</v>
      </c>
      <c r="H4166">
        <v>39836.264577555499</v>
      </c>
      <c r="I4166">
        <v>71256.256910754833</v>
      </c>
      <c r="J4166">
        <v>46202.732190682393</v>
      </c>
      <c r="K4166">
        <v>140762.3642876801</v>
      </c>
      <c r="L4166">
        <v>25282.497630638591</v>
      </c>
      <c r="M4166">
        <v>113170.4766471988</v>
      </c>
      <c r="N4166">
        <v>133790.42785581481</v>
      </c>
      <c r="O4166">
        <v>82636.59290624701</v>
      </c>
      <c r="P4166">
        <v>20566.287335587262</v>
      </c>
      <c r="Q4166">
        <v>32341.597107075479</v>
      </c>
      <c r="R4166">
        <v>25901.763216642968</v>
      </c>
      <c r="S4166">
        <v>24424.23462513003</v>
      </c>
      <c r="T4166">
        <v>89661.419254597989</v>
      </c>
      <c r="U4166">
        <v>159385.7606412608</v>
      </c>
      <c r="V4166">
        <v>127194.6813494474</v>
      </c>
    </row>
    <row r="4167" spans="1:22" x14ac:dyDescent="0.25">
      <c r="A4167">
        <v>4165</v>
      </c>
      <c r="B4167">
        <v>83550.029677803235</v>
      </c>
      <c r="C4167">
        <v>26872.671556949081</v>
      </c>
      <c r="D4167">
        <v>85665.27773149866</v>
      </c>
      <c r="E4167">
        <v>86183.141661549918</v>
      </c>
      <c r="F4167">
        <v>75665.350739745831</v>
      </c>
      <c r="G4167">
        <v>111830.280709845</v>
      </c>
      <c r="H4167">
        <v>39836.264577555499</v>
      </c>
      <c r="I4167">
        <v>71256.256910754833</v>
      </c>
      <c r="J4167">
        <v>46202.732190682393</v>
      </c>
      <c r="K4167">
        <v>140762.3642876801</v>
      </c>
      <c r="L4167">
        <v>25282.497630638591</v>
      </c>
      <c r="M4167">
        <v>113170.4766471988</v>
      </c>
      <c r="N4167">
        <v>133790.42785581481</v>
      </c>
      <c r="O4167">
        <v>82636.59290624701</v>
      </c>
      <c r="P4167">
        <v>20566.287335587262</v>
      </c>
      <c r="Q4167">
        <v>32341.597107075479</v>
      </c>
      <c r="R4167">
        <v>25901.763216642968</v>
      </c>
      <c r="S4167">
        <v>24424.23462513003</v>
      </c>
      <c r="T4167">
        <v>89661.419254597989</v>
      </c>
      <c r="U4167">
        <v>159385.7606412608</v>
      </c>
      <c r="V4167">
        <v>127194.6813494474</v>
      </c>
    </row>
    <row r="4168" spans="1:22" x14ac:dyDescent="0.25">
      <c r="A4168">
        <v>4166</v>
      </c>
      <c r="B4168">
        <v>83550.029677803235</v>
      </c>
      <c r="C4168">
        <v>26872.671556949081</v>
      </c>
      <c r="D4168">
        <v>85665.27773149866</v>
      </c>
      <c r="E4168">
        <v>86183.141661549918</v>
      </c>
      <c r="F4168">
        <v>75665.350739745831</v>
      </c>
      <c r="G4168">
        <v>111830.280709845</v>
      </c>
      <c r="H4168">
        <v>39836.264577555499</v>
      </c>
      <c r="I4168">
        <v>71256.256910754833</v>
      </c>
      <c r="J4168">
        <v>46202.732190682393</v>
      </c>
      <c r="K4168">
        <v>140762.3642876801</v>
      </c>
      <c r="L4168">
        <v>25282.497630638591</v>
      </c>
      <c r="M4168">
        <v>113170.4766471988</v>
      </c>
      <c r="N4168">
        <v>133790.42785581481</v>
      </c>
      <c r="O4168">
        <v>82636.59290624701</v>
      </c>
      <c r="P4168">
        <v>20566.287335587262</v>
      </c>
      <c r="Q4168">
        <v>32341.597107075479</v>
      </c>
      <c r="R4168">
        <v>25901.763216642968</v>
      </c>
      <c r="S4168">
        <v>24424.23462513003</v>
      </c>
      <c r="T4168">
        <v>89661.419254597989</v>
      </c>
      <c r="U4168">
        <v>159385.7606412608</v>
      </c>
      <c r="V4168">
        <v>127194.6813494474</v>
      </c>
    </row>
    <row r="4169" spans="1:22" x14ac:dyDescent="0.25">
      <c r="A4169">
        <v>4167</v>
      </c>
      <c r="B4169">
        <v>83550.029677803235</v>
      </c>
      <c r="C4169">
        <v>26872.671556949081</v>
      </c>
      <c r="D4169">
        <v>85665.27773149866</v>
      </c>
      <c r="E4169">
        <v>86183.141661549918</v>
      </c>
      <c r="F4169">
        <v>75665.350739745831</v>
      </c>
      <c r="G4169">
        <v>111830.280709845</v>
      </c>
      <c r="H4169">
        <v>39836.264577555499</v>
      </c>
      <c r="I4169">
        <v>71256.256910754833</v>
      </c>
      <c r="J4169">
        <v>46202.732190682393</v>
      </c>
      <c r="K4169">
        <v>140762.3642876801</v>
      </c>
      <c r="L4169">
        <v>25282.497630638591</v>
      </c>
      <c r="M4169">
        <v>113170.4766471988</v>
      </c>
      <c r="N4169">
        <v>133790.42785581481</v>
      </c>
      <c r="O4169">
        <v>82636.59290624701</v>
      </c>
      <c r="P4169">
        <v>20566.287335587262</v>
      </c>
      <c r="Q4169">
        <v>32341.597107075479</v>
      </c>
      <c r="R4169">
        <v>25901.763216642968</v>
      </c>
      <c r="S4169">
        <v>24424.23462513003</v>
      </c>
      <c r="T4169">
        <v>89661.419254597989</v>
      </c>
      <c r="U4169">
        <v>159385.7606412608</v>
      </c>
      <c r="V4169">
        <v>127194.6813494474</v>
      </c>
    </row>
    <row r="4170" spans="1:22" x14ac:dyDescent="0.25">
      <c r="A4170">
        <v>4168</v>
      </c>
      <c r="B4170">
        <v>83550.029677803235</v>
      </c>
      <c r="C4170">
        <v>26872.671556949081</v>
      </c>
      <c r="D4170">
        <v>85665.27773149866</v>
      </c>
      <c r="E4170">
        <v>86183.141661549918</v>
      </c>
      <c r="F4170">
        <v>75665.350739745831</v>
      </c>
      <c r="G4170">
        <v>111830.280709845</v>
      </c>
      <c r="H4170">
        <v>39836.264577555499</v>
      </c>
      <c r="I4170">
        <v>71256.256910754833</v>
      </c>
      <c r="J4170">
        <v>46202.732190682393</v>
      </c>
      <c r="K4170">
        <v>140762.3642876801</v>
      </c>
      <c r="L4170">
        <v>25282.497630638591</v>
      </c>
      <c r="M4170">
        <v>113170.4766471988</v>
      </c>
      <c r="N4170">
        <v>133790.42785581481</v>
      </c>
      <c r="O4170">
        <v>82636.59290624701</v>
      </c>
      <c r="P4170">
        <v>20566.287335587262</v>
      </c>
      <c r="Q4170">
        <v>32341.597107075479</v>
      </c>
      <c r="R4170">
        <v>25901.763216642968</v>
      </c>
      <c r="S4170">
        <v>24424.23462513003</v>
      </c>
      <c r="T4170">
        <v>89661.419254597989</v>
      </c>
      <c r="U4170">
        <v>159385.7606412608</v>
      </c>
      <c r="V4170">
        <v>127194.6813494474</v>
      </c>
    </row>
    <row r="4171" spans="1:22" x14ac:dyDescent="0.25">
      <c r="A4171">
        <v>4169</v>
      </c>
      <c r="B4171">
        <v>83550.029677803235</v>
      </c>
      <c r="C4171">
        <v>26872.671556949081</v>
      </c>
      <c r="D4171">
        <v>85665.27773149866</v>
      </c>
      <c r="E4171">
        <v>86183.141661549918</v>
      </c>
      <c r="F4171">
        <v>75665.350739745831</v>
      </c>
      <c r="G4171">
        <v>111830.280709845</v>
      </c>
      <c r="H4171">
        <v>39836.264577555499</v>
      </c>
      <c r="I4171">
        <v>71256.256910754833</v>
      </c>
      <c r="J4171">
        <v>46202.732190682393</v>
      </c>
      <c r="K4171">
        <v>140762.3642876801</v>
      </c>
      <c r="L4171">
        <v>25282.497630638591</v>
      </c>
      <c r="M4171">
        <v>113170.4766471988</v>
      </c>
      <c r="N4171">
        <v>133790.42785581481</v>
      </c>
      <c r="O4171">
        <v>82636.59290624701</v>
      </c>
      <c r="P4171">
        <v>20566.287335587262</v>
      </c>
      <c r="Q4171">
        <v>32341.597107075479</v>
      </c>
      <c r="R4171">
        <v>25901.763216642968</v>
      </c>
      <c r="S4171">
        <v>24424.23462513003</v>
      </c>
      <c r="T4171">
        <v>89661.419254597989</v>
      </c>
      <c r="U4171">
        <v>159385.7606412608</v>
      </c>
      <c r="V4171">
        <v>127194.6813494474</v>
      </c>
    </row>
    <row r="4172" spans="1:22" x14ac:dyDescent="0.25">
      <c r="A4172">
        <v>4170</v>
      </c>
      <c r="B4172">
        <v>83550.029677803235</v>
      </c>
      <c r="C4172">
        <v>26872.671556949081</v>
      </c>
      <c r="D4172">
        <v>85665.27773149866</v>
      </c>
      <c r="E4172">
        <v>86183.141661549918</v>
      </c>
      <c r="F4172">
        <v>75665.350739745831</v>
      </c>
      <c r="G4172">
        <v>111830.280709845</v>
      </c>
      <c r="H4172">
        <v>39836.264577555499</v>
      </c>
      <c r="I4172">
        <v>71256.256910754833</v>
      </c>
      <c r="J4172">
        <v>46202.732190682393</v>
      </c>
      <c r="K4172">
        <v>140762.3642876801</v>
      </c>
      <c r="L4172">
        <v>25282.497630638591</v>
      </c>
      <c r="M4172">
        <v>113170.4766471988</v>
      </c>
      <c r="N4172">
        <v>133790.42785581481</v>
      </c>
      <c r="O4172">
        <v>82636.59290624701</v>
      </c>
      <c r="P4172">
        <v>20566.287335587262</v>
      </c>
      <c r="Q4172">
        <v>32341.597107075479</v>
      </c>
      <c r="R4172">
        <v>25901.763216642968</v>
      </c>
      <c r="S4172">
        <v>24424.23462513003</v>
      </c>
      <c r="T4172">
        <v>89661.419254597989</v>
      </c>
      <c r="U4172">
        <v>159385.7606412608</v>
      </c>
      <c r="V4172">
        <v>127194.6813494474</v>
      </c>
    </row>
    <row r="4173" spans="1:22" x14ac:dyDescent="0.25">
      <c r="A4173">
        <v>4171</v>
      </c>
      <c r="B4173">
        <v>83550.029677803235</v>
      </c>
      <c r="C4173">
        <v>26872.671556949081</v>
      </c>
      <c r="D4173">
        <v>85665.27773149866</v>
      </c>
      <c r="E4173">
        <v>86183.141661549918</v>
      </c>
      <c r="F4173">
        <v>75665.350739745831</v>
      </c>
      <c r="G4173">
        <v>111830.280709845</v>
      </c>
      <c r="H4173">
        <v>39836.264577555499</v>
      </c>
      <c r="I4173">
        <v>71256.256910754833</v>
      </c>
      <c r="J4173">
        <v>46202.732190682393</v>
      </c>
      <c r="K4173">
        <v>140762.3642876801</v>
      </c>
      <c r="L4173">
        <v>25282.497630638591</v>
      </c>
      <c r="M4173">
        <v>113170.4766471988</v>
      </c>
      <c r="N4173">
        <v>133790.42785581481</v>
      </c>
      <c r="O4173">
        <v>82636.59290624701</v>
      </c>
      <c r="P4173">
        <v>20566.287335587262</v>
      </c>
      <c r="Q4173">
        <v>32341.597107075479</v>
      </c>
      <c r="R4173">
        <v>25901.763216642968</v>
      </c>
      <c r="S4173">
        <v>24424.23462513003</v>
      </c>
      <c r="T4173">
        <v>89661.419254597989</v>
      </c>
      <c r="U4173">
        <v>159385.7606412608</v>
      </c>
      <c r="V4173">
        <v>127194.6813494474</v>
      </c>
    </row>
    <row r="4174" spans="1:22" x14ac:dyDescent="0.25">
      <c r="A4174">
        <v>4172</v>
      </c>
      <c r="B4174">
        <v>162066.28762670269</v>
      </c>
      <c r="C4174">
        <v>50305.001914506873</v>
      </c>
      <c r="D4174">
        <v>133298.7050326344</v>
      </c>
      <c r="E4174">
        <v>131000.1391683237</v>
      </c>
      <c r="F4174">
        <v>182719.39606189009</v>
      </c>
      <c r="G4174">
        <v>209213.87770961839</v>
      </c>
      <c r="H4174">
        <v>73137.315286464785</v>
      </c>
      <c r="I4174">
        <v>118851.40498117141</v>
      </c>
      <c r="J4174">
        <v>85814.542722123719</v>
      </c>
      <c r="K4174">
        <v>376625.12920525769</v>
      </c>
      <c r="L4174">
        <v>56253.992122239717</v>
      </c>
      <c r="M4174">
        <v>208643.4450633181</v>
      </c>
      <c r="N4174">
        <v>228654.01245411049</v>
      </c>
      <c r="O4174">
        <v>117810.2177253884</v>
      </c>
      <c r="P4174">
        <v>45497.13919395097</v>
      </c>
      <c r="Q4174">
        <v>72281.362812230596</v>
      </c>
      <c r="R4174">
        <v>42524.653749846562</v>
      </c>
      <c r="S4174">
        <v>43203.995403165543</v>
      </c>
      <c r="T4174">
        <v>217054.091702354</v>
      </c>
      <c r="U4174">
        <v>348531.91314374161</v>
      </c>
      <c r="V4174">
        <v>206829.51638602669</v>
      </c>
    </row>
    <row r="4175" spans="1:22" x14ac:dyDescent="0.25">
      <c r="A4175">
        <v>4173</v>
      </c>
      <c r="B4175">
        <v>230959.6819867462</v>
      </c>
      <c r="C4175">
        <v>62762.937274615528</v>
      </c>
      <c r="D4175">
        <v>160762.6956088955</v>
      </c>
      <c r="E4175">
        <v>154197.0383986753</v>
      </c>
      <c r="F4175">
        <v>160549.8955376489</v>
      </c>
      <c r="G4175">
        <v>205242.53188299821</v>
      </c>
      <c r="H4175">
        <v>113851.5302581588</v>
      </c>
      <c r="I4175">
        <v>164082.59123594459</v>
      </c>
      <c r="J4175">
        <v>91254.968388760899</v>
      </c>
      <c r="K4175">
        <v>345422.41907682968</v>
      </c>
      <c r="L4175">
        <v>59283.829826249967</v>
      </c>
      <c r="M4175">
        <v>252403.60120603029</v>
      </c>
      <c r="N4175">
        <v>331480.34695092682</v>
      </c>
      <c r="O4175">
        <v>215048.06074277699</v>
      </c>
      <c r="P4175">
        <v>43345.731276839877</v>
      </c>
      <c r="Q4175">
        <v>58580.966544788404</v>
      </c>
      <c r="R4175">
        <v>64307.219245396227</v>
      </c>
      <c r="S4175">
        <v>34972.568945106141</v>
      </c>
      <c r="T4175">
        <v>134443.19212313159</v>
      </c>
      <c r="U4175">
        <v>306863.27086877509</v>
      </c>
      <c r="V4175">
        <v>220321.5077626149</v>
      </c>
    </row>
    <row r="4176" spans="1:22" x14ac:dyDescent="0.25">
      <c r="A4176">
        <v>4174</v>
      </c>
      <c r="B4176">
        <v>210376.63214857801</v>
      </c>
      <c r="C4176">
        <v>67771.224262961885</v>
      </c>
      <c r="D4176">
        <v>136122.2379994923</v>
      </c>
      <c r="E4176">
        <v>251802.11130775831</v>
      </c>
      <c r="F4176">
        <v>138993.6691949018</v>
      </c>
      <c r="G4176">
        <v>197840.28923761359</v>
      </c>
      <c r="H4176">
        <v>107811.3675015233</v>
      </c>
      <c r="I4176">
        <v>124661.7541528264</v>
      </c>
      <c r="J4176">
        <v>106134.3996000201</v>
      </c>
      <c r="K4176">
        <v>379041.82339681819</v>
      </c>
      <c r="L4176">
        <v>42781.551520175432</v>
      </c>
      <c r="M4176">
        <v>306166.51252193999</v>
      </c>
      <c r="N4176">
        <v>268177.37674671609</v>
      </c>
      <c r="O4176">
        <v>144511.50305768929</v>
      </c>
      <c r="P4176">
        <v>59447.694896531328</v>
      </c>
      <c r="Q4176">
        <v>52852.171436974582</v>
      </c>
      <c r="R4176">
        <v>58368.921834297493</v>
      </c>
      <c r="S4176">
        <v>50926.053454765271</v>
      </c>
      <c r="T4176">
        <v>219506.139603013</v>
      </c>
      <c r="U4176">
        <v>279872.5226724309</v>
      </c>
      <c r="V4176">
        <v>290409.66689768393</v>
      </c>
    </row>
    <row r="4177" spans="1:22" x14ac:dyDescent="0.25">
      <c r="A4177">
        <v>4175</v>
      </c>
      <c r="B4177">
        <v>226181.7127306707</v>
      </c>
      <c r="C4177">
        <v>70778.21217531788</v>
      </c>
      <c r="D4177">
        <v>252634.05142056759</v>
      </c>
      <c r="E4177">
        <v>192829.90762834641</v>
      </c>
      <c r="F4177">
        <v>215705.28706818909</v>
      </c>
      <c r="G4177">
        <v>237720.9337277842</v>
      </c>
      <c r="H4177">
        <v>81507.226181005826</v>
      </c>
      <c r="I4177">
        <v>104571.28258540449</v>
      </c>
      <c r="J4177">
        <v>91552.417785305064</v>
      </c>
      <c r="K4177">
        <v>310567.81520705757</v>
      </c>
      <c r="L4177">
        <v>65780.843974292351</v>
      </c>
      <c r="M4177">
        <v>335021.60731702612</v>
      </c>
      <c r="N4177">
        <v>283898.3035237384</v>
      </c>
      <c r="O4177">
        <v>229805.33662477779</v>
      </c>
      <c r="P4177">
        <v>49538.421933907157</v>
      </c>
      <c r="Q4177">
        <v>76504.232853605878</v>
      </c>
      <c r="R4177">
        <v>39771.797036873817</v>
      </c>
      <c r="S4177">
        <v>63716.390657399563</v>
      </c>
      <c r="T4177">
        <v>255662.430026266</v>
      </c>
      <c r="U4177">
        <v>309576.45100522519</v>
      </c>
      <c r="V4177">
        <v>228329.6462856539</v>
      </c>
    </row>
    <row r="4178" spans="1:22" x14ac:dyDescent="0.25">
      <c r="A4178">
        <v>4176</v>
      </c>
      <c r="B4178">
        <v>174078.34387580451</v>
      </c>
      <c r="C4178">
        <v>59328.288384597283</v>
      </c>
      <c r="D4178">
        <v>153787.24534060279</v>
      </c>
      <c r="E4178">
        <v>141988.4600288186</v>
      </c>
      <c r="F4178">
        <v>177741.57880283531</v>
      </c>
      <c r="G4178">
        <v>173520.18751380639</v>
      </c>
      <c r="H4178">
        <v>90541.182437852403</v>
      </c>
      <c r="I4178">
        <v>141751.7813012941</v>
      </c>
      <c r="J4178">
        <v>108642.4176677487</v>
      </c>
      <c r="K4178">
        <v>403912.14151026768</v>
      </c>
      <c r="L4178">
        <v>53124.17783660641</v>
      </c>
      <c r="M4178">
        <v>180727.2990261844</v>
      </c>
      <c r="N4178">
        <v>356202.50539935828</v>
      </c>
      <c r="O4178">
        <v>152065.23256448121</v>
      </c>
      <c r="P4178">
        <v>30005.57459223031</v>
      </c>
      <c r="Q4178">
        <v>90899.125574437043</v>
      </c>
      <c r="R4178">
        <v>42863.899365647609</v>
      </c>
      <c r="S4178">
        <v>36043.840369560727</v>
      </c>
      <c r="T4178">
        <v>171720.46870481301</v>
      </c>
      <c r="U4178">
        <v>445122.73569583101</v>
      </c>
      <c r="V4178">
        <v>255392.64573010939</v>
      </c>
    </row>
    <row r="4179" spans="1:22" x14ac:dyDescent="0.25">
      <c r="A4179">
        <v>4177</v>
      </c>
      <c r="B4179">
        <v>186061.37189515631</v>
      </c>
      <c r="C4179">
        <v>51304.831790184478</v>
      </c>
      <c r="D4179">
        <v>158783.39594528911</v>
      </c>
      <c r="E4179">
        <v>189276.4607901423</v>
      </c>
      <c r="F4179">
        <v>206479.4335872439</v>
      </c>
      <c r="G4179">
        <v>218636.22684594971</v>
      </c>
      <c r="H4179">
        <v>111995.47681723761</v>
      </c>
      <c r="I4179">
        <v>175960.23577733131</v>
      </c>
      <c r="J4179">
        <v>133454.9027635378</v>
      </c>
      <c r="K4179">
        <v>205663.04575268691</v>
      </c>
      <c r="L4179">
        <v>61523.472629440803</v>
      </c>
      <c r="M4179">
        <v>294630.0619483756</v>
      </c>
      <c r="N4179">
        <v>262684.602237507</v>
      </c>
      <c r="O4179">
        <v>146653.57728278739</v>
      </c>
      <c r="P4179">
        <v>31104.780119528441</v>
      </c>
      <c r="Q4179">
        <v>78139.735580550827</v>
      </c>
      <c r="R4179">
        <v>56559.19007702011</v>
      </c>
      <c r="S4179">
        <v>57966.367424807293</v>
      </c>
      <c r="T4179">
        <v>251797.74716899879</v>
      </c>
      <c r="U4179">
        <v>228781.66201917839</v>
      </c>
      <c r="V4179">
        <v>250122.85526177901</v>
      </c>
    </row>
    <row r="4180" spans="1:22" x14ac:dyDescent="0.25">
      <c r="A4180">
        <v>4178</v>
      </c>
      <c r="B4180">
        <v>240280.3320842968</v>
      </c>
      <c r="C4180">
        <v>74206.450792293166</v>
      </c>
      <c r="D4180">
        <v>235754.47393155179</v>
      </c>
      <c r="E4180">
        <v>211175.77944716631</v>
      </c>
      <c r="F4180">
        <v>197954.56363335921</v>
      </c>
      <c r="G4180">
        <v>203319.63506743911</v>
      </c>
      <c r="H4180">
        <v>77469.733262645765</v>
      </c>
      <c r="I4180">
        <v>149504.7787887085</v>
      </c>
      <c r="J4180">
        <v>132263.40630215831</v>
      </c>
      <c r="K4180">
        <v>295922.75920217251</v>
      </c>
      <c r="L4180">
        <v>46884.937291720249</v>
      </c>
      <c r="M4180">
        <v>197846.38523529051</v>
      </c>
      <c r="N4180">
        <v>225081.7771719812</v>
      </c>
      <c r="O4180">
        <v>198674.9649927498</v>
      </c>
      <c r="P4180">
        <v>44150.406459540012</v>
      </c>
      <c r="Q4180">
        <v>54987.920977096037</v>
      </c>
      <c r="R4180">
        <v>52413.535507639717</v>
      </c>
      <c r="S4180">
        <v>43225.838832185407</v>
      </c>
      <c r="T4180">
        <v>145613.31894346359</v>
      </c>
      <c r="U4180">
        <v>436424.03166411648</v>
      </c>
      <c r="V4180">
        <v>264562.37076497701</v>
      </c>
    </row>
    <row r="4181" spans="1:22" x14ac:dyDescent="0.25">
      <c r="A4181">
        <v>4179</v>
      </c>
      <c r="B4181">
        <v>189613.02081780261</v>
      </c>
      <c r="C4181">
        <v>66230.301949570683</v>
      </c>
      <c r="D4181">
        <v>243051.67958002861</v>
      </c>
      <c r="E4181">
        <v>233492.84212548411</v>
      </c>
      <c r="F4181">
        <v>156292.9182327115</v>
      </c>
      <c r="G4181">
        <v>237311.84132965081</v>
      </c>
      <c r="H4181">
        <v>69109.109825385152</v>
      </c>
      <c r="I4181">
        <v>146916.6492741578</v>
      </c>
      <c r="J4181">
        <v>134580.80363496239</v>
      </c>
      <c r="K4181">
        <v>231624.7461952286</v>
      </c>
      <c r="L4181">
        <v>38037.91398346248</v>
      </c>
      <c r="M4181">
        <v>276153.50782413548</v>
      </c>
      <c r="N4181">
        <v>326370.93410011899</v>
      </c>
      <c r="O4181">
        <v>130667.7768820732</v>
      </c>
      <c r="P4181">
        <v>57552.328043544752</v>
      </c>
      <c r="Q4181">
        <v>92598.744543346635</v>
      </c>
      <c r="R4181">
        <v>69441.223452125399</v>
      </c>
      <c r="S4181">
        <v>63027.000661391787</v>
      </c>
      <c r="T4181">
        <v>147392.17601081709</v>
      </c>
      <c r="U4181">
        <v>438237.45432624739</v>
      </c>
      <c r="V4181">
        <v>346530.1708142311</v>
      </c>
    </row>
    <row r="4182" spans="1:22" x14ac:dyDescent="0.25">
      <c r="A4182">
        <v>4180</v>
      </c>
      <c r="B4182">
        <v>164573.7044672585</v>
      </c>
      <c r="C4182">
        <v>54199.035515529496</v>
      </c>
      <c r="D4182">
        <v>159141.10896748671</v>
      </c>
      <c r="E4182">
        <v>192483.0186419079</v>
      </c>
      <c r="F4182">
        <v>202997.22777010009</v>
      </c>
      <c r="G4182">
        <v>229567.86142684781</v>
      </c>
      <c r="H4182">
        <v>119182.57788074321</v>
      </c>
      <c r="I4182">
        <v>156096.14590798749</v>
      </c>
      <c r="J4182">
        <v>79701.772337130446</v>
      </c>
      <c r="K4182">
        <v>329067.93374701089</v>
      </c>
      <c r="L4182">
        <v>54097.99356485813</v>
      </c>
      <c r="M4182">
        <v>242820.49194887711</v>
      </c>
      <c r="N4182">
        <v>371941.36134337558</v>
      </c>
      <c r="O4182">
        <v>170744.17131227819</v>
      </c>
      <c r="P4182">
        <v>57771.915589303178</v>
      </c>
      <c r="Q4182">
        <v>60635.244684662983</v>
      </c>
      <c r="R4182">
        <v>61788.385481186997</v>
      </c>
      <c r="S4182">
        <v>61432.372294565983</v>
      </c>
      <c r="T4182">
        <v>172087.37471755911</v>
      </c>
      <c r="U4182">
        <v>434109.5124312244</v>
      </c>
      <c r="V4182">
        <v>310671.06678494468</v>
      </c>
    </row>
    <row r="4183" spans="1:22" x14ac:dyDescent="0.25">
      <c r="A4183">
        <v>4181</v>
      </c>
      <c r="B4183">
        <v>141498.80517591379</v>
      </c>
      <c r="C4183">
        <v>48351.917718687117</v>
      </c>
      <c r="D4183">
        <v>124932.3501718457</v>
      </c>
      <c r="E4183">
        <v>138585.94869695921</v>
      </c>
      <c r="F4183">
        <v>149791.88869897439</v>
      </c>
      <c r="G4183">
        <v>266816.61970753979</v>
      </c>
      <c r="H4183">
        <v>105899.2262999814</v>
      </c>
      <c r="I4183">
        <v>150862.0575421211</v>
      </c>
      <c r="J4183">
        <v>127512.69567959561</v>
      </c>
      <c r="K4183">
        <v>250859.6304415224</v>
      </c>
      <c r="L4183">
        <v>59423.428698178439</v>
      </c>
      <c r="M4183">
        <v>287104.67016607459</v>
      </c>
      <c r="N4183">
        <v>277271.13273164682</v>
      </c>
      <c r="O4183">
        <v>217601.94239486751</v>
      </c>
      <c r="P4183">
        <v>41314.923824785626</v>
      </c>
      <c r="Q4183">
        <v>73481.820460116214</v>
      </c>
      <c r="R4183">
        <v>61957.827778723993</v>
      </c>
      <c r="S4183">
        <v>41342.6726017689</v>
      </c>
      <c r="T4183">
        <v>183855.90641008681</v>
      </c>
      <c r="U4183">
        <v>279840.20914334757</v>
      </c>
      <c r="V4183">
        <v>291874.76024605433</v>
      </c>
    </row>
    <row r="4184" spans="1:22" x14ac:dyDescent="0.25">
      <c r="A4184">
        <v>4182</v>
      </c>
      <c r="B4184">
        <v>156369.323756572</v>
      </c>
      <c r="C4184">
        <v>59443.556890615742</v>
      </c>
      <c r="D4184">
        <v>219017.78455253059</v>
      </c>
      <c r="E4184">
        <v>223816.2479620621</v>
      </c>
      <c r="F4184">
        <v>100133.8273022764</v>
      </c>
      <c r="G4184">
        <v>195039.81833478491</v>
      </c>
      <c r="H4184">
        <v>51908.064371717308</v>
      </c>
      <c r="I4184">
        <v>148621.68385392471</v>
      </c>
      <c r="J4184">
        <v>87966.168897333002</v>
      </c>
      <c r="K4184">
        <v>320986.96498599509</v>
      </c>
      <c r="L4184">
        <v>50914.570613885437</v>
      </c>
      <c r="M4184">
        <v>184839.15716497981</v>
      </c>
      <c r="N4184">
        <v>290605.09825715353</v>
      </c>
      <c r="O4184">
        <v>108789.69199248021</v>
      </c>
      <c r="P4184">
        <v>51480.186874040322</v>
      </c>
      <c r="Q4184">
        <v>76273.079879065917</v>
      </c>
      <c r="R4184">
        <v>46977.523919589439</v>
      </c>
      <c r="S4184">
        <v>54896.707818474148</v>
      </c>
      <c r="T4184">
        <v>150235.17246114431</v>
      </c>
      <c r="U4184">
        <v>244427.40459956229</v>
      </c>
      <c r="V4184">
        <v>173355.87083338661</v>
      </c>
    </row>
    <row r="4185" spans="1:22" x14ac:dyDescent="0.25">
      <c r="A4185">
        <v>4183</v>
      </c>
      <c r="B4185">
        <v>162402.06049970511</v>
      </c>
      <c r="C4185">
        <v>48276.143315280729</v>
      </c>
      <c r="D4185">
        <v>174447.32506845731</v>
      </c>
      <c r="E4185">
        <v>180405.59324075101</v>
      </c>
      <c r="F4185">
        <v>109088.877556826</v>
      </c>
      <c r="G4185">
        <v>240109.78501954311</v>
      </c>
      <c r="H4185">
        <v>66762.236895752547</v>
      </c>
      <c r="I4185">
        <v>98898.587019383733</v>
      </c>
      <c r="J4185">
        <v>54899.637006328623</v>
      </c>
      <c r="K4185">
        <v>227820.54585991881</v>
      </c>
      <c r="L4185">
        <v>60190.409606061839</v>
      </c>
      <c r="M4185">
        <v>139812.54124149171</v>
      </c>
      <c r="N4185">
        <v>154982.35045275881</v>
      </c>
      <c r="O4185">
        <v>184419.06809019411</v>
      </c>
      <c r="P4185">
        <v>35517.347390121497</v>
      </c>
      <c r="Q4185">
        <v>48085.624217760873</v>
      </c>
      <c r="R4185">
        <v>34063.005659990093</v>
      </c>
      <c r="S4185">
        <v>41467.05346398682</v>
      </c>
      <c r="T4185">
        <v>111649.4828676551</v>
      </c>
      <c r="U4185">
        <v>243251.50016813679</v>
      </c>
      <c r="V4185">
        <v>308993.05637764529</v>
      </c>
    </row>
    <row r="4186" spans="1:22" x14ac:dyDescent="0.25">
      <c r="A4186">
        <v>4184</v>
      </c>
      <c r="B4186">
        <v>83550.029677803235</v>
      </c>
      <c r="C4186">
        <v>26872.671556949081</v>
      </c>
      <c r="D4186">
        <v>85665.27773149866</v>
      </c>
      <c r="E4186">
        <v>86183.141661549918</v>
      </c>
      <c r="F4186">
        <v>75665.350739745831</v>
      </c>
      <c r="G4186">
        <v>111830.280709845</v>
      </c>
      <c r="H4186">
        <v>39836.264577555499</v>
      </c>
      <c r="I4186">
        <v>71256.256910754833</v>
      </c>
      <c r="J4186">
        <v>46202.732190682393</v>
      </c>
      <c r="K4186">
        <v>140762.3642876801</v>
      </c>
      <c r="L4186">
        <v>25282.497630638591</v>
      </c>
      <c r="M4186">
        <v>113170.4766471988</v>
      </c>
      <c r="N4186">
        <v>133790.42785581481</v>
      </c>
      <c r="O4186">
        <v>82636.59290624701</v>
      </c>
      <c r="P4186">
        <v>20566.287335587262</v>
      </c>
      <c r="Q4186">
        <v>32341.597107075479</v>
      </c>
      <c r="R4186">
        <v>25901.763216642968</v>
      </c>
      <c r="S4186">
        <v>24424.23462513003</v>
      </c>
      <c r="T4186">
        <v>89661.419254597989</v>
      </c>
      <c r="U4186">
        <v>159385.7606412608</v>
      </c>
      <c r="V4186">
        <v>127194.6813494474</v>
      </c>
    </row>
    <row r="4187" spans="1:22" x14ac:dyDescent="0.25">
      <c r="A4187">
        <v>4185</v>
      </c>
      <c r="B4187">
        <v>83550.029677803235</v>
      </c>
      <c r="C4187">
        <v>26872.671556949081</v>
      </c>
      <c r="D4187">
        <v>85665.27773149866</v>
      </c>
      <c r="E4187">
        <v>86183.141661549918</v>
      </c>
      <c r="F4187">
        <v>75665.350739745831</v>
      </c>
      <c r="G4187">
        <v>111830.280709845</v>
      </c>
      <c r="H4187">
        <v>39836.264577555499</v>
      </c>
      <c r="I4187">
        <v>71256.256910754833</v>
      </c>
      <c r="J4187">
        <v>46202.732190682393</v>
      </c>
      <c r="K4187">
        <v>140762.3642876801</v>
      </c>
      <c r="L4187">
        <v>25282.497630638591</v>
      </c>
      <c r="M4187">
        <v>113170.4766471988</v>
      </c>
      <c r="N4187">
        <v>133790.42785581481</v>
      </c>
      <c r="O4187">
        <v>82636.59290624701</v>
      </c>
      <c r="P4187">
        <v>20566.287335587262</v>
      </c>
      <c r="Q4187">
        <v>32341.597107075479</v>
      </c>
      <c r="R4187">
        <v>25901.763216642968</v>
      </c>
      <c r="S4187">
        <v>24424.23462513003</v>
      </c>
      <c r="T4187">
        <v>89661.419254597989</v>
      </c>
      <c r="U4187">
        <v>159385.7606412608</v>
      </c>
      <c r="V4187">
        <v>127194.6813494474</v>
      </c>
    </row>
    <row r="4188" spans="1:22" x14ac:dyDescent="0.25">
      <c r="A4188">
        <v>4186</v>
      </c>
      <c r="B4188">
        <v>83550.029677803235</v>
      </c>
      <c r="C4188">
        <v>26872.671556949081</v>
      </c>
      <c r="D4188">
        <v>85665.27773149866</v>
      </c>
      <c r="E4188">
        <v>86183.141661549918</v>
      </c>
      <c r="F4188">
        <v>75665.350739745831</v>
      </c>
      <c r="G4188">
        <v>111830.280709845</v>
      </c>
      <c r="H4188">
        <v>39836.264577555499</v>
      </c>
      <c r="I4188">
        <v>71256.256910754833</v>
      </c>
      <c r="J4188">
        <v>46202.732190682393</v>
      </c>
      <c r="K4188">
        <v>140762.3642876801</v>
      </c>
      <c r="L4188">
        <v>25282.497630638591</v>
      </c>
      <c r="M4188">
        <v>113170.4766471988</v>
      </c>
      <c r="N4188">
        <v>133790.42785581481</v>
      </c>
      <c r="O4188">
        <v>82636.59290624701</v>
      </c>
      <c r="P4188">
        <v>20566.287335587262</v>
      </c>
      <c r="Q4188">
        <v>32341.597107075479</v>
      </c>
      <c r="R4188">
        <v>25901.763216642968</v>
      </c>
      <c r="S4188">
        <v>24424.23462513003</v>
      </c>
      <c r="T4188">
        <v>89661.419254597989</v>
      </c>
      <c r="U4188">
        <v>159385.7606412608</v>
      </c>
      <c r="V4188">
        <v>127194.6813494474</v>
      </c>
    </row>
    <row r="4189" spans="1:22" x14ac:dyDescent="0.25">
      <c r="A4189">
        <v>4187</v>
      </c>
      <c r="B4189">
        <v>83550.029677803235</v>
      </c>
      <c r="C4189">
        <v>26872.671556949081</v>
      </c>
      <c r="D4189">
        <v>85665.27773149866</v>
      </c>
      <c r="E4189">
        <v>86183.141661549918</v>
      </c>
      <c r="F4189">
        <v>75665.350739745831</v>
      </c>
      <c r="G4189">
        <v>111830.280709845</v>
      </c>
      <c r="H4189">
        <v>39836.264577555499</v>
      </c>
      <c r="I4189">
        <v>71256.256910754833</v>
      </c>
      <c r="J4189">
        <v>46202.732190682393</v>
      </c>
      <c r="K4189">
        <v>140762.3642876801</v>
      </c>
      <c r="L4189">
        <v>25282.497630638591</v>
      </c>
      <c r="M4189">
        <v>113170.4766471988</v>
      </c>
      <c r="N4189">
        <v>133790.42785581481</v>
      </c>
      <c r="O4189">
        <v>82636.59290624701</v>
      </c>
      <c r="P4189">
        <v>20566.287335587262</v>
      </c>
      <c r="Q4189">
        <v>32341.597107075479</v>
      </c>
      <c r="R4189">
        <v>25901.763216642968</v>
      </c>
      <c r="S4189">
        <v>24424.23462513003</v>
      </c>
      <c r="T4189">
        <v>89661.419254597989</v>
      </c>
      <c r="U4189">
        <v>159385.7606412608</v>
      </c>
      <c r="V4189">
        <v>127194.6813494474</v>
      </c>
    </row>
    <row r="4190" spans="1:22" x14ac:dyDescent="0.25">
      <c r="A4190">
        <v>4188</v>
      </c>
      <c r="B4190">
        <v>83550.029677803235</v>
      </c>
      <c r="C4190">
        <v>26872.671556949081</v>
      </c>
      <c r="D4190">
        <v>85665.27773149866</v>
      </c>
      <c r="E4190">
        <v>86183.141661549918</v>
      </c>
      <c r="F4190">
        <v>75665.350739745831</v>
      </c>
      <c r="G4190">
        <v>111830.280709845</v>
      </c>
      <c r="H4190">
        <v>39836.264577555499</v>
      </c>
      <c r="I4190">
        <v>71256.256910754833</v>
      </c>
      <c r="J4190">
        <v>46202.732190682393</v>
      </c>
      <c r="K4190">
        <v>140762.3642876801</v>
      </c>
      <c r="L4190">
        <v>25282.497630638591</v>
      </c>
      <c r="M4190">
        <v>113170.4766471988</v>
      </c>
      <c r="N4190">
        <v>133790.42785581481</v>
      </c>
      <c r="O4190">
        <v>82636.59290624701</v>
      </c>
      <c r="P4190">
        <v>20566.287335587262</v>
      </c>
      <c r="Q4190">
        <v>32341.597107075479</v>
      </c>
      <c r="R4190">
        <v>25901.763216642968</v>
      </c>
      <c r="S4190">
        <v>24424.23462513003</v>
      </c>
      <c r="T4190">
        <v>89661.419254597989</v>
      </c>
      <c r="U4190">
        <v>159385.7606412608</v>
      </c>
      <c r="V4190">
        <v>127194.6813494474</v>
      </c>
    </row>
    <row r="4191" spans="1:22" x14ac:dyDescent="0.25">
      <c r="A4191">
        <v>4189</v>
      </c>
      <c r="B4191">
        <v>83550.029677803235</v>
      </c>
      <c r="C4191">
        <v>26872.671556949081</v>
      </c>
      <c r="D4191">
        <v>85665.27773149866</v>
      </c>
      <c r="E4191">
        <v>86183.141661549918</v>
      </c>
      <c r="F4191">
        <v>75665.350739745831</v>
      </c>
      <c r="G4191">
        <v>111830.280709845</v>
      </c>
      <c r="H4191">
        <v>39836.264577555499</v>
      </c>
      <c r="I4191">
        <v>71256.256910754833</v>
      </c>
      <c r="J4191">
        <v>46202.732190682393</v>
      </c>
      <c r="K4191">
        <v>140762.3642876801</v>
      </c>
      <c r="L4191">
        <v>25282.497630638591</v>
      </c>
      <c r="M4191">
        <v>113170.4766471988</v>
      </c>
      <c r="N4191">
        <v>133790.42785581481</v>
      </c>
      <c r="O4191">
        <v>82636.59290624701</v>
      </c>
      <c r="P4191">
        <v>20566.287335587262</v>
      </c>
      <c r="Q4191">
        <v>32341.597107075479</v>
      </c>
      <c r="R4191">
        <v>25901.763216642968</v>
      </c>
      <c r="S4191">
        <v>24424.23462513003</v>
      </c>
      <c r="T4191">
        <v>89661.419254597989</v>
      </c>
      <c r="U4191">
        <v>159385.7606412608</v>
      </c>
      <c r="V4191">
        <v>127194.6813494474</v>
      </c>
    </row>
    <row r="4192" spans="1:22" x14ac:dyDescent="0.25">
      <c r="A4192">
        <v>4190</v>
      </c>
      <c r="B4192">
        <v>83550.029677803235</v>
      </c>
      <c r="C4192">
        <v>26872.671556949081</v>
      </c>
      <c r="D4192">
        <v>85665.27773149866</v>
      </c>
      <c r="E4192">
        <v>86183.141661549918</v>
      </c>
      <c r="F4192">
        <v>75665.350739745831</v>
      </c>
      <c r="G4192">
        <v>111830.280709845</v>
      </c>
      <c r="H4192">
        <v>39836.264577555499</v>
      </c>
      <c r="I4192">
        <v>71256.256910754833</v>
      </c>
      <c r="J4192">
        <v>46202.732190682393</v>
      </c>
      <c r="K4192">
        <v>140762.3642876801</v>
      </c>
      <c r="L4192">
        <v>25282.497630638591</v>
      </c>
      <c r="M4192">
        <v>113170.4766471988</v>
      </c>
      <c r="N4192">
        <v>133790.42785581481</v>
      </c>
      <c r="O4192">
        <v>82636.59290624701</v>
      </c>
      <c r="P4192">
        <v>20566.287335587262</v>
      </c>
      <c r="Q4192">
        <v>32341.597107075479</v>
      </c>
      <c r="R4192">
        <v>25901.763216642968</v>
      </c>
      <c r="S4192">
        <v>24424.23462513003</v>
      </c>
      <c r="T4192">
        <v>89661.419254597989</v>
      </c>
      <c r="U4192">
        <v>159385.7606412608</v>
      </c>
      <c r="V4192">
        <v>127194.6813494474</v>
      </c>
    </row>
    <row r="4193" spans="1:22" x14ac:dyDescent="0.25">
      <c r="A4193">
        <v>4191</v>
      </c>
      <c r="B4193">
        <v>83550.029677803235</v>
      </c>
      <c r="C4193">
        <v>26872.671556949081</v>
      </c>
      <c r="D4193">
        <v>85665.27773149866</v>
      </c>
      <c r="E4193">
        <v>86183.141661549918</v>
      </c>
      <c r="F4193">
        <v>75665.350739745831</v>
      </c>
      <c r="G4193">
        <v>111830.280709845</v>
      </c>
      <c r="H4193">
        <v>39836.264577555499</v>
      </c>
      <c r="I4193">
        <v>71256.256910754833</v>
      </c>
      <c r="J4193">
        <v>46202.732190682393</v>
      </c>
      <c r="K4193">
        <v>140762.3642876801</v>
      </c>
      <c r="L4193">
        <v>25282.497630638591</v>
      </c>
      <c r="M4193">
        <v>113170.4766471988</v>
      </c>
      <c r="N4193">
        <v>133790.42785581481</v>
      </c>
      <c r="O4193">
        <v>82636.59290624701</v>
      </c>
      <c r="P4193">
        <v>20566.287335587262</v>
      </c>
      <c r="Q4193">
        <v>32341.597107075479</v>
      </c>
      <c r="R4193">
        <v>25901.763216642968</v>
      </c>
      <c r="S4193">
        <v>24424.23462513003</v>
      </c>
      <c r="T4193">
        <v>89661.419254597989</v>
      </c>
      <c r="U4193">
        <v>159385.7606412608</v>
      </c>
      <c r="V4193">
        <v>127194.6813494474</v>
      </c>
    </row>
    <row r="4194" spans="1:22" x14ac:dyDescent="0.25">
      <c r="A4194">
        <v>4192</v>
      </c>
      <c r="B4194">
        <v>83550.029677803235</v>
      </c>
      <c r="C4194">
        <v>26872.671556949081</v>
      </c>
      <c r="D4194">
        <v>85665.27773149866</v>
      </c>
      <c r="E4194">
        <v>86183.141661549918</v>
      </c>
      <c r="F4194">
        <v>75665.350739745831</v>
      </c>
      <c r="G4194">
        <v>111830.280709845</v>
      </c>
      <c r="H4194">
        <v>39836.264577555499</v>
      </c>
      <c r="I4194">
        <v>71256.256910754833</v>
      </c>
      <c r="J4194">
        <v>46202.732190682393</v>
      </c>
      <c r="K4194">
        <v>140762.3642876801</v>
      </c>
      <c r="L4194">
        <v>25282.497630638591</v>
      </c>
      <c r="M4194">
        <v>113170.4766471988</v>
      </c>
      <c r="N4194">
        <v>133790.42785581481</v>
      </c>
      <c r="O4194">
        <v>82636.59290624701</v>
      </c>
      <c r="P4194">
        <v>20566.287335587262</v>
      </c>
      <c r="Q4194">
        <v>32341.597107075479</v>
      </c>
      <c r="R4194">
        <v>25901.763216642968</v>
      </c>
      <c r="S4194">
        <v>24424.23462513003</v>
      </c>
      <c r="T4194">
        <v>89661.419254597989</v>
      </c>
      <c r="U4194">
        <v>159385.7606412608</v>
      </c>
      <c r="V4194">
        <v>127194.6813494474</v>
      </c>
    </row>
    <row r="4195" spans="1:22" x14ac:dyDescent="0.25">
      <c r="A4195">
        <v>4193</v>
      </c>
      <c r="B4195">
        <v>195335.4756907261</v>
      </c>
      <c r="C4195">
        <v>42298.644012444929</v>
      </c>
      <c r="D4195">
        <v>139873.2599825981</v>
      </c>
      <c r="E4195">
        <v>172918.98884929009</v>
      </c>
      <c r="F4195">
        <v>190674.0141565699</v>
      </c>
      <c r="G4195">
        <v>229491.77020101601</v>
      </c>
      <c r="H4195">
        <v>80427.227009858019</v>
      </c>
      <c r="I4195">
        <v>154818.6817432495</v>
      </c>
      <c r="J4195">
        <v>77960.065925444083</v>
      </c>
      <c r="K4195">
        <v>197521.9888872302</v>
      </c>
      <c r="L4195">
        <v>32319.91494176046</v>
      </c>
      <c r="M4195">
        <v>128637.44965400139</v>
      </c>
      <c r="N4195">
        <v>177887.46370495539</v>
      </c>
      <c r="O4195">
        <v>153601.35524797699</v>
      </c>
      <c r="P4195">
        <v>23552.710140407318</v>
      </c>
      <c r="Q4195">
        <v>76207.076259851267</v>
      </c>
      <c r="R4195">
        <v>57144.725101389908</v>
      </c>
      <c r="S4195">
        <v>39926.89779403076</v>
      </c>
      <c r="T4195">
        <v>135355.59199143981</v>
      </c>
      <c r="U4195">
        <v>234141.51651165</v>
      </c>
      <c r="V4195">
        <v>223772.98236494229</v>
      </c>
    </row>
    <row r="4196" spans="1:22" x14ac:dyDescent="0.25">
      <c r="A4196">
        <v>4194</v>
      </c>
      <c r="B4196">
        <v>118938.64793405771</v>
      </c>
      <c r="C4196">
        <v>69206.071549609755</v>
      </c>
      <c r="D4196">
        <v>135470.97111112991</v>
      </c>
      <c r="E4196">
        <v>202297.02198677589</v>
      </c>
      <c r="F4196">
        <v>106801.7409044644</v>
      </c>
      <c r="G4196">
        <v>196861.259291522</v>
      </c>
      <c r="H4196">
        <v>55831.325001767473</v>
      </c>
      <c r="I4196">
        <v>135878.23872508641</v>
      </c>
      <c r="J4196">
        <v>76843.334755867181</v>
      </c>
      <c r="K4196">
        <v>295640.45413428813</v>
      </c>
      <c r="L4196">
        <v>57916.201345506634</v>
      </c>
      <c r="M4196">
        <v>264295.95020209451</v>
      </c>
      <c r="N4196">
        <v>258151.62020258169</v>
      </c>
      <c r="O4196">
        <v>106254.30687880531</v>
      </c>
      <c r="P4196">
        <v>28640.19552421783</v>
      </c>
      <c r="Q4196">
        <v>63034.186305776617</v>
      </c>
      <c r="R4196">
        <v>44245.591013726582</v>
      </c>
      <c r="S4196">
        <v>44121.964066858192</v>
      </c>
      <c r="T4196">
        <v>186226.12333114879</v>
      </c>
      <c r="U4196">
        <v>200577.79730846421</v>
      </c>
      <c r="V4196">
        <v>336086.76952474017</v>
      </c>
    </row>
    <row r="4197" spans="1:22" x14ac:dyDescent="0.25">
      <c r="A4197">
        <v>4195</v>
      </c>
      <c r="B4197">
        <v>190582.2675191577</v>
      </c>
      <c r="C4197">
        <v>54073.304059660157</v>
      </c>
      <c r="D4197">
        <v>201067.73404918829</v>
      </c>
      <c r="E4197">
        <v>217521.13958331209</v>
      </c>
      <c r="F4197">
        <v>106171.8207240973</v>
      </c>
      <c r="G4197">
        <v>252438.23674334731</v>
      </c>
      <c r="H4197">
        <v>94530.512323789095</v>
      </c>
      <c r="I4197">
        <v>185012.69069731631</v>
      </c>
      <c r="J4197">
        <v>94780.478543343241</v>
      </c>
      <c r="K4197">
        <v>272400.49360524572</v>
      </c>
      <c r="L4197">
        <v>66236.000747354803</v>
      </c>
      <c r="M4197">
        <v>163187.04255566979</v>
      </c>
      <c r="N4197">
        <v>337185.03221096582</v>
      </c>
      <c r="O4197">
        <v>218591.4576126567</v>
      </c>
      <c r="P4197">
        <v>41230.144159371252</v>
      </c>
      <c r="Q4197">
        <v>43487.960654982031</v>
      </c>
      <c r="R4197">
        <v>46513.245822440578</v>
      </c>
      <c r="S4197">
        <v>45485.287301730517</v>
      </c>
      <c r="T4197">
        <v>129015.53736322399</v>
      </c>
      <c r="U4197">
        <v>341665.85308614018</v>
      </c>
      <c r="V4197">
        <v>228897.84949407901</v>
      </c>
    </row>
    <row r="4198" spans="1:22" x14ac:dyDescent="0.25">
      <c r="A4198">
        <v>4196</v>
      </c>
      <c r="B4198">
        <v>216315.91725761761</v>
      </c>
      <c r="C4198">
        <v>35789.939359609787</v>
      </c>
      <c r="D4198">
        <v>190501.14767841209</v>
      </c>
      <c r="E4198">
        <v>202967.30676711001</v>
      </c>
      <c r="F4198">
        <v>119488.0680016152</v>
      </c>
      <c r="G4198">
        <v>293495.42805796582</v>
      </c>
      <c r="H4198">
        <v>98122.523780502437</v>
      </c>
      <c r="I4198">
        <v>113716.21702130861</v>
      </c>
      <c r="J4198">
        <v>70215.249911175328</v>
      </c>
      <c r="K4198">
        <v>297667.18118977163</v>
      </c>
      <c r="L4198">
        <v>37281.728803487109</v>
      </c>
      <c r="M4198">
        <v>184150.21631431609</v>
      </c>
      <c r="N4198">
        <v>302292.161438421</v>
      </c>
      <c r="O4198">
        <v>191198.34193634361</v>
      </c>
      <c r="P4198">
        <v>44133.296784982202</v>
      </c>
      <c r="Q4198">
        <v>49772.923694470352</v>
      </c>
      <c r="R4198">
        <v>57136.846614864473</v>
      </c>
      <c r="S4198">
        <v>47657.369542376357</v>
      </c>
      <c r="T4198">
        <v>229690.40358350051</v>
      </c>
      <c r="U4198">
        <v>306785.38693840138</v>
      </c>
      <c r="V4198">
        <v>346085.05061602098</v>
      </c>
    </row>
    <row r="4199" spans="1:22" x14ac:dyDescent="0.25">
      <c r="A4199">
        <v>4197</v>
      </c>
      <c r="B4199">
        <v>159932.35124994881</v>
      </c>
      <c r="C4199">
        <v>59191.456088000508</v>
      </c>
      <c r="D4199">
        <v>127279.6375899244</v>
      </c>
      <c r="E4199">
        <v>224463.80344200649</v>
      </c>
      <c r="F4199">
        <v>172296.3507028828</v>
      </c>
      <c r="G4199">
        <v>256630.75914393051</v>
      </c>
      <c r="H4199">
        <v>85557.98916599009</v>
      </c>
      <c r="I4199">
        <v>190574.7792338916</v>
      </c>
      <c r="J4199">
        <v>116977.7209971933</v>
      </c>
      <c r="K4199">
        <v>362517.13323351619</v>
      </c>
      <c r="L4199">
        <v>63868.976683184672</v>
      </c>
      <c r="M4199">
        <v>205615.10652507289</v>
      </c>
      <c r="N4199">
        <v>262902.43290836428</v>
      </c>
      <c r="O4199">
        <v>192273.13395716541</v>
      </c>
      <c r="P4199">
        <v>57145.293323289297</v>
      </c>
      <c r="Q4199">
        <v>88553.754749123429</v>
      </c>
      <c r="R4199">
        <v>47454.963118908039</v>
      </c>
      <c r="S4199">
        <v>58103.483800236929</v>
      </c>
      <c r="T4199">
        <v>215477.1269839147</v>
      </c>
      <c r="U4199">
        <v>278468.5097155518</v>
      </c>
      <c r="V4199">
        <v>295417.12386844301</v>
      </c>
    </row>
    <row r="4200" spans="1:22" x14ac:dyDescent="0.25">
      <c r="A4200">
        <v>4198</v>
      </c>
      <c r="B4200">
        <v>234436.986387385</v>
      </c>
      <c r="C4200">
        <v>61385.595303203467</v>
      </c>
      <c r="D4200">
        <v>189835.8506605743</v>
      </c>
      <c r="E4200">
        <v>181189.90939649739</v>
      </c>
      <c r="F4200">
        <v>194195.5426613497</v>
      </c>
      <c r="G4200">
        <v>300834.81985790422</v>
      </c>
      <c r="H4200">
        <v>99645.600288620379</v>
      </c>
      <c r="I4200">
        <v>116716.555325811</v>
      </c>
      <c r="J4200">
        <v>93676.552562543191</v>
      </c>
      <c r="K4200">
        <v>237859.8844118602</v>
      </c>
      <c r="L4200">
        <v>68451.265587129994</v>
      </c>
      <c r="M4200">
        <v>194390.62142297169</v>
      </c>
      <c r="N4200">
        <v>311736.68092272722</v>
      </c>
      <c r="O4200">
        <v>137938.74525971181</v>
      </c>
      <c r="P4200">
        <v>44679.5297647759</v>
      </c>
      <c r="Q4200">
        <v>91531.230868018029</v>
      </c>
      <c r="R4200">
        <v>48051.181735403399</v>
      </c>
      <c r="S4200">
        <v>70977.848748614881</v>
      </c>
      <c r="T4200">
        <v>207946.5273643093</v>
      </c>
      <c r="U4200">
        <v>370606.50225555262</v>
      </c>
      <c r="V4200">
        <v>210354.88823027449</v>
      </c>
    </row>
    <row r="4201" spans="1:22" x14ac:dyDescent="0.25">
      <c r="A4201">
        <v>4199</v>
      </c>
      <c r="B4201">
        <v>169157.75492140689</v>
      </c>
      <c r="C4201">
        <v>69166.564841125626</v>
      </c>
      <c r="D4201">
        <v>257916.95514794311</v>
      </c>
      <c r="E4201">
        <v>227711.7490304315</v>
      </c>
      <c r="F4201">
        <v>210078.61746167921</v>
      </c>
      <c r="G4201">
        <v>249577.77962901691</v>
      </c>
      <c r="H4201">
        <v>116486.7830539993</v>
      </c>
      <c r="I4201">
        <v>178145.3835690461</v>
      </c>
      <c r="J4201">
        <v>131475.48821106681</v>
      </c>
      <c r="K4201">
        <v>293788.22903560608</v>
      </c>
      <c r="L4201">
        <v>56033.98931502163</v>
      </c>
      <c r="M4201">
        <v>347695.62261665153</v>
      </c>
      <c r="N4201">
        <v>226323.0887067579</v>
      </c>
      <c r="O4201">
        <v>186215.19673747581</v>
      </c>
      <c r="P4201">
        <v>35402.867539961429</v>
      </c>
      <c r="Q4201">
        <v>74303.790985177184</v>
      </c>
      <c r="R4201">
        <v>51172.900098475708</v>
      </c>
      <c r="S4201">
        <v>57248.400456775344</v>
      </c>
      <c r="T4201">
        <v>209067.49308306709</v>
      </c>
      <c r="U4201">
        <v>276329.48192271712</v>
      </c>
      <c r="V4201">
        <v>224654.98022020879</v>
      </c>
    </row>
    <row r="4202" spans="1:22" x14ac:dyDescent="0.25">
      <c r="A4202">
        <v>4200</v>
      </c>
      <c r="B4202">
        <v>199067.0830082485</v>
      </c>
      <c r="C4202">
        <v>65506.342492592099</v>
      </c>
      <c r="D4202">
        <v>165835.37832795261</v>
      </c>
      <c r="E4202">
        <v>192583.3006250801</v>
      </c>
      <c r="F4202">
        <v>173570.83703697499</v>
      </c>
      <c r="G4202">
        <v>317818.84128519561</v>
      </c>
      <c r="H4202">
        <v>103209.71191404499</v>
      </c>
      <c r="I4202">
        <v>182921.5730681679</v>
      </c>
      <c r="J4202">
        <v>130006.1418763867</v>
      </c>
      <c r="K4202">
        <v>307579.13048434863</v>
      </c>
      <c r="L4202">
        <v>66113.379811456587</v>
      </c>
      <c r="M4202">
        <v>206746.5455924558</v>
      </c>
      <c r="N4202">
        <v>435230.24868113548</v>
      </c>
      <c r="O4202">
        <v>178835.83973439329</v>
      </c>
      <c r="P4202">
        <v>59735.434323273214</v>
      </c>
      <c r="Q4202">
        <v>66973.334056548978</v>
      </c>
      <c r="R4202">
        <v>81249.894159842806</v>
      </c>
      <c r="S4202">
        <v>46694.486373974149</v>
      </c>
      <c r="T4202">
        <v>226719.01334745879</v>
      </c>
      <c r="U4202">
        <v>475769.13612709742</v>
      </c>
      <c r="V4202">
        <v>304065.08377886581</v>
      </c>
    </row>
    <row r="4203" spans="1:22" x14ac:dyDescent="0.25">
      <c r="A4203">
        <v>4201</v>
      </c>
      <c r="B4203">
        <v>170260.49009376991</v>
      </c>
      <c r="C4203">
        <v>86334.432239892107</v>
      </c>
      <c r="D4203">
        <v>164791.57307957701</v>
      </c>
      <c r="E4203">
        <v>249584.83211028139</v>
      </c>
      <c r="F4203">
        <v>203124.2316052276</v>
      </c>
      <c r="G4203">
        <v>229249.66958873361</v>
      </c>
      <c r="H4203">
        <v>80734.847799864801</v>
      </c>
      <c r="I4203">
        <v>205537.7740087081</v>
      </c>
      <c r="J4203">
        <v>138516.06204815101</v>
      </c>
      <c r="K4203">
        <v>456976.88469324232</v>
      </c>
      <c r="L4203">
        <v>50061.800939013563</v>
      </c>
      <c r="M4203">
        <v>315791.65620543819</v>
      </c>
      <c r="N4203">
        <v>273787.27077553823</v>
      </c>
      <c r="O4203">
        <v>240698.3494446413</v>
      </c>
      <c r="P4203">
        <v>55089.89979668655</v>
      </c>
      <c r="Q4203">
        <v>64357.947345366279</v>
      </c>
      <c r="R4203">
        <v>60934.005530263406</v>
      </c>
      <c r="S4203">
        <v>51116.459022640367</v>
      </c>
      <c r="T4203">
        <v>201203.7831300344</v>
      </c>
      <c r="U4203">
        <v>328164.93901146279</v>
      </c>
      <c r="V4203">
        <v>338307.88076096959</v>
      </c>
    </row>
    <row r="4204" spans="1:22" x14ac:dyDescent="0.25">
      <c r="A4204">
        <v>4202</v>
      </c>
      <c r="B4204">
        <v>205209.78333179571</v>
      </c>
      <c r="C4204">
        <v>78985.770308703621</v>
      </c>
      <c r="D4204">
        <v>226799.57222577959</v>
      </c>
      <c r="E4204">
        <v>207369.46646356661</v>
      </c>
      <c r="F4204">
        <v>165854.71838767</v>
      </c>
      <c r="G4204">
        <v>234081.1988962077</v>
      </c>
      <c r="H4204">
        <v>91070.187091651096</v>
      </c>
      <c r="I4204">
        <v>172462.58009720841</v>
      </c>
      <c r="J4204">
        <v>94607.577685112716</v>
      </c>
      <c r="K4204">
        <v>416675.75472961098</v>
      </c>
      <c r="L4204">
        <v>71593.46566022675</v>
      </c>
      <c r="M4204">
        <v>274504.8760287597</v>
      </c>
      <c r="N4204">
        <v>364220.47751757188</v>
      </c>
      <c r="O4204">
        <v>200417.00542248669</v>
      </c>
      <c r="P4204">
        <v>42483.025056216873</v>
      </c>
      <c r="Q4204">
        <v>83471.745454164673</v>
      </c>
      <c r="R4204">
        <v>48923.30411469259</v>
      </c>
      <c r="S4204">
        <v>61465.601321896793</v>
      </c>
      <c r="T4204">
        <v>259959.70683002629</v>
      </c>
      <c r="U4204">
        <v>427237.395546566</v>
      </c>
      <c r="V4204">
        <v>333115.10625233583</v>
      </c>
    </row>
    <row r="4205" spans="1:22" x14ac:dyDescent="0.25">
      <c r="A4205">
        <v>4203</v>
      </c>
      <c r="B4205">
        <v>210285.7646528187</v>
      </c>
      <c r="C4205">
        <v>74526.068769161939</v>
      </c>
      <c r="D4205">
        <v>283958.28826326592</v>
      </c>
      <c r="E4205">
        <v>258489.72429106591</v>
      </c>
      <c r="F4205">
        <v>152161.64425550861</v>
      </c>
      <c r="G4205">
        <v>249273.38915402279</v>
      </c>
      <c r="H4205">
        <v>85103.386393365741</v>
      </c>
      <c r="I4205">
        <v>203426.6535308873</v>
      </c>
      <c r="J4205">
        <v>122264.63372582071</v>
      </c>
      <c r="K4205">
        <v>337117.58208614192</v>
      </c>
      <c r="L4205">
        <v>63285.273705545733</v>
      </c>
      <c r="M4205">
        <v>371267.84340041422</v>
      </c>
      <c r="N4205">
        <v>292149.2474523008</v>
      </c>
      <c r="O4205">
        <v>191116.15252117909</v>
      </c>
      <c r="P4205">
        <v>47634.860391121329</v>
      </c>
      <c r="Q4205">
        <v>68542.72111242167</v>
      </c>
      <c r="R4205">
        <v>62673.817449499613</v>
      </c>
      <c r="S4205">
        <v>68137.17986882267</v>
      </c>
      <c r="T4205">
        <v>256864.4649271442</v>
      </c>
      <c r="U4205">
        <v>370581.55928505381</v>
      </c>
      <c r="V4205">
        <v>248228.2903808408</v>
      </c>
    </row>
    <row r="4206" spans="1:22" x14ac:dyDescent="0.25">
      <c r="A4206">
        <v>4204</v>
      </c>
      <c r="B4206">
        <v>156496.8168644924</v>
      </c>
      <c r="C4206">
        <v>68599.114189142972</v>
      </c>
      <c r="D4206">
        <v>224480.98150390509</v>
      </c>
      <c r="E4206">
        <v>238813.3708531778</v>
      </c>
      <c r="F4206">
        <v>216504.5360124844</v>
      </c>
      <c r="G4206">
        <v>351293.82673670602</v>
      </c>
      <c r="H4206">
        <v>95199.319094939681</v>
      </c>
      <c r="I4206">
        <v>176368.90779375529</v>
      </c>
      <c r="J4206">
        <v>85510.559263003815</v>
      </c>
      <c r="K4206">
        <v>345517.88029262918</v>
      </c>
      <c r="L4206">
        <v>73978.038606900518</v>
      </c>
      <c r="M4206">
        <v>272698.79420920683</v>
      </c>
      <c r="N4206">
        <v>250410.13668202289</v>
      </c>
      <c r="O4206">
        <v>227162.850599461</v>
      </c>
      <c r="P4206">
        <v>61936.9917765586</v>
      </c>
      <c r="Q4206">
        <v>87562.511314037838</v>
      </c>
      <c r="R4206">
        <v>78183.618626556126</v>
      </c>
      <c r="S4206">
        <v>66661.590279542012</v>
      </c>
      <c r="T4206">
        <v>258582.51494095591</v>
      </c>
      <c r="U4206">
        <v>375438.77646146843</v>
      </c>
      <c r="V4206">
        <v>327981.97182170901</v>
      </c>
    </row>
    <row r="4207" spans="1:22" x14ac:dyDescent="0.25">
      <c r="A4207">
        <v>4205</v>
      </c>
      <c r="B4207">
        <v>169994.80961883039</v>
      </c>
      <c r="C4207">
        <v>77220.39109718363</v>
      </c>
      <c r="D4207">
        <v>233967.03582435509</v>
      </c>
      <c r="E4207">
        <v>206891.8166241963</v>
      </c>
      <c r="F4207">
        <v>200650.86364442919</v>
      </c>
      <c r="G4207">
        <v>333715.38254736748</v>
      </c>
      <c r="H4207">
        <v>85704.864283360032</v>
      </c>
      <c r="I4207">
        <v>174192.00012891009</v>
      </c>
      <c r="J4207">
        <v>86956.85789115174</v>
      </c>
      <c r="K4207">
        <v>409493.38159942557</v>
      </c>
      <c r="L4207">
        <v>60050.194102439556</v>
      </c>
      <c r="M4207">
        <v>232557.86058231731</v>
      </c>
      <c r="N4207">
        <v>275346.63736083987</v>
      </c>
      <c r="O4207">
        <v>261415.9032217834</v>
      </c>
      <c r="P4207">
        <v>44394.26331210872</v>
      </c>
      <c r="Q4207">
        <v>82426.728207444074</v>
      </c>
      <c r="R4207">
        <v>53717.83373861725</v>
      </c>
      <c r="S4207">
        <v>76481.448952846564</v>
      </c>
      <c r="T4207">
        <v>239515.6697319207</v>
      </c>
      <c r="U4207">
        <v>446827.93557838199</v>
      </c>
      <c r="V4207">
        <v>302811.31050475658</v>
      </c>
    </row>
    <row r="4208" spans="1:22" x14ac:dyDescent="0.25">
      <c r="A4208">
        <v>4206</v>
      </c>
      <c r="B4208">
        <v>252638.55683258621</v>
      </c>
      <c r="C4208">
        <v>60757.831873458606</v>
      </c>
      <c r="D4208">
        <v>250839.80530803229</v>
      </c>
      <c r="E4208">
        <v>197137.83231417631</v>
      </c>
      <c r="F4208">
        <v>134230.1672589794</v>
      </c>
      <c r="G4208">
        <v>188319.3429999839</v>
      </c>
      <c r="H4208">
        <v>108458.07898681529</v>
      </c>
      <c r="I4208">
        <v>197027.52096488679</v>
      </c>
      <c r="J4208">
        <v>87119.61069941266</v>
      </c>
      <c r="K4208">
        <v>334666.82423491922</v>
      </c>
      <c r="L4208">
        <v>50249.314728892823</v>
      </c>
      <c r="M4208">
        <v>275924.40278897062</v>
      </c>
      <c r="N4208">
        <v>408258.07599263638</v>
      </c>
      <c r="O4208">
        <v>149926.99767131929</v>
      </c>
      <c r="P4208">
        <v>61167.422928670421</v>
      </c>
      <c r="Q4208">
        <v>64901.024502861837</v>
      </c>
      <c r="R4208">
        <v>63992.68017457339</v>
      </c>
      <c r="S4208">
        <v>41360.001149118063</v>
      </c>
      <c r="T4208">
        <v>208259.61800886769</v>
      </c>
      <c r="U4208">
        <v>427855.67371096642</v>
      </c>
      <c r="V4208">
        <v>209144.821837097</v>
      </c>
    </row>
    <row r="4209" spans="1:22" x14ac:dyDescent="0.25">
      <c r="A4209">
        <v>4207</v>
      </c>
      <c r="B4209">
        <v>234822.5836920813</v>
      </c>
      <c r="C4209">
        <v>49725.976404984191</v>
      </c>
      <c r="D4209">
        <v>260267.7782732074</v>
      </c>
      <c r="E4209">
        <v>140882.3011354215</v>
      </c>
      <c r="F4209">
        <v>179640.68959785011</v>
      </c>
      <c r="G4209">
        <v>244590.55569695731</v>
      </c>
      <c r="H4209">
        <v>70342.483169993226</v>
      </c>
      <c r="I4209">
        <v>198552.75550659801</v>
      </c>
      <c r="J4209">
        <v>90077.662103686249</v>
      </c>
      <c r="K4209">
        <v>366120.22812736279</v>
      </c>
      <c r="L4209">
        <v>44423.385679761574</v>
      </c>
      <c r="M4209">
        <v>269031.800323028</v>
      </c>
      <c r="N4209">
        <v>256812.49493625411</v>
      </c>
      <c r="O4209">
        <v>171316.91793854121</v>
      </c>
      <c r="P4209">
        <v>46931.440796841292</v>
      </c>
      <c r="Q4209">
        <v>72367.470844461815</v>
      </c>
      <c r="R4209">
        <v>67309.258799360265</v>
      </c>
      <c r="S4209">
        <v>68804.159951049369</v>
      </c>
      <c r="T4209">
        <v>197142.40145246769</v>
      </c>
      <c r="U4209">
        <v>254231.53522262961</v>
      </c>
      <c r="V4209">
        <v>356808.52590711339</v>
      </c>
    </row>
    <row r="4210" spans="1:22" x14ac:dyDescent="0.25">
      <c r="A4210">
        <v>4208</v>
      </c>
      <c r="B4210">
        <v>138640.2806176538</v>
      </c>
      <c r="C4210">
        <v>68695.300607047859</v>
      </c>
      <c r="D4210">
        <v>136161.6728979605</v>
      </c>
      <c r="E4210">
        <v>214552.3533010055</v>
      </c>
      <c r="F4210">
        <v>186735.30397587811</v>
      </c>
      <c r="G4210">
        <v>270970.03589977749</v>
      </c>
      <c r="H4210">
        <v>64157.60880328581</v>
      </c>
      <c r="I4210">
        <v>157302.46987662889</v>
      </c>
      <c r="J4210">
        <v>124110.2614971977</v>
      </c>
      <c r="K4210">
        <v>409733.0978654474</v>
      </c>
      <c r="L4210">
        <v>49209.961690812022</v>
      </c>
      <c r="M4210">
        <v>234568.7846900592</v>
      </c>
      <c r="N4210">
        <v>295044.49488999578</v>
      </c>
      <c r="O4210">
        <v>208261.91591923099</v>
      </c>
      <c r="P4210">
        <v>49244.57041076968</v>
      </c>
      <c r="Q4210">
        <v>94043.826587510979</v>
      </c>
      <c r="R4210">
        <v>39586.952235580837</v>
      </c>
      <c r="S4210">
        <v>57638.557987646062</v>
      </c>
      <c r="T4210">
        <v>165137.98621724741</v>
      </c>
      <c r="U4210">
        <v>468805.11478241219</v>
      </c>
      <c r="V4210">
        <v>353055.35956320731</v>
      </c>
    </row>
    <row r="4211" spans="1:22" x14ac:dyDescent="0.25">
      <c r="A4211">
        <v>4209</v>
      </c>
      <c r="B4211">
        <v>132036.76778347249</v>
      </c>
      <c r="C4211">
        <v>52681.893493474112</v>
      </c>
      <c r="D4211">
        <v>146703.94555277369</v>
      </c>
      <c r="E4211">
        <v>116029.6089645287</v>
      </c>
      <c r="F4211">
        <v>154825.36562299161</v>
      </c>
      <c r="G4211">
        <v>282680.81750141509</v>
      </c>
      <c r="H4211">
        <v>70988.606388888118</v>
      </c>
      <c r="I4211">
        <v>87146.715073418338</v>
      </c>
      <c r="J4211">
        <v>59110.446876505477</v>
      </c>
      <c r="K4211">
        <v>341438.23587364348</v>
      </c>
      <c r="L4211">
        <v>64723.883064640882</v>
      </c>
      <c r="M4211">
        <v>278343.22213110019</v>
      </c>
      <c r="N4211">
        <v>323873.14951829962</v>
      </c>
      <c r="O4211">
        <v>172675.5700891575</v>
      </c>
      <c r="P4211">
        <v>27576.227610709979</v>
      </c>
      <c r="Q4211">
        <v>79108.11674915842</v>
      </c>
      <c r="R4211">
        <v>47015.287205528868</v>
      </c>
      <c r="S4211">
        <v>29921.99584978147</v>
      </c>
      <c r="T4211">
        <v>239783.15281926119</v>
      </c>
      <c r="U4211">
        <v>413633.58178337949</v>
      </c>
      <c r="V4211">
        <v>264095.63942881027</v>
      </c>
    </row>
    <row r="4212" spans="1:22" x14ac:dyDescent="0.25">
      <c r="A4212">
        <v>4210</v>
      </c>
      <c r="B4212">
        <v>83550.029677803235</v>
      </c>
      <c r="C4212">
        <v>26872.671556949081</v>
      </c>
      <c r="D4212">
        <v>85665.27773149866</v>
      </c>
      <c r="E4212">
        <v>86183.141661549918</v>
      </c>
      <c r="F4212">
        <v>75665.350739745831</v>
      </c>
      <c r="G4212">
        <v>111830.280709845</v>
      </c>
      <c r="H4212">
        <v>39836.264577555499</v>
      </c>
      <c r="I4212">
        <v>71256.256910754833</v>
      </c>
      <c r="J4212">
        <v>46202.732190682393</v>
      </c>
      <c r="K4212">
        <v>140762.3642876801</v>
      </c>
      <c r="L4212">
        <v>25282.497630638591</v>
      </c>
      <c r="M4212">
        <v>113170.4766471988</v>
      </c>
      <c r="N4212">
        <v>133790.42785581481</v>
      </c>
      <c r="O4212">
        <v>82636.59290624701</v>
      </c>
      <c r="P4212">
        <v>20566.287335587262</v>
      </c>
      <c r="Q4212">
        <v>32341.597107075479</v>
      </c>
      <c r="R4212">
        <v>25901.763216642968</v>
      </c>
      <c r="S4212">
        <v>24424.23462513003</v>
      </c>
      <c r="T4212">
        <v>89661.419254597989</v>
      </c>
      <c r="U4212">
        <v>159385.7606412608</v>
      </c>
      <c r="V4212">
        <v>127194.6813494474</v>
      </c>
    </row>
    <row r="4213" spans="1:22" x14ac:dyDescent="0.25">
      <c r="A4213">
        <v>4211</v>
      </c>
      <c r="B4213">
        <v>83550.029677803235</v>
      </c>
      <c r="C4213">
        <v>26872.671556949081</v>
      </c>
      <c r="D4213">
        <v>85665.27773149866</v>
      </c>
      <c r="E4213">
        <v>86183.141661549918</v>
      </c>
      <c r="F4213">
        <v>75665.350739745831</v>
      </c>
      <c r="G4213">
        <v>111830.280709845</v>
      </c>
      <c r="H4213">
        <v>39836.264577555499</v>
      </c>
      <c r="I4213">
        <v>71256.256910754833</v>
      </c>
      <c r="J4213">
        <v>46202.732190682393</v>
      </c>
      <c r="K4213">
        <v>140762.3642876801</v>
      </c>
      <c r="L4213">
        <v>25282.497630638591</v>
      </c>
      <c r="M4213">
        <v>113170.4766471988</v>
      </c>
      <c r="N4213">
        <v>133790.42785581481</v>
      </c>
      <c r="O4213">
        <v>82636.59290624701</v>
      </c>
      <c r="P4213">
        <v>20566.287335587262</v>
      </c>
      <c r="Q4213">
        <v>32341.597107075479</v>
      </c>
      <c r="R4213">
        <v>25901.763216642968</v>
      </c>
      <c r="S4213">
        <v>24424.23462513003</v>
      </c>
      <c r="T4213">
        <v>89661.419254597989</v>
      </c>
      <c r="U4213">
        <v>159385.7606412608</v>
      </c>
      <c r="V4213">
        <v>127194.6813494474</v>
      </c>
    </row>
    <row r="4214" spans="1:22" x14ac:dyDescent="0.25">
      <c r="A4214">
        <v>4212</v>
      </c>
      <c r="B4214">
        <v>83550.029677803235</v>
      </c>
      <c r="C4214">
        <v>26872.671556949081</v>
      </c>
      <c r="D4214">
        <v>85665.27773149866</v>
      </c>
      <c r="E4214">
        <v>86183.141661549918</v>
      </c>
      <c r="F4214">
        <v>75665.350739745831</v>
      </c>
      <c r="G4214">
        <v>111830.280709845</v>
      </c>
      <c r="H4214">
        <v>39836.264577555499</v>
      </c>
      <c r="I4214">
        <v>71256.256910754833</v>
      </c>
      <c r="J4214">
        <v>46202.732190682393</v>
      </c>
      <c r="K4214">
        <v>140762.3642876801</v>
      </c>
      <c r="L4214">
        <v>25282.497630638591</v>
      </c>
      <c r="M4214">
        <v>113170.4766471988</v>
      </c>
      <c r="N4214">
        <v>133790.42785581481</v>
      </c>
      <c r="O4214">
        <v>82636.59290624701</v>
      </c>
      <c r="P4214">
        <v>20566.287335587262</v>
      </c>
      <c r="Q4214">
        <v>32341.597107075479</v>
      </c>
      <c r="R4214">
        <v>25901.763216642968</v>
      </c>
      <c r="S4214">
        <v>24424.23462513003</v>
      </c>
      <c r="T4214">
        <v>89661.419254597989</v>
      </c>
      <c r="U4214">
        <v>159385.7606412608</v>
      </c>
      <c r="V4214">
        <v>127194.6813494474</v>
      </c>
    </row>
    <row r="4215" spans="1:22" x14ac:dyDescent="0.25">
      <c r="A4215">
        <v>4213</v>
      </c>
      <c r="B4215">
        <v>83550.029677803235</v>
      </c>
      <c r="C4215">
        <v>26872.671556949081</v>
      </c>
      <c r="D4215">
        <v>85665.27773149866</v>
      </c>
      <c r="E4215">
        <v>86183.141661549918</v>
      </c>
      <c r="F4215">
        <v>75665.350739745831</v>
      </c>
      <c r="G4215">
        <v>111830.280709845</v>
      </c>
      <c r="H4215">
        <v>39836.264577555499</v>
      </c>
      <c r="I4215">
        <v>71256.256910754833</v>
      </c>
      <c r="J4215">
        <v>46202.732190682393</v>
      </c>
      <c r="K4215">
        <v>140762.3642876801</v>
      </c>
      <c r="L4215">
        <v>25282.497630638591</v>
      </c>
      <c r="M4215">
        <v>113170.4766471988</v>
      </c>
      <c r="N4215">
        <v>133790.42785581481</v>
      </c>
      <c r="O4215">
        <v>82636.59290624701</v>
      </c>
      <c r="P4215">
        <v>20566.287335587262</v>
      </c>
      <c r="Q4215">
        <v>32341.597107075479</v>
      </c>
      <c r="R4215">
        <v>25901.763216642968</v>
      </c>
      <c r="S4215">
        <v>24424.23462513003</v>
      </c>
      <c r="T4215">
        <v>89661.419254597989</v>
      </c>
      <c r="U4215">
        <v>159385.7606412608</v>
      </c>
      <c r="V4215">
        <v>127194.6813494474</v>
      </c>
    </row>
    <row r="4216" spans="1:22" x14ac:dyDescent="0.25">
      <c r="A4216">
        <v>4214</v>
      </c>
      <c r="B4216">
        <v>83550.029677803235</v>
      </c>
      <c r="C4216">
        <v>26872.671556949081</v>
      </c>
      <c r="D4216">
        <v>85665.27773149866</v>
      </c>
      <c r="E4216">
        <v>86183.141661549918</v>
      </c>
      <c r="F4216">
        <v>75665.350739745831</v>
      </c>
      <c r="G4216">
        <v>111830.280709845</v>
      </c>
      <c r="H4216">
        <v>39836.264577555499</v>
      </c>
      <c r="I4216">
        <v>71256.256910754833</v>
      </c>
      <c r="J4216">
        <v>46202.732190682393</v>
      </c>
      <c r="K4216">
        <v>140762.3642876801</v>
      </c>
      <c r="L4216">
        <v>25282.497630638591</v>
      </c>
      <c r="M4216">
        <v>113170.4766471988</v>
      </c>
      <c r="N4216">
        <v>133790.42785581481</v>
      </c>
      <c r="O4216">
        <v>82636.59290624701</v>
      </c>
      <c r="P4216">
        <v>20566.287335587262</v>
      </c>
      <c r="Q4216">
        <v>32341.597107075479</v>
      </c>
      <c r="R4216">
        <v>25901.763216642968</v>
      </c>
      <c r="S4216">
        <v>24424.23462513003</v>
      </c>
      <c r="T4216">
        <v>89661.419254597989</v>
      </c>
      <c r="U4216">
        <v>159385.7606412608</v>
      </c>
      <c r="V4216">
        <v>127194.6813494474</v>
      </c>
    </row>
    <row r="4217" spans="1:22" x14ac:dyDescent="0.25">
      <c r="A4217">
        <v>4215</v>
      </c>
      <c r="B4217">
        <v>83550.029677803235</v>
      </c>
      <c r="C4217">
        <v>26872.671556949081</v>
      </c>
      <c r="D4217">
        <v>85665.27773149866</v>
      </c>
      <c r="E4217">
        <v>86183.141661549918</v>
      </c>
      <c r="F4217">
        <v>75665.350739745831</v>
      </c>
      <c r="G4217">
        <v>111830.280709845</v>
      </c>
      <c r="H4217">
        <v>39836.264577555499</v>
      </c>
      <c r="I4217">
        <v>71256.256910754833</v>
      </c>
      <c r="J4217">
        <v>46202.732190682393</v>
      </c>
      <c r="K4217">
        <v>140762.3642876801</v>
      </c>
      <c r="L4217">
        <v>25282.497630638591</v>
      </c>
      <c r="M4217">
        <v>113170.4766471988</v>
      </c>
      <c r="N4217">
        <v>133790.42785581481</v>
      </c>
      <c r="O4217">
        <v>82636.59290624701</v>
      </c>
      <c r="P4217">
        <v>20566.287335587262</v>
      </c>
      <c r="Q4217">
        <v>32341.597107075479</v>
      </c>
      <c r="R4217">
        <v>25901.763216642968</v>
      </c>
      <c r="S4217">
        <v>24424.23462513003</v>
      </c>
      <c r="T4217">
        <v>89661.419254597989</v>
      </c>
      <c r="U4217">
        <v>159385.7606412608</v>
      </c>
      <c r="V4217">
        <v>127194.6813494474</v>
      </c>
    </row>
    <row r="4218" spans="1:22" x14ac:dyDescent="0.25">
      <c r="A4218">
        <v>4216</v>
      </c>
      <c r="B4218">
        <v>103533.0883501639</v>
      </c>
      <c r="C4218">
        <v>42468.784579195693</v>
      </c>
      <c r="D4218">
        <v>122614.0448619254</v>
      </c>
      <c r="E4218">
        <v>155377.36519977439</v>
      </c>
      <c r="F4218">
        <v>120568.72203354329</v>
      </c>
      <c r="G4218">
        <v>151949.8703257973</v>
      </c>
      <c r="H4218">
        <v>42075.827448345888</v>
      </c>
      <c r="I4218">
        <v>98768.770851512571</v>
      </c>
      <c r="J4218">
        <v>78708.404502186648</v>
      </c>
      <c r="K4218">
        <v>204398.53838657759</v>
      </c>
      <c r="L4218">
        <v>48978.473668019273</v>
      </c>
      <c r="M4218">
        <v>216441.69531741401</v>
      </c>
      <c r="N4218">
        <v>150308.28502647599</v>
      </c>
      <c r="O4218">
        <v>202645.99994655419</v>
      </c>
      <c r="P4218">
        <v>31911.812697885049</v>
      </c>
      <c r="Q4218">
        <v>47659.839388224551</v>
      </c>
      <c r="R4218">
        <v>47234.486248146277</v>
      </c>
      <c r="S4218">
        <v>37578.578116192148</v>
      </c>
      <c r="T4218">
        <v>173100.21164385631</v>
      </c>
      <c r="U4218">
        <v>358782.1130421643</v>
      </c>
      <c r="V4218">
        <v>159633.00896183299</v>
      </c>
    </row>
    <row r="4219" spans="1:22" x14ac:dyDescent="0.25">
      <c r="A4219">
        <v>4217</v>
      </c>
      <c r="B4219">
        <v>127365.14884369459</v>
      </c>
      <c r="C4219">
        <v>49562.879939887032</v>
      </c>
      <c r="D4219">
        <v>175378.66790262071</v>
      </c>
      <c r="E4219">
        <v>118143.9086646752</v>
      </c>
      <c r="F4219">
        <v>142415.83671807061</v>
      </c>
      <c r="G4219">
        <v>157779.30672922501</v>
      </c>
      <c r="H4219">
        <v>63995.12310343625</v>
      </c>
      <c r="I4219">
        <v>140218.154655527</v>
      </c>
      <c r="J4219">
        <v>74605.782073654307</v>
      </c>
      <c r="K4219">
        <v>224283.2256869004</v>
      </c>
      <c r="L4219">
        <v>47775.79740232951</v>
      </c>
      <c r="M4219">
        <v>189090.81913136839</v>
      </c>
      <c r="N4219">
        <v>348528.88754437881</v>
      </c>
      <c r="O4219">
        <v>100229.3103701872</v>
      </c>
      <c r="P4219">
        <v>26837.606205657648</v>
      </c>
      <c r="Q4219">
        <v>82769.022545368789</v>
      </c>
      <c r="R4219">
        <v>32826.194008367092</v>
      </c>
      <c r="S4219">
        <v>59608.782956691299</v>
      </c>
      <c r="T4219">
        <v>187817.79741657231</v>
      </c>
      <c r="U4219">
        <v>219982.18615832011</v>
      </c>
      <c r="V4219">
        <v>253542.47751295741</v>
      </c>
    </row>
    <row r="4220" spans="1:22" x14ac:dyDescent="0.25">
      <c r="A4220">
        <v>4218</v>
      </c>
      <c r="B4220">
        <v>180897.9363194569</v>
      </c>
      <c r="C4220">
        <v>43919.744988103877</v>
      </c>
      <c r="D4220">
        <v>202843.36848696461</v>
      </c>
      <c r="E4220">
        <v>176899.04850345649</v>
      </c>
      <c r="F4220">
        <v>171649.19582043099</v>
      </c>
      <c r="G4220">
        <v>170434.52959881001</v>
      </c>
      <c r="H4220">
        <v>82694.905592169482</v>
      </c>
      <c r="I4220">
        <v>151107.8618704603</v>
      </c>
      <c r="J4220">
        <v>91621.108356676821</v>
      </c>
      <c r="K4220">
        <v>195172.2531056506</v>
      </c>
      <c r="L4220">
        <v>70182.385902738286</v>
      </c>
      <c r="M4220">
        <v>206413.7377536571</v>
      </c>
      <c r="N4220">
        <v>343635.74252314441</v>
      </c>
      <c r="O4220">
        <v>154307.9578594958</v>
      </c>
      <c r="P4220">
        <v>58310.050144059598</v>
      </c>
      <c r="Q4220">
        <v>56205.881733877992</v>
      </c>
      <c r="R4220">
        <v>39984.576858376022</v>
      </c>
      <c r="S4220">
        <v>45198.410203036197</v>
      </c>
      <c r="T4220">
        <v>157987.5959404477</v>
      </c>
      <c r="U4220">
        <v>396264.09579565132</v>
      </c>
      <c r="V4220">
        <v>269953.53483488952</v>
      </c>
    </row>
    <row r="4221" spans="1:22" x14ac:dyDescent="0.25">
      <c r="A4221">
        <v>4219</v>
      </c>
      <c r="B4221">
        <v>222183.5030776333</v>
      </c>
      <c r="C4221">
        <v>67389.030189625351</v>
      </c>
      <c r="D4221">
        <v>168465.4338801782</v>
      </c>
      <c r="E4221">
        <v>165827.84335669351</v>
      </c>
      <c r="F4221">
        <v>160313.78262509371</v>
      </c>
      <c r="G4221">
        <v>340510.49225575232</v>
      </c>
      <c r="H4221">
        <v>86237.379816637811</v>
      </c>
      <c r="I4221">
        <v>125281.4046004526</v>
      </c>
      <c r="J4221">
        <v>111990.1589016884</v>
      </c>
      <c r="K4221">
        <v>396416.23808429902</v>
      </c>
      <c r="L4221">
        <v>62358.647995670748</v>
      </c>
      <c r="M4221">
        <v>332377.16411153571</v>
      </c>
      <c r="N4221">
        <v>391797.69115582661</v>
      </c>
      <c r="O4221">
        <v>248392.33387431101</v>
      </c>
      <c r="P4221">
        <v>64895.953597158623</v>
      </c>
      <c r="Q4221">
        <v>65967.569588820013</v>
      </c>
      <c r="R4221">
        <v>73872.206882686864</v>
      </c>
      <c r="S4221">
        <v>67201.757516497601</v>
      </c>
      <c r="T4221">
        <v>176566.50699783259</v>
      </c>
      <c r="U4221">
        <v>441274.94367742131</v>
      </c>
      <c r="V4221">
        <v>308078.85794448992</v>
      </c>
    </row>
    <row r="4222" spans="1:22" x14ac:dyDescent="0.25">
      <c r="A4222">
        <v>4220</v>
      </c>
      <c r="B4222">
        <v>277337.8894758377</v>
      </c>
      <c r="C4222">
        <v>67459.076897340739</v>
      </c>
      <c r="D4222">
        <v>282330.41755806428</v>
      </c>
      <c r="E4222">
        <v>274887.41651383019</v>
      </c>
      <c r="F4222">
        <v>172066.87577588321</v>
      </c>
      <c r="G4222">
        <v>256101.53172386441</v>
      </c>
      <c r="H4222">
        <v>97422.505193768389</v>
      </c>
      <c r="I4222">
        <v>155361.92129811339</v>
      </c>
      <c r="J4222">
        <v>109739.54972455119</v>
      </c>
      <c r="K4222">
        <v>371346.71584009571</v>
      </c>
      <c r="L4222">
        <v>53689.5310837992</v>
      </c>
      <c r="M4222">
        <v>219115.21304281539</v>
      </c>
      <c r="N4222">
        <v>360212.29583777371</v>
      </c>
      <c r="O4222">
        <v>235879.88475690049</v>
      </c>
      <c r="P4222">
        <v>60118.255938304588</v>
      </c>
      <c r="Q4222">
        <v>82915.898341547974</v>
      </c>
      <c r="R4222">
        <v>68193.610067529866</v>
      </c>
      <c r="S4222">
        <v>75733.259855426179</v>
      </c>
      <c r="T4222">
        <v>268877.26383968373</v>
      </c>
      <c r="U4222">
        <v>320787.24256717309</v>
      </c>
      <c r="V4222">
        <v>341134.7596913763</v>
      </c>
    </row>
    <row r="4223" spans="1:22" x14ac:dyDescent="0.25">
      <c r="A4223">
        <v>4221</v>
      </c>
      <c r="B4223">
        <v>293203.88924483862</v>
      </c>
      <c r="C4223">
        <v>70639.925562093675</v>
      </c>
      <c r="D4223">
        <v>235116.40844449549</v>
      </c>
      <c r="E4223">
        <v>269184.72247177991</v>
      </c>
      <c r="F4223">
        <v>203620.8998779844</v>
      </c>
      <c r="G4223">
        <v>378780.58208414708</v>
      </c>
      <c r="H4223">
        <v>129251.1034268637</v>
      </c>
      <c r="I4223">
        <v>176383.09155930349</v>
      </c>
      <c r="J4223">
        <v>143300.50969164431</v>
      </c>
      <c r="K4223">
        <v>309461.00546157511</v>
      </c>
      <c r="L4223">
        <v>77654.10322797572</v>
      </c>
      <c r="M4223">
        <v>335507.10849193478</v>
      </c>
      <c r="N4223">
        <v>358300.57381572871</v>
      </c>
      <c r="O4223">
        <v>239201.31735198811</v>
      </c>
      <c r="P4223">
        <v>50939.313807106613</v>
      </c>
      <c r="Q4223">
        <v>71551.081223814923</v>
      </c>
      <c r="R4223">
        <v>56046.476616656677</v>
      </c>
      <c r="S4223">
        <v>86914.997317458066</v>
      </c>
      <c r="T4223">
        <v>271184.52754570352</v>
      </c>
      <c r="U4223">
        <v>431813.58120975981</v>
      </c>
      <c r="V4223">
        <v>313676.23467698821</v>
      </c>
    </row>
    <row r="4224" spans="1:22" x14ac:dyDescent="0.25">
      <c r="A4224">
        <v>4222</v>
      </c>
      <c r="B4224">
        <v>263385.38869118033</v>
      </c>
      <c r="C4224">
        <v>67733.891973566671</v>
      </c>
      <c r="D4224">
        <v>228328.4626246533</v>
      </c>
      <c r="E4224">
        <v>308746.13036387321</v>
      </c>
      <c r="F4224">
        <v>213435.98254112061</v>
      </c>
      <c r="G4224">
        <v>321529.03861401067</v>
      </c>
      <c r="H4224">
        <v>124195.4700397704</v>
      </c>
      <c r="I4224">
        <v>247172.3341035787</v>
      </c>
      <c r="J4224">
        <v>131205.45966261241</v>
      </c>
      <c r="K4224">
        <v>392172.99643570941</v>
      </c>
      <c r="L4224">
        <v>80004.657574859448</v>
      </c>
      <c r="M4224">
        <v>302152.11806757201</v>
      </c>
      <c r="N4224">
        <v>311255.98987790669</v>
      </c>
      <c r="O4224">
        <v>204363.39684116311</v>
      </c>
      <c r="P4224">
        <v>59997.839977879201</v>
      </c>
      <c r="Q4224">
        <v>73560.57525640713</v>
      </c>
      <c r="R4224">
        <v>87102.523109139715</v>
      </c>
      <c r="S4224">
        <v>83369.277159706209</v>
      </c>
      <c r="T4224">
        <v>308689.07640112692</v>
      </c>
      <c r="U4224">
        <v>548374.4748996126</v>
      </c>
      <c r="V4224">
        <v>339590.13847968302</v>
      </c>
    </row>
    <row r="4225" spans="1:22" x14ac:dyDescent="0.25">
      <c r="A4225">
        <v>4223</v>
      </c>
      <c r="B4225">
        <v>272043.62677707482</v>
      </c>
      <c r="C4225">
        <v>82853.471916008828</v>
      </c>
      <c r="D4225">
        <v>284725.71355966158</v>
      </c>
      <c r="E4225">
        <v>291637.69034247211</v>
      </c>
      <c r="F4225">
        <v>287456.41521340871</v>
      </c>
      <c r="G4225">
        <v>290549.40172185289</v>
      </c>
      <c r="H4225">
        <v>149849.2612935612</v>
      </c>
      <c r="I4225">
        <v>226444.18913389111</v>
      </c>
      <c r="J4225">
        <v>174956.80921607211</v>
      </c>
      <c r="K4225">
        <v>326601.43532953272</v>
      </c>
      <c r="L4225">
        <v>76147.518331935178</v>
      </c>
      <c r="M4225">
        <v>340085.47089264932</v>
      </c>
      <c r="N4225">
        <v>328820.70484477218</v>
      </c>
      <c r="O4225">
        <v>231239.41995689939</v>
      </c>
      <c r="P4225">
        <v>63798.578880180678</v>
      </c>
      <c r="Q4225">
        <v>102488.13584529819</v>
      </c>
      <c r="R4225">
        <v>65010.277260893257</v>
      </c>
      <c r="S4225">
        <v>89035.540531149556</v>
      </c>
      <c r="T4225">
        <v>314175.36828767392</v>
      </c>
      <c r="U4225">
        <v>557781.03469208465</v>
      </c>
      <c r="V4225">
        <v>455772.3194062938</v>
      </c>
    </row>
    <row r="4226" spans="1:22" x14ac:dyDescent="0.25">
      <c r="A4226">
        <v>4224</v>
      </c>
      <c r="B4226">
        <v>215152.55270287351</v>
      </c>
      <c r="C4226">
        <v>89851.520756547572</v>
      </c>
      <c r="D4226">
        <v>314308.32679755229</v>
      </c>
      <c r="E4226">
        <v>322375.28647248843</v>
      </c>
      <c r="F4226">
        <v>243679.51503581411</v>
      </c>
      <c r="G4226">
        <v>379142.31163174898</v>
      </c>
      <c r="H4226">
        <v>98387.701351664509</v>
      </c>
      <c r="I4226">
        <v>243398.8408650475</v>
      </c>
      <c r="J4226">
        <v>125475.388827287</v>
      </c>
      <c r="K4226">
        <v>355677.16510899802</v>
      </c>
      <c r="L4226">
        <v>90792.266228729321</v>
      </c>
      <c r="M4226">
        <v>317549.14878959622</v>
      </c>
      <c r="N4226">
        <v>438174.53393332643</v>
      </c>
      <c r="O4226">
        <v>199381.07643809501</v>
      </c>
      <c r="P4226">
        <v>63499.286687848202</v>
      </c>
      <c r="Q4226">
        <v>100273.0543948246</v>
      </c>
      <c r="R4226">
        <v>94643.204869753186</v>
      </c>
      <c r="S4226">
        <v>55505.399329488238</v>
      </c>
      <c r="T4226">
        <v>232887.71061393939</v>
      </c>
      <c r="U4226">
        <v>445372.63298026228</v>
      </c>
      <c r="V4226">
        <v>399842.4470441686</v>
      </c>
    </row>
    <row r="4227" spans="1:22" x14ac:dyDescent="0.25">
      <c r="A4227">
        <v>4225</v>
      </c>
      <c r="B4227">
        <v>219965.3086967367</v>
      </c>
      <c r="C4227">
        <v>71590.246538419175</v>
      </c>
      <c r="D4227">
        <v>308853.13590600737</v>
      </c>
      <c r="E4227">
        <v>295944.18149152678</v>
      </c>
      <c r="F4227">
        <v>226262.5520582147</v>
      </c>
      <c r="G4227">
        <v>395848.71880836948</v>
      </c>
      <c r="H4227">
        <v>140057.04929705881</v>
      </c>
      <c r="I4227">
        <v>216657.7918335663</v>
      </c>
      <c r="J4227">
        <v>143085.0964107395</v>
      </c>
      <c r="K4227">
        <v>340712.12434398092</v>
      </c>
      <c r="L4227">
        <v>83576.121748047211</v>
      </c>
      <c r="M4227">
        <v>368440.27953496983</v>
      </c>
      <c r="N4227">
        <v>453968.46233370563</v>
      </c>
      <c r="O4227">
        <v>279238.75694942439</v>
      </c>
      <c r="P4227">
        <v>54468.120737550773</v>
      </c>
      <c r="Q4227">
        <v>112842.74617798461</v>
      </c>
      <c r="R4227">
        <v>80589.996912248622</v>
      </c>
      <c r="S4227">
        <v>70179.445494042171</v>
      </c>
      <c r="T4227">
        <v>250949.34994651191</v>
      </c>
      <c r="U4227">
        <v>399029.95083269879</v>
      </c>
      <c r="V4227">
        <v>322457.63997328753</v>
      </c>
    </row>
    <row r="4228" spans="1:22" x14ac:dyDescent="0.25">
      <c r="A4228">
        <v>4226</v>
      </c>
      <c r="B4228">
        <v>251543.67808582971</v>
      </c>
      <c r="C4228">
        <v>102068.0684547557</v>
      </c>
      <c r="D4228">
        <v>299978.31577489321</v>
      </c>
      <c r="E4228">
        <v>256109.53732725841</v>
      </c>
      <c r="F4228">
        <v>224666.40962803559</v>
      </c>
      <c r="G4228">
        <v>349800.22841003851</v>
      </c>
      <c r="H4228">
        <v>136195.01604423189</v>
      </c>
      <c r="I4228">
        <v>171497.3235244744</v>
      </c>
      <c r="J4228">
        <v>154728.94575028151</v>
      </c>
      <c r="K4228">
        <v>371141.0724047171</v>
      </c>
      <c r="L4228">
        <v>74705.082140498678</v>
      </c>
      <c r="M4228">
        <v>317059.05648896768</v>
      </c>
      <c r="N4228">
        <v>458552.02823737508</v>
      </c>
      <c r="O4228">
        <v>286087.51637942332</v>
      </c>
      <c r="P4228">
        <v>70617.028032632224</v>
      </c>
      <c r="Q4228">
        <v>90460.752242656003</v>
      </c>
      <c r="R4228">
        <v>97877.497922873648</v>
      </c>
      <c r="S4228">
        <v>66895.411165929429</v>
      </c>
      <c r="T4228">
        <v>245474.6005368428</v>
      </c>
      <c r="U4228">
        <v>435864.56636743178</v>
      </c>
      <c r="V4228">
        <v>367165.09499140398</v>
      </c>
    </row>
    <row r="4229" spans="1:22" x14ac:dyDescent="0.25">
      <c r="A4229">
        <v>4227</v>
      </c>
      <c r="B4229">
        <v>198734.11186489489</v>
      </c>
      <c r="C4229">
        <v>87143.157683705882</v>
      </c>
      <c r="D4229">
        <v>277563.78016721457</v>
      </c>
      <c r="E4229">
        <v>205289.63525478079</v>
      </c>
      <c r="F4229">
        <v>198221.3111210716</v>
      </c>
      <c r="G4229">
        <v>313782.96199422277</v>
      </c>
      <c r="H4229">
        <v>121856.9926633704</v>
      </c>
      <c r="I4229">
        <v>166510.6235007373</v>
      </c>
      <c r="J4229">
        <v>161173.4553982837</v>
      </c>
      <c r="K4229">
        <v>480301.25377840211</v>
      </c>
      <c r="L4229">
        <v>91446.817507382686</v>
      </c>
      <c r="M4229">
        <v>396183.5912913098</v>
      </c>
      <c r="N4229">
        <v>368703.49020004971</v>
      </c>
      <c r="O4229">
        <v>248488.9957214827</v>
      </c>
      <c r="P4229">
        <v>70019.321066241435</v>
      </c>
      <c r="Q4229">
        <v>102124.71054488279</v>
      </c>
      <c r="R4229">
        <v>69528.064234724123</v>
      </c>
      <c r="S4229">
        <v>69341.50724718014</v>
      </c>
      <c r="T4229">
        <v>259522.76235751741</v>
      </c>
      <c r="U4229">
        <v>527531.30588594102</v>
      </c>
      <c r="V4229">
        <v>443124.69173019932</v>
      </c>
    </row>
    <row r="4230" spans="1:22" x14ac:dyDescent="0.25">
      <c r="A4230">
        <v>4228</v>
      </c>
      <c r="B4230">
        <v>295183.41669585923</v>
      </c>
      <c r="C4230">
        <v>74348.773227193655</v>
      </c>
      <c r="D4230">
        <v>312245.23209867318</v>
      </c>
      <c r="E4230">
        <v>244527.8732503019</v>
      </c>
      <c r="F4230">
        <v>240054.90465267369</v>
      </c>
      <c r="G4230">
        <v>383771.25200294459</v>
      </c>
      <c r="H4230">
        <v>117794.7690926213</v>
      </c>
      <c r="I4230">
        <v>221553.97181994491</v>
      </c>
      <c r="J4230">
        <v>145836.6616582658</v>
      </c>
      <c r="K4230">
        <v>331299.05635815352</v>
      </c>
      <c r="L4230">
        <v>58869.837598454687</v>
      </c>
      <c r="M4230">
        <v>398029.01855829422</v>
      </c>
      <c r="N4230">
        <v>420208.10501707881</v>
      </c>
      <c r="O4230">
        <v>298175.40927518642</v>
      </c>
      <c r="P4230">
        <v>76747.612570681944</v>
      </c>
      <c r="Q4230">
        <v>106190.39615943089</v>
      </c>
      <c r="R4230">
        <v>91773.443229372031</v>
      </c>
      <c r="S4230">
        <v>57913.293903588747</v>
      </c>
      <c r="T4230">
        <v>298440.13437180553</v>
      </c>
      <c r="U4230">
        <v>445674.21784419363</v>
      </c>
      <c r="V4230">
        <v>309850.72409211617</v>
      </c>
    </row>
    <row r="4231" spans="1:22" x14ac:dyDescent="0.25">
      <c r="A4231">
        <v>4229</v>
      </c>
      <c r="B4231">
        <v>201338.99881956671</v>
      </c>
      <c r="C4231">
        <v>68469.154305889242</v>
      </c>
      <c r="D4231">
        <v>250268.04072553589</v>
      </c>
      <c r="E4231">
        <v>257215.32598545749</v>
      </c>
      <c r="F4231">
        <v>246200.62071449641</v>
      </c>
      <c r="G4231">
        <v>222063.37752497531</v>
      </c>
      <c r="H4231">
        <v>108302.9202291546</v>
      </c>
      <c r="I4231">
        <v>242690.8743173462</v>
      </c>
      <c r="J4231">
        <v>109911.1901814092</v>
      </c>
      <c r="K4231">
        <v>478579.23739434779</v>
      </c>
      <c r="L4231">
        <v>83409.022266914792</v>
      </c>
      <c r="M4231">
        <v>265832.06301857787</v>
      </c>
      <c r="N4231">
        <v>259902.23710313431</v>
      </c>
      <c r="O4231">
        <v>186097.90711388699</v>
      </c>
      <c r="P4231">
        <v>39609.713651736369</v>
      </c>
      <c r="Q4231">
        <v>89956.736972945233</v>
      </c>
      <c r="R4231">
        <v>63959.445954416638</v>
      </c>
      <c r="S4231">
        <v>53233.749592062391</v>
      </c>
      <c r="T4231">
        <v>287726.64205363678</v>
      </c>
      <c r="U4231">
        <v>405182.21352590428</v>
      </c>
      <c r="V4231">
        <v>346281.02898404811</v>
      </c>
    </row>
    <row r="4232" spans="1:22" x14ac:dyDescent="0.25">
      <c r="A4232">
        <v>4230</v>
      </c>
      <c r="B4232">
        <v>236855.9881936241</v>
      </c>
      <c r="C4232">
        <v>68405.887817250201</v>
      </c>
      <c r="D4232">
        <v>180930.8302358425</v>
      </c>
      <c r="E4232">
        <v>177345.71345619109</v>
      </c>
      <c r="F4232">
        <v>135939.0086377429</v>
      </c>
      <c r="G4232">
        <v>215162.92220150249</v>
      </c>
      <c r="H4232">
        <v>63841.367554901553</v>
      </c>
      <c r="I4232">
        <v>140076.20913987301</v>
      </c>
      <c r="J4232">
        <v>78837.715295667571</v>
      </c>
      <c r="K4232">
        <v>388700.83641807223</v>
      </c>
      <c r="L4232">
        <v>53390.961169532049</v>
      </c>
      <c r="M4232">
        <v>205949.52116426561</v>
      </c>
      <c r="N4232">
        <v>392361.78155351622</v>
      </c>
      <c r="O4232">
        <v>168909.68101003731</v>
      </c>
      <c r="P4232">
        <v>47049.938164449748</v>
      </c>
      <c r="Q4232">
        <v>49856.624469868453</v>
      </c>
      <c r="R4232">
        <v>58984.988399462287</v>
      </c>
      <c r="S4232">
        <v>50865.786443462028</v>
      </c>
      <c r="T4232">
        <v>162137.4801191877</v>
      </c>
      <c r="U4232">
        <v>390910.48538845283</v>
      </c>
      <c r="V4232">
        <v>273032.74170473538</v>
      </c>
    </row>
    <row r="4233" spans="1:22" x14ac:dyDescent="0.25">
      <c r="A4233">
        <v>4231</v>
      </c>
      <c r="B4233">
        <v>127046.74679407899</v>
      </c>
      <c r="C4233">
        <v>71079.348012805029</v>
      </c>
      <c r="D4233">
        <v>226212.2716152246</v>
      </c>
      <c r="E4233">
        <v>205345.00546506219</v>
      </c>
      <c r="F4233">
        <v>158152.27633722371</v>
      </c>
      <c r="G4233">
        <v>294908.6005679348</v>
      </c>
      <c r="H4233">
        <v>48996.699163050856</v>
      </c>
      <c r="I4233">
        <v>131433.59478823119</v>
      </c>
      <c r="J4233">
        <v>95725.886990543746</v>
      </c>
      <c r="K4233">
        <v>230938.47232501081</v>
      </c>
      <c r="L4233">
        <v>57563.499410395787</v>
      </c>
      <c r="M4233">
        <v>159676.860134013</v>
      </c>
      <c r="N4233">
        <v>301985.56909399747</v>
      </c>
      <c r="O4233">
        <v>101949.1441362191</v>
      </c>
      <c r="P4233">
        <v>45224.746072917289</v>
      </c>
      <c r="Q4233">
        <v>51082.598122134368</v>
      </c>
      <c r="R4233">
        <v>37617.779014007137</v>
      </c>
      <c r="S4233">
        <v>59815.156570217878</v>
      </c>
      <c r="T4233">
        <v>172656.7413279702</v>
      </c>
      <c r="U4233">
        <v>400074.62998907058</v>
      </c>
      <c r="V4233">
        <v>177346.71398451409</v>
      </c>
    </row>
    <row r="4234" spans="1:22" x14ac:dyDescent="0.25">
      <c r="A4234">
        <v>4232</v>
      </c>
      <c r="B4234">
        <v>178653.17949103829</v>
      </c>
      <c r="C4234">
        <v>42288.940152579416</v>
      </c>
      <c r="D4234">
        <v>88286.220450509223</v>
      </c>
      <c r="E4234">
        <v>155570.52985615921</v>
      </c>
      <c r="F4234">
        <v>169819.31887350589</v>
      </c>
      <c r="G4234">
        <v>261080.93152206569</v>
      </c>
      <c r="H4234">
        <v>91917.315734672913</v>
      </c>
      <c r="I4234">
        <v>75560.065640920293</v>
      </c>
      <c r="J4234">
        <v>102627.45326260909</v>
      </c>
      <c r="K4234">
        <v>153102.7311176392</v>
      </c>
      <c r="L4234">
        <v>47195.677632516723</v>
      </c>
      <c r="M4234">
        <v>200266.78530825471</v>
      </c>
      <c r="N4234">
        <v>265469.77867114957</v>
      </c>
      <c r="O4234">
        <v>157304.52438660769</v>
      </c>
      <c r="P4234">
        <v>33011.024821610918</v>
      </c>
      <c r="Q4234">
        <v>59874.918646983599</v>
      </c>
      <c r="R4234">
        <v>51111.236255348311</v>
      </c>
      <c r="S4234">
        <v>44838.610139698481</v>
      </c>
      <c r="T4234">
        <v>197034.45503204121</v>
      </c>
      <c r="U4234">
        <v>229225.1000907775</v>
      </c>
      <c r="V4234">
        <v>205678.95743486789</v>
      </c>
    </row>
    <row r="4235" spans="1:22" x14ac:dyDescent="0.25">
      <c r="A4235">
        <v>4233</v>
      </c>
      <c r="B4235">
        <v>83550.029677803235</v>
      </c>
      <c r="C4235">
        <v>26872.671556949081</v>
      </c>
      <c r="D4235">
        <v>85665.27773149866</v>
      </c>
      <c r="E4235">
        <v>86183.141661549918</v>
      </c>
      <c r="F4235">
        <v>75665.350739745831</v>
      </c>
      <c r="G4235">
        <v>111830.280709845</v>
      </c>
      <c r="H4235">
        <v>39836.264577555499</v>
      </c>
      <c r="I4235">
        <v>71256.256910754833</v>
      </c>
      <c r="J4235">
        <v>46202.732190682393</v>
      </c>
      <c r="K4235">
        <v>140762.3642876801</v>
      </c>
      <c r="L4235">
        <v>25282.497630638591</v>
      </c>
      <c r="M4235">
        <v>113170.4766471988</v>
      </c>
      <c r="N4235">
        <v>133790.42785581481</v>
      </c>
      <c r="O4235">
        <v>82636.59290624701</v>
      </c>
      <c r="P4235">
        <v>20566.287335587262</v>
      </c>
      <c r="Q4235">
        <v>32341.597107075479</v>
      </c>
      <c r="R4235">
        <v>25901.763216642968</v>
      </c>
      <c r="S4235">
        <v>24424.23462513003</v>
      </c>
      <c r="T4235">
        <v>89661.419254597989</v>
      </c>
      <c r="U4235">
        <v>159385.7606412608</v>
      </c>
      <c r="V4235">
        <v>127194.6813494474</v>
      </c>
    </row>
    <row r="4236" spans="1:22" x14ac:dyDescent="0.25">
      <c r="A4236">
        <v>4234</v>
      </c>
      <c r="B4236">
        <v>83550.029677803235</v>
      </c>
      <c r="C4236">
        <v>26872.671556949081</v>
      </c>
      <c r="D4236">
        <v>85665.27773149866</v>
      </c>
      <c r="E4236">
        <v>86183.141661549918</v>
      </c>
      <c r="F4236">
        <v>75665.350739745831</v>
      </c>
      <c r="G4236">
        <v>111830.280709845</v>
      </c>
      <c r="H4236">
        <v>39836.264577555499</v>
      </c>
      <c r="I4236">
        <v>71256.256910754833</v>
      </c>
      <c r="J4236">
        <v>46202.732190682393</v>
      </c>
      <c r="K4236">
        <v>140762.3642876801</v>
      </c>
      <c r="L4236">
        <v>25282.497630638591</v>
      </c>
      <c r="M4236">
        <v>113170.4766471988</v>
      </c>
      <c r="N4236">
        <v>133790.42785581481</v>
      </c>
      <c r="O4236">
        <v>82636.59290624701</v>
      </c>
      <c r="P4236">
        <v>20566.287335587262</v>
      </c>
      <c r="Q4236">
        <v>32341.597107075479</v>
      </c>
      <c r="R4236">
        <v>25901.763216642968</v>
      </c>
      <c r="S4236">
        <v>24424.23462513003</v>
      </c>
      <c r="T4236">
        <v>89661.419254597989</v>
      </c>
      <c r="U4236">
        <v>159385.7606412608</v>
      </c>
      <c r="V4236">
        <v>127194.6813494474</v>
      </c>
    </row>
    <row r="4237" spans="1:22" x14ac:dyDescent="0.25">
      <c r="A4237">
        <v>4235</v>
      </c>
      <c r="B4237">
        <v>83550.029677803235</v>
      </c>
      <c r="C4237">
        <v>26872.671556949081</v>
      </c>
      <c r="D4237">
        <v>85665.27773149866</v>
      </c>
      <c r="E4237">
        <v>86183.141661549918</v>
      </c>
      <c r="F4237">
        <v>75665.350739745831</v>
      </c>
      <c r="G4237">
        <v>111830.280709845</v>
      </c>
      <c r="H4237">
        <v>39836.264577555499</v>
      </c>
      <c r="I4237">
        <v>71256.256910754833</v>
      </c>
      <c r="J4237">
        <v>46202.732190682393</v>
      </c>
      <c r="K4237">
        <v>140762.3642876801</v>
      </c>
      <c r="L4237">
        <v>25282.497630638591</v>
      </c>
      <c r="M4237">
        <v>113170.4766471988</v>
      </c>
      <c r="N4237">
        <v>133790.42785581481</v>
      </c>
      <c r="O4237">
        <v>82636.59290624701</v>
      </c>
      <c r="P4237">
        <v>20566.287335587262</v>
      </c>
      <c r="Q4237">
        <v>32341.597107075479</v>
      </c>
      <c r="R4237">
        <v>25901.763216642968</v>
      </c>
      <c r="S4237">
        <v>24424.23462513003</v>
      </c>
      <c r="T4237">
        <v>89661.419254597989</v>
      </c>
      <c r="U4237">
        <v>159385.7606412608</v>
      </c>
      <c r="V4237">
        <v>127194.6813494474</v>
      </c>
    </row>
    <row r="4238" spans="1:22" x14ac:dyDescent="0.25">
      <c r="A4238">
        <v>4236</v>
      </c>
      <c r="B4238">
        <v>83550.029677803235</v>
      </c>
      <c r="C4238">
        <v>26872.671556949081</v>
      </c>
      <c r="D4238">
        <v>85665.27773149866</v>
      </c>
      <c r="E4238">
        <v>86183.141661549918</v>
      </c>
      <c r="F4238">
        <v>75665.350739745831</v>
      </c>
      <c r="G4238">
        <v>111830.280709845</v>
      </c>
      <c r="H4238">
        <v>39836.264577555499</v>
      </c>
      <c r="I4238">
        <v>71256.256910754833</v>
      </c>
      <c r="J4238">
        <v>46202.732190682393</v>
      </c>
      <c r="K4238">
        <v>140762.3642876801</v>
      </c>
      <c r="L4238">
        <v>25282.497630638591</v>
      </c>
      <c r="M4238">
        <v>113170.4766471988</v>
      </c>
      <c r="N4238">
        <v>133790.42785581481</v>
      </c>
      <c r="O4238">
        <v>82636.59290624701</v>
      </c>
      <c r="P4238">
        <v>20566.287335587262</v>
      </c>
      <c r="Q4238">
        <v>32341.597107075479</v>
      </c>
      <c r="R4238">
        <v>25901.763216642968</v>
      </c>
      <c r="S4238">
        <v>24424.23462513003</v>
      </c>
      <c r="T4238">
        <v>89661.419254597989</v>
      </c>
      <c r="U4238">
        <v>159385.7606412608</v>
      </c>
      <c r="V4238">
        <v>127194.6813494474</v>
      </c>
    </row>
    <row r="4239" spans="1:22" x14ac:dyDescent="0.25">
      <c r="A4239">
        <v>4237</v>
      </c>
      <c r="B4239">
        <v>83550.029677803235</v>
      </c>
      <c r="C4239">
        <v>26872.671556949081</v>
      </c>
      <c r="D4239">
        <v>85665.27773149866</v>
      </c>
      <c r="E4239">
        <v>86183.141661549918</v>
      </c>
      <c r="F4239">
        <v>75665.350739745831</v>
      </c>
      <c r="G4239">
        <v>111830.280709845</v>
      </c>
      <c r="H4239">
        <v>39836.264577555499</v>
      </c>
      <c r="I4239">
        <v>71256.256910754833</v>
      </c>
      <c r="J4239">
        <v>46202.732190682393</v>
      </c>
      <c r="K4239">
        <v>140762.3642876801</v>
      </c>
      <c r="L4239">
        <v>25282.497630638591</v>
      </c>
      <c r="M4239">
        <v>113170.4766471988</v>
      </c>
      <c r="N4239">
        <v>133790.42785581481</v>
      </c>
      <c r="O4239">
        <v>82636.59290624701</v>
      </c>
      <c r="P4239">
        <v>20566.287335587262</v>
      </c>
      <c r="Q4239">
        <v>32341.597107075479</v>
      </c>
      <c r="R4239">
        <v>25901.763216642968</v>
      </c>
      <c r="S4239">
        <v>24424.23462513003</v>
      </c>
      <c r="T4239">
        <v>89661.419254597989</v>
      </c>
      <c r="U4239">
        <v>159385.7606412608</v>
      </c>
      <c r="V4239">
        <v>127194.6813494474</v>
      </c>
    </row>
    <row r="4240" spans="1:22" x14ac:dyDescent="0.25">
      <c r="A4240">
        <v>4238</v>
      </c>
      <c r="B4240">
        <v>83550.029677803235</v>
      </c>
      <c r="C4240">
        <v>26872.671556949081</v>
      </c>
      <c r="D4240">
        <v>85665.27773149866</v>
      </c>
      <c r="E4240">
        <v>86183.141661549918</v>
      </c>
      <c r="F4240">
        <v>75665.350739745831</v>
      </c>
      <c r="G4240">
        <v>111830.280709845</v>
      </c>
      <c r="H4240">
        <v>39836.264577555499</v>
      </c>
      <c r="I4240">
        <v>71256.256910754833</v>
      </c>
      <c r="J4240">
        <v>46202.732190682393</v>
      </c>
      <c r="K4240">
        <v>140762.3642876801</v>
      </c>
      <c r="L4240">
        <v>25282.497630638591</v>
      </c>
      <c r="M4240">
        <v>113170.4766471988</v>
      </c>
      <c r="N4240">
        <v>133790.42785581481</v>
      </c>
      <c r="O4240">
        <v>82636.59290624701</v>
      </c>
      <c r="P4240">
        <v>20566.287335587262</v>
      </c>
      <c r="Q4240">
        <v>32341.597107075479</v>
      </c>
      <c r="R4240">
        <v>25901.763216642968</v>
      </c>
      <c r="S4240">
        <v>24424.23462513003</v>
      </c>
      <c r="T4240">
        <v>89661.419254597989</v>
      </c>
      <c r="U4240">
        <v>159385.7606412608</v>
      </c>
      <c r="V4240">
        <v>127194.6813494474</v>
      </c>
    </row>
    <row r="4241" spans="1:22" x14ac:dyDescent="0.25">
      <c r="A4241">
        <v>4239</v>
      </c>
      <c r="B4241">
        <v>83550.029677803235</v>
      </c>
      <c r="C4241">
        <v>26872.671556949081</v>
      </c>
      <c r="D4241">
        <v>85665.27773149866</v>
      </c>
      <c r="E4241">
        <v>86183.141661549918</v>
      </c>
      <c r="F4241">
        <v>75665.350739745831</v>
      </c>
      <c r="G4241">
        <v>111830.280709845</v>
      </c>
      <c r="H4241">
        <v>39836.264577555499</v>
      </c>
      <c r="I4241">
        <v>71256.256910754833</v>
      </c>
      <c r="J4241">
        <v>46202.732190682393</v>
      </c>
      <c r="K4241">
        <v>140762.3642876801</v>
      </c>
      <c r="L4241">
        <v>25282.497630638591</v>
      </c>
      <c r="M4241">
        <v>113170.4766471988</v>
      </c>
      <c r="N4241">
        <v>133790.42785581481</v>
      </c>
      <c r="O4241">
        <v>82636.59290624701</v>
      </c>
      <c r="P4241">
        <v>20566.287335587262</v>
      </c>
      <c r="Q4241">
        <v>32341.597107075479</v>
      </c>
      <c r="R4241">
        <v>25901.763216642968</v>
      </c>
      <c r="S4241">
        <v>24424.23462513003</v>
      </c>
      <c r="T4241">
        <v>89661.419254597989</v>
      </c>
      <c r="U4241">
        <v>159385.7606412608</v>
      </c>
      <c r="V4241">
        <v>127194.6813494474</v>
      </c>
    </row>
    <row r="4242" spans="1:22" x14ac:dyDescent="0.25">
      <c r="A4242">
        <v>4240</v>
      </c>
      <c r="B4242">
        <v>83550.029677803235</v>
      </c>
      <c r="C4242">
        <v>26872.671556949081</v>
      </c>
      <c r="D4242">
        <v>85665.27773149866</v>
      </c>
      <c r="E4242">
        <v>86183.141661549918</v>
      </c>
      <c r="F4242">
        <v>75665.350739745831</v>
      </c>
      <c r="G4242">
        <v>111830.280709845</v>
      </c>
      <c r="H4242">
        <v>39836.264577555499</v>
      </c>
      <c r="I4242">
        <v>71256.256910754833</v>
      </c>
      <c r="J4242">
        <v>46202.732190682393</v>
      </c>
      <c r="K4242">
        <v>140762.3642876801</v>
      </c>
      <c r="L4242">
        <v>25282.497630638591</v>
      </c>
      <c r="M4242">
        <v>113170.4766471988</v>
      </c>
      <c r="N4242">
        <v>133790.42785581481</v>
      </c>
      <c r="O4242">
        <v>82636.59290624701</v>
      </c>
      <c r="P4242">
        <v>20566.287335587262</v>
      </c>
      <c r="Q4242">
        <v>32341.597107075479</v>
      </c>
      <c r="R4242">
        <v>25901.763216642968</v>
      </c>
      <c r="S4242">
        <v>24424.23462513003</v>
      </c>
      <c r="T4242">
        <v>89661.419254597989</v>
      </c>
      <c r="U4242">
        <v>159385.7606412608</v>
      </c>
      <c r="V4242">
        <v>127194.6813494474</v>
      </c>
    </row>
    <row r="4243" spans="1:22" x14ac:dyDescent="0.25">
      <c r="A4243">
        <v>4241</v>
      </c>
      <c r="B4243">
        <v>83550.029677803235</v>
      </c>
      <c r="C4243">
        <v>26872.671556949081</v>
      </c>
      <c r="D4243">
        <v>85665.27773149866</v>
      </c>
      <c r="E4243">
        <v>86183.141661549918</v>
      </c>
      <c r="F4243">
        <v>75665.350739745831</v>
      </c>
      <c r="G4243">
        <v>111830.280709845</v>
      </c>
      <c r="H4243">
        <v>39836.264577555499</v>
      </c>
      <c r="I4243">
        <v>71256.256910754833</v>
      </c>
      <c r="J4243">
        <v>46202.732190682393</v>
      </c>
      <c r="K4243">
        <v>140762.3642876801</v>
      </c>
      <c r="L4243">
        <v>25282.497630638591</v>
      </c>
      <c r="M4243">
        <v>113170.4766471988</v>
      </c>
      <c r="N4243">
        <v>133790.42785581481</v>
      </c>
      <c r="O4243">
        <v>82636.59290624701</v>
      </c>
      <c r="P4243">
        <v>20566.287335587262</v>
      </c>
      <c r="Q4243">
        <v>32341.597107075479</v>
      </c>
      <c r="R4243">
        <v>25901.763216642968</v>
      </c>
      <c r="S4243">
        <v>24424.23462513003</v>
      </c>
      <c r="T4243">
        <v>89661.419254597989</v>
      </c>
      <c r="U4243">
        <v>159385.7606412608</v>
      </c>
      <c r="V4243">
        <v>127194.6813494474</v>
      </c>
    </row>
    <row r="4244" spans="1:22" x14ac:dyDescent="0.25">
      <c r="A4244">
        <v>4242</v>
      </c>
      <c r="B4244">
        <v>208475.50254781809</v>
      </c>
      <c r="C4244">
        <v>42832.383279249378</v>
      </c>
      <c r="D4244">
        <v>225039.86471153269</v>
      </c>
      <c r="E4244">
        <v>161980.9605140918</v>
      </c>
      <c r="F4244">
        <v>133391.2987038148</v>
      </c>
      <c r="G4244">
        <v>133684.74094931659</v>
      </c>
      <c r="H4244">
        <v>59642.144681241101</v>
      </c>
      <c r="I4244">
        <v>155168.3554936256</v>
      </c>
      <c r="J4244">
        <v>92094.315810340195</v>
      </c>
      <c r="K4244">
        <v>191935.1634100005</v>
      </c>
      <c r="L4244">
        <v>42262.628993567567</v>
      </c>
      <c r="M4244">
        <v>236876.2509844109</v>
      </c>
      <c r="N4244">
        <v>272747.56118604628</v>
      </c>
      <c r="O4244">
        <v>213903.0965600246</v>
      </c>
      <c r="P4244">
        <v>42642.756104835113</v>
      </c>
      <c r="Q4244">
        <v>42841.201874898827</v>
      </c>
      <c r="R4244">
        <v>59061.398117712008</v>
      </c>
      <c r="S4244">
        <v>63620.482377574554</v>
      </c>
      <c r="T4244">
        <v>149643.03716699479</v>
      </c>
      <c r="U4244">
        <v>217280.06987623469</v>
      </c>
      <c r="V4244">
        <v>271382.7619048151</v>
      </c>
    </row>
    <row r="4245" spans="1:22" x14ac:dyDescent="0.25">
      <c r="A4245">
        <v>4243</v>
      </c>
      <c r="B4245">
        <v>141327.0868121387</v>
      </c>
      <c r="C4245">
        <v>79598.622010582767</v>
      </c>
      <c r="D4245">
        <v>256928.9212966054</v>
      </c>
      <c r="E4245">
        <v>222222.80937435449</v>
      </c>
      <c r="F4245">
        <v>231015.2446895749</v>
      </c>
      <c r="G4245">
        <v>200075.7381433853</v>
      </c>
      <c r="H4245">
        <v>105920.1886104427</v>
      </c>
      <c r="I4245">
        <v>202718.71126104129</v>
      </c>
      <c r="J4245">
        <v>123720.42728928771</v>
      </c>
      <c r="K4245">
        <v>248596.99141587579</v>
      </c>
      <c r="L4245">
        <v>70495.832989235874</v>
      </c>
      <c r="M4245">
        <v>346323.74319095153</v>
      </c>
      <c r="N4245">
        <v>243232.7058531341</v>
      </c>
      <c r="O4245">
        <v>171241.49525232139</v>
      </c>
      <c r="P4245">
        <v>42066.526523444001</v>
      </c>
      <c r="Q4245">
        <v>73452.624158526363</v>
      </c>
      <c r="R4245">
        <v>48730.165972116243</v>
      </c>
      <c r="S4245">
        <v>42842.322494078777</v>
      </c>
      <c r="T4245">
        <v>233531.77659807779</v>
      </c>
      <c r="U4245">
        <v>308527.2892217706</v>
      </c>
      <c r="V4245">
        <v>235242.82047797801</v>
      </c>
    </row>
    <row r="4246" spans="1:22" x14ac:dyDescent="0.25">
      <c r="A4246">
        <v>4244</v>
      </c>
      <c r="B4246">
        <v>255940.49814481739</v>
      </c>
      <c r="C4246">
        <v>58502.905324635118</v>
      </c>
      <c r="D4246">
        <v>278679.07592617808</v>
      </c>
      <c r="E4246">
        <v>265594.69895995158</v>
      </c>
      <c r="F4246">
        <v>250015.2639573495</v>
      </c>
      <c r="G4246">
        <v>347080.40400484268</v>
      </c>
      <c r="H4246">
        <v>98393.933191068441</v>
      </c>
      <c r="I4246">
        <v>152507.42300866311</v>
      </c>
      <c r="J4246">
        <v>135075.50905483431</v>
      </c>
      <c r="K4246">
        <v>412064.76894402562</v>
      </c>
      <c r="L4246">
        <v>55335.323939523303</v>
      </c>
      <c r="M4246">
        <v>271173.84852903342</v>
      </c>
      <c r="N4246">
        <v>468763.82790523191</v>
      </c>
      <c r="O4246">
        <v>290839.95492859831</v>
      </c>
      <c r="P4246">
        <v>47183.276330077533</v>
      </c>
      <c r="Q4246">
        <v>101461.2797521445</v>
      </c>
      <c r="R4246">
        <v>79177.307598396539</v>
      </c>
      <c r="S4246">
        <v>77014.166438663276</v>
      </c>
      <c r="T4246">
        <v>290686.54624230962</v>
      </c>
      <c r="U4246">
        <v>410960.1445715212</v>
      </c>
      <c r="V4246">
        <v>297602.10123277252</v>
      </c>
    </row>
    <row r="4247" spans="1:22" x14ac:dyDescent="0.25">
      <c r="A4247">
        <v>4245</v>
      </c>
      <c r="B4247">
        <v>264609.69617896451</v>
      </c>
      <c r="C4247">
        <v>78101.35267453565</v>
      </c>
      <c r="D4247">
        <v>229059.97756791659</v>
      </c>
      <c r="E4247">
        <v>301863.18936492299</v>
      </c>
      <c r="F4247">
        <v>189601.84525378779</v>
      </c>
      <c r="G4247">
        <v>266353.20896092738</v>
      </c>
      <c r="H4247">
        <v>146364.85850273841</v>
      </c>
      <c r="I4247">
        <v>234433.09937718161</v>
      </c>
      <c r="J4247">
        <v>170450.15983950591</v>
      </c>
      <c r="K4247">
        <v>442809.70828825131</v>
      </c>
      <c r="L4247">
        <v>86125.165981567887</v>
      </c>
      <c r="M4247">
        <v>347666.04772112198</v>
      </c>
      <c r="N4247">
        <v>346085.83325426851</v>
      </c>
      <c r="O4247">
        <v>260472.92516486891</v>
      </c>
      <c r="P4247">
        <v>58920.795413512897</v>
      </c>
      <c r="Q4247">
        <v>78277.863727362987</v>
      </c>
      <c r="R4247">
        <v>65288.750402472302</v>
      </c>
      <c r="S4247">
        <v>61167.872845330938</v>
      </c>
      <c r="T4247">
        <v>252092.0640286633</v>
      </c>
      <c r="U4247">
        <v>523657.24881219241</v>
      </c>
      <c r="V4247">
        <v>284127.43605040672</v>
      </c>
    </row>
    <row r="4248" spans="1:22" x14ac:dyDescent="0.25">
      <c r="A4248">
        <v>4246</v>
      </c>
      <c r="B4248">
        <v>255771.27187774569</v>
      </c>
      <c r="C4248">
        <v>82978.555061815598</v>
      </c>
      <c r="D4248">
        <v>318274.98550564388</v>
      </c>
      <c r="E4248">
        <v>209356.5404752623</v>
      </c>
      <c r="F4248">
        <v>214343.22820751369</v>
      </c>
      <c r="G4248">
        <v>406214.01044742938</v>
      </c>
      <c r="H4248">
        <v>110681.4786666541</v>
      </c>
      <c r="I4248">
        <v>264026.49862474372</v>
      </c>
      <c r="J4248">
        <v>125000.7841940996</v>
      </c>
      <c r="K4248">
        <v>375801.59704314359</v>
      </c>
      <c r="L4248">
        <v>66084.688872789542</v>
      </c>
      <c r="M4248">
        <v>271121.68393936468</v>
      </c>
      <c r="N4248">
        <v>333629.35345185391</v>
      </c>
      <c r="O4248">
        <v>317243.80920747609</v>
      </c>
      <c r="P4248">
        <v>49245.580142107472</v>
      </c>
      <c r="Q4248">
        <v>120114.0617937858</v>
      </c>
      <c r="R4248">
        <v>82300.031433976023</v>
      </c>
      <c r="S4248">
        <v>62348.741809546002</v>
      </c>
      <c r="T4248">
        <v>275093.87213789212</v>
      </c>
      <c r="U4248">
        <v>475566.16994871828</v>
      </c>
      <c r="V4248">
        <v>345863.49267268972</v>
      </c>
    </row>
    <row r="4249" spans="1:22" x14ac:dyDescent="0.25">
      <c r="A4249">
        <v>4247</v>
      </c>
      <c r="B4249">
        <v>271816.92276617477</v>
      </c>
      <c r="C4249">
        <v>100850.6495248206</v>
      </c>
      <c r="D4249">
        <v>239238.12936359679</v>
      </c>
      <c r="E4249">
        <v>240011.97814994861</v>
      </c>
      <c r="F4249">
        <v>239665.5942728378</v>
      </c>
      <c r="G4249">
        <v>328822.02679803409</v>
      </c>
      <c r="H4249">
        <v>115235.853809384</v>
      </c>
      <c r="I4249">
        <v>236493.67242093201</v>
      </c>
      <c r="J4249">
        <v>125702.9673444404</v>
      </c>
      <c r="K4249">
        <v>517189.53543273202</v>
      </c>
      <c r="L4249">
        <v>82518.167316951964</v>
      </c>
      <c r="M4249">
        <v>299917.64852548542</v>
      </c>
      <c r="N4249">
        <v>535843.25627370388</v>
      </c>
      <c r="O4249">
        <v>328836.40730260831</v>
      </c>
      <c r="P4249">
        <v>63601.485692904331</v>
      </c>
      <c r="Q4249">
        <v>128393.070432159</v>
      </c>
      <c r="R4249">
        <v>69219.362658219092</v>
      </c>
      <c r="S4249">
        <v>93994.172633850947</v>
      </c>
      <c r="T4249">
        <v>339537.07829388027</v>
      </c>
      <c r="U4249">
        <v>421530.42280512903</v>
      </c>
      <c r="V4249">
        <v>356491.25189597422</v>
      </c>
    </row>
    <row r="4250" spans="1:22" x14ac:dyDescent="0.25">
      <c r="A4250">
        <v>4248</v>
      </c>
      <c r="B4250">
        <v>307704.82459277898</v>
      </c>
      <c r="C4250">
        <v>81277.771608632203</v>
      </c>
      <c r="D4250">
        <v>231985.15569671971</v>
      </c>
      <c r="E4250">
        <v>296589.37980202137</v>
      </c>
      <c r="F4250">
        <v>199144.0247003726</v>
      </c>
      <c r="G4250">
        <v>401975.55517541798</v>
      </c>
      <c r="H4250">
        <v>117549.7720388122</v>
      </c>
      <c r="I4250">
        <v>267365.4870108231</v>
      </c>
      <c r="J4250">
        <v>135949.5610770178</v>
      </c>
      <c r="K4250">
        <v>472318.9364666444</v>
      </c>
      <c r="L4250">
        <v>94388.523393432013</v>
      </c>
      <c r="M4250">
        <v>401655.31523829518</v>
      </c>
      <c r="N4250">
        <v>458813.97820511519</v>
      </c>
      <c r="O4250">
        <v>289010.06058602693</v>
      </c>
      <c r="P4250">
        <v>82932.542778151183</v>
      </c>
      <c r="Q4250">
        <v>91928.741073771933</v>
      </c>
      <c r="R4250">
        <v>70620.041019213444</v>
      </c>
      <c r="S4250">
        <v>94716.122076394648</v>
      </c>
      <c r="T4250">
        <v>342829.23220835038</v>
      </c>
      <c r="U4250">
        <v>530870.03303884342</v>
      </c>
      <c r="V4250">
        <v>415230.05211174989</v>
      </c>
    </row>
    <row r="4251" spans="1:22" x14ac:dyDescent="0.25">
      <c r="A4251">
        <v>4249</v>
      </c>
      <c r="B4251">
        <v>296659.14363661222</v>
      </c>
      <c r="C4251">
        <v>94340.543765853858</v>
      </c>
      <c r="D4251">
        <v>346828.68294592202</v>
      </c>
      <c r="E4251">
        <v>347703.97650285548</v>
      </c>
      <c r="F4251">
        <v>220265.9819084917</v>
      </c>
      <c r="G4251">
        <v>323851.96804296027</v>
      </c>
      <c r="H4251">
        <v>137607.6891058239</v>
      </c>
      <c r="I4251">
        <v>206011.8699052998</v>
      </c>
      <c r="J4251">
        <v>172360.98738477979</v>
      </c>
      <c r="K4251">
        <v>519963.72245910577</v>
      </c>
      <c r="L4251">
        <v>103123.0350029508</v>
      </c>
      <c r="M4251">
        <v>365910.10077282961</v>
      </c>
      <c r="N4251">
        <v>362667.2404107406</v>
      </c>
      <c r="O4251">
        <v>270094.74011884828</v>
      </c>
      <c r="P4251">
        <v>57546.160674307088</v>
      </c>
      <c r="Q4251">
        <v>112399.28998288669</v>
      </c>
      <c r="R4251">
        <v>91867.869424421238</v>
      </c>
      <c r="S4251">
        <v>85885.943321848434</v>
      </c>
      <c r="T4251">
        <v>359601.73322520748</v>
      </c>
      <c r="U4251">
        <v>446945.78251699143</v>
      </c>
      <c r="V4251">
        <v>370176.90860395238</v>
      </c>
    </row>
    <row r="4252" spans="1:22" x14ac:dyDescent="0.25">
      <c r="A4252">
        <v>4250</v>
      </c>
      <c r="B4252">
        <v>269663.297035333</v>
      </c>
      <c r="C4252">
        <v>88166.772112512306</v>
      </c>
      <c r="D4252">
        <v>252371.8681121679</v>
      </c>
      <c r="E4252">
        <v>338517.99328802992</v>
      </c>
      <c r="F4252">
        <v>250226.56198310031</v>
      </c>
      <c r="G4252">
        <v>350740.86589524569</v>
      </c>
      <c r="H4252">
        <v>127276.6036359022</v>
      </c>
      <c r="I4252">
        <v>258826.52931215041</v>
      </c>
      <c r="J4252">
        <v>171014.973124913</v>
      </c>
      <c r="K4252">
        <v>534142.96594870114</v>
      </c>
      <c r="L4252">
        <v>97184.392555570143</v>
      </c>
      <c r="M4252">
        <v>450577.01664376358</v>
      </c>
      <c r="N4252">
        <v>415573.53586893663</v>
      </c>
      <c r="O4252">
        <v>268435.50524603529</v>
      </c>
      <c r="P4252">
        <v>72503.099003235737</v>
      </c>
      <c r="Q4252">
        <v>96638.866356994637</v>
      </c>
      <c r="R4252">
        <v>87179.332463385304</v>
      </c>
      <c r="S4252">
        <v>84022.170319893397</v>
      </c>
      <c r="T4252">
        <v>361453.82788320829</v>
      </c>
      <c r="U4252">
        <v>623724.79488498415</v>
      </c>
      <c r="V4252">
        <v>409409.29498972383</v>
      </c>
    </row>
    <row r="4253" spans="1:22" x14ac:dyDescent="0.25">
      <c r="A4253">
        <v>4251</v>
      </c>
      <c r="B4253">
        <v>242752.54919834429</v>
      </c>
      <c r="C4253">
        <v>87600.88688474978</v>
      </c>
      <c r="D4253">
        <v>334404.10866537777</v>
      </c>
      <c r="E4253">
        <v>256201.97723570489</v>
      </c>
      <c r="F4253">
        <v>253584.37748940731</v>
      </c>
      <c r="G4253">
        <v>435856.88313376968</v>
      </c>
      <c r="H4253">
        <v>153664.02685385759</v>
      </c>
      <c r="I4253">
        <v>271724.01470399892</v>
      </c>
      <c r="J4253">
        <v>130271.7552131361</v>
      </c>
      <c r="K4253">
        <v>461641.23382506752</v>
      </c>
      <c r="L4253">
        <v>97904.358956667536</v>
      </c>
      <c r="M4253">
        <v>384488.08722777909</v>
      </c>
      <c r="N4253">
        <v>426814.32830313861</v>
      </c>
      <c r="O4253">
        <v>339492.16743828432</v>
      </c>
      <c r="P4253">
        <v>59001.350006804823</v>
      </c>
      <c r="Q4253">
        <v>112279.99771023729</v>
      </c>
      <c r="R4253">
        <v>88744.915916591504</v>
      </c>
      <c r="S4253">
        <v>82092.664666252502</v>
      </c>
      <c r="T4253">
        <v>375573.66029347532</v>
      </c>
      <c r="U4253">
        <v>597198.37253225129</v>
      </c>
      <c r="V4253">
        <v>517483.51642840949</v>
      </c>
    </row>
    <row r="4254" spans="1:22" x14ac:dyDescent="0.25">
      <c r="A4254">
        <v>4252</v>
      </c>
      <c r="B4254">
        <v>310653.96858775528</v>
      </c>
      <c r="C4254">
        <v>89849.727591579882</v>
      </c>
      <c r="D4254">
        <v>285591.07549251348</v>
      </c>
      <c r="E4254">
        <v>330075.82874298608</v>
      </c>
      <c r="F4254">
        <v>266878.1432541369</v>
      </c>
      <c r="G4254">
        <v>329102.18715768983</v>
      </c>
      <c r="H4254">
        <v>139401.01758605451</v>
      </c>
      <c r="I4254">
        <v>276173.21690856683</v>
      </c>
      <c r="J4254">
        <v>190650.99996134179</v>
      </c>
      <c r="K4254">
        <v>555276.8325142198</v>
      </c>
      <c r="L4254">
        <v>89549.432521893003</v>
      </c>
      <c r="M4254">
        <v>433892.67701036553</v>
      </c>
      <c r="N4254">
        <v>503550.81271412212</v>
      </c>
      <c r="O4254">
        <v>306887.41877759038</v>
      </c>
      <c r="P4254">
        <v>68941.682254255167</v>
      </c>
      <c r="Q4254">
        <v>118324.56344147099</v>
      </c>
      <c r="R4254">
        <v>106296.10151428109</v>
      </c>
      <c r="S4254">
        <v>92252.384996987355</v>
      </c>
      <c r="T4254">
        <v>315056.14251475967</v>
      </c>
      <c r="U4254">
        <v>575378.30752244033</v>
      </c>
      <c r="V4254">
        <v>430971.55666329002</v>
      </c>
    </row>
    <row r="4255" spans="1:22" x14ac:dyDescent="0.25">
      <c r="A4255">
        <v>4253</v>
      </c>
      <c r="B4255">
        <v>198991.35752745191</v>
      </c>
      <c r="C4255">
        <v>68713.897133554536</v>
      </c>
      <c r="D4255">
        <v>288358.23778687877</v>
      </c>
      <c r="E4255">
        <v>294107.14976434229</v>
      </c>
      <c r="F4255">
        <v>180488.1197872106</v>
      </c>
      <c r="G4255">
        <v>329350.97076575621</v>
      </c>
      <c r="H4255">
        <v>134726.65031799779</v>
      </c>
      <c r="I4255">
        <v>189478.43500628861</v>
      </c>
      <c r="J4255">
        <v>141667.85484949499</v>
      </c>
      <c r="K4255">
        <v>402758.20628418127</v>
      </c>
      <c r="L4255">
        <v>77881.363359357725</v>
      </c>
      <c r="M4255">
        <v>266603.25183848437</v>
      </c>
      <c r="N4255">
        <v>363079.19610661152</v>
      </c>
      <c r="O4255">
        <v>302726.86331947357</v>
      </c>
      <c r="P4255">
        <v>54265.338124754708</v>
      </c>
      <c r="Q4255">
        <v>102911.68904094239</v>
      </c>
      <c r="R4255">
        <v>82761.582760658916</v>
      </c>
      <c r="S4255">
        <v>78254.811206632061</v>
      </c>
      <c r="T4255">
        <v>318513.22497341078</v>
      </c>
      <c r="U4255">
        <v>534770.02933832072</v>
      </c>
      <c r="V4255">
        <v>303471.16875369922</v>
      </c>
    </row>
    <row r="4256" spans="1:22" x14ac:dyDescent="0.25">
      <c r="A4256">
        <v>4254</v>
      </c>
      <c r="B4256">
        <v>249889.06556470931</v>
      </c>
      <c r="C4256">
        <v>80350.709828165578</v>
      </c>
      <c r="D4256">
        <v>250742.10707672921</v>
      </c>
      <c r="E4256">
        <v>258353.32928036421</v>
      </c>
      <c r="F4256">
        <v>184788.497160217</v>
      </c>
      <c r="G4256">
        <v>260203.8036409682</v>
      </c>
      <c r="H4256">
        <v>110562.068569906</v>
      </c>
      <c r="I4256">
        <v>204195.35567236171</v>
      </c>
      <c r="J4256">
        <v>138567.59483452901</v>
      </c>
      <c r="K4256">
        <v>346125.64477635658</v>
      </c>
      <c r="L4256">
        <v>81076.402273598695</v>
      </c>
      <c r="M4256">
        <v>227001.60367560829</v>
      </c>
      <c r="N4256">
        <v>291076.65636861132</v>
      </c>
      <c r="O4256">
        <v>221929.64270061129</v>
      </c>
      <c r="P4256">
        <v>45793.029681568893</v>
      </c>
      <c r="Q4256">
        <v>81262.104552812758</v>
      </c>
      <c r="R4256">
        <v>56907.550637829139</v>
      </c>
      <c r="S4256">
        <v>64482.532169593062</v>
      </c>
      <c r="T4256">
        <v>181754.4612585741</v>
      </c>
      <c r="U4256">
        <v>488476.24820678728</v>
      </c>
      <c r="V4256">
        <v>321061.07508967922</v>
      </c>
    </row>
    <row r="4257" spans="1:22" x14ac:dyDescent="0.25">
      <c r="A4257">
        <v>4255</v>
      </c>
      <c r="B4257">
        <v>136568.6919789082</v>
      </c>
      <c r="C4257">
        <v>56883.105113152822</v>
      </c>
      <c r="D4257">
        <v>159492.95433435671</v>
      </c>
      <c r="E4257">
        <v>153524.0929243165</v>
      </c>
      <c r="F4257">
        <v>109019.20323235349</v>
      </c>
      <c r="G4257">
        <v>181241.6151150912</v>
      </c>
      <c r="H4257">
        <v>64835.430289945332</v>
      </c>
      <c r="I4257">
        <v>134152.6711533191</v>
      </c>
      <c r="J4257">
        <v>80041.160097914209</v>
      </c>
      <c r="K4257">
        <v>219610.59189566801</v>
      </c>
      <c r="L4257">
        <v>52376.200944997203</v>
      </c>
      <c r="M4257">
        <v>307524.56193082378</v>
      </c>
      <c r="N4257">
        <v>272487.83989324298</v>
      </c>
      <c r="O4257">
        <v>163759.413729288</v>
      </c>
      <c r="P4257">
        <v>52687.358094775569</v>
      </c>
      <c r="Q4257">
        <v>89291.577710548372</v>
      </c>
      <c r="R4257">
        <v>68907.947187598416</v>
      </c>
      <c r="S4257">
        <v>61170.836791899783</v>
      </c>
      <c r="T4257">
        <v>199205.62377140409</v>
      </c>
      <c r="U4257">
        <v>322389.58647876862</v>
      </c>
      <c r="V4257">
        <v>267669.45330339932</v>
      </c>
    </row>
    <row r="4258" spans="1:22" x14ac:dyDescent="0.25">
      <c r="A4258">
        <v>4256</v>
      </c>
      <c r="B4258">
        <v>111418.3667427851</v>
      </c>
      <c r="C4258">
        <v>52062.763310304887</v>
      </c>
      <c r="D4258">
        <v>145652.04856301809</v>
      </c>
      <c r="E4258">
        <v>116959.0191187919</v>
      </c>
      <c r="F4258">
        <v>146809.1520823256</v>
      </c>
      <c r="G4258">
        <v>240765.83288428269</v>
      </c>
      <c r="H4258">
        <v>67912.092175679878</v>
      </c>
      <c r="I4258">
        <v>133293.98275612781</v>
      </c>
      <c r="J4258">
        <v>68978.734290069857</v>
      </c>
      <c r="K4258">
        <v>164020.71050240329</v>
      </c>
      <c r="L4258">
        <v>55655.546394824829</v>
      </c>
      <c r="M4258">
        <v>296199.59879150172</v>
      </c>
      <c r="N4258">
        <v>167837.73359577291</v>
      </c>
      <c r="O4258">
        <v>139751.68172064659</v>
      </c>
      <c r="P4258">
        <v>25630.405397233899</v>
      </c>
      <c r="Q4258">
        <v>41330.149932729779</v>
      </c>
      <c r="R4258">
        <v>41136.551515867402</v>
      </c>
      <c r="S4258">
        <v>38149.04797458851</v>
      </c>
      <c r="T4258">
        <v>105322.97798128591</v>
      </c>
      <c r="U4258">
        <v>196266.80594496941</v>
      </c>
      <c r="V4258">
        <v>266115.30624241621</v>
      </c>
    </row>
    <row r="4259" spans="1:22" x14ac:dyDescent="0.25">
      <c r="A4259">
        <v>4257</v>
      </c>
      <c r="B4259">
        <v>83550.029677803235</v>
      </c>
      <c r="C4259">
        <v>26872.671556949081</v>
      </c>
      <c r="D4259">
        <v>85665.27773149866</v>
      </c>
      <c r="E4259">
        <v>86183.141661549918</v>
      </c>
      <c r="F4259">
        <v>75665.350739745831</v>
      </c>
      <c r="G4259">
        <v>111830.280709845</v>
      </c>
      <c r="H4259">
        <v>39836.264577555499</v>
      </c>
      <c r="I4259">
        <v>71256.256910754833</v>
      </c>
      <c r="J4259">
        <v>46202.732190682393</v>
      </c>
      <c r="K4259">
        <v>140762.3642876801</v>
      </c>
      <c r="L4259">
        <v>25282.497630638591</v>
      </c>
      <c r="M4259">
        <v>113170.4766471988</v>
      </c>
      <c r="N4259">
        <v>133790.42785581481</v>
      </c>
      <c r="O4259">
        <v>82636.59290624701</v>
      </c>
      <c r="P4259">
        <v>20566.287335587262</v>
      </c>
      <c r="Q4259">
        <v>32341.597107075479</v>
      </c>
      <c r="R4259">
        <v>25901.763216642968</v>
      </c>
      <c r="S4259">
        <v>24424.23462513003</v>
      </c>
      <c r="T4259">
        <v>89661.419254597989</v>
      </c>
      <c r="U4259">
        <v>159385.7606412608</v>
      </c>
      <c r="V4259">
        <v>127194.6813494474</v>
      </c>
    </row>
    <row r="4260" spans="1:22" x14ac:dyDescent="0.25">
      <c r="A4260">
        <v>4258</v>
      </c>
      <c r="B4260">
        <v>83550.029677803235</v>
      </c>
      <c r="C4260">
        <v>26872.671556949081</v>
      </c>
      <c r="D4260">
        <v>85665.27773149866</v>
      </c>
      <c r="E4260">
        <v>86183.141661549918</v>
      </c>
      <c r="F4260">
        <v>75665.350739745831</v>
      </c>
      <c r="G4260">
        <v>111830.280709845</v>
      </c>
      <c r="H4260">
        <v>39836.264577555499</v>
      </c>
      <c r="I4260">
        <v>71256.256910754833</v>
      </c>
      <c r="J4260">
        <v>46202.732190682393</v>
      </c>
      <c r="K4260">
        <v>140762.3642876801</v>
      </c>
      <c r="L4260">
        <v>25282.497630638591</v>
      </c>
      <c r="M4260">
        <v>113170.4766471988</v>
      </c>
      <c r="N4260">
        <v>133790.42785581481</v>
      </c>
      <c r="O4260">
        <v>82636.59290624701</v>
      </c>
      <c r="P4260">
        <v>20566.287335587262</v>
      </c>
      <c r="Q4260">
        <v>32341.597107075479</v>
      </c>
      <c r="R4260">
        <v>25901.763216642968</v>
      </c>
      <c r="S4260">
        <v>24424.23462513003</v>
      </c>
      <c r="T4260">
        <v>89661.419254597989</v>
      </c>
      <c r="U4260">
        <v>159385.7606412608</v>
      </c>
      <c r="V4260">
        <v>127194.6813494474</v>
      </c>
    </row>
    <row r="4261" spans="1:22" x14ac:dyDescent="0.25">
      <c r="A4261">
        <v>4259</v>
      </c>
      <c r="B4261">
        <v>83550.029677803235</v>
      </c>
      <c r="C4261">
        <v>26872.671556949081</v>
      </c>
      <c r="D4261">
        <v>85665.27773149866</v>
      </c>
      <c r="E4261">
        <v>86183.141661549918</v>
      </c>
      <c r="F4261">
        <v>75665.350739745831</v>
      </c>
      <c r="G4261">
        <v>111830.280709845</v>
      </c>
      <c r="H4261">
        <v>39836.264577555499</v>
      </c>
      <c r="I4261">
        <v>71256.256910754833</v>
      </c>
      <c r="J4261">
        <v>46202.732190682393</v>
      </c>
      <c r="K4261">
        <v>140762.3642876801</v>
      </c>
      <c r="L4261">
        <v>25282.497630638591</v>
      </c>
      <c r="M4261">
        <v>113170.4766471988</v>
      </c>
      <c r="N4261">
        <v>133790.42785581481</v>
      </c>
      <c r="O4261">
        <v>82636.59290624701</v>
      </c>
      <c r="P4261">
        <v>20566.287335587262</v>
      </c>
      <c r="Q4261">
        <v>32341.597107075479</v>
      </c>
      <c r="R4261">
        <v>25901.763216642968</v>
      </c>
      <c r="S4261">
        <v>24424.23462513003</v>
      </c>
      <c r="T4261">
        <v>89661.419254597989</v>
      </c>
      <c r="U4261">
        <v>159385.7606412608</v>
      </c>
      <c r="V4261">
        <v>127194.6813494474</v>
      </c>
    </row>
    <row r="4262" spans="1:22" x14ac:dyDescent="0.25">
      <c r="A4262">
        <v>4260</v>
      </c>
      <c r="B4262">
        <v>83550.029677803235</v>
      </c>
      <c r="C4262">
        <v>26872.671556949081</v>
      </c>
      <c r="D4262">
        <v>85665.27773149866</v>
      </c>
      <c r="E4262">
        <v>86183.141661549918</v>
      </c>
      <c r="F4262">
        <v>75665.350739745831</v>
      </c>
      <c r="G4262">
        <v>111830.280709845</v>
      </c>
      <c r="H4262">
        <v>39836.264577555499</v>
      </c>
      <c r="I4262">
        <v>71256.256910754833</v>
      </c>
      <c r="J4262">
        <v>46202.732190682393</v>
      </c>
      <c r="K4262">
        <v>140762.3642876801</v>
      </c>
      <c r="L4262">
        <v>25282.497630638591</v>
      </c>
      <c r="M4262">
        <v>113170.4766471988</v>
      </c>
      <c r="N4262">
        <v>133790.42785581481</v>
      </c>
      <c r="O4262">
        <v>82636.59290624701</v>
      </c>
      <c r="P4262">
        <v>20566.287335587262</v>
      </c>
      <c r="Q4262">
        <v>32341.597107075479</v>
      </c>
      <c r="R4262">
        <v>25901.763216642968</v>
      </c>
      <c r="S4262">
        <v>24424.23462513003</v>
      </c>
      <c r="T4262">
        <v>89661.419254597989</v>
      </c>
      <c r="U4262">
        <v>159385.7606412608</v>
      </c>
      <c r="V4262">
        <v>127194.6813494474</v>
      </c>
    </row>
    <row r="4263" spans="1:22" x14ac:dyDescent="0.25">
      <c r="A4263">
        <v>4261</v>
      </c>
      <c r="B4263">
        <v>83550.029677803235</v>
      </c>
      <c r="C4263">
        <v>26872.671556949081</v>
      </c>
      <c r="D4263">
        <v>85665.27773149866</v>
      </c>
      <c r="E4263">
        <v>86183.141661549918</v>
      </c>
      <c r="F4263">
        <v>75665.350739745831</v>
      </c>
      <c r="G4263">
        <v>111830.280709845</v>
      </c>
      <c r="H4263">
        <v>39836.264577555499</v>
      </c>
      <c r="I4263">
        <v>71256.256910754833</v>
      </c>
      <c r="J4263">
        <v>46202.732190682393</v>
      </c>
      <c r="K4263">
        <v>140762.3642876801</v>
      </c>
      <c r="L4263">
        <v>25282.497630638591</v>
      </c>
      <c r="M4263">
        <v>113170.4766471988</v>
      </c>
      <c r="N4263">
        <v>133790.42785581481</v>
      </c>
      <c r="O4263">
        <v>82636.59290624701</v>
      </c>
      <c r="P4263">
        <v>20566.287335587262</v>
      </c>
      <c r="Q4263">
        <v>32341.597107075479</v>
      </c>
      <c r="R4263">
        <v>25901.763216642968</v>
      </c>
      <c r="S4263">
        <v>24424.23462513003</v>
      </c>
      <c r="T4263">
        <v>89661.419254597989</v>
      </c>
      <c r="U4263">
        <v>159385.7606412608</v>
      </c>
      <c r="V4263">
        <v>127194.6813494474</v>
      </c>
    </row>
    <row r="4264" spans="1:22" x14ac:dyDescent="0.25">
      <c r="A4264">
        <v>4262</v>
      </c>
      <c r="B4264">
        <v>83550.029677803235</v>
      </c>
      <c r="C4264">
        <v>26872.671556949081</v>
      </c>
      <c r="D4264">
        <v>85665.27773149866</v>
      </c>
      <c r="E4264">
        <v>86183.141661549918</v>
      </c>
      <c r="F4264">
        <v>75665.350739745831</v>
      </c>
      <c r="G4264">
        <v>111830.280709845</v>
      </c>
      <c r="H4264">
        <v>39836.264577555499</v>
      </c>
      <c r="I4264">
        <v>71256.256910754833</v>
      </c>
      <c r="J4264">
        <v>46202.732190682393</v>
      </c>
      <c r="K4264">
        <v>140762.3642876801</v>
      </c>
      <c r="L4264">
        <v>25282.497630638591</v>
      </c>
      <c r="M4264">
        <v>113170.4766471988</v>
      </c>
      <c r="N4264">
        <v>133790.42785581481</v>
      </c>
      <c r="O4264">
        <v>82636.59290624701</v>
      </c>
      <c r="P4264">
        <v>20566.287335587262</v>
      </c>
      <c r="Q4264">
        <v>32341.597107075479</v>
      </c>
      <c r="R4264">
        <v>25901.763216642968</v>
      </c>
      <c r="S4264">
        <v>24424.23462513003</v>
      </c>
      <c r="T4264">
        <v>89661.419254597989</v>
      </c>
      <c r="U4264">
        <v>159385.7606412608</v>
      </c>
      <c r="V4264">
        <v>127194.6813494474</v>
      </c>
    </row>
    <row r="4265" spans="1:22" x14ac:dyDescent="0.25">
      <c r="A4265">
        <v>4263</v>
      </c>
      <c r="B4265">
        <v>83550.029677803235</v>
      </c>
      <c r="C4265">
        <v>26872.671556949081</v>
      </c>
      <c r="D4265">
        <v>85665.27773149866</v>
      </c>
      <c r="E4265">
        <v>86183.141661549918</v>
      </c>
      <c r="F4265">
        <v>75665.350739745831</v>
      </c>
      <c r="G4265">
        <v>111830.280709845</v>
      </c>
      <c r="H4265">
        <v>39836.264577555499</v>
      </c>
      <c r="I4265">
        <v>71256.256910754833</v>
      </c>
      <c r="J4265">
        <v>46202.732190682393</v>
      </c>
      <c r="K4265">
        <v>140762.3642876801</v>
      </c>
      <c r="L4265">
        <v>25282.497630638591</v>
      </c>
      <c r="M4265">
        <v>113170.4766471988</v>
      </c>
      <c r="N4265">
        <v>133790.42785581481</v>
      </c>
      <c r="O4265">
        <v>82636.59290624701</v>
      </c>
      <c r="P4265">
        <v>20566.287335587262</v>
      </c>
      <c r="Q4265">
        <v>32341.597107075479</v>
      </c>
      <c r="R4265">
        <v>25901.763216642968</v>
      </c>
      <c r="S4265">
        <v>24424.23462513003</v>
      </c>
      <c r="T4265">
        <v>89661.419254597989</v>
      </c>
      <c r="U4265">
        <v>159385.7606412608</v>
      </c>
      <c r="V4265">
        <v>127194.6813494474</v>
      </c>
    </row>
    <row r="4266" spans="1:22" x14ac:dyDescent="0.25">
      <c r="A4266">
        <v>4264</v>
      </c>
      <c r="B4266">
        <v>83550.029677803235</v>
      </c>
      <c r="C4266">
        <v>26872.671556949081</v>
      </c>
      <c r="D4266">
        <v>85665.27773149866</v>
      </c>
      <c r="E4266">
        <v>86183.141661549918</v>
      </c>
      <c r="F4266">
        <v>75665.350739745831</v>
      </c>
      <c r="G4266">
        <v>111830.280709845</v>
      </c>
      <c r="H4266">
        <v>39836.264577555499</v>
      </c>
      <c r="I4266">
        <v>71256.256910754833</v>
      </c>
      <c r="J4266">
        <v>46202.732190682393</v>
      </c>
      <c r="K4266">
        <v>140762.3642876801</v>
      </c>
      <c r="L4266">
        <v>25282.497630638591</v>
      </c>
      <c r="M4266">
        <v>113170.4766471988</v>
      </c>
      <c r="N4266">
        <v>133790.42785581481</v>
      </c>
      <c r="O4266">
        <v>82636.59290624701</v>
      </c>
      <c r="P4266">
        <v>20566.287335587262</v>
      </c>
      <c r="Q4266">
        <v>32341.597107075479</v>
      </c>
      <c r="R4266">
        <v>25901.763216642968</v>
      </c>
      <c r="S4266">
        <v>24424.23462513003</v>
      </c>
      <c r="T4266">
        <v>89661.419254597989</v>
      </c>
      <c r="U4266">
        <v>159385.7606412608</v>
      </c>
      <c r="V4266">
        <v>127194.6813494474</v>
      </c>
    </row>
    <row r="4267" spans="1:22" x14ac:dyDescent="0.25">
      <c r="A4267">
        <v>4265</v>
      </c>
      <c r="B4267">
        <v>83550.029677803235</v>
      </c>
      <c r="C4267">
        <v>26872.671556949081</v>
      </c>
      <c r="D4267">
        <v>85665.27773149866</v>
      </c>
      <c r="E4267">
        <v>86183.141661549918</v>
      </c>
      <c r="F4267">
        <v>75665.350739745831</v>
      </c>
      <c r="G4267">
        <v>111830.280709845</v>
      </c>
      <c r="H4267">
        <v>39836.264577555499</v>
      </c>
      <c r="I4267">
        <v>71256.256910754833</v>
      </c>
      <c r="J4267">
        <v>46202.732190682393</v>
      </c>
      <c r="K4267">
        <v>140762.3642876801</v>
      </c>
      <c r="L4267">
        <v>25282.497630638591</v>
      </c>
      <c r="M4267">
        <v>113170.4766471988</v>
      </c>
      <c r="N4267">
        <v>133790.42785581481</v>
      </c>
      <c r="O4267">
        <v>82636.59290624701</v>
      </c>
      <c r="P4267">
        <v>20566.287335587262</v>
      </c>
      <c r="Q4267">
        <v>32341.597107075479</v>
      </c>
      <c r="R4267">
        <v>25901.763216642968</v>
      </c>
      <c r="S4267">
        <v>24424.23462513003</v>
      </c>
      <c r="T4267">
        <v>89661.419254597989</v>
      </c>
      <c r="U4267">
        <v>159385.7606412608</v>
      </c>
      <c r="V4267">
        <v>127194.6813494474</v>
      </c>
    </row>
    <row r="4268" spans="1:22" x14ac:dyDescent="0.25">
      <c r="A4268">
        <v>4266</v>
      </c>
      <c r="B4268">
        <v>107733.568960986</v>
      </c>
      <c r="C4268">
        <v>56933.388517284453</v>
      </c>
      <c r="D4268">
        <v>174201.36451234689</v>
      </c>
      <c r="E4268">
        <v>207023.3189810995</v>
      </c>
      <c r="F4268">
        <v>206294.53280407269</v>
      </c>
      <c r="G4268">
        <v>288641.64884731272</v>
      </c>
      <c r="H4268">
        <v>96553.133486265244</v>
      </c>
      <c r="I4268">
        <v>94455.953362331944</v>
      </c>
      <c r="J4268">
        <v>73190.095096313948</v>
      </c>
      <c r="K4268">
        <v>234219.45313865479</v>
      </c>
      <c r="L4268">
        <v>37908.701135535288</v>
      </c>
      <c r="M4268">
        <v>298116.96803452272</v>
      </c>
      <c r="N4268">
        <v>291636.88111070811</v>
      </c>
      <c r="O4268">
        <v>158381.98367320251</v>
      </c>
      <c r="P4268">
        <v>45557.705691860159</v>
      </c>
      <c r="Q4268">
        <v>49031.385101490443</v>
      </c>
      <c r="R4268">
        <v>67982.904014846965</v>
      </c>
      <c r="S4268">
        <v>33054.524977272282</v>
      </c>
      <c r="T4268">
        <v>162531.13518225489</v>
      </c>
      <c r="U4268">
        <v>236289.4350176049</v>
      </c>
      <c r="V4268">
        <v>244796.6533048948</v>
      </c>
    </row>
    <row r="4269" spans="1:22" x14ac:dyDescent="0.25">
      <c r="A4269">
        <v>4267</v>
      </c>
      <c r="B4269">
        <v>181381.70353257851</v>
      </c>
      <c r="C4269">
        <v>48587.76200684956</v>
      </c>
      <c r="D4269">
        <v>219943.50519380969</v>
      </c>
      <c r="E4269">
        <v>210891.99792233261</v>
      </c>
      <c r="F4269">
        <v>132286.5860023484</v>
      </c>
      <c r="G4269">
        <v>197172.20608058071</v>
      </c>
      <c r="H4269">
        <v>92840.320369532681</v>
      </c>
      <c r="I4269">
        <v>207542.31168771029</v>
      </c>
      <c r="J4269">
        <v>136662.58691618399</v>
      </c>
      <c r="K4269">
        <v>342325.57181827648</v>
      </c>
      <c r="L4269">
        <v>49270.054469290037</v>
      </c>
      <c r="M4269">
        <v>316190.83845869458</v>
      </c>
      <c r="N4269">
        <v>301839.62150323432</v>
      </c>
      <c r="O4269">
        <v>221657.78216112001</v>
      </c>
      <c r="P4269">
        <v>48192.834219865421</v>
      </c>
      <c r="Q4269">
        <v>56570.509725260526</v>
      </c>
      <c r="R4269">
        <v>47165.026287711044</v>
      </c>
      <c r="S4269">
        <v>45236.200998051703</v>
      </c>
      <c r="T4269">
        <v>157809.85390647579</v>
      </c>
      <c r="U4269">
        <v>438722.16129984788</v>
      </c>
      <c r="V4269">
        <v>268695.88145956042</v>
      </c>
    </row>
    <row r="4270" spans="1:22" x14ac:dyDescent="0.25">
      <c r="A4270">
        <v>4268</v>
      </c>
      <c r="B4270">
        <v>279575.35049292422</v>
      </c>
      <c r="C4270">
        <v>95515.252198243033</v>
      </c>
      <c r="D4270">
        <v>276063.50330539863</v>
      </c>
      <c r="E4270">
        <v>232519.55148133889</v>
      </c>
      <c r="F4270">
        <v>188284.0111229035</v>
      </c>
      <c r="G4270">
        <v>343231.80646944221</v>
      </c>
      <c r="H4270">
        <v>114988.89174185631</v>
      </c>
      <c r="I4270">
        <v>237112.8841950233</v>
      </c>
      <c r="J4270">
        <v>144244.1458948545</v>
      </c>
      <c r="K4270">
        <v>409319.18071042321</v>
      </c>
      <c r="L4270">
        <v>80118.485992052665</v>
      </c>
      <c r="M4270">
        <v>269238.83757585409</v>
      </c>
      <c r="N4270">
        <v>325834.91641588678</v>
      </c>
      <c r="O4270">
        <v>297032.40298494132</v>
      </c>
      <c r="P4270">
        <v>49481.145665348391</v>
      </c>
      <c r="Q4270">
        <v>70298.569806597283</v>
      </c>
      <c r="R4270">
        <v>58072.02168944545</v>
      </c>
      <c r="S4270">
        <v>74780.403822355045</v>
      </c>
      <c r="T4270">
        <v>304292.55247125129</v>
      </c>
      <c r="U4270">
        <v>445529.90128036588</v>
      </c>
      <c r="V4270">
        <v>318786.58724483562</v>
      </c>
    </row>
    <row r="4271" spans="1:22" x14ac:dyDescent="0.25">
      <c r="A4271">
        <v>4269</v>
      </c>
      <c r="B4271">
        <v>234146.40608875119</v>
      </c>
      <c r="C4271">
        <v>93060.476797723793</v>
      </c>
      <c r="D4271">
        <v>195771.05261343959</v>
      </c>
      <c r="E4271">
        <v>258965.58832639849</v>
      </c>
      <c r="F4271">
        <v>166380.33918541929</v>
      </c>
      <c r="G4271">
        <v>285084.6001606615</v>
      </c>
      <c r="H4271">
        <v>100775.1936462884</v>
      </c>
      <c r="I4271">
        <v>181316.982629003</v>
      </c>
      <c r="J4271">
        <v>126818.00414525961</v>
      </c>
      <c r="K4271">
        <v>445826.11918260599</v>
      </c>
      <c r="L4271">
        <v>82271.724736692238</v>
      </c>
      <c r="M4271">
        <v>359267.62094755628</v>
      </c>
      <c r="N4271">
        <v>329381.36954209371</v>
      </c>
      <c r="O4271">
        <v>243168.18977066249</v>
      </c>
      <c r="P4271">
        <v>54533.09741074701</v>
      </c>
      <c r="Q4271">
        <v>113093.9438461759</v>
      </c>
      <c r="R4271">
        <v>82126.874421897897</v>
      </c>
      <c r="S4271">
        <v>81007.455304661329</v>
      </c>
      <c r="T4271">
        <v>240904.4867200045</v>
      </c>
      <c r="U4271">
        <v>461957.04680084309</v>
      </c>
      <c r="V4271">
        <v>371848.78801402252</v>
      </c>
    </row>
    <row r="4272" spans="1:22" x14ac:dyDescent="0.25">
      <c r="A4272">
        <v>4270</v>
      </c>
      <c r="B4272">
        <v>188054.57496232909</v>
      </c>
      <c r="C4272">
        <v>60357.651921409801</v>
      </c>
      <c r="D4272">
        <v>309934.1064879481</v>
      </c>
      <c r="E4272">
        <v>276675.52428516612</v>
      </c>
      <c r="F4272">
        <v>222707.483451104</v>
      </c>
      <c r="G4272">
        <v>293505.1920468352</v>
      </c>
      <c r="H4272">
        <v>108888.4543969208</v>
      </c>
      <c r="I4272">
        <v>204664.02385248491</v>
      </c>
      <c r="J4272">
        <v>160920.13183207181</v>
      </c>
      <c r="K4272">
        <v>402998.36981924472</v>
      </c>
      <c r="L4272">
        <v>78891.751815924101</v>
      </c>
      <c r="M4272">
        <v>318697.59378773283</v>
      </c>
      <c r="N4272">
        <v>359786.99052001839</v>
      </c>
      <c r="O4272">
        <v>229455.57968284329</v>
      </c>
      <c r="P4272">
        <v>53903.829535060817</v>
      </c>
      <c r="Q4272">
        <v>114531.20655642411</v>
      </c>
      <c r="R4272">
        <v>84755.325845088155</v>
      </c>
      <c r="S4272">
        <v>57377.367462203882</v>
      </c>
      <c r="T4272">
        <v>221515.46876427071</v>
      </c>
      <c r="U4272">
        <v>465022.24379862892</v>
      </c>
      <c r="V4272">
        <v>446569.52584394813</v>
      </c>
    </row>
    <row r="4273" spans="1:22" x14ac:dyDescent="0.25">
      <c r="A4273">
        <v>4271</v>
      </c>
      <c r="B4273">
        <v>296086.86447724712</v>
      </c>
      <c r="C4273">
        <v>77588.439271134383</v>
      </c>
      <c r="D4273">
        <v>211674.70763531161</v>
      </c>
      <c r="E4273">
        <v>200041.01446915639</v>
      </c>
      <c r="F4273">
        <v>234385.2142695371</v>
      </c>
      <c r="G4273">
        <v>392622.64813677198</v>
      </c>
      <c r="H4273">
        <v>107492.45482205031</v>
      </c>
      <c r="I4273">
        <v>189012.22057260299</v>
      </c>
      <c r="J4273">
        <v>160588.6958550222</v>
      </c>
      <c r="K4273">
        <v>383524.06607940159</v>
      </c>
      <c r="L4273">
        <v>80643.180895281563</v>
      </c>
      <c r="M4273">
        <v>339600.11627889791</v>
      </c>
      <c r="N4273">
        <v>411071.04246004153</v>
      </c>
      <c r="O4273">
        <v>272603.95705621073</v>
      </c>
      <c r="P4273">
        <v>63937.835021269573</v>
      </c>
      <c r="Q4273">
        <v>120996.0662510049</v>
      </c>
      <c r="R4273">
        <v>66124.156770695568</v>
      </c>
      <c r="S4273">
        <v>83863.630221666448</v>
      </c>
      <c r="T4273">
        <v>242689.85423838391</v>
      </c>
      <c r="U4273">
        <v>444629.56754503259</v>
      </c>
      <c r="V4273">
        <v>441807.64962967893</v>
      </c>
    </row>
    <row r="4274" spans="1:22" x14ac:dyDescent="0.25">
      <c r="A4274">
        <v>4272</v>
      </c>
      <c r="B4274">
        <v>199209.338866131</v>
      </c>
      <c r="C4274">
        <v>71220.374737419159</v>
      </c>
      <c r="D4274">
        <v>220133.83650117469</v>
      </c>
      <c r="E4274">
        <v>284561.45531909133</v>
      </c>
      <c r="F4274">
        <v>273611.71122222772</v>
      </c>
      <c r="G4274">
        <v>274868.99105928303</v>
      </c>
      <c r="H4274">
        <v>142922.06820986111</v>
      </c>
      <c r="I4274">
        <v>173688.62922815359</v>
      </c>
      <c r="J4274">
        <v>142855.34811979029</v>
      </c>
      <c r="K4274">
        <v>430770.36325387412</v>
      </c>
      <c r="L4274">
        <v>78867.251222157443</v>
      </c>
      <c r="M4274">
        <v>275372.22364667349</v>
      </c>
      <c r="N4274">
        <v>456953.53661200887</v>
      </c>
      <c r="O4274">
        <v>277096.2736840758</v>
      </c>
      <c r="P4274">
        <v>73243.771399723075</v>
      </c>
      <c r="Q4274">
        <v>92733.08508904335</v>
      </c>
      <c r="R4274">
        <v>63708.613864049847</v>
      </c>
      <c r="S4274">
        <v>91417.777049090597</v>
      </c>
      <c r="T4274">
        <v>297389.4643913625</v>
      </c>
      <c r="U4274">
        <v>538706.76701562398</v>
      </c>
      <c r="V4274">
        <v>461462.47991660249</v>
      </c>
    </row>
    <row r="4275" spans="1:22" x14ac:dyDescent="0.25">
      <c r="A4275">
        <v>4273</v>
      </c>
      <c r="B4275">
        <v>234950.47485318471</v>
      </c>
      <c r="C4275">
        <v>100446.75513239991</v>
      </c>
      <c r="D4275">
        <v>284176.28257744428</v>
      </c>
      <c r="E4275">
        <v>322368.83847564791</v>
      </c>
      <c r="F4275">
        <v>183852.6722889611</v>
      </c>
      <c r="G4275">
        <v>335095.45708233939</v>
      </c>
      <c r="H4275">
        <v>111594.16624116299</v>
      </c>
      <c r="I4275">
        <v>180506.66943067749</v>
      </c>
      <c r="J4275">
        <v>123303.7695711985</v>
      </c>
      <c r="K4275">
        <v>371300.47686306672</v>
      </c>
      <c r="L4275">
        <v>80735.297360302677</v>
      </c>
      <c r="M4275">
        <v>342907.64247137512</v>
      </c>
      <c r="N4275">
        <v>448073.79160294362</v>
      </c>
      <c r="O4275">
        <v>220695.45432181019</v>
      </c>
      <c r="P4275">
        <v>60837.644012581732</v>
      </c>
      <c r="Q4275">
        <v>106428.57510167699</v>
      </c>
      <c r="R4275">
        <v>85425.108047410118</v>
      </c>
      <c r="S4275">
        <v>57641.378380162867</v>
      </c>
      <c r="T4275">
        <v>323022.90302941081</v>
      </c>
      <c r="U4275">
        <v>520799.69140122703</v>
      </c>
      <c r="V4275">
        <v>482374.29886710411</v>
      </c>
    </row>
    <row r="4276" spans="1:22" x14ac:dyDescent="0.25">
      <c r="A4276">
        <v>4274</v>
      </c>
      <c r="B4276">
        <v>245661.37009335079</v>
      </c>
      <c r="C4276">
        <v>72031.778316677082</v>
      </c>
      <c r="D4276">
        <v>281926.76174350642</v>
      </c>
      <c r="E4276">
        <v>291399.25295157399</v>
      </c>
      <c r="F4276">
        <v>250934.38641619819</v>
      </c>
      <c r="G4276">
        <v>273740.24579723168</v>
      </c>
      <c r="H4276">
        <v>104680.8243761114</v>
      </c>
      <c r="I4276">
        <v>256691.68688719731</v>
      </c>
      <c r="J4276">
        <v>153529.1992317237</v>
      </c>
      <c r="K4276">
        <v>418546.94022706768</v>
      </c>
      <c r="L4276">
        <v>83703.371339182791</v>
      </c>
      <c r="M4276">
        <v>270714.59570136148</v>
      </c>
      <c r="N4276">
        <v>360350.30194456602</v>
      </c>
      <c r="O4276">
        <v>305521.92233801167</v>
      </c>
      <c r="P4276">
        <v>48793.686271117433</v>
      </c>
      <c r="Q4276">
        <v>106236.40838460519</v>
      </c>
      <c r="R4276">
        <v>84605.411433705973</v>
      </c>
      <c r="S4276">
        <v>66375.471179926593</v>
      </c>
      <c r="T4276">
        <v>248803.17474559331</v>
      </c>
      <c r="U4276">
        <v>470923.59090172249</v>
      </c>
      <c r="V4276">
        <v>411334.04816769052</v>
      </c>
    </row>
    <row r="4277" spans="1:22" x14ac:dyDescent="0.25">
      <c r="A4277">
        <v>4275</v>
      </c>
      <c r="B4277">
        <v>218392.4132541912</v>
      </c>
      <c r="C4277">
        <v>85936.870441766296</v>
      </c>
      <c r="D4277">
        <v>288204.84932597319</v>
      </c>
      <c r="E4277">
        <v>201052.1571085293</v>
      </c>
      <c r="F4277">
        <v>229509.65793573199</v>
      </c>
      <c r="G4277">
        <v>359088.11221985571</v>
      </c>
      <c r="H4277">
        <v>130183.6089508695</v>
      </c>
      <c r="I4277">
        <v>198935.1874210363</v>
      </c>
      <c r="J4277">
        <v>175532.3750255176</v>
      </c>
      <c r="K4277">
        <v>507123.73580162972</v>
      </c>
      <c r="L4277">
        <v>75322.883481688652</v>
      </c>
      <c r="M4277">
        <v>398321.2253465096</v>
      </c>
      <c r="N4277">
        <v>384333.4295349709</v>
      </c>
      <c r="O4277">
        <v>289694.38911205309</v>
      </c>
      <c r="P4277">
        <v>65463.771910202187</v>
      </c>
      <c r="Q4277">
        <v>88288.524060619791</v>
      </c>
      <c r="R4277">
        <v>87520.196418938896</v>
      </c>
      <c r="S4277">
        <v>62142.76133920651</v>
      </c>
      <c r="T4277">
        <v>263617.5782294441</v>
      </c>
      <c r="U4277">
        <v>455368.5593163037</v>
      </c>
      <c r="V4277">
        <v>359924.97572332819</v>
      </c>
    </row>
    <row r="4278" spans="1:22" x14ac:dyDescent="0.25">
      <c r="A4278">
        <v>4276</v>
      </c>
      <c r="B4278">
        <v>294112.0515504597</v>
      </c>
      <c r="C4278">
        <v>89240.011713696542</v>
      </c>
      <c r="D4278">
        <v>209557.2826386698</v>
      </c>
      <c r="E4278">
        <v>320360.01035934308</v>
      </c>
      <c r="F4278">
        <v>289393.00823321671</v>
      </c>
      <c r="G4278">
        <v>410552.63236961869</v>
      </c>
      <c r="H4278">
        <v>138112.67665276531</v>
      </c>
      <c r="I4278">
        <v>213967.37943992199</v>
      </c>
      <c r="J4278">
        <v>121923.7016687626</v>
      </c>
      <c r="K4278">
        <v>438014.7458514754</v>
      </c>
      <c r="L4278">
        <v>88364.66249423899</v>
      </c>
      <c r="M4278">
        <v>312839.91667923657</v>
      </c>
      <c r="N4278">
        <v>486295.03585724032</v>
      </c>
      <c r="O4278">
        <v>257953.80388606319</v>
      </c>
      <c r="P4278">
        <v>55648.161545644922</v>
      </c>
      <c r="Q4278">
        <v>114267.7782132443</v>
      </c>
      <c r="R4278">
        <v>98382.209177311976</v>
      </c>
      <c r="S4278">
        <v>67948.916076181471</v>
      </c>
      <c r="T4278">
        <v>226616.54300786549</v>
      </c>
      <c r="U4278">
        <v>512180.64469761919</v>
      </c>
      <c r="V4278">
        <v>309014.06817238039</v>
      </c>
    </row>
    <row r="4279" spans="1:22" x14ac:dyDescent="0.25">
      <c r="A4279">
        <v>4277</v>
      </c>
      <c r="B4279">
        <v>240369.9007604596</v>
      </c>
      <c r="C4279">
        <v>82116.872591885374</v>
      </c>
      <c r="D4279">
        <v>187218.87158188649</v>
      </c>
      <c r="E4279">
        <v>298171.96020220441</v>
      </c>
      <c r="F4279">
        <v>220281.0959005417</v>
      </c>
      <c r="G4279">
        <v>361219.75394049718</v>
      </c>
      <c r="H4279">
        <v>98470.563399596198</v>
      </c>
      <c r="I4279">
        <v>155424.8328993145</v>
      </c>
      <c r="J4279">
        <v>164248.10647346871</v>
      </c>
      <c r="K4279">
        <v>473007.70598907582</v>
      </c>
      <c r="L4279">
        <v>80442.444286799408</v>
      </c>
      <c r="M4279">
        <v>253306.42717724221</v>
      </c>
      <c r="N4279">
        <v>300484.94480304507</v>
      </c>
      <c r="O4279">
        <v>257618.56298871071</v>
      </c>
      <c r="P4279">
        <v>72050.08159556592</v>
      </c>
      <c r="Q4279">
        <v>85902.505300628807</v>
      </c>
      <c r="R4279">
        <v>68644.271319531021</v>
      </c>
      <c r="S4279">
        <v>78922.326969833608</v>
      </c>
      <c r="T4279">
        <v>304472.88258767867</v>
      </c>
      <c r="U4279">
        <v>446129.23334263451</v>
      </c>
      <c r="V4279">
        <v>416853.38177813531</v>
      </c>
    </row>
    <row r="4280" spans="1:22" x14ac:dyDescent="0.25">
      <c r="A4280">
        <v>4278</v>
      </c>
      <c r="B4280">
        <v>212456.31612381811</v>
      </c>
      <c r="C4280">
        <v>60097.27844675308</v>
      </c>
      <c r="D4280">
        <v>148934.61974943441</v>
      </c>
      <c r="E4280">
        <v>188414.95529219421</v>
      </c>
      <c r="F4280">
        <v>174312.26856738669</v>
      </c>
      <c r="G4280">
        <v>197488.23791238421</v>
      </c>
      <c r="H4280">
        <v>81141.988865988111</v>
      </c>
      <c r="I4280">
        <v>184408.81199612541</v>
      </c>
      <c r="J4280">
        <v>126304.7822524075</v>
      </c>
      <c r="K4280">
        <v>253486.92025899369</v>
      </c>
      <c r="L4280">
        <v>71259.457623538372</v>
      </c>
      <c r="M4280">
        <v>344025.5862059542</v>
      </c>
      <c r="N4280">
        <v>221010.65560536919</v>
      </c>
      <c r="O4280">
        <v>170707.6173681285</v>
      </c>
      <c r="P4280">
        <v>43951.282650413341</v>
      </c>
      <c r="Q4280">
        <v>93989.69840224566</v>
      </c>
      <c r="R4280">
        <v>75695.537910962565</v>
      </c>
      <c r="S4280">
        <v>76701.942240982258</v>
      </c>
      <c r="T4280">
        <v>203148.51127433259</v>
      </c>
      <c r="U4280">
        <v>363256.89751517662</v>
      </c>
      <c r="V4280">
        <v>256029.06490203569</v>
      </c>
    </row>
    <row r="4281" spans="1:22" x14ac:dyDescent="0.25">
      <c r="A4281">
        <v>4279</v>
      </c>
      <c r="B4281">
        <v>136566.656396415</v>
      </c>
      <c r="C4281">
        <v>50430.354387392603</v>
      </c>
      <c r="D4281">
        <v>216315.64234499991</v>
      </c>
      <c r="E4281">
        <v>142176.85368597941</v>
      </c>
      <c r="F4281">
        <v>209453.75065603881</v>
      </c>
      <c r="G4281">
        <v>190494.3182752986</v>
      </c>
      <c r="H4281">
        <v>100975.9508729575</v>
      </c>
      <c r="I4281">
        <v>198565.13984485579</v>
      </c>
      <c r="J4281">
        <v>91936.228711476026</v>
      </c>
      <c r="K4281">
        <v>324989.76287173288</v>
      </c>
      <c r="L4281">
        <v>49911.86022221965</v>
      </c>
      <c r="M4281">
        <v>148595.28791961001</v>
      </c>
      <c r="N4281">
        <v>271585.17999937403</v>
      </c>
      <c r="O4281">
        <v>161172.2736495804</v>
      </c>
      <c r="P4281">
        <v>41860.692338965433</v>
      </c>
      <c r="Q4281">
        <v>71540.969610896311</v>
      </c>
      <c r="R4281">
        <v>63318.408808775857</v>
      </c>
      <c r="S4281">
        <v>43243.848544054767</v>
      </c>
      <c r="T4281">
        <v>236693.71248277719</v>
      </c>
      <c r="U4281">
        <v>251285.662346311</v>
      </c>
      <c r="V4281">
        <v>238366.9263895693</v>
      </c>
    </row>
    <row r="4282" spans="1:22" x14ac:dyDescent="0.25">
      <c r="A4282">
        <v>4280</v>
      </c>
      <c r="B4282">
        <v>182796.63715331629</v>
      </c>
      <c r="C4282">
        <v>38622.168576878466</v>
      </c>
      <c r="D4282">
        <v>184875.82230685581</v>
      </c>
      <c r="E4282">
        <v>204323.4639966471</v>
      </c>
      <c r="F4282">
        <v>101943.26854603449</v>
      </c>
      <c r="G4282">
        <v>266746.08070200891</v>
      </c>
      <c r="H4282">
        <v>81300.14199453083</v>
      </c>
      <c r="I4282">
        <v>139741.93957556799</v>
      </c>
      <c r="J4282">
        <v>66050.505880938785</v>
      </c>
      <c r="K4282">
        <v>296578.44171796233</v>
      </c>
      <c r="L4282">
        <v>35387.727080033088</v>
      </c>
      <c r="M4282">
        <v>164835.145564523</v>
      </c>
      <c r="N4282">
        <v>174898.44587122311</v>
      </c>
      <c r="O4282">
        <v>163159.76940474991</v>
      </c>
      <c r="P4282">
        <v>38940.250912141397</v>
      </c>
      <c r="Q4282">
        <v>36414.407987219442</v>
      </c>
      <c r="R4282">
        <v>45561.980531275112</v>
      </c>
      <c r="S4282">
        <v>59269.10623419482</v>
      </c>
      <c r="T4282">
        <v>113959.6689529272</v>
      </c>
      <c r="U4282">
        <v>378733.29216438608</v>
      </c>
      <c r="V4282">
        <v>299235.62469946733</v>
      </c>
    </row>
    <row r="4283" spans="1:22" x14ac:dyDescent="0.25">
      <c r="A4283">
        <v>4281</v>
      </c>
      <c r="B4283">
        <v>83550.029677803235</v>
      </c>
      <c r="C4283">
        <v>26872.671556949081</v>
      </c>
      <c r="D4283">
        <v>85665.27773149866</v>
      </c>
      <c r="E4283">
        <v>86183.141661549918</v>
      </c>
      <c r="F4283">
        <v>75665.350739745831</v>
      </c>
      <c r="G4283">
        <v>111830.280709845</v>
      </c>
      <c r="H4283">
        <v>39836.264577555499</v>
      </c>
      <c r="I4283">
        <v>71256.256910754833</v>
      </c>
      <c r="J4283">
        <v>46202.732190682393</v>
      </c>
      <c r="K4283">
        <v>140762.3642876801</v>
      </c>
      <c r="L4283">
        <v>25282.497630638591</v>
      </c>
      <c r="M4283">
        <v>113170.4766471988</v>
      </c>
      <c r="N4283">
        <v>133790.42785581481</v>
      </c>
      <c r="O4283">
        <v>82636.59290624701</v>
      </c>
      <c r="P4283">
        <v>20566.287335587262</v>
      </c>
      <c r="Q4283">
        <v>32341.597107075479</v>
      </c>
      <c r="R4283">
        <v>25901.763216642968</v>
      </c>
      <c r="S4283">
        <v>24424.23462513003</v>
      </c>
      <c r="T4283">
        <v>89661.419254597989</v>
      </c>
      <c r="U4283">
        <v>159385.7606412608</v>
      </c>
      <c r="V4283">
        <v>127194.6813494474</v>
      </c>
    </row>
    <row r="4284" spans="1:22" x14ac:dyDescent="0.25">
      <c r="A4284">
        <v>4282</v>
      </c>
      <c r="B4284">
        <v>83550.029677803235</v>
      </c>
      <c r="C4284">
        <v>26872.671556949081</v>
      </c>
      <c r="D4284">
        <v>85665.27773149866</v>
      </c>
      <c r="E4284">
        <v>86183.141661549918</v>
      </c>
      <c r="F4284">
        <v>75665.350739745831</v>
      </c>
      <c r="G4284">
        <v>111830.280709845</v>
      </c>
      <c r="H4284">
        <v>39836.264577555499</v>
      </c>
      <c r="I4284">
        <v>71256.256910754833</v>
      </c>
      <c r="J4284">
        <v>46202.732190682393</v>
      </c>
      <c r="K4284">
        <v>140762.3642876801</v>
      </c>
      <c r="L4284">
        <v>25282.497630638591</v>
      </c>
      <c r="M4284">
        <v>113170.4766471988</v>
      </c>
      <c r="N4284">
        <v>133790.42785581481</v>
      </c>
      <c r="O4284">
        <v>82636.59290624701</v>
      </c>
      <c r="P4284">
        <v>20566.287335587262</v>
      </c>
      <c r="Q4284">
        <v>32341.597107075479</v>
      </c>
      <c r="R4284">
        <v>25901.763216642968</v>
      </c>
      <c r="S4284">
        <v>24424.23462513003</v>
      </c>
      <c r="T4284">
        <v>89661.419254597989</v>
      </c>
      <c r="U4284">
        <v>159385.7606412608</v>
      </c>
      <c r="V4284">
        <v>127194.6813494474</v>
      </c>
    </row>
    <row r="4285" spans="1:22" x14ac:dyDescent="0.25">
      <c r="A4285">
        <v>4283</v>
      </c>
      <c r="B4285">
        <v>83550.029677803235</v>
      </c>
      <c r="C4285">
        <v>26872.671556949081</v>
      </c>
      <c r="D4285">
        <v>85665.27773149866</v>
      </c>
      <c r="E4285">
        <v>86183.141661549918</v>
      </c>
      <c r="F4285">
        <v>75665.350739745831</v>
      </c>
      <c r="G4285">
        <v>111830.280709845</v>
      </c>
      <c r="H4285">
        <v>39836.264577555499</v>
      </c>
      <c r="I4285">
        <v>71256.256910754833</v>
      </c>
      <c r="J4285">
        <v>46202.732190682393</v>
      </c>
      <c r="K4285">
        <v>140762.3642876801</v>
      </c>
      <c r="L4285">
        <v>25282.497630638591</v>
      </c>
      <c r="M4285">
        <v>113170.4766471988</v>
      </c>
      <c r="N4285">
        <v>133790.42785581481</v>
      </c>
      <c r="O4285">
        <v>82636.59290624701</v>
      </c>
      <c r="P4285">
        <v>20566.287335587262</v>
      </c>
      <c r="Q4285">
        <v>32341.597107075479</v>
      </c>
      <c r="R4285">
        <v>25901.763216642968</v>
      </c>
      <c r="S4285">
        <v>24424.23462513003</v>
      </c>
      <c r="T4285">
        <v>89661.419254597989</v>
      </c>
      <c r="U4285">
        <v>159385.7606412608</v>
      </c>
      <c r="V4285">
        <v>127194.6813494474</v>
      </c>
    </row>
    <row r="4286" spans="1:22" x14ac:dyDescent="0.25">
      <c r="A4286">
        <v>4284</v>
      </c>
      <c r="B4286">
        <v>83550.029677803235</v>
      </c>
      <c r="C4286">
        <v>26872.671556949081</v>
      </c>
      <c r="D4286">
        <v>85665.27773149866</v>
      </c>
      <c r="E4286">
        <v>86183.141661549918</v>
      </c>
      <c r="F4286">
        <v>75665.350739745831</v>
      </c>
      <c r="G4286">
        <v>111830.280709845</v>
      </c>
      <c r="H4286">
        <v>39836.264577555499</v>
      </c>
      <c r="I4286">
        <v>71256.256910754833</v>
      </c>
      <c r="J4286">
        <v>46202.732190682393</v>
      </c>
      <c r="K4286">
        <v>140762.3642876801</v>
      </c>
      <c r="L4286">
        <v>25282.497630638591</v>
      </c>
      <c r="M4286">
        <v>113170.4766471988</v>
      </c>
      <c r="N4286">
        <v>133790.42785581481</v>
      </c>
      <c r="O4286">
        <v>82636.59290624701</v>
      </c>
      <c r="P4286">
        <v>20566.287335587262</v>
      </c>
      <c r="Q4286">
        <v>32341.597107075479</v>
      </c>
      <c r="R4286">
        <v>25901.763216642968</v>
      </c>
      <c r="S4286">
        <v>24424.23462513003</v>
      </c>
      <c r="T4286">
        <v>89661.419254597989</v>
      </c>
      <c r="U4286">
        <v>159385.7606412608</v>
      </c>
      <c r="V4286">
        <v>127194.6813494474</v>
      </c>
    </row>
    <row r="4287" spans="1:22" x14ac:dyDescent="0.25">
      <c r="A4287">
        <v>4285</v>
      </c>
      <c r="B4287">
        <v>83550.029677803235</v>
      </c>
      <c r="C4287">
        <v>26872.671556949081</v>
      </c>
      <c r="D4287">
        <v>85665.27773149866</v>
      </c>
      <c r="E4287">
        <v>86183.141661549918</v>
      </c>
      <c r="F4287">
        <v>75665.350739745831</v>
      </c>
      <c r="G4287">
        <v>111830.280709845</v>
      </c>
      <c r="H4287">
        <v>39836.264577555499</v>
      </c>
      <c r="I4287">
        <v>71256.256910754833</v>
      </c>
      <c r="J4287">
        <v>46202.732190682393</v>
      </c>
      <c r="K4287">
        <v>140762.3642876801</v>
      </c>
      <c r="L4287">
        <v>25282.497630638591</v>
      </c>
      <c r="M4287">
        <v>113170.4766471988</v>
      </c>
      <c r="N4287">
        <v>133790.42785581481</v>
      </c>
      <c r="O4287">
        <v>82636.59290624701</v>
      </c>
      <c r="P4287">
        <v>20566.287335587262</v>
      </c>
      <c r="Q4287">
        <v>32341.597107075479</v>
      </c>
      <c r="R4287">
        <v>25901.763216642968</v>
      </c>
      <c r="S4287">
        <v>24424.23462513003</v>
      </c>
      <c r="T4287">
        <v>89661.419254597989</v>
      </c>
      <c r="U4287">
        <v>159385.7606412608</v>
      </c>
      <c r="V4287">
        <v>127194.6813494474</v>
      </c>
    </row>
    <row r="4288" spans="1:22" x14ac:dyDescent="0.25">
      <c r="A4288">
        <v>4286</v>
      </c>
      <c r="B4288">
        <v>83550.029677803235</v>
      </c>
      <c r="C4288">
        <v>26872.671556949081</v>
      </c>
      <c r="D4288">
        <v>85665.27773149866</v>
      </c>
      <c r="E4288">
        <v>86183.141661549918</v>
      </c>
      <c r="F4288">
        <v>75665.350739745831</v>
      </c>
      <c r="G4288">
        <v>111830.280709845</v>
      </c>
      <c r="H4288">
        <v>39836.264577555499</v>
      </c>
      <c r="I4288">
        <v>71256.256910754833</v>
      </c>
      <c r="J4288">
        <v>46202.732190682393</v>
      </c>
      <c r="K4288">
        <v>140762.3642876801</v>
      </c>
      <c r="L4288">
        <v>25282.497630638591</v>
      </c>
      <c r="M4288">
        <v>113170.4766471988</v>
      </c>
      <c r="N4288">
        <v>133790.42785581481</v>
      </c>
      <c r="O4288">
        <v>82636.59290624701</v>
      </c>
      <c r="P4288">
        <v>20566.287335587262</v>
      </c>
      <c r="Q4288">
        <v>32341.597107075479</v>
      </c>
      <c r="R4288">
        <v>25901.763216642968</v>
      </c>
      <c r="S4288">
        <v>24424.23462513003</v>
      </c>
      <c r="T4288">
        <v>89661.419254597989</v>
      </c>
      <c r="U4288">
        <v>159385.7606412608</v>
      </c>
      <c r="V4288">
        <v>127194.6813494474</v>
      </c>
    </row>
    <row r="4289" spans="1:22" x14ac:dyDescent="0.25">
      <c r="A4289">
        <v>4287</v>
      </c>
      <c r="B4289">
        <v>83550.029677803235</v>
      </c>
      <c r="C4289">
        <v>26872.671556949081</v>
      </c>
      <c r="D4289">
        <v>85665.27773149866</v>
      </c>
      <c r="E4289">
        <v>86183.141661549918</v>
      </c>
      <c r="F4289">
        <v>75665.350739745831</v>
      </c>
      <c r="G4289">
        <v>111830.280709845</v>
      </c>
      <c r="H4289">
        <v>39836.264577555499</v>
      </c>
      <c r="I4289">
        <v>71256.256910754833</v>
      </c>
      <c r="J4289">
        <v>46202.732190682393</v>
      </c>
      <c r="K4289">
        <v>140762.3642876801</v>
      </c>
      <c r="L4289">
        <v>25282.497630638591</v>
      </c>
      <c r="M4289">
        <v>113170.4766471988</v>
      </c>
      <c r="N4289">
        <v>133790.42785581481</v>
      </c>
      <c r="O4289">
        <v>82636.59290624701</v>
      </c>
      <c r="P4289">
        <v>20566.287335587262</v>
      </c>
      <c r="Q4289">
        <v>32341.597107075479</v>
      </c>
      <c r="R4289">
        <v>25901.763216642968</v>
      </c>
      <c r="S4289">
        <v>24424.23462513003</v>
      </c>
      <c r="T4289">
        <v>89661.419254597989</v>
      </c>
      <c r="U4289">
        <v>159385.7606412608</v>
      </c>
      <c r="V4289">
        <v>127194.6813494474</v>
      </c>
    </row>
    <row r="4290" spans="1:22" x14ac:dyDescent="0.25">
      <c r="A4290">
        <v>4288</v>
      </c>
      <c r="B4290">
        <v>83550.029677803235</v>
      </c>
      <c r="C4290">
        <v>26872.671556949081</v>
      </c>
      <c r="D4290">
        <v>85665.27773149866</v>
      </c>
      <c r="E4290">
        <v>86183.141661549918</v>
      </c>
      <c r="F4290">
        <v>75665.350739745831</v>
      </c>
      <c r="G4290">
        <v>111830.280709845</v>
      </c>
      <c r="H4290">
        <v>39836.264577555499</v>
      </c>
      <c r="I4290">
        <v>71256.256910754833</v>
      </c>
      <c r="J4290">
        <v>46202.732190682393</v>
      </c>
      <c r="K4290">
        <v>140762.3642876801</v>
      </c>
      <c r="L4290">
        <v>25282.497630638591</v>
      </c>
      <c r="M4290">
        <v>113170.4766471988</v>
      </c>
      <c r="N4290">
        <v>133790.42785581481</v>
      </c>
      <c r="O4290">
        <v>82636.59290624701</v>
      </c>
      <c r="P4290">
        <v>20566.287335587262</v>
      </c>
      <c r="Q4290">
        <v>32341.597107075479</v>
      </c>
      <c r="R4290">
        <v>25901.763216642968</v>
      </c>
      <c r="S4290">
        <v>24424.23462513003</v>
      </c>
      <c r="T4290">
        <v>89661.419254597989</v>
      </c>
      <c r="U4290">
        <v>159385.7606412608</v>
      </c>
      <c r="V4290">
        <v>127194.6813494474</v>
      </c>
    </row>
    <row r="4291" spans="1:22" x14ac:dyDescent="0.25">
      <c r="A4291">
        <v>4289</v>
      </c>
      <c r="B4291">
        <v>83550.029677803235</v>
      </c>
      <c r="C4291">
        <v>26872.671556949081</v>
      </c>
      <c r="D4291">
        <v>85665.27773149866</v>
      </c>
      <c r="E4291">
        <v>86183.141661549918</v>
      </c>
      <c r="F4291">
        <v>75665.350739745831</v>
      </c>
      <c r="G4291">
        <v>111830.280709845</v>
      </c>
      <c r="H4291">
        <v>39836.264577555499</v>
      </c>
      <c r="I4291">
        <v>71256.256910754833</v>
      </c>
      <c r="J4291">
        <v>46202.732190682393</v>
      </c>
      <c r="K4291">
        <v>140762.3642876801</v>
      </c>
      <c r="L4291">
        <v>25282.497630638591</v>
      </c>
      <c r="M4291">
        <v>113170.4766471988</v>
      </c>
      <c r="N4291">
        <v>133790.42785581481</v>
      </c>
      <c r="O4291">
        <v>82636.59290624701</v>
      </c>
      <c r="P4291">
        <v>20566.287335587262</v>
      </c>
      <c r="Q4291">
        <v>32341.597107075479</v>
      </c>
      <c r="R4291">
        <v>25901.763216642968</v>
      </c>
      <c r="S4291">
        <v>24424.23462513003</v>
      </c>
      <c r="T4291">
        <v>89661.419254597989</v>
      </c>
      <c r="U4291">
        <v>159385.7606412608</v>
      </c>
      <c r="V4291">
        <v>127194.6813494474</v>
      </c>
    </row>
    <row r="4292" spans="1:22" x14ac:dyDescent="0.25">
      <c r="A4292">
        <v>4290</v>
      </c>
      <c r="B4292">
        <v>160776.93631383899</v>
      </c>
      <c r="C4292">
        <v>39829.394799671551</v>
      </c>
      <c r="D4292">
        <v>180084.01113137891</v>
      </c>
      <c r="E4292">
        <v>180750.05665845019</v>
      </c>
      <c r="F4292">
        <v>154065.21669614871</v>
      </c>
      <c r="G4292">
        <v>168387.74414820559</v>
      </c>
      <c r="H4292">
        <v>47988.495546682447</v>
      </c>
      <c r="I4292">
        <v>96673.137695689147</v>
      </c>
      <c r="J4292">
        <v>62384.859590985521</v>
      </c>
      <c r="K4292">
        <v>193804.27925987891</v>
      </c>
      <c r="L4292">
        <v>49367.035104318747</v>
      </c>
      <c r="M4292">
        <v>135727.2303344268</v>
      </c>
      <c r="N4292">
        <v>238591.8187388283</v>
      </c>
      <c r="O4292">
        <v>186731.55546448109</v>
      </c>
      <c r="P4292">
        <v>39397.124402671398</v>
      </c>
      <c r="Q4292">
        <v>72514.937079982919</v>
      </c>
      <c r="R4292">
        <v>47471.039520141247</v>
      </c>
      <c r="S4292">
        <v>30919.449475207461</v>
      </c>
      <c r="T4292">
        <v>107181.73670109321</v>
      </c>
      <c r="U4292">
        <v>342613.14908389829</v>
      </c>
      <c r="V4292">
        <v>313010.4562183512</v>
      </c>
    </row>
    <row r="4293" spans="1:22" x14ac:dyDescent="0.25">
      <c r="A4293">
        <v>4291</v>
      </c>
      <c r="B4293">
        <v>154779.13552327681</v>
      </c>
      <c r="C4293">
        <v>57521.941727759222</v>
      </c>
      <c r="D4293">
        <v>226262.04125227639</v>
      </c>
      <c r="E4293">
        <v>225546.2671228034</v>
      </c>
      <c r="F4293">
        <v>162273.87802600479</v>
      </c>
      <c r="G4293">
        <v>314217.17441115848</v>
      </c>
      <c r="H4293">
        <v>121880.4892048902</v>
      </c>
      <c r="I4293">
        <v>126347.31826251969</v>
      </c>
      <c r="J4293">
        <v>105793.5920263896</v>
      </c>
      <c r="K4293">
        <v>423425.65357220202</v>
      </c>
      <c r="L4293">
        <v>59225.810463483467</v>
      </c>
      <c r="M4293">
        <v>292114.60690661159</v>
      </c>
      <c r="N4293">
        <v>326577.18246744171</v>
      </c>
      <c r="O4293">
        <v>249422.57074648721</v>
      </c>
      <c r="P4293">
        <v>44422.945160165669</v>
      </c>
      <c r="Q4293">
        <v>52627.96351293585</v>
      </c>
      <c r="R4293">
        <v>78599.946961689551</v>
      </c>
      <c r="S4293">
        <v>74721.224670707015</v>
      </c>
      <c r="T4293">
        <v>214861.3660311783</v>
      </c>
      <c r="U4293">
        <v>417327.07037321152</v>
      </c>
      <c r="V4293">
        <v>242189.19119490701</v>
      </c>
    </row>
    <row r="4294" spans="1:22" x14ac:dyDescent="0.25">
      <c r="A4294">
        <v>4292</v>
      </c>
      <c r="B4294">
        <v>208193.50654582179</v>
      </c>
      <c r="C4294">
        <v>59889.227315699798</v>
      </c>
      <c r="D4294">
        <v>260193.48571164769</v>
      </c>
      <c r="E4294">
        <v>179478.99511291159</v>
      </c>
      <c r="F4294">
        <v>153326.79190685481</v>
      </c>
      <c r="G4294">
        <v>315672.99015706958</v>
      </c>
      <c r="H4294">
        <v>90496.291216528727</v>
      </c>
      <c r="I4294">
        <v>187393.8364307993</v>
      </c>
      <c r="J4294">
        <v>155655.41648875369</v>
      </c>
      <c r="K4294">
        <v>445598.92528200347</v>
      </c>
      <c r="L4294">
        <v>63675.338168712158</v>
      </c>
      <c r="M4294">
        <v>287784.87246419291</v>
      </c>
      <c r="N4294">
        <v>418702.00171135599</v>
      </c>
      <c r="O4294">
        <v>277507.82560268091</v>
      </c>
      <c r="P4294">
        <v>68536.554821036087</v>
      </c>
      <c r="Q4294">
        <v>71887.211905593431</v>
      </c>
      <c r="R4294">
        <v>81799.325481162043</v>
      </c>
      <c r="S4294">
        <v>79864.387922433481</v>
      </c>
      <c r="T4294">
        <v>223056.3080641563</v>
      </c>
      <c r="U4294">
        <v>528910.68424632261</v>
      </c>
      <c r="V4294">
        <v>325809.94421581959</v>
      </c>
    </row>
    <row r="4295" spans="1:22" x14ac:dyDescent="0.25">
      <c r="A4295">
        <v>4293</v>
      </c>
      <c r="B4295">
        <v>242326.41890814819</v>
      </c>
      <c r="C4295">
        <v>77226.274387360012</v>
      </c>
      <c r="D4295">
        <v>244280.347503386</v>
      </c>
      <c r="E4295">
        <v>211045.13102097221</v>
      </c>
      <c r="F4295">
        <v>257202.23219274671</v>
      </c>
      <c r="G4295">
        <v>277564.67392250558</v>
      </c>
      <c r="H4295">
        <v>128994.62236985211</v>
      </c>
      <c r="I4295">
        <v>238252.79379632341</v>
      </c>
      <c r="J4295">
        <v>127417.3658603956</v>
      </c>
      <c r="K4295">
        <v>290369.11548550421</v>
      </c>
      <c r="L4295">
        <v>60718.387239163931</v>
      </c>
      <c r="M4295">
        <v>259299.53148182991</v>
      </c>
      <c r="N4295">
        <v>398758.7843477081</v>
      </c>
      <c r="O4295">
        <v>200289.1582039065</v>
      </c>
      <c r="P4295">
        <v>56924.137880348913</v>
      </c>
      <c r="Q4295">
        <v>108318.57580276141</v>
      </c>
      <c r="R4295">
        <v>63331.505416870888</v>
      </c>
      <c r="S4295">
        <v>66588.817640564957</v>
      </c>
      <c r="T4295">
        <v>268160.93645908899</v>
      </c>
      <c r="U4295">
        <v>530456.49528344593</v>
      </c>
      <c r="V4295">
        <v>289746.18110319908</v>
      </c>
    </row>
    <row r="4296" spans="1:22" x14ac:dyDescent="0.25">
      <c r="A4296">
        <v>4294</v>
      </c>
      <c r="B4296">
        <v>267180.40102425119</v>
      </c>
      <c r="C4296">
        <v>84924.633935182297</v>
      </c>
      <c r="D4296">
        <v>237194.25913354181</v>
      </c>
      <c r="E4296">
        <v>270205.30494140409</v>
      </c>
      <c r="F4296">
        <v>231010.16998634161</v>
      </c>
      <c r="G4296">
        <v>251359.7323477593</v>
      </c>
      <c r="H4296">
        <v>132408.3032366288</v>
      </c>
      <c r="I4296">
        <v>178594.32041753019</v>
      </c>
      <c r="J4296">
        <v>140371.29816843671</v>
      </c>
      <c r="K4296">
        <v>361112.39487484552</v>
      </c>
      <c r="L4296">
        <v>83447.268828237196</v>
      </c>
      <c r="M4296">
        <v>380962.80698010552</v>
      </c>
      <c r="N4296">
        <v>433650.58673509501</v>
      </c>
      <c r="O4296">
        <v>207822.49637226449</v>
      </c>
      <c r="P4296">
        <v>64013.720442900893</v>
      </c>
      <c r="Q4296">
        <v>65671.469794201883</v>
      </c>
      <c r="R4296">
        <v>67507.630160445173</v>
      </c>
      <c r="S4296">
        <v>65350.981696292569</v>
      </c>
      <c r="T4296">
        <v>274976.57500135642</v>
      </c>
      <c r="U4296">
        <v>421078.52049927588</v>
      </c>
      <c r="V4296">
        <v>363189.2209931151</v>
      </c>
    </row>
    <row r="4297" spans="1:22" x14ac:dyDescent="0.25">
      <c r="A4297">
        <v>4295</v>
      </c>
      <c r="B4297">
        <v>237391.56680952979</v>
      </c>
      <c r="C4297">
        <v>60598.2591148926</v>
      </c>
      <c r="D4297">
        <v>205085.3635601241</v>
      </c>
      <c r="E4297">
        <v>235994.0932396448</v>
      </c>
      <c r="F4297">
        <v>186274.68140844311</v>
      </c>
      <c r="G4297">
        <v>347599.44012323162</v>
      </c>
      <c r="H4297">
        <v>135024.8323616157</v>
      </c>
      <c r="I4297">
        <v>191158.17395408879</v>
      </c>
      <c r="J4297">
        <v>104412.28261236681</v>
      </c>
      <c r="K4297">
        <v>402883.89340663259</v>
      </c>
      <c r="L4297">
        <v>83646.740272870593</v>
      </c>
      <c r="M4297">
        <v>362095.37342503067</v>
      </c>
      <c r="N4297">
        <v>453430.91168203438</v>
      </c>
      <c r="O4297">
        <v>198938.17940798771</v>
      </c>
      <c r="P4297">
        <v>60565.07311029431</v>
      </c>
      <c r="Q4297">
        <v>109374.5163481482</v>
      </c>
      <c r="R4297">
        <v>88262.2631389624</v>
      </c>
      <c r="S4297">
        <v>55739.044251581829</v>
      </c>
      <c r="T4297">
        <v>248278.533635681</v>
      </c>
      <c r="U4297">
        <v>467831.21176919219</v>
      </c>
      <c r="V4297">
        <v>357032.16680930741</v>
      </c>
    </row>
    <row r="4298" spans="1:22" x14ac:dyDescent="0.25">
      <c r="A4298">
        <v>4296</v>
      </c>
      <c r="B4298">
        <v>207909.93926862589</v>
      </c>
      <c r="C4298">
        <v>70406.763001205341</v>
      </c>
      <c r="D4298">
        <v>190449.21662138859</v>
      </c>
      <c r="E4298">
        <v>229200.86724080201</v>
      </c>
      <c r="F4298">
        <v>184931.96164357549</v>
      </c>
      <c r="G4298">
        <v>393548.40744921123</v>
      </c>
      <c r="H4298">
        <v>123709.17884522529</v>
      </c>
      <c r="I4298">
        <v>161179.81959017381</v>
      </c>
      <c r="J4298">
        <v>107074.10271318851</v>
      </c>
      <c r="K4298">
        <v>459712.89327886829</v>
      </c>
      <c r="L4298">
        <v>77851.510401051841</v>
      </c>
      <c r="M4298">
        <v>370291.75175458973</v>
      </c>
      <c r="N4298">
        <v>305940.41399312671</v>
      </c>
      <c r="O4298">
        <v>230211.77787902209</v>
      </c>
      <c r="P4298">
        <v>61703.193935971838</v>
      </c>
      <c r="Q4298">
        <v>75110.003232449832</v>
      </c>
      <c r="R4298">
        <v>72123.017833763326</v>
      </c>
      <c r="S4298">
        <v>51292.390228418022</v>
      </c>
      <c r="T4298">
        <v>279237.74049383792</v>
      </c>
      <c r="U4298">
        <v>503002.48841016652</v>
      </c>
      <c r="V4298">
        <v>307872.78045121109</v>
      </c>
    </row>
    <row r="4299" spans="1:22" x14ac:dyDescent="0.25">
      <c r="A4299">
        <v>4297</v>
      </c>
      <c r="B4299">
        <v>267707.81746482081</v>
      </c>
      <c r="C4299">
        <v>68798.144744308098</v>
      </c>
      <c r="D4299">
        <v>273381.90778593882</v>
      </c>
      <c r="E4299">
        <v>278791.49125021632</v>
      </c>
      <c r="F4299">
        <v>260696.87610465501</v>
      </c>
      <c r="G4299">
        <v>366726.0676463811</v>
      </c>
      <c r="H4299">
        <v>108087.6863140348</v>
      </c>
      <c r="I4299">
        <v>187585.13667819719</v>
      </c>
      <c r="J4299">
        <v>142914.91762273369</v>
      </c>
      <c r="K4299">
        <v>467819.64653647051</v>
      </c>
      <c r="L4299">
        <v>76378.251425594222</v>
      </c>
      <c r="M4299">
        <v>277412.16910637892</v>
      </c>
      <c r="N4299">
        <v>314228.18603544222</v>
      </c>
      <c r="O4299">
        <v>228276.33779660449</v>
      </c>
      <c r="P4299">
        <v>50827.462796411433</v>
      </c>
      <c r="Q4299">
        <v>75938.442841318552</v>
      </c>
      <c r="R4299">
        <v>74410.489630557699</v>
      </c>
      <c r="S4299">
        <v>74916.425475577518</v>
      </c>
      <c r="T4299">
        <v>197026.14661907879</v>
      </c>
      <c r="U4299">
        <v>469126.78648086428</v>
      </c>
      <c r="V4299">
        <v>381351.60787616379</v>
      </c>
    </row>
    <row r="4300" spans="1:22" x14ac:dyDescent="0.25">
      <c r="A4300">
        <v>4298</v>
      </c>
      <c r="B4300">
        <v>270571.75685588463</v>
      </c>
      <c r="C4300">
        <v>70487.614414940879</v>
      </c>
      <c r="D4300">
        <v>221027.48764075161</v>
      </c>
      <c r="E4300">
        <v>266556.70182468521</v>
      </c>
      <c r="F4300">
        <v>207101.329911398</v>
      </c>
      <c r="G4300">
        <v>273855.51485458878</v>
      </c>
      <c r="H4300">
        <v>112924.6309300127</v>
      </c>
      <c r="I4300">
        <v>180195.5561236247</v>
      </c>
      <c r="J4300">
        <v>113459.45313763829</v>
      </c>
      <c r="K4300">
        <v>338115.56153906789</v>
      </c>
      <c r="L4300">
        <v>78757.233641134691</v>
      </c>
      <c r="M4300">
        <v>280951.26357398531</v>
      </c>
      <c r="N4300">
        <v>440804.04085102642</v>
      </c>
      <c r="O4300">
        <v>248511.62693952129</v>
      </c>
      <c r="P4300">
        <v>44753.40681996756</v>
      </c>
      <c r="Q4300">
        <v>82855.293138110574</v>
      </c>
      <c r="R4300">
        <v>78331.402638987289</v>
      </c>
      <c r="S4300">
        <v>85967.442891255458</v>
      </c>
      <c r="T4300">
        <v>255961.703033903</v>
      </c>
      <c r="U4300">
        <v>405729.25672000519</v>
      </c>
      <c r="V4300">
        <v>337742.75686393131</v>
      </c>
    </row>
    <row r="4301" spans="1:22" x14ac:dyDescent="0.25">
      <c r="A4301">
        <v>4299</v>
      </c>
      <c r="B4301">
        <v>262561.37241178792</v>
      </c>
      <c r="C4301">
        <v>76984.763886242756</v>
      </c>
      <c r="D4301">
        <v>236977.06137828669</v>
      </c>
      <c r="E4301">
        <v>276314.56116500602</v>
      </c>
      <c r="F4301">
        <v>162128.55048653611</v>
      </c>
      <c r="G4301">
        <v>376653.666444437</v>
      </c>
      <c r="H4301">
        <v>103379.55323664039</v>
      </c>
      <c r="I4301">
        <v>199123.84259229631</v>
      </c>
      <c r="J4301">
        <v>134608.00078251169</v>
      </c>
      <c r="K4301">
        <v>483151.96971936588</v>
      </c>
      <c r="L4301">
        <v>73850.480228273969</v>
      </c>
      <c r="M4301">
        <v>346171.27781695651</v>
      </c>
      <c r="N4301">
        <v>408264.94998795033</v>
      </c>
      <c r="O4301">
        <v>176772.4387113963</v>
      </c>
      <c r="P4301">
        <v>45639.304150765303</v>
      </c>
      <c r="Q4301">
        <v>82480.066849699258</v>
      </c>
      <c r="R4301">
        <v>74622.006617908657</v>
      </c>
      <c r="S4301">
        <v>81341.633967839502</v>
      </c>
      <c r="T4301">
        <v>202348.71010724889</v>
      </c>
      <c r="U4301">
        <v>381878.80481498293</v>
      </c>
      <c r="V4301">
        <v>282158.10024567338</v>
      </c>
    </row>
    <row r="4302" spans="1:22" x14ac:dyDescent="0.25">
      <c r="A4302">
        <v>4300</v>
      </c>
      <c r="B4302">
        <v>273288.97821697372</v>
      </c>
      <c r="C4302">
        <v>53957.289768848583</v>
      </c>
      <c r="D4302">
        <v>163588.33871962639</v>
      </c>
      <c r="E4302">
        <v>211509.3091235256</v>
      </c>
      <c r="F4302">
        <v>150681.428424774</v>
      </c>
      <c r="G4302">
        <v>269955.06261969061</v>
      </c>
      <c r="H4302">
        <v>77704.767294366757</v>
      </c>
      <c r="I4302">
        <v>192216.6692668614</v>
      </c>
      <c r="J4302">
        <v>102982.6715695771</v>
      </c>
      <c r="K4302">
        <v>316585.74577760958</v>
      </c>
      <c r="L4302">
        <v>48419.408641111469</v>
      </c>
      <c r="M4302">
        <v>215601.53564619209</v>
      </c>
      <c r="N4302">
        <v>408039.29499808402</v>
      </c>
      <c r="O4302">
        <v>246161.14695084281</v>
      </c>
      <c r="P4302">
        <v>39227.97438314755</v>
      </c>
      <c r="Q4302">
        <v>87990.652621113055</v>
      </c>
      <c r="R4302">
        <v>48547.554117960397</v>
      </c>
      <c r="S4302">
        <v>72537.907812327103</v>
      </c>
      <c r="T4302">
        <v>221398.11686740781</v>
      </c>
      <c r="U4302">
        <v>505295.29415868717</v>
      </c>
      <c r="V4302">
        <v>268884.99504370941</v>
      </c>
    </row>
    <row r="4303" spans="1:22" x14ac:dyDescent="0.25">
      <c r="A4303">
        <v>4301</v>
      </c>
      <c r="B4303">
        <v>212095.5575513067</v>
      </c>
      <c r="C4303">
        <v>82079.430131784553</v>
      </c>
      <c r="D4303">
        <v>262720.11734414753</v>
      </c>
      <c r="E4303">
        <v>213526.84474926291</v>
      </c>
      <c r="F4303">
        <v>137516.82229375749</v>
      </c>
      <c r="G4303">
        <v>268624.00893118611</v>
      </c>
      <c r="H4303">
        <v>104977.2132368734</v>
      </c>
      <c r="I4303">
        <v>170781.22597367771</v>
      </c>
      <c r="J4303">
        <v>119493.18060303399</v>
      </c>
      <c r="K4303">
        <v>330502.99944000109</v>
      </c>
      <c r="L4303">
        <v>63622.398441762853</v>
      </c>
      <c r="M4303">
        <v>227600.46400701051</v>
      </c>
      <c r="N4303">
        <v>353046.11637965753</v>
      </c>
      <c r="O4303">
        <v>234962.81126858239</v>
      </c>
      <c r="P4303">
        <v>46163.071589149622</v>
      </c>
      <c r="Q4303">
        <v>91184.467174467674</v>
      </c>
      <c r="R4303">
        <v>73338.717078727335</v>
      </c>
      <c r="S4303">
        <v>57755.543263939428</v>
      </c>
      <c r="T4303">
        <v>186030.99422917911</v>
      </c>
      <c r="U4303">
        <v>453018.66583956301</v>
      </c>
      <c r="V4303">
        <v>387351.09984278813</v>
      </c>
    </row>
    <row r="4304" spans="1:22" x14ac:dyDescent="0.25">
      <c r="A4304">
        <v>4302</v>
      </c>
      <c r="B4304">
        <v>187483.18079950649</v>
      </c>
      <c r="C4304">
        <v>69441.69871262279</v>
      </c>
      <c r="D4304">
        <v>222773.9063307961</v>
      </c>
      <c r="E4304">
        <v>137499.32009371999</v>
      </c>
      <c r="F4304">
        <v>198146.72693192601</v>
      </c>
      <c r="G4304">
        <v>303958.55452439422</v>
      </c>
      <c r="H4304">
        <v>61002.188628245829</v>
      </c>
      <c r="I4304">
        <v>140759.8933094994</v>
      </c>
      <c r="J4304">
        <v>128954.0043532002</v>
      </c>
      <c r="K4304">
        <v>309953.58330675261</v>
      </c>
      <c r="L4304">
        <v>49051.668441818227</v>
      </c>
      <c r="M4304">
        <v>175962.20718292741</v>
      </c>
      <c r="N4304">
        <v>305736.79878709739</v>
      </c>
      <c r="O4304">
        <v>120372.3335998861</v>
      </c>
      <c r="P4304">
        <v>32000.480330287959</v>
      </c>
      <c r="Q4304">
        <v>59823.508201810742</v>
      </c>
      <c r="R4304">
        <v>59595.562399490933</v>
      </c>
      <c r="S4304">
        <v>63479.211438253158</v>
      </c>
      <c r="T4304">
        <v>188417.7026842279</v>
      </c>
      <c r="U4304">
        <v>216186.84045352091</v>
      </c>
      <c r="V4304">
        <v>225679.39217119559</v>
      </c>
    </row>
    <row r="4305" spans="1:22" x14ac:dyDescent="0.25">
      <c r="A4305">
        <v>4303</v>
      </c>
      <c r="B4305">
        <v>128732.5159419861</v>
      </c>
      <c r="C4305">
        <v>61234.675794269468</v>
      </c>
      <c r="D4305">
        <v>206244.1921973741</v>
      </c>
      <c r="E4305">
        <v>165978.54954417091</v>
      </c>
      <c r="F4305">
        <v>170531.5251409226</v>
      </c>
      <c r="G4305">
        <v>285072.04243468639</v>
      </c>
      <c r="H4305">
        <v>86736.17043552293</v>
      </c>
      <c r="I4305">
        <v>100491.225544118</v>
      </c>
      <c r="J4305">
        <v>73716.959215302719</v>
      </c>
      <c r="K4305">
        <v>178420.00655539491</v>
      </c>
      <c r="L4305">
        <v>51905.300068305733</v>
      </c>
      <c r="M4305">
        <v>232151.70543088519</v>
      </c>
      <c r="N4305">
        <v>336721.24293763528</v>
      </c>
      <c r="O4305">
        <v>101436.4988824008</v>
      </c>
      <c r="P4305">
        <v>39358.192968513024</v>
      </c>
      <c r="Q4305">
        <v>67736.725709934544</v>
      </c>
      <c r="R4305">
        <v>34955.672741444279</v>
      </c>
      <c r="S4305">
        <v>40256.420277746452</v>
      </c>
      <c r="T4305">
        <v>161579.35244487619</v>
      </c>
      <c r="U4305">
        <v>399700.35620667238</v>
      </c>
      <c r="V4305">
        <v>257430.09694490241</v>
      </c>
    </row>
    <row r="4306" spans="1:22" x14ac:dyDescent="0.25">
      <c r="A4306">
        <v>4304</v>
      </c>
      <c r="B4306">
        <v>83550.029677803235</v>
      </c>
      <c r="C4306">
        <v>26872.671556949081</v>
      </c>
      <c r="D4306">
        <v>85665.27773149866</v>
      </c>
      <c r="E4306">
        <v>86183.141661549918</v>
      </c>
      <c r="F4306">
        <v>75665.350739745831</v>
      </c>
      <c r="G4306">
        <v>111830.280709845</v>
      </c>
      <c r="H4306">
        <v>39836.264577555499</v>
      </c>
      <c r="I4306">
        <v>71256.256910754833</v>
      </c>
      <c r="J4306">
        <v>46202.732190682393</v>
      </c>
      <c r="K4306">
        <v>140762.3642876801</v>
      </c>
      <c r="L4306">
        <v>25282.497630638591</v>
      </c>
      <c r="M4306">
        <v>113170.4766471988</v>
      </c>
      <c r="N4306">
        <v>133790.42785581481</v>
      </c>
      <c r="O4306">
        <v>82636.59290624701</v>
      </c>
      <c r="P4306">
        <v>20566.287335587262</v>
      </c>
      <c r="Q4306">
        <v>32341.597107075479</v>
      </c>
      <c r="R4306">
        <v>25901.763216642968</v>
      </c>
      <c r="S4306">
        <v>24424.23462513003</v>
      </c>
      <c r="T4306">
        <v>89661.419254597989</v>
      </c>
      <c r="U4306">
        <v>159385.7606412608</v>
      </c>
      <c r="V4306">
        <v>127194.6813494474</v>
      </c>
    </row>
    <row r="4307" spans="1:22" x14ac:dyDescent="0.25">
      <c r="A4307">
        <v>4305</v>
      </c>
      <c r="B4307">
        <v>83550.029677803235</v>
      </c>
      <c r="C4307">
        <v>26872.671556949081</v>
      </c>
      <c r="D4307">
        <v>85665.27773149866</v>
      </c>
      <c r="E4307">
        <v>86183.141661549918</v>
      </c>
      <c r="F4307">
        <v>75665.350739745831</v>
      </c>
      <c r="G4307">
        <v>111830.280709845</v>
      </c>
      <c r="H4307">
        <v>39836.264577555499</v>
      </c>
      <c r="I4307">
        <v>71256.256910754833</v>
      </c>
      <c r="J4307">
        <v>46202.732190682393</v>
      </c>
      <c r="K4307">
        <v>140762.3642876801</v>
      </c>
      <c r="L4307">
        <v>25282.497630638591</v>
      </c>
      <c r="M4307">
        <v>113170.4766471988</v>
      </c>
      <c r="N4307">
        <v>133790.42785581481</v>
      </c>
      <c r="O4307">
        <v>82636.59290624701</v>
      </c>
      <c r="P4307">
        <v>20566.287335587262</v>
      </c>
      <c r="Q4307">
        <v>32341.597107075479</v>
      </c>
      <c r="R4307">
        <v>25901.763216642968</v>
      </c>
      <c r="S4307">
        <v>24424.23462513003</v>
      </c>
      <c r="T4307">
        <v>89661.419254597989</v>
      </c>
      <c r="U4307">
        <v>159385.7606412608</v>
      </c>
      <c r="V4307">
        <v>127194.6813494474</v>
      </c>
    </row>
    <row r="4308" spans="1:22" x14ac:dyDescent="0.25">
      <c r="A4308">
        <v>4306</v>
      </c>
      <c r="B4308">
        <v>83550.029677803235</v>
      </c>
      <c r="C4308">
        <v>26872.671556949081</v>
      </c>
      <c r="D4308">
        <v>85665.27773149866</v>
      </c>
      <c r="E4308">
        <v>86183.141661549918</v>
      </c>
      <c r="F4308">
        <v>75665.350739745831</v>
      </c>
      <c r="G4308">
        <v>111830.280709845</v>
      </c>
      <c r="H4308">
        <v>39836.264577555499</v>
      </c>
      <c r="I4308">
        <v>71256.256910754833</v>
      </c>
      <c r="J4308">
        <v>46202.732190682393</v>
      </c>
      <c r="K4308">
        <v>140762.3642876801</v>
      </c>
      <c r="L4308">
        <v>25282.497630638591</v>
      </c>
      <c r="M4308">
        <v>113170.4766471988</v>
      </c>
      <c r="N4308">
        <v>133790.42785581481</v>
      </c>
      <c r="O4308">
        <v>82636.59290624701</v>
      </c>
      <c r="P4308">
        <v>20566.287335587262</v>
      </c>
      <c r="Q4308">
        <v>32341.597107075479</v>
      </c>
      <c r="R4308">
        <v>25901.763216642968</v>
      </c>
      <c r="S4308">
        <v>24424.23462513003</v>
      </c>
      <c r="T4308">
        <v>89661.419254597989</v>
      </c>
      <c r="U4308">
        <v>159385.7606412608</v>
      </c>
      <c r="V4308">
        <v>127194.6813494474</v>
      </c>
    </row>
    <row r="4309" spans="1:22" x14ac:dyDescent="0.25">
      <c r="A4309">
        <v>4307</v>
      </c>
      <c r="B4309">
        <v>83550.029677803235</v>
      </c>
      <c r="C4309">
        <v>26872.671556949081</v>
      </c>
      <c r="D4309">
        <v>85665.27773149866</v>
      </c>
      <c r="E4309">
        <v>86183.141661549918</v>
      </c>
      <c r="F4309">
        <v>75665.350739745831</v>
      </c>
      <c r="G4309">
        <v>111830.280709845</v>
      </c>
      <c r="H4309">
        <v>39836.264577555499</v>
      </c>
      <c r="I4309">
        <v>71256.256910754833</v>
      </c>
      <c r="J4309">
        <v>46202.732190682393</v>
      </c>
      <c r="K4309">
        <v>140762.3642876801</v>
      </c>
      <c r="L4309">
        <v>25282.497630638591</v>
      </c>
      <c r="M4309">
        <v>113170.4766471988</v>
      </c>
      <c r="N4309">
        <v>133790.42785581481</v>
      </c>
      <c r="O4309">
        <v>82636.59290624701</v>
      </c>
      <c r="P4309">
        <v>20566.287335587262</v>
      </c>
      <c r="Q4309">
        <v>32341.597107075479</v>
      </c>
      <c r="R4309">
        <v>25901.763216642968</v>
      </c>
      <c r="S4309">
        <v>24424.23462513003</v>
      </c>
      <c r="T4309">
        <v>89661.419254597989</v>
      </c>
      <c r="U4309">
        <v>159385.7606412608</v>
      </c>
      <c r="V4309">
        <v>127194.6813494474</v>
      </c>
    </row>
    <row r="4310" spans="1:22" x14ac:dyDescent="0.25">
      <c r="A4310">
        <v>4308</v>
      </c>
      <c r="B4310">
        <v>83550.029677803235</v>
      </c>
      <c r="C4310">
        <v>26872.671556949081</v>
      </c>
      <c r="D4310">
        <v>85665.27773149866</v>
      </c>
      <c r="E4310">
        <v>86183.141661549918</v>
      </c>
      <c r="F4310">
        <v>75665.350739745831</v>
      </c>
      <c r="G4310">
        <v>111830.280709845</v>
      </c>
      <c r="H4310">
        <v>39836.264577555499</v>
      </c>
      <c r="I4310">
        <v>71256.256910754833</v>
      </c>
      <c r="J4310">
        <v>46202.732190682393</v>
      </c>
      <c r="K4310">
        <v>140762.3642876801</v>
      </c>
      <c r="L4310">
        <v>25282.497630638591</v>
      </c>
      <c r="M4310">
        <v>113170.4766471988</v>
      </c>
      <c r="N4310">
        <v>133790.42785581481</v>
      </c>
      <c r="O4310">
        <v>82636.59290624701</v>
      </c>
      <c r="P4310">
        <v>20566.287335587262</v>
      </c>
      <c r="Q4310">
        <v>32341.597107075479</v>
      </c>
      <c r="R4310">
        <v>25901.763216642968</v>
      </c>
      <c r="S4310">
        <v>24424.23462513003</v>
      </c>
      <c r="T4310">
        <v>89661.419254597989</v>
      </c>
      <c r="U4310">
        <v>159385.7606412608</v>
      </c>
      <c r="V4310">
        <v>127194.6813494474</v>
      </c>
    </row>
    <row r="4311" spans="1:22" x14ac:dyDescent="0.25">
      <c r="A4311">
        <v>4309</v>
      </c>
      <c r="B4311">
        <v>83550.029677803235</v>
      </c>
      <c r="C4311">
        <v>26872.671556949081</v>
      </c>
      <c r="D4311">
        <v>85665.27773149866</v>
      </c>
      <c r="E4311">
        <v>86183.141661549918</v>
      </c>
      <c r="F4311">
        <v>75665.350739745831</v>
      </c>
      <c r="G4311">
        <v>111830.280709845</v>
      </c>
      <c r="H4311">
        <v>39836.264577555499</v>
      </c>
      <c r="I4311">
        <v>71256.256910754833</v>
      </c>
      <c r="J4311">
        <v>46202.732190682393</v>
      </c>
      <c r="K4311">
        <v>140762.3642876801</v>
      </c>
      <c r="L4311">
        <v>25282.497630638591</v>
      </c>
      <c r="M4311">
        <v>113170.4766471988</v>
      </c>
      <c r="N4311">
        <v>133790.42785581481</v>
      </c>
      <c r="O4311">
        <v>82636.59290624701</v>
      </c>
      <c r="P4311">
        <v>20566.287335587262</v>
      </c>
      <c r="Q4311">
        <v>32341.597107075479</v>
      </c>
      <c r="R4311">
        <v>25901.763216642968</v>
      </c>
      <c r="S4311">
        <v>24424.23462513003</v>
      </c>
      <c r="T4311">
        <v>89661.419254597989</v>
      </c>
      <c r="U4311">
        <v>159385.7606412608</v>
      </c>
      <c r="V4311">
        <v>127194.6813494474</v>
      </c>
    </row>
    <row r="4312" spans="1:22" x14ac:dyDescent="0.25">
      <c r="A4312">
        <v>4310</v>
      </c>
      <c r="B4312">
        <v>170387.14440764941</v>
      </c>
      <c r="C4312">
        <v>50330.732311660657</v>
      </c>
      <c r="D4312">
        <v>115032.5668719573</v>
      </c>
      <c r="E4312">
        <v>198754.21697555721</v>
      </c>
      <c r="F4312">
        <v>103852.7199844221</v>
      </c>
      <c r="G4312">
        <v>271450.84680141532</v>
      </c>
      <c r="H4312">
        <v>72755.975078791584</v>
      </c>
      <c r="I4312">
        <v>175855.22173578269</v>
      </c>
      <c r="J4312">
        <v>88674.269903775741</v>
      </c>
      <c r="K4312">
        <v>231246.39080223069</v>
      </c>
      <c r="L4312">
        <v>56860.10967552512</v>
      </c>
      <c r="M4312">
        <v>193821.9770696534</v>
      </c>
      <c r="N4312">
        <v>267256.18188637728</v>
      </c>
      <c r="O4312">
        <v>136106.68278351819</v>
      </c>
      <c r="P4312">
        <v>50270.29809170471</v>
      </c>
      <c r="Q4312">
        <v>34306.479884515269</v>
      </c>
      <c r="R4312">
        <v>61208.213859285534</v>
      </c>
      <c r="S4312">
        <v>48497.675446996873</v>
      </c>
      <c r="T4312">
        <v>188855.66595336149</v>
      </c>
      <c r="U4312">
        <v>193470.80472429001</v>
      </c>
      <c r="V4312">
        <v>290943.42889783281</v>
      </c>
    </row>
    <row r="4313" spans="1:22" x14ac:dyDescent="0.25">
      <c r="A4313">
        <v>4311</v>
      </c>
      <c r="B4313">
        <v>131932.3213169447</v>
      </c>
      <c r="C4313">
        <v>71135.579117791363</v>
      </c>
      <c r="D4313">
        <v>227474.091561268</v>
      </c>
      <c r="E4313">
        <v>229464.61469076469</v>
      </c>
      <c r="F4313">
        <v>147477.95167629301</v>
      </c>
      <c r="G4313">
        <v>287883.2116687629</v>
      </c>
      <c r="H4313">
        <v>98909.756758636591</v>
      </c>
      <c r="I4313">
        <v>119579.790333521</v>
      </c>
      <c r="J4313">
        <v>64497.411400705598</v>
      </c>
      <c r="K4313">
        <v>305318.46852883208</v>
      </c>
      <c r="L4313">
        <v>39674.14888371867</v>
      </c>
      <c r="M4313">
        <v>294634.36479410488</v>
      </c>
      <c r="N4313">
        <v>298696.4384523828</v>
      </c>
      <c r="O4313">
        <v>203054.58198415951</v>
      </c>
      <c r="P4313">
        <v>28521.62636283067</v>
      </c>
      <c r="Q4313">
        <v>63351.891718073683</v>
      </c>
      <c r="R4313">
        <v>42005.952226842273</v>
      </c>
      <c r="S4313">
        <v>38666.346575992131</v>
      </c>
      <c r="T4313">
        <v>184494.98742954549</v>
      </c>
      <c r="U4313">
        <v>243047.52846237359</v>
      </c>
      <c r="V4313">
        <v>309356.723618221</v>
      </c>
    </row>
    <row r="4314" spans="1:22" x14ac:dyDescent="0.25">
      <c r="A4314">
        <v>4312</v>
      </c>
      <c r="B4314">
        <v>171228.956414785</v>
      </c>
      <c r="C4314">
        <v>70796.519329909264</v>
      </c>
      <c r="D4314">
        <v>234440.8111065604</v>
      </c>
      <c r="E4314">
        <v>204735.26332862559</v>
      </c>
      <c r="F4314">
        <v>170231.64671107821</v>
      </c>
      <c r="G4314">
        <v>180728.2801517414</v>
      </c>
      <c r="H4314">
        <v>70020.558836958255</v>
      </c>
      <c r="I4314">
        <v>137974.07597088511</v>
      </c>
      <c r="J4314">
        <v>86908.861470459378</v>
      </c>
      <c r="K4314">
        <v>337477.38608379028</v>
      </c>
      <c r="L4314">
        <v>60643.948866160397</v>
      </c>
      <c r="M4314">
        <v>272511.55142480729</v>
      </c>
      <c r="N4314">
        <v>300502.06441908452</v>
      </c>
      <c r="O4314">
        <v>213719.53390292899</v>
      </c>
      <c r="P4314">
        <v>54743.089465140511</v>
      </c>
      <c r="Q4314">
        <v>75539.089802007671</v>
      </c>
      <c r="R4314">
        <v>41636.258742784383</v>
      </c>
      <c r="S4314">
        <v>59910.956566404609</v>
      </c>
      <c r="T4314">
        <v>233270.11063041579</v>
      </c>
      <c r="U4314">
        <v>332746.14405855793</v>
      </c>
      <c r="V4314">
        <v>347495.43843874428</v>
      </c>
    </row>
    <row r="4315" spans="1:22" x14ac:dyDescent="0.25">
      <c r="A4315">
        <v>4313</v>
      </c>
      <c r="B4315">
        <v>160930.53306610289</v>
      </c>
      <c r="C4315">
        <v>56555.867884631523</v>
      </c>
      <c r="D4315">
        <v>179971.653397224</v>
      </c>
      <c r="E4315">
        <v>208886.49049082279</v>
      </c>
      <c r="F4315">
        <v>121933.4504730566</v>
      </c>
      <c r="G4315">
        <v>231672.02467526589</v>
      </c>
      <c r="H4315">
        <v>61481.960450677303</v>
      </c>
      <c r="I4315">
        <v>108462.8124907997</v>
      </c>
      <c r="J4315">
        <v>99484.870439336461</v>
      </c>
      <c r="K4315">
        <v>416417.53443439282</v>
      </c>
      <c r="L4315">
        <v>42231.272790782692</v>
      </c>
      <c r="M4315">
        <v>318914.24878347933</v>
      </c>
      <c r="N4315">
        <v>266825.51310278859</v>
      </c>
      <c r="O4315">
        <v>151107.5431060321</v>
      </c>
      <c r="P4315">
        <v>33073.824127077431</v>
      </c>
      <c r="Q4315">
        <v>81252.201004450792</v>
      </c>
      <c r="R4315">
        <v>54905.90682446905</v>
      </c>
      <c r="S4315">
        <v>63619.369704617951</v>
      </c>
      <c r="T4315">
        <v>193193.4993794125</v>
      </c>
      <c r="U4315">
        <v>422156.55439385149</v>
      </c>
      <c r="V4315">
        <v>294394.56436959689</v>
      </c>
    </row>
    <row r="4316" spans="1:22" x14ac:dyDescent="0.25">
      <c r="A4316">
        <v>4314</v>
      </c>
      <c r="B4316">
        <v>253488.72153695539</v>
      </c>
      <c r="C4316">
        <v>83229.15577723115</v>
      </c>
      <c r="D4316">
        <v>231077.00548294481</v>
      </c>
      <c r="E4316">
        <v>170035.92204721129</v>
      </c>
      <c r="F4316">
        <v>167950.41573013639</v>
      </c>
      <c r="G4316">
        <v>205843.46633017369</v>
      </c>
      <c r="H4316">
        <v>71218.45793183404</v>
      </c>
      <c r="I4316">
        <v>203398.45019962531</v>
      </c>
      <c r="J4316">
        <v>93819.179838599492</v>
      </c>
      <c r="K4316">
        <v>269930.30954730301</v>
      </c>
      <c r="L4316">
        <v>42221.21424174765</v>
      </c>
      <c r="M4316">
        <v>234885.19321207091</v>
      </c>
      <c r="N4316">
        <v>219340.59123254759</v>
      </c>
      <c r="O4316">
        <v>231738.232052534</v>
      </c>
      <c r="P4316">
        <v>42191.188609542529</v>
      </c>
      <c r="Q4316">
        <v>85245.50738532914</v>
      </c>
      <c r="R4316">
        <v>50547.278343478247</v>
      </c>
      <c r="S4316">
        <v>51987.805307298433</v>
      </c>
      <c r="T4316">
        <v>266001.11760582158</v>
      </c>
      <c r="U4316">
        <v>484752.55349924031</v>
      </c>
      <c r="V4316">
        <v>260675.95205079339</v>
      </c>
    </row>
    <row r="4317" spans="1:22" x14ac:dyDescent="0.25">
      <c r="A4317">
        <v>4315</v>
      </c>
      <c r="B4317">
        <v>166541.60222295101</v>
      </c>
      <c r="C4317">
        <v>60212.20563506677</v>
      </c>
      <c r="D4317">
        <v>240533.23935186249</v>
      </c>
      <c r="E4317">
        <v>237998.40204570719</v>
      </c>
      <c r="F4317">
        <v>236872.94296499839</v>
      </c>
      <c r="G4317">
        <v>241645.48517213351</v>
      </c>
      <c r="H4317">
        <v>121007.4397212341</v>
      </c>
      <c r="I4317">
        <v>230012.03415937669</v>
      </c>
      <c r="J4317">
        <v>95730.952380806237</v>
      </c>
      <c r="K4317">
        <v>429456.3745144211</v>
      </c>
      <c r="L4317">
        <v>70128.700509975402</v>
      </c>
      <c r="M4317">
        <v>227522.13543630511</v>
      </c>
      <c r="N4317">
        <v>302705.94644941349</v>
      </c>
      <c r="O4317">
        <v>150446.40236237869</v>
      </c>
      <c r="P4317">
        <v>47003.31621907794</v>
      </c>
      <c r="Q4317">
        <v>99320.508676439</v>
      </c>
      <c r="R4317">
        <v>71303.622325595425</v>
      </c>
      <c r="S4317">
        <v>48504.655921161233</v>
      </c>
      <c r="T4317">
        <v>287813.80933158111</v>
      </c>
      <c r="U4317">
        <v>472397.67898447899</v>
      </c>
      <c r="V4317">
        <v>408475.42865968129</v>
      </c>
    </row>
    <row r="4318" spans="1:22" x14ac:dyDescent="0.25">
      <c r="A4318">
        <v>4316</v>
      </c>
      <c r="B4318">
        <v>191242.57291793721</v>
      </c>
      <c r="C4318">
        <v>55595.396162890203</v>
      </c>
      <c r="D4318">
        <v>272486.07565410162</v>
      </c>
      <c r="E4318">
        <v>220319.22504430549</v>
      </c>
      <c r="F4318">
        <v>157660.4820455547</v>
      </c>
      <c r="G4318">
        <v>343219.77145700622</v>
      </c>
      <c r="H4318">
        <v>141055.71594536351</v>
      </c>
      <c r="I4318">
        <v>160005.3489623146</v>
      </c>
      <c r="J4318">
        <v>110806.9681958657</v>
      </c>
      <c r="K4318">
        <v>428213.98647064198</v>
      </c>
      <c r="L4318">
        <v>89371.851198327844</v>
      </c>
      <c r="M4318">
        <v>255464.2859776796</v>
      </c>
      <c r="N4318">
        <v>424173.91072818608</v>
      </c>
      <c r="O4318">
        <v>244354.33337082551</v>
      </c>
      <c r="P4318">
        <v>71745.283413616649</v>
      </c>
      <c r="Q4318">
        <v>105964.712427608</v>
      </c>
      <c r="R4318">
        <v>68088.510041900459</v>
      </c>
      <c r="S4318">
        <v>63158.071738768384</v>
      </c>
      <c r="T4318">
        <v>282654.79129090381</v>
      </c>
      <c r="U4318">
        <v>547353.14044344996</v>
      </c>
      <c r="V4318">
        <v>365075.47087589232</v>
      </c>
    </row>
    <row r="4319" spans="1:22" x14ac:dyDescent="0.25">
      <c r="A4319">
        <v>4317</v>
      </c>
      <c r="B4319">
        <v>221531.13170296859</v>
      </c>
      <c r="C4319">
        <v>73265.759894790128</v>
      </c>
      <c r="D4319">
        <v>245945.87005041819</v>
      </c>
      <c r="E4319">
        <v>204661.1569587616</v>
      </c>
      <c r="F4319">
        <v>226232.00553722319</v>
      </c>
      <c r="G4319">
        <v>273785.47620136349</v>
      </c>
      <c r="H4319">
        <v>85033.737173955189</v>
      </c>
      <c r="I4319">
        <v>175969.83478700131</v>
      </c>
      <c r="J4319">
        <v>118397.65744258239</v>
      </c>
      <c r="K4319">
        <v>422402.3999376006</v>
      </c>
      <c r="L4319">
        <v>81373.864394486111</v>
      </c>
      <c r="M4319">
        <v>352482.47570921521</v>
      </c>
      <c r="N4319">
        <v>292311.59182969661</v>
      </c>
      <c r="O4319">
        <v>229941.18511856181</v>
      </c>
      <c r="P4319">
        <v>60458.331386575228</v>
      </c>
      <c r="Q4319">
        <v>90150.035489743517</v>
      </c>
      <c r="R4319">
        <v>60134.605460401013</v>
      </c>
      <c r="S4319">
        <v>74090.416127388773</v>
      </c>
      <c r="T4319">
        <v>277751.09746014723</v>
      </c>
      <c r="U4319">
        <v>416218.37499011058</v>
      </c>
      <c r="V4319">
        <v>318072.87131416658</v>
      </c>
    </row>
    <row r="4320" spans="1:22" x14ac:dyDescent="0.25">
      <c r="A4320">
        <v>4318</v>
      </c>
      <c r="B4320">
        <v>261123.43770866789</v>
      </c>
      <c r="C4320">
        <v>77471.463356703985</v>
      </c>
      <c r="D4320">
        <v>306868.84015999577</v>
      </c>
      <c r="E4320">
        <v>296480.32083535113</v>
      </c>
      <c r="F4320">
        <v>256511.89807937821</v>
      </c>
      <c r="G4320">
        <v>367523.6840803767</v>
      </c>
      <c r="H4320">
        <v>86317.810936409805</v>
      </c>
      <c r="I4320">
        <v>169234.83981606169</v>
      </c>
      <c r="J4320">
        <v>148730.93969341871</v>
      </c>
      <c r="K4320">
        <v>326326.44151523203</v>
      </c>
      <c r="L4320">
        <v>63908.073770881187</v>
      </c>
      <c r="M4320">
        <v>334930.42991259409</v>
      </c>
      <c r="N4320">
        <v>365500.04640776757</v>
      </c>
      <c r="O4320">
        <v>212350.3690401908</v>
      </c>
      <c r="P4320">
        <v>56151.884240883322</v>
      </c>
      <c r="Q4320">
        <v>104977.98051045679</v>
      </c>
      <c r="R4320">
        <v>84367.753231210794</v>
      </c>
      <c r="S4320">
        <v>76836.367703023818</v>
      </c>
      <c r="T4320">
        <v>260862.0223698958</v>
      </c>
      <c r="U4320">
        <v>431701.1926822341</v>
      </c>
      <c r="V4320">
        <v>352860.05322349857</v>
      </c>
    </row>
    <row r="4321" spans="1:22" x14ac:dyDescent="0.25">
      <c r="A4321">
        <v>4319</v>
      </c>
      <c r="B4321">
        <v>189626.22247964071</v>
      </c>
      <c r="C4321">
        <v>93008.875908735848</v>
      </c>
      <c r="D4321">
        <v>244985.1712928247</v>
      </c>
      <c r="E4321">
        <v>231348.93801044789</v>
      </c>
      <c r="F4321">
        <v>179757.56009899941</v>
      </c>
      <c r="G4321">
        <v>237233.40385799401</v>
      </c>
      <c r="H4321">
        <v>114791.338737043</v>
      </c>
      <c r="I4321">
        <v>208893.30805974029</v>
      </c>
      <c r="J4321">
        <v>99026.165170524211</v>
      </c>
      <c r="K4321">
        <v>472995.97157984669</v>
      </c>
      <c r="L4321">
        <v>64727.048499599747</v>
      </c>
      <c r="M4321">
        <v>309112.53008805978</v>
      </c>
      <c r="N4321">
        <v>324240.8333996844</v>
      </c>
      <c r="O4321">
        <v>187745.1385783297</v>
      </c>
      <c r="P4321">
        <v>63141.384188655582</v>
      </c>
      <c r="Q4321">
        <v>68909.614096688252</v>
      </c>
      <c r="R4321">
        <v>89311.25323488572</v>
      </c>
      <c r="S4321">
        <v>67032.653403482225</v>
      </c>
      <c r="T4321">
        <v>253117.69639106959</v>
      </c>
      <c r="U4321">
        <v>469075.88405931549</v>
      </c>
      <c r="V4321">
        <v>409406.42369897052</v>
      </c>
    </row>
    <row r="4322" spans="1:22" x14ac:dyDescent="0.25">
      <c r="A4322">
        <v>4320</v>
      </c>
      <c r="B4322">
        <v>301293.30922217772</v>
      </c>
      <c r="C4322">
        <v>92155.103457454039</v>
      </c>
      <c r="D4322">
        <v>276572.041633619</v>
      </c>
      <c r="E4322">
        <v>296592.48583025998</v>
      </c>
      <c r="F4322">
        <v>202568.5701089004</v>
      </c>
      <c r="G4322">
        <v>308483.40654528048</v>
      </c>
      <c r="H4322">
        <v>99752.780275848956</v>
      </c>
      <c r="I4322">
        <v>219419.2312085164</v>
      </c>
      <c r="J4322">
        <v>161164.63709379171</v>
      </c>
      <c r="K4322">
        <v>439251.13559031609</v>
      </c>
      <c r="L4322">
        <v>68431.295530979405</v>
      </c>
      <c r="M4322">
        <v>358585.70044056792</v>
      </c>
      <c r="N4322">
        <v>428160.92285082611</v>
      </c>
      <c r="O4322">
        <v>235711.84897107931</v>
      </c>
      <c r="P4322">
        <v>70929.071510911483</v>
      </c>
      <c r="Q4322">
        <v>79820.609335733359</v>
      </c>
      <c r="R4322">
        <v>59110.588231325732</v>
      </c>
      <c r="S4322">
        <v>77248.873201683178</v>
      </c>
      <c r="T4322">
        <v>299616.63549113669</v>
      </c>
      <c r="U4322">
        <v>463471.23645714793</v>
      </c>
      <c r="V4322">
        <v>293172.47299732309</v>
      </c>
    </row>
    <row r="4323" spans="1:22" x14ac:dyDescent="0.25">
      <c r="A4323">
        <v>4321</v>
      </c>
      <c r="B4323">
        <v>233751.81885088101</v>
      </c>
      <c r="C4323">
        <v>72420.94361596751</v>
      </c>
      <c r="D4323">
        <v>206442.9897788963</v>
      </c>
      <c r="E4323">
        <v>260898.6652793774</v>
      </c>
      <c r="F4323">
        <v>182074.68797447681</v>
      </c>
      <c r="G4323">
        <v>375094.14310538972</v>
      </c>
      <c r="H4323">
        <v>144658.1916321521</v>
      </c>
      <c r="I4323">
        <v>156420.7011294871</v>
      </c>
      <c r="J4323">
        <v>127911.17552798289</v>
      </c>
      <c r="K4323">
        <v>353715.07094942022</v>
      </c>
      <c r="L4323">
        <v>65218.439253907258</v>
      </c>
      <c r="M4323">
        <v>250911.89978225171</v>
      </c>
      <c r="N4323">
        <v>395291.53214081761</v>
      </c>
      <c r="O4323">
        <v>266319.59221198573</v>
      </c>
      <c r="P4323">
        <v>45039.748615465971</v>
      </c>
      <c r="Q4323">
        <v>91061.543706877608</v>
      </c>
      <c r="R4323">
        <v>82387.881596736814</v>
      </c>
      <c r="S4323">
        <v>70495.688571899547</v>
      </c>
      <c r="T4323">
        <v>221594.66562477991</v>
      </c>
      <c r="U4323">
        <v>354282.61363556312</v>
      </c>
      <c r="V4323">
        <v>285738.03979132738</v>
      </c>
    </row>
    <row r="4324" spans="1:22" x14ac:dyDescent="0.25">
      <c r="A4324">
        <v>4322</v>
      </c>
      <c r="B4324">
        <v>231522.59454611101</v>
      </c>
      <c r="C4324">
        <v>58888.608664925021</v>
      </c>
      <c r="D4324">
        <v>272517.02876912791</v>
      </c>
      <c r="E4324">
        <v>314469.79574206157</v>
      </c>
      <c r="F4324">
        <v>210960.27233413869</v>
      </c>
      <c r="G4324">
        <v>339851.02627258957</v>
      </c>
      <c r="H4324">
        <v>129705.68920023961</v>
      </c>
      <c r="I4324">
        <v>260282.1523874203</v>
      </c>
      <c r="J4324">
        <v>115863.9013502591</v>
      </c>
      <c r="K4324">
        <v>419665.26399090141</v>
      </c>
      <c r="L4324">
        <v>55428.917722952923</v>
      </c>
      <c r="M4324">
        <v>356610.8068445737</v>
      </c>
      <c r="N4324">
        <v>471364.49669069907</v>
      </c>
      <c r="O4324">
        <v>200455.41148958751</v>
      </c>
      <c r="P4324">
        <v>64163.447911849369</v>
      </c>
      <c r="Q4324">
        <v>107225.6005434908</v>
      </c>
      <c r="R4324">
        <v>89150.331753124832</v>
      </c>
      <c r="S4324">
        <v>84460.563690410665</v>
      </c>
      <c r="T4324">
        <v>194247.3635741208</v>
      </c>
      <c r="U4324">
        <v>441663.34695800848</v>
      </c>
      <c r="V4324">
        <v>362563.47479225992</v>
      </c>
    </row>
    <row r="4325" spans="1:22" x14ac:dyDescent="0.25">
      <c r="A4325">
        <v>4323</v>
      </c>
      <c r="B4325">
        <v>304345.25967453659</v>
      </c>
      <c r="C4325">
        <v>70266.652607324635</v>
      </c>
      <c r="D4325">
        <v>238160.70082721231</v>
      </c>
      <c r="E4325">
        <v>188535.50541100191</v>
      </c>
      <c r="F4325">
        <v>273642.97861241573</v>
      </c>
      <c r="G4325">
        <v>338193.82007127942</v>
      </c>
      <c r="H4325">
        <v>88588.504935680277</v>
      </c>
      <c r="I4325">
        <v>168569.96579276421</v>
      </c>
      <c r="J4325">
        <v>117310.09656944709</v>
      </c>
      <c r="K4325">
        <v>337374.71300674282</v>
      </c>
      <c r="L4325">
        <v>59241.874968463133</v>
      </c>
      <c r="M4325">
        <v>382852.78125237802</v>
      </c>
      <c r="N4325">
        <v>455977.87514732272</v>
      </c>
      <c r="O4325">
        <v>296030.17785349803</v>
      </c>
      <c r="P4325">
        <v>66507.217535385469</v>
      </c>
      <c r="Q4325">
        <v>72244.14492842347</v>
      </c>
      <c r="R4325">
        <v>84703.28139126231</v>
      </c>
      <c r="S4325">
        <v>54456.164301035707</v>
      </c>
      <c r="T4325">
        <v>194865.33653481901</v>
      </c>
      <c r="U4325">
        <v>448114.1787690472</v>
      </c>
      <c r="V4325">
        <v>285586.87577659381</v>
      </c>
    </row>
    <row r="4326" spans="1:22" x14ac:dyDescent="0.25">
      <c r="A4326">
        <v>4324</v>
      </c>
      <c r="B4326">
        <v>194786.9979943994</v>
      </c>
      <c r="C4326">
        <v>76465.909711680768</v>
      </c>
      <c r="D4326">
        <v>215040.35819091121</v>
      </c>
      <c r="E4326">
        <v>304902.04560477828</v>
      </c>
      <c r="F4326">
        <v>234249.90425947681</v>
      </c>
      <c r="G4326">
        <v>297651.60363711271</v>
      </c>
      <c r="H4326">
        <v>89230.942163332584</v>
      </c>
      <c r="I4326">
        <v>191282.43909007139</v>
      </c>
      <c r="J4326">
        <v>115689.95501763849</v>
      </c>
      <c r="K4326">
        <v>437855.25095511199</v>
      </c>
      <c r="L4326">
        <v>88165.970244669646</v>
      </c>
      <c r="M4326">
        <v>330654.19178546761</v>
      </c>
      <c r="N4326">
        <v>484842.17450868618</v>
      </c>
      <c r="O4326">
        <v>248913.75552452361</v>
      </c>
      <c r="P4326">
        <v>61446.716258226908</v>
      </c>
      <c r="Q4326">
        <v>98737.072455457746</v>
      </c>
      <c r="R4326">
        <v>86973.268383695104</v>
      </c>
      <c r="S4326">
        <v>74793.328022977599</v>
      </c>
      <c r="T4326">
        <v>275576.2030792351</v>
      </c>
      <c r="U4326">
        <v>448809.72048707289</v>
      </c>
      <c r="V4326">
        <v>331183.93877809239</v>
      </c>
    </row>
    <row r="4327" spans="1:22" x14ac:dyDescent="0.25">
      <c r="A4327">
        <v>4325</v>
      </c>
      <c r="B4327">
        <v>277236.052345793</v>
      </c>
      <c r="C4327">
        <v>73001.311600701913</v>
      </c>
      <c r="D4327">
        <v>200810.94233336521</v>
      </c>
      <c r="E4327">
        <v>237698.61363912839</v>
      </c>
      <c r="F4327">
        <v>179605.28407187</v>
      </c>
      <c r="G4327">
        <v>374551.75069119991</v>
      </c>
      <c r="H4327">
        <v>96108.015696792136</v>
      </c>
      <c r="I4327">
        <v>188320.2269635195</v>
      </c>
      <c r="J4327">
        <v>138424.78155706191</v>
      </c>
      <c r="K4327">
        <v>468088.83721482079</v>
      </c>
      <c r="L4327">
        <v>80555.045396498113</v>
      </c>
      <c r="M4327">
        <v>294097.72563684208</v>
      </c>
      <c r="N4327">
        <v>307147.54208467441</v>
      </c>
      <c r="O4327">
        <v>226103.12424097719</v>
      </c>
      <c r="P4327">
        <v>68395.099544420824</v>
      </c>
      <c r="Q4327">
        <v>85004.241441498176</v>
      </c>
      <c r="R4327">
        <v>61309.430521776012</v>
      </c>
      <c r="S4327">
        <v>66637.932719073826</v>
      </c>
      <c r="T4327">
        <v>208538.9393823641</v>
      </c>
      <c r="U4327">
        <v>548189.51842638361</v>
      </c>
      <c r="V4327">
        <v>347138.69288724218</v>
      </c>
    </row>
    <row r="4328" spans="1:22" x14ac:dyDescent="0.25">
      <c r="A4328">
        <v>4326</v>
      </c>
      <c r="B4328">
        <v>232071.45283490521</v>
      </c>
      <c r="C4328">
        <v>55208.12327775298</v>
      </c>
      <c r="D4328">
        <v>273280.96945625509</v>
      </c>
      <c r="E4328">
        <v>186553.5562925667</v>
      </c>
      <c r="F4328">
        <v>210416.26598014499</v>
      </c>
      <c r="G4328">
        <v>247471.38185535831</v>
      </c>
      <c r="H4328">
        <v>75239.241904801456</v>
      </c>
      <c r="I4328">
        <v>157254.37820046689</v>
      </c>
      <c r="J4328">
        <v>144826.19231470331</v>
      </c>
      <c r="K4328">
        <v>349469.55324481148</v>
      </c>
      <c r="L4328">
        <v>57390.536758891729</v>
      </c>
      <c r="M4328">
        <v>274989.69393566629</v>
      </c>
      <c r="N4328">
        <v>420433.9675756573</v>
      </c>
      <c r="O4328">
        <v>237185.27289518449</v>
      </c>
      <c r="P4328">
        <v>62016.524465001137</v>
      </c>
      <c r="Q4328">
        <v>58132.231795012398</v>
      </c>
      <c r="R4328">
        <v>79499.597212048073</v>
      </c>
      <c r="S4328">
        <v>59488.565939490727</v>
      </c>
      <c r="T4328">
        <v>207827.3844914326</v>
      </c>
      <c r="U4328">
        <v>331648.02495010733</v>
      </c>
      <c r="V4328">
        <v>392004.23003425048</v>
      </c>
    </row>
    <row r="4329" spans="1:22" x14ac:dyDescent="0.25">
      <c r="A4329">
        <v>4327</v>
      </c>
      <c r="B4329">
        <v>195514.68083769991</v>
      </c>
      <c r="C4329">
        <v>44069.355055053602</v>
      </c>
      <c r="D4329">
        <v>143236.56342347071</v>
      </c>
      <c r="E4329">
        <v>186116.57785820769</v>
      </c>
      <c r="F4329">
        <v>150118.55823992871</v>
      </c>
      <c r="G4329">
        <v>254817.2627510335</v>
      </c>
      <c r="H4329">
        <v>76787.310349595718</v>
      </c>
      <c r="I4329">
        <v>195542.74890425781</v>
      </c>
      <c r="J4329">
        <v>82566.337484345378</v>
      </c>
      <c r="K4329">
        <v>258921.19270007659</v>
      </c>
      <c r="L4329">
        <v>49819.90986538586</v>
      </c>
      <c r="M4329">
        <v>338375.56266869238</v>
      </c>
      <c r="N4329">
        <v>233872.78239446011</v>
      </c>
      <c r="O4329">
        <v>242095.1545996459</v>
      </c>
      <c r="P4329">
        <v>32461.724468708919</v>
      </c>
      <c r="Q4329">
        <v>69189.416852364695</v>
      </c>
      <c r="R4329">
        <v>40917.888240293563</v>
      </c>
      <c r="S4329">
        <v>49670.24332987555</v>
      </c>
      <c r="T4329">
        <v>259447.45311098779</v>
      </c>
      <c r="U4329">
        <v>430981.14891966147</v>
      </c>
      <c r="V4329">
        <v>204897.09438742339</v>
      </c>
    </row>
    <row r="4330" spans="1:22" x14ac:dyDescent="0.25">
      <c r="A4330">
        <v>4328</v>
      </c>
      <c r="B4330">
        <v>163449.02439524009</v>
      </c>
      <c r="C4330">
        <v>70538.944002909702</v>
      </c>
      <c r="D4330">
        <v>228026.9546931014</v>
      </c>
      <c r="E4330">
        <v>193585.01652608349</v>
      </c>
      <c r="F4330">
        <v>129168.60615467159</v>
      </c>
      <c r="G4330">
        <v>218401.44915753329</v>
      </c>
      <c r="H4330">
        <v>105495.57937806071</v>
      </c>
      <c r="I4330">
        <v>134033.92213577469</v>
      </c>
      <c r="J4330">
        <v>104775.10920970709</v>
      </c>
      <c r="K4330">
        <v>315763.70222154277</v>
      </c>
      <c r="L4330">
        <v>58846.410787356217</v>
      </c>
      <c r="M4330">
        <v>263971.98311301129</v>
      </c>
      <c r="N4330">
        <v>240065.72689290039</v>
      </c>
      <c r="O4330">
        <v>125775.6209691206</v>
      </c>
      <c r="P4330">
        <v>54511.147522987201</v>
      </c>
      <c r="Q4330">
        <v>74019.887870138016</v>
      </c>
      <c r="R4330">
        <v>57566.072128258529</v>
      </c>
      <c r="S4330">
        <v>41302.165286209238</v>
      </c>
      <c r="T4330">
        <v>223324.66486891219</v>
      </c>
      <c r="U4330">
        <v>310625.74337140762</v>
      </c>
      <c r="V4330">
        <v>263571.50518681703</v>
      </c>
    </row>
    <row r="4331" spans="1:22" x14ac:dyDescent="0.25">
      <c r="A4331">
        <v>4329</v>
      </c>
      <c r="B4331">
        <v>98932.358229033212</v>
      </c>
      <c r="C4331">
        <v>70002.929715145219</v>
      </c>
      <c r="D4331">
        <v>212938.10691008001</v>
      </c>
      <c r="E4331">
        <v>191047.29936756371</v>
      </c>
      <c r="F4331">
        <v>139402.98340292409</v>
      </c>
      <c r="G4331">
        <v>188861.17580881491</v>
      </c>
      <c r="H4331">
        <v>72108.783149189345</v>
      </c>
      <c r="I4331">
        <v>185159.3724714792</v>
      </c>
      <c r="J4331">
        <v>67610.848314268835</v>
      </c>
      <c r="K4331">
        <v>180616.06645314509</v>
      </c>
      <c r="L4331">
        <v>51805.548075704777</v>
      </c>
      <c r="M4331">
        <v>285728.15417671902</v>
      </c>
      <c r="N4331">
        <v>324201.24465659208</v>
      </c>
      <c r="O4331">
        <v>194833.10143103299</v>
      </c>
      <c r="P4331">
        <v>27364.024279080131</v>
      </c>
      <c r="Q4331">
        <v>59721.167123177831</v>
      </c>
      <c r="R4331">
        <v>59444.904944421207</v>
      </c>
      <c r="S4331">
        <v>37497.602343341197</v>
      </c>
      <c r="T4331">
        <v>225039.18606708699</v>
      </c>
      <c r="U4331">
        <v>314463.57578670583</v>
      </c>
      <c r="V4331">
        <v>174894.74334240911</v>
      </c>
    </row>
    <row r="4332" spans="1:22" x14ac:dyDescent="0.25">
      <c r="A4332">
        <v>4330</v>
      </c>
      <c r="B4332">
        <v>168774.38215747639</v>
      </c>
      <c r="C4332">
        <v>66512.978187062778</v>
      </c>
      <c r="D4332">
        <v>112551.1280302119</v>
      </c>
      <c r="E4332">
        <v>156446.83796173261</v>
      </c>
      <c r="F4332">
        <v>140944.34815050301</v>
      </c>
      <c r="G4332">
        <v>244867.1164544232</v>
      </c>
      <c r="H4332">
        <v>83126.187961192685</v>
      </c>
      <c r="I4332">
        <v>113716.5488238901</v>
      </c>
      <c r="J4332">
        <v>99073.576738533811</v>
      </c>
      <c r="K4332">
        <v>354409.23396561662</v>
      </c>
      <c r="L4332">
        <v>34167.575657598027</v>
      </c>
      <c r="M4332">
        <v>208296.46606489661</v>
      </c>
      <c r="N4332">
        <v>192937.3595245555</v>
      </c>
      <c r="O4332">
        <v>189951.07333285391</v>
      </c>
      <c r="P4332">
        <v>47177.311926916489</v>
      </c>
      <c r="Q4332">
        <v>64432.514145471083</v>
      </c>
      <c r="R4332">
        <v>60497.312577257973</v>
      </c>
      <c r="S4332">
        <v>43340.607002438708</v>
      </c>
      <c r="T4332">
        <v>228543.419761811</v>
      </c>
      <c r="U4332">
        <v>354208.18224793288</v>
      </c>
      <c r="V4332">
        <v>259396.70827023979</v>
      </c>
    </row>
    <row r="4333" spans="1:22" x14ac:dyDescent="0.25">
      <c r="A4333">
        <v>4331</v>
      </c>
      <c r="B4333">
        <v>155776.17270281809</v>
      </c>
      <c r="C4333">
        <v>30208.615642333942</v>
      </c>
      <c r="D4333">
        <v>102501.7003935036</v>
      </c>
      <c r="E4333">
        <v>144483.3849302888</v>
      </c>
      <c r="F4333">
        <v>176516.29397620101</v>
      </c>
      <c r="G4333">
        <v>147630.3403372521</v>
      </c>
      <c r="H4333">
        <v>75953.887589700345</v>
      </c>
      <c r="I4333">
        <v>161183.0820428397</v>
      </c>
      <c r="J4333">
        <v>90655.274100724127</v>
      </c>
      <c r="K4333">
        <v>171052.52177065311</v>
      </c>
      <c r="L4333">
        <v>49806.727793401093</v>
      </c>
      <c r="M4333">
        <v>251981.8578083108</v>
      </c>
      <c r="N4333">
        <v>276305.53643569577</v>
      </c>
      <c r="O4333">
        <v>210641.14744859451</v>
      </c>
      <c r="P4333">
        <v>29251.588057334229</v>
      </c>
      <c r="Q4333">
        <v>47211.399052361347</v>
      </c>
      <c r="R4333">
        <v>51999.256812485422</v>
      </c>
      <c r="S4333">
        <v>58262.87497537992</v>
      </c>
      <c r="T4333">
        <v>127305.76278367449</v>
      </c>
      <c r="U4333">
        <v>406540.91549075209</v>
      </c>
      <c r="V4333">
        <v>232822.1570958003</v>
      </c>
    </row>
    <row r="4334" spans="1:22" x14ac:dyDescent="0.25">
      <c r="A4334">
        <v>4332</v>
      </c>
      <c r="B4334">
        <v>154578.8985960483</v>
      </c>
      <c r="C4334">
        <v>60353.08184846829</v>
      </c>
      <c r="D4334">
        <v>207594.33330132251</v>
      </c>
      <c r="E4334">
        <v>200749.89034071099</v>
      </c>
      <c r="F4334">
        <v>95097.416330325112</v>
      </c>
      <c r="G4334">
        <v>256380.17785785679</v>
      </c>
      <c r="H4334">
        <v>54852.365552247669</v>
      </c>
      <c r="I4334">
        <v>137324.65895544109</v>
      </c>
      <c r="J4334">
        <v>84942.691623618332</v>
      </c>
      <c r="K4334">
        <v>198299.53174621219</v>
      </c>
      <c r="L4334">
        <v>54183.189764032068</v>
      </c>
      <c r="M4334">
        <v>228888.4731391294</v>
      </c>
      <c r="N4334">
        <v>265959.32475147169</v>
      </c>
      <c r="O4334">
        <v>203299.141334188</v>
      </c>
      <c r="P4334">
        <v>23943.206786359049</v>
      </c>
      <c r="Q4334">
        <v>34587.135461611782</v>
      </c>
      <c r="R4334">
        <v>34744.827660710631</v>
      </c>
      <c r="S4334">
        <v>43480.821163639841</v>
      </c>
      <c r="T4334">
        <v>176639.86937601419</v>
      </c>
      <c r="U4334">
        <v>392914.05092213338</v>
      </c>
      <c r="V4334">
        <v>139029.04310787021</v>
      </c>
    </row>
    <row r="4335" spans="1:22" x14ac:dyDescent="0.25">
      <c r="A4335">
        <v>4333</v>
      </c>
      <c r="B4335">
        <v>146566.37301870971</v>
      </c>
      <c r="C4335">
        <v>33758.794942624583</v>
      </c>
      <c r="D4335">
        <v>184173.78710168591</v>
      </c>
      <c r="E4335">
        <v>157355.04234729399</v>
      </c>
      <c r="F4335">
        <v>141084.19030228429</v>
      </c>
      <c r="G4335">
        <v>273228.90692154731</v>
      </c>
      <c r="H4335">
        <v>89253.7291361877</v>
      </c>
      <c r="I4335">
        <v>142230.19817630199</v>
      </c>
      <c r="J4335">
        <v>110374.867647112</v>
      </c>
      <c r="K4335">
        <v>175194.30861608789</v>
      </c>
      <c r="L4335">
        <v>39297.326536238237</v>
      </c>
      <c r="M4335">
        <v>143588.99602416609</v>
      </c>
      <c r="N4335">
        <v>155737.04142917751</v>
      </c>
      <c r="O4335">
        <v>175661.20121523159</v>
      </c>
      <c r="P4335">
        <v>38150.656083168848</v>
      </c>
      <c r="Q4335">
        <v>33898.143544643761</v>
      </c>
      <c r="R4335">
        <v>49377.017688691863</v>
      </c>
      <c r="S4335">
        <v>33408.984937601723</v>
      </c>
      <c r="T4335">
        <v>185175.4831530595</v>
      </c>
      <c r="U4335">
        <v>375410.64952934062</v>
      </c>
      <c r="V4335">
        <v>288450.98047224712</v>
      </c>
    </row>
    <row r="4336" spans="1:22" x14ac:dyDescent="0.25">
      <c r="A4336">
        <v>4334</v>
      </c>
      <c r="B4336">
        <v>83550.029677803235</v>
      </c>
      <c r="C4336">
        <v>26872.671556949081</v>
      </c>
      <c r="D4336">
        <v>85665.27773149866</v>
      </c>
      <c r="E4336">
        <v>86183.141661549918</v>
      </c>
      <c r="F4336">
        <v>75665.350739745831</v>
      </c>
      <c r="G4336">
        <v>111830.280709845</v>
      </c>
      <c r="H4336">
        <v>39836.264577555499</v>
      </c>
      <c r="I4336">
        <v>71256.256910754833</v>
      </c>
      <c r="J4336">
        <v>46202.732190682393</v>
      </c>
      <c r="K4336">
        <v>140762.3642876801</v>
      </c>
      <c r="L4336">
        <v>25282.497630638591</v>
      </c>
      <c r="M4336">
        <v>113170.4766471988</v>
      </c>
      <c r="N4336">
        <v>133790.42785581481</v>
      </c>
      <c r="O4336">
        <v>82636.59290624701</v>
      </c>
      <c r="P4336">
        <v>20566.287335587262</v>
      </c>
      <c r="Q4336">
        <v>32341.597107075479</v>
      </c>
      <c r="R4336">
        <v>25901.763216642968</v>
      </c>
      <c r="S4336">
        <v>24424.23462513003</v>
      </c>
      <c r="T4336">
        <v>89661.419254597989</v>
      </c>
      <c r="U4336">
        <v>159385.7606412608</v>
      </c>
      <c r="V4336">
        <v>127194.6813494474</v>
      </c>
    </row>
    <row r="4337" spans="1:22" x14ac:dyDescent="0.25">
      <c r="A4337">
        <v>4335</v>
      </c>
      <c r="B4337">
        <v>100377.9236976589</v>
      </c>
      <c r="C4337">
        <v>38620.385430988528</v>
      </c>
      <c r="D4337">
        <v>144127.9256537075</v>
      </c>
      <c r="E4337">
        <v>213544.3023900197</v>
      </c>
      <c r="F4337">
        <v>129791.84889151499</v>
      </c>
      <c r="G4337">
        <v>228498.0893136228</v>
      </c>
      <c r="H4337">
        <v>51667.996637181452</v>
      </c>
      <c r="I4337">
        <v>81862.563004839016</v>
      </c>
      <c r="J4337">
        <v>105302.43596603291</v>
      </c>
      <c r="K4337">
        <v>322456.13267526467</v>
      </c>
      <c r="L4337">
        <v>28756.84199894642</v>
      </c>
      <c r="M4337">
        <v>182778.73862146831</v>
      </c>
      <c r="N4337">
        <v>244465.77651545871</v>
      </c>
      <c r="O4337">
        <v>133034.98782427679</v>
      </c>
      <c r="P4337">
        <v>44685.748320491934</v>
      </c>
      <c r="Q4337">
        <v>71710.268970433695</v>
      </c>
      <c r="R4337">
        <v>37117.978984260168</v>
      </c>
      <c r="S4337">
        <v>44302.479274460507</v>
      </c>
      <c r="T4337">
        <v>130039.5816171014</v>
      </c>
      <c r="U4337">
        <v>339271.25744696218</v>
      </c>
      <c r="V4337">
        <v>212682.50565399881</v>
      </c>
    </row>
    <row r="4338" spans="1:22" x14ac:dyDescent="0.25">
      <c r="A4338">
        <v>4336</v>
      </c>
      <c r="B4338">
        <v>178544.14353987051</v>
      </c>
      <c r="C4338">
        <v>39006.608922987427</v>
      </c>
      <c r="D4338">
        <v>172777.04070052959</v>
      </c>
      <c r="E4338">
        <v>147033.0601274553</v>
      </c>
      <c r="F4338">
        <v>82774.547281482635</v>
      </c>
      <c r="G4338">
        <v>123435.00090716781</v>
      </c>
      <c r="H4338">
        <v>80740.162627724087</v>
      </c>
      <c r="I4338">
        <v>178198.5414267054</v>
      </c>
      <c r="J4338">
        <v>110017.7230892075</v>
      </c>
      <c r="K4338">
        <v>324997.7916396716</v>
      </c>
      <c r="L4338">
        <v>34359.543977946312</v>
      </c>
      <c r="M4338">
        <v>143788.45040008839</v>
      </c>
      <c r="N4338">
        <v>223396.50136452811</v>
      </c>
      <c r="O4338">
        <v>200694.9983603537</v>
      </c>
      <c r="P4338">
        <v>27137.041765964979</v>
      </c>
      <c r="Q4338">
        <v>62304.052862861419</v>
      </c>
      <c r="R4338">
        <v>40735.781851621228</v>
      </c>
      <c r="S4338">
        <v>44231.924625528081</v>
      </c>
      <c r="T4338">
        <v>197333.30043689799</v>
      </c>
      <c r="U4338">
        <v>402935.09853148862</v>
      </c>
      <c r="V4338">
        <v>201881.3556095309</v>
      </c>
    </row>
    <row r="4339" spans="1:22" x14ac:dyDescent="0.25">
      <c r="A4339">
        <v>4337</v>
      </c>
      <c r="B4339">
        <v>134896.59637064391</v>
      </c>
      <c r="C4339">
        <v>56494.781733445663</v>
      </c>
      <c r="D4339">
        <v>222190.11511868821</v>
      </c>
      <c r="E4339">
        <v>146059.66219597461</v>
      </c>
      <c r="F4339">
        <v>173524.11610588431</v>
      </c>
      <c r="G4339">
        <v>154920.86920523999</v>
      </c>
      <c r="H4339">
        <v>81104.15605361035</v>
      </c>
      <c r="I4339">
        <v>127131.2665874387</v>
      </c>
      <c r="J4339">
        <v>74528.434640158463</v>
      </c>
      <c r="K4339">
        <v>310346.67010317912</v>
      </c>
      <c r="L4339">
        <v>60263.410543474878</v>
      </c>
      <c r="M4339">
        <v>228986.54716654739</v>
      </c>
      <c r="N4339">
        <v>226273.64156820081</v>
      </c>
      <c r="O4339">
        <v>190133.97360640549</v>
      </c>
      <c r="P4339">
        <v>30040.35232024697</v>
      </c>
      <c r="Q4339">
        <v>84823.750268248405</v>
      </c>
      <c r="R4339">
        <v>53674.570851039323</v>
      </c>
      <c r="S4339">
        <v>44160.93755766176</v>
      </c>
      <c r="T4339">
        <v>139516.21020542379</v>
      </c>
      <c r="U4339">
        <v>203026.05276966191</v>
      </c>
      <c r="V4339">
        <v>251300.46418154929</v>
      </c>
    </row>
    <row r="4340" spans="1:22" x14ac:dyDescent="0.25">
      <c r="A4340">
        <v>4338</v>
      </c>
      <c r="B4340">
        <v>212529.95756971501</v>
      </c>
      <c r="C4340">
        <v>74394.337034298922</v>
      </c>
      <c r="D4340">
        <v>194295.55664343949</v>
      </c>
      <c r="E4340">
        <v>158008.38231422441</v>
      </c>
      <c r="F4340">
        <v>112702.95492876459</v>
      </c>
      <c r="G4340">
        <v>325759.04318451841</v>
      </c>
      <c r="H4340">
        <v>83985.04199365394</v>
      </c>
      <c r="I4340">
        <v>136944.014230345</v>
      </c>
      <c r="J4340">
        <v>122269.94284688099</v>
      </c>
      <c r="K4340">
        <v>383494.26626060321</v>
      </c>
      <c r="L4340">
        <v>55629.515313553457</v>
      </c>
      <c r="M4340">
        <v>215159.37670936159</v>
      </c>
      <c r="N4340">
        <v>384695.10615118622</v>
      </c>
      <c r="O4340">
        <v>213056.90953169909</v>
      </c>
      <c r="P4340">
        <v>42822.401957151516</v>
      </c>
      <c r="Q4340">
        <v>81853.959421377818</v>
      </c>
      <c r="R4340">
        <v>43252.841450164531</v>
      </c>
      <c r="S4340">
        <v>55774.380615347327</v>
      </c>
      <c r="T4340">
        <v>252860.1754136071</v>
      </c>
      <c r="U4340">
        <v>329901.8475686459</v>
      </c>
      <c r="V4340">
        <v>232232.38940479231</v>
      </c>
    </row>
    <row r="4341" spans="1:22" x14ac:dyDescent="0.25">
      <c r="A4341">
        <v>4339</v>
      </c>
      <c r="B4341">
        <v>159568.78488218671</v>
      </c>
      <c r="C4341">
        <v>85599.532723135824</v>
      </c>
      <c r="D4341">
        <v>161004.593555106</v>
      </c>
      <c r="E4341">
        <v>243097.63633219531</v>
      </c>
      <c r="F4341">
        <v>191805.39848190089</v>
      </c>
      <c r="G4341">
        <v>354576.62908333878</v>
      </c>
      <c r="H4341">
        <v>84827.16162292815</v>
      </c>
      <c r="I4341">
        <v>170205.4565359673</v>
      </c>
      <c r="J4341">
        <v>151778.68807595089</v>
      </c>
      <c r="K4341">
        <v>421001.89913584263</v>
      </c>
      <c r="L4341">
        <v>78871.564825434296</v>
      </c>
      <c r="M4341">
        <v>294899.02101647633</v>
      </c>
      <c r="N4341">
        <v>414481.03886226949</v>
      </c>
      <c r="O4341">
        <v>251293.1005802812</v>
      </c>
      <c r="P4341">
        <v>51042.656389277327</v>
      </c>
      <c r="Q4341">
        <v>93286.928920688239</v>
      </c>
      <c r="R4341">
        <v>81954.723175857915</v>
      </c>
      <c r="S4341">
        <v>45950.568279600353</v>
      </c>
      <c r="T4341">
        <v>276208.59270388522</v>
      </c>
      <c r="U4341">
        <v>346639.7483454154</v>
      </c>
      <c r="V4341">
        <v>252176.40439219991</v>
      </c>
    </row>
    <row r="4342" spans="1:22" x14ac:dyDescent="0.25">
      <c r="A4342">
        <v>4340</v>
      </c>
      <c r="B4342">
        <v>296182.73627810559</v>
      </c>
      <c r="C4342">
        <v>94190.775169004512</v>
      </c>
      <c r="D4342">
        <v>262510.98481215507</v>
      </c>
      <c r="E4342">
        <v>264758.18320832262</v>
      </c>
      <c r="F4342">
        <v>274041.27472807211</v>
      </c>
      <c r="G4342">
        <v>391641.05924401479</v>
      </c>
      <c r="H4342">
        <v>143229.37998100129</v>
      </c>
      <c r="I4342">
        <v>233036.2943252323</v>
      </c>
      <c r="J4342">
        <v>120499.6618796476</v>
      </c>
      <c r="K4342">
        <v>398214.31316763558</v>
      </c>
      <c r="L4342">
        <v>90823.496410323132</v>
      </c>
      <c r="M4342">
        <v>302634.35447131132</v>
      </c>
      <c r="N4342">
        <v>294177.19054219231</v>
      </c>
      <c r="O4342">
        <v>194151.89908846651</v>
      </c>
      <c r="P4342">
        <v>61517.509732898281</v>
      </c>
      <c r="Q4342">
        <v>110841.6500106376</v>
      </c>
      <c r="R4342">
        <v>94966.78825955544</v>
      </c>
      <c r="S4342">
        <v>83895.307546676224</v>
      </c>
      <c r="T4342">
        <v>277783.63175988378</v>
      </c>
      <c r="U4342">
        <v>373439.68963926018</v>
      </c>
      <c r="V4342">
        <v>354141.11426363437</v>
      </c>
    </row>
    <row r="4343" spans="1:22" x14ac:dyDescent="0.25">
      <c r="A4343">
        <v>4341</v>
      </c>
      <c r="B4343">
        <v>310199.01726663741</v>
      </c>
      <c r="C4343">
        <v>99887.51192535524</v>
      </c>
      <c r="D4343">
        <v>298069.5833503771</v>
      </c>
      <c r="E4343">
        <v>255659.98778898211</v>
      </c>
      <c r="F4343">
        <v>231853.33283234201</v>
      </c>
      <c r="G4343">
        <v>276991.48264186853</v>
      </c>
      <c r="H4343">
        <v>133600.46335546309</v>
      </c>
      <c r="I4343">
        <v>255971.1612357242</v>
      </c>
      <c r="J4343">
        <v>164073.17268681739</v>
      </c>
      <c r="K4343">
        <v>340279.20099314023</v>
      </c>
      <c r="L4343">
        <v>67485.604493783088</v>
      </c>
      <c r="M4343">
        <v>378416.78436390869</v>
      </c>
      <c r="N4343">
        <v>358308.75919327681</v>
      </c>
      <c r="O4343">
        <v>297232.60413812182</v>
      </c>
      <c r="P4343">
        <v>63641.375252982551</v>
      </c>
      <c r="Q4343">
        <v>102661.94067684939</v>
      </c>
      <c r="R4343">
        <v>96855.93344703957</v>
      </c>
      <c r="S4343">
        <v>60814.540142112062</v>
      </c>
      <c r="T4343">
        <v>330824.16009636078</v>
      </c>
      <c r="U4343">
        <v>611323.24693020131</v>
      </c>
      <c r="V4343">
        <v>383036.52353174408</v>
      </c>
    </row>
    <row r="4344" spans="1:22" x14ac:dyDescent="0.25">
      <c r="A4344">
        <v>4342</v>
      </c>
      <c r="B4344">
        <v>310849.47993189702</v>
      </c>
      <c r="C4344">
        <v>104748.8520163964</v>
      </c>
      <c r="D4344">
        <v>282981.44087075448</v>
      </c>
      <c r="E4344">
        <v>237135.40410579619</v>
      </c>
      <c r="F4344">
        <v>222702.65703031249</v>
      </c>
      <c r="G4344">
        <v>357404.96661264141</v>
      </c>
      <c r="H4344">
        <v>141012.29707961489</v>
      </c>
      <c r="I4344">
        <v>176422.9723588234</v>
      </c>
      <c r="J4344">
        <v>152638.20920438529</v>
      </c>
      <c r="K4344">
        <v>364856.22173197707</v>
      </c>
      <c r="L4344">
        <v>81248.091379747289</v>
      </c>
      <c r="M4344">
        <v>310823.89258195588</v>
      </c>
      <c r="N4344">
        <v>388332.9875884474</v>
      </c>
      <c r="O4344">
        <v>307598.57989066729</v>
      </c>
      <c r="P4344">
        <v>55326.787904694487</v>
      </c>
      <c r="Q4344">
        <v>111628.56258634081</v>
      </c>
      <c r="R4344">
        <v>87875.306591559987</v>
      </c>
      <c r="S4344">
        <v>94763.318744933902</v>
      </c>
      <c r="T4344">
        <v>340767.14581606211</v>
      </c>
      <c r="U4344">
        <v>445323.8421343636</v>
      </c>
      <c r="V4344">
        <v>340554.92809090478</v>
      </c>
    </row>
    <row r="4345" spans="1:22" x14ac:dyDescent="0.25">
      <c r="A4345">
        <v>4343</v>
      </c>
      <c r="B4345">
        <v>340323.95380471408</v>
      </c>
      <c r="C4345">
        <v>104263.24567504421</v>
      </c>
      <c r="D4345">
        <v>317808.07044096937</v>
      </c>
      <c r="E4345">
        <v>277809.35824070848</v>
      </c>
      <c r="F4345">
        <v>221013.2473253044</v>
      </c>
      <c r="G4345">
        <v>359139.02448151802</v>
      </c>
      <c r="H4345">
        <v>115549.00105485971</v>
      </c>
      <c r="I4345">
        <v>263171.98875238979</v>
      </c>
      <c r="J4345">
        <v>188214.96115466999</v>
      </c>
      <c r="K4345">
        <v>471344.00890829868</v>
      </c>
      <c r="L4345">
        <v>70065.864703762141</v>
      </c>
      <c r="M4345">
        <v>452263.27974069631</v>
      </c>
      <c r="N4345">
        <v>442259.79929228622</v>
      </c>
      <c r="O4345">
        <v>312994.30889776559</v>
      </c>
      <c r="P4345">
        <v>58637.088305792793</v>
      </c>
      <c r="Q4345">
        <v>109706.29047119</v>
      </c>
      <c r="R4345">
        <v>100064.26364061621</v>
      </c>
      <c r="S4345">
        <v>77607.680557113388</v>
      </c>
      <c r="T4345">
        <v>285077.77494751068</v>
      </c>
      <c r="U4345">
        <v>482586.40767098911</v>
      </c>
      <c r="V4345">
        <v>386158.01984947338</v>
      </c>
    </row>
    <row r="4346" spans="1:22" x14ac:dyDescent="0.25">
      <c r="A4346">
        <v>4344</v>
      </c>
      <c r="B4346">
        <v>308044.15909621271</v>
      </c>
      <c r="C4346">
        <v>111140.404923671</v>
      </c>
      <c r="D4346">
        <v>292651.46218129341</v>
      </c>
      <c r="E4346">
        <v>279035.04269065527</v>
      </c>
      <c r="F4346">
        <v>258705.90525885861</v>
      </c>
      <c r="G4346">
        <v>385855.65771947498</v>
      </c>
      <c r="H4346">
        <v>110328.6793954954</v>
      </c>
      <c r="I4346">
        <v>295609.97016540001</v>
      </c>
      <c r="J4346">
        <v>164894.0514011443</v>
      </c>
      <c r="K4346">
        <v>514363.97196050902</v>
      </c>
      <c r="L4346">
        <v>81843.066965604608</v>
      </c>
      <c r="M4346">
        <v>354611.39609707327</v>
      </c>
      <c r="N4346">
        <v>374398.75721438398</v>
      </c>
      <c r="O4346">
        <v>266475.5292411159</v>
      </c>
      <c r="P4346">
        <v>78668.443794011604</v>
      </c>
      <c r="Q4346">
        <v>123525.4770893372</v>
      </c>
      <c r="R4346">
        <v>101596.3846301662</v>
      </c>
      <c r="S4346">
        <v>71563.563327530923</v>
      </c>
      <c r="T4346">
        <v>254005.14902913949</v>
      </c>
      <c r="U4346">
        <v>433268.2499049179</v>
      </c>
      <c r="V4346">
        <v>363122.00378437468</v>
      </c>
    </row>
    <row r="4347" spans="1:22" x14ac:dyDescent="0.25">
      <c r="A4347">
        <v>4345</v>
      </c>
      <c r="B4347">
        <v>289187.44327758893</v>
      </c>
      <c r="C4347">
        <v>88462.606991959852</v>
      </c>
      <c r="D4347">
        <v>293115.26635663258</v>
      </c>
      <c r="E4347">
        <v>237193.6776019829</v>
      </c>
      <c r="F4347">
        <v>271646.2042725996</v>
      </c>
      <c r="G4347">
        <v>442406.13518695778</v>
      </c>
      <c r="H4347">
        <v>143754.84313249349</v>
      </c>
      <c r="I4347">
        <v>277130.12606520439</v>
      </c>
      <c r="J4347">
        <v>147578.2148431385</v>
      </c>
      <c r="K4347">
        <v>451989.93003328191</v>
      </c>
      <c r="L4347">
        <v>103320.6091850666</v>
      </c>
      <c r="M4347">
        <v>355479.85377225012</v>
      </c>
      <c r="N4347">
        <v>537916.82841747627</v>
      </c>
      <c r="O4347">
        <v>289325.11851308681</v>
      </c>
      <c r="P4347">
        <v>79669.088720332846</v>
      </c>
      <c r="Q4347">
        <v>133063.64404158629</v>
      </c>
      <c r="R4347">
        <v>81101.657275037971</v>
      </c>
      <c r="S4347">
        <v>79787.000804570591</v>
      </c>
      <c r="T4347">
        <v>359629.74698200758</v>
      </c>
      <c r="U4347">
        <v>576265.05240481952</v>
      </c>
      <c r="V4347">
        <v>434473.07982760092</v>
      </c>
    </row>
    <row r="4348" spans="1:22" x14ac:dyDescent="0.25">
      <c r="A4348">
        <v>4346</v>
      </c>
      <c r="B4348">
        <v>320047.53480248078</v>
      </c>
      <c r="C4348">
        <v>73453.424715477071</v>
      </c>
      <c r="D4348">
        <v>339538.16930341913</v>
      </c>
      <c r="E4348">
        <v>233141.3100909385</v>
      </c>
      <c r="F4348">
        <v>266639.99664727988</v>
      </c>
      <c r="G4348">
        <v>438869.03284470539</v>
      </c>
      <c r="H4348">
        <v>122813.1925486008</v>
      </c>
      <c r="I4348">
        <v>199696.34981496091</v>
      </c>
      <c r="J4348">
        <v>133185.86438072461</v>
      </c>
      <c r="K4348">
        <v>453775.34520727769</v>
      </c>
      <c r="L4348">
        <v>91752.787907977443</v>
      </c>
      <c r="M4348">
        <v>423148.63076835062</v>
      </c>
      <c r="N4348">
        <v>518248.2808994652</v>
      </c>
      <c r="O4348">
        <v>313781.55899885372</v>
      </c>
      <c r="P4348">
        <v>75327.498978847318</v>
      </c>
      <c r="Q4348">
        <v>111095.2742333889</v>
      </c>
      <c r="R4348">
        <v>85927.256177794407</v>
      </c>
      <c r="S4348">
        <v>69495.223820321116</v>
      </c>
      <c r="T4348">
        <v>366635.79857627337</v>
      </c>
      <c r="U4348">
        <v>476553.09593284642</v>
      </c>
      <c r="V4348">
        <v>406924.69507183402</v>
      </c>
    </row>
    <row r="4349" spans="1:22" x14ac:dyDescent="0.25">
      <c r="A4349">
        <v>4347</v>
      </c>
      <c r="B4349">
        <v>259515.6696685229</v>
      </c>
      <c r="C4349">
        <v>77422.874816274096</v>
      </c>
      <c r="D4349">
        <v>273246.44039972802</v>
      </c>
      <c r="E4349">
        <v>329798.2182255623</v>
      </c>
      <c r="F4349">
        <v>230187.90764123271</v>
      </c>
      <c r="G4349">
        <v>404073.0818786571</v>
      </c>
      <c r="H4349">
        <v>147017.62250441979</v>
      </c>
      <c r="I4349">
        <v>265423.51673869701</v>
      </c>
      <c r="J4349">
        <v>188713.7695288845</v>
      </c>
      <c r="K4349">
        <v>497317.87695654779</v>
      </c>
      <c r="L4349">
        <v>102031.8290595625</v>
      </c>
      <c r="M4349">
        <v>305377.87641316821</v>
      </c>
      <c r="N4349">
        <v>356845.78974499379</v>
      </c>
      <c r="O4349">
        <v>236163.82954981859</v>
      </c>
      <c r="P4349">
        <v>62479.461147864407</v>
      </c>
      <c r="Q4349">
        <v>114226.3044516363</v>
      </c>
      <c r="R4349">
        <v>73903.831558757724</v>
      </c>
      <c r="S4349">
        <v>67751.292544895521</v>
      </c>
      <c r="T4349">
        <v>363962.11350480258</v>
      </c>
      <c r="U4349">
        <v>426632.94130022841</v>
      </c>
      <c r="V4349">
        <v>513206.54371581977</v>
      </c>
    </row>
    <row r="4350" spans="1:22" x14ac:dyDescent="0.25">
      <c r="A4350">
        <v>4348</v>
      </c>
      <c r="B4350">
        <v>341818.78895600053</v>
      </c>
      <c r="C4350">
        <v>83807.653388946987</v>
      </c>
      <c r="D4350">
        <v>233913.51462460071</v>
      </c>
      <c r="E4350">
        <v>245698.94536483119</v>
      </c>
      <c r="F4350">
        <v>211575.86834297239</v>
      </c>
      <c r="G4350">
        <v>342142.90796689963</v>
      </c>
      <c r="H4350">
        <v>134294.30540985911</v>
      </c>
      <c r="I4350">
        <v>229024.50140045051</v>
      </c>
      <c r="J4350">
        <v>153774.2820298381</v>
      </c>
      <c r="K4350">
        <v>456782.30081742292</v>
      </c>
      <c r="L4350">
        <v>80567.953695404314</v>
      </c>
      <c r="M4350">
        <v>463952.67020848067</v>
      </c>
      <c r="N4350">
        <v>516909.29260529648</v>
      </c>
      <c r="O4350">
        <v>218857.74729056569</v>
      </c>
      <c r="P4350">
        <v>64612.700956575311</v>
      </c>
      <c r="Q4350">
        <v>96337.00628404475</v>
      </c>
      <c r="R4350">
        <v>74324.226634508974</v>
      </c>
      <c r="S4350">
        <v>92700.211734727898</v>
      </c>
      <c r="T4350">
        <v>255446.95680313479</v>
      </c>
      <c r="U4350">
        <v>598863.99961716647</v>
      </c>
      <c r="V4350">
        <v>477952.69649194757</v>
      </c>
    </row>
    <row r="4351" spans="1:22" x14ac:dyDescent="0.25">
      <c r="A4351">
        <v>4349</v>
      </c>
      <c r="B4351">
        <v>228139.18110172311</v>
      </c>
      <c r="C4351">
        <v>98394.196043644421</v>
      </c>
      <c r="D4351">
        <v>310810.9386580534</v>
      </c>
      <c r="E4351">
        <v>324542.5843879247</v>
      </c>
      <c r="F4351">
        <v>188206.2643600702</v>
      </c>
      <c r="G4351">
        <v>315573.56057021482</v>
      </c>
      <c r="H4351">
        <v>113015.2772971035</v>
      </c>
      <c r="I4351">
        <v>251971.70228322109</v>
      </c>
      <c r="J4351">
        <v>143918.31851752719</v>
      </c>
      <c r="K4351">
        <v>368968.81962291378</v>
      </c>
      <c r="L4351">
        <v>80746.015724916855</v>
      </c>
      <c r="M4351">
        <v>410796.65343272092</v>
      </c>
      <c r="N4351">
        <v>495874.92688397563</v>
      </c>
      <c r="O4351">
        <v>218434.78614314989</v>
      </c>
      <c r="P4351">
        <v>70462.224050787132</v>
      </c>
      <c r="Q4351">
        <v>104706.2377098221</v>
      </c>
      <c r="R4351">
        <v>93003.227792106263</v>
      </c>
      <c r="S4351">
        <v>86782.182299084161</v>
      </c>
      <c r="T4351">
        <v>243379.47020123759</v>
      </c>
      <c r="U4351">
        <v>427537.27118324779</v>
      </c>
      <c r="V4351">
        <v>361599.58693152142</v>
      </c>
    </row>
    <row r="4352" spans="1:22" x14ac:dyDescent="0.25">
      <c r="A4352">
        <v>4350</v>
      </c>
      <c r="B4352">
        <v>175324.76656252699</v>
      </c>
      <c r="C4352">
        <v>53445.812589467212</v>
      </c>
      <c r="D4352">
        <v>206594.4471980719</v>
      </c>
      <c r="E4352">
        <v>241086.6033747326</v>
      </c>
      <c r="F4352">
        <v>188335.55312315529</v>
      </c>
      <c r="G4352">
        <v>276785.26942133182</v>
      </c>
      <c r="H4352">
        <v>100090.9930550579</v>
      </c>
      <c r="I4352">
        <v>143625.18048322329</v>
      </c>
      <c r="J4352">
        <v>94655.344313200912</v>
      </c>
      <c r="K4352">
        <v>470257.53430002561</v>
      </c>
      <c r="L4352">
        <v>56604.717582992409</v>
      </c>
      <c r="M4352">
        <v>276518.26703703188</v>
      </c>
      <c r="N4352">
        <v>272480.64977786038</v>
      </c>
      <c r="O4352">
        <v>209992.3353165391</v>
      </c>
      <c r="P4352">
        <v>60163.826703564533</v>
      </c>
      <c r="Q4352">
        <v>87419.591870454024</v>
      </c>
      <c r="R4352">
        <v>73976.543582286569</v>
      </c>
      <c r="S4352">
        <v>52133.993347758871</v>
      </c>
      <c r="T4352">
        <v>223429.49792649789</v>
      </c>
      <c r="U4352">
        <v>378304.16695308289</v>
      </c>
      <c r="V4352">
        <v>313384.96086858591</v>
      </c>
    </row>
    <row r="4353" spans="1:22" x14ac:dyDescent="0.25">
      <c r="A4353">
        <v>4351</v>
      </c>
      <c r="B4353">
        <v>206074.33025244999</v>
      </c>
      <c r="C4353">
        <v>60558.044198834767</v>
      </c>
      <c r="D4353">
        <v>257304.55191352579</v>
      </c>
      <c r="E4353">
        <v>187196.93161498799</v>
      </c>
      <c r="F4353">
        <v>190708.1479236671</v>
      </c>
      <c r="G4353">
        <v>221771.8804355496</v>
      </c>
      <c r="H4353">
        <v>67513.398067844348</v>
      </c>
      <c r="I4353">
        <v>174505.18264330449</v>
      </c>
      <c r="J4353">
        <v>127580.2054878217</v>
      </c>
      <c r="K4353">
        <v>269531.48381721869</v>
      </c>
      <c r="L4353">
        <v>48894.867435474458</v>
      </c>
      <c r="M4353">
        <v>219503.43711391199</v>
      </c>
      <c r="N4353">
        <v>364097.97108527197</v>
      </c>
      <c r="O4353">
        <v>164733.51205789819</v>
      </c>
      <c r="P4353">
        <v>43823.397296983501</v>
      </c>
      <c r="Q4353">
        <v>87881.351277540438</v>
      </c>
      <c r="R4353">
        <v>61411.301932523143</v>
      </c>
      <c r="S4353">
        <v>67298.038651479481</v>
      </c>
      <c r="T4353">
        <v>164925.19173116141</v>
      </c>
      <c r="U4353">
        <v>311436.00908495602</v>
      </c>
      <c r="V4353">
        <v>281496.61944994819</v>
      </c>
    </row>
    <row r="4354" spans="1:22" x14ac:dyDescent="0.25">
      <c r="A4354">
        <v>4352</v>
      </c>
      <c r="B4354">
        <v>214417.46144433049</v>
      </c>
      <c r="C4354">
        <v>57582.956382222699</v>
      </c>
      <c r="D4354">
        <v>238903.29557767289</v>
      </c>
      <c r="E4354">
        <v>156680.59154201171</v>
      </c>
      <c r="F4354">
        <v>105498.181623479</v>
      </c>
      <c r="G4354">
        <v>203375.40743269169</v>
      </c>
      <c r="H4354">
        <v>93226.332162293242</v>
      </c>
      <c r="I4354">
        <v>178336.74182056851</v>
      </c>
      <c r="J4354">
        <v>118072.7675695614</v>
      </c>
      <c r="K4354">
        <v>382499.46051964402</v>
      </c>
      <c r="L4354">
        <v>39632.534545589588</v>
      </c>
      <c r="M4354">
        <v>233222.7194668169</v>
      </c>
      <c r="N4354">
        <v>183035.69112487591</v>
      </c>
      <c r="O4354">
        <v>139161.50160575341</v>
      </c>
      <c r="P4354">
        <v>29522.60395089172</v>
      </c>
      <c r="Q4354">
        <v>60703.088180264836</v>
      </c>
      <c r="R4354">
        <v>38789.542530076928</v>
      </c>
      <c r="S4354">
        <v>61242.149883487778</v>
      </c>
      <c r="T4354">
        <v>207473.24714721899</v>
      </c>
      <c r="U4354">
        <v>309941.38734470098</v>
      </c>
      <c r="V4354">
        <v>292849.47863172722</v>
      </c>
    </row>
    <row r="4355" spans="1:22" x14ac:dyDescent="0.25">
      <c r="A4355">
        <v>4353</v>
      </c>
      <c r="B4355">
        <v>83550.029677803235</v>
      </c>
      <c r="C4355">
        <v>26872.671556949081</v>
      </c>
      <c r="D4355">
        <v>85665.27773149866</v>
      </c>
      <c r="E4355">
        <v>86183.141661549918</v>
      </c>
      <c r="F4355">
        <v>75665.350739745831</v>
      </c>
      <c r="G4355">
        <v>111830.280709845</v>
      </c>
      <c r="H4355">
        <v>39836.264577555499</v>
      </c>
      <c r="I4355">
        <v>71256.256910754833</v>
      </c>
      <c r="J4355">
        <v>46202.732190682393</v>
      </c>
      <c r="K4355">
        <v>140762.3642876801</v>
      </c>
      <c r="L4355">
        <v>25282.497630638591</v>
      </c>
      <c r="M4355">
        <v>113170.4766471988</v>
      </c>
      <c r="N4355">
        <v>133790.42785581481</v>
      </c>
      <c r="O4355">
        <v>82636.59290624701</v>
      </c>
      <c r="P4355">
        <v>20566.287335587262</v>
      </c>
      <c r="Q4355">
        <v>32341.597107075479</v>
      </c>
      <c r="R4355">
        <v>25901.763216642968</v>
      </c>
      <c r="S4355">
        <v>24424.23462513003</v>
      </c>
      <c r="T4355">
        <v>89661.419254597989</v>
      </c>
      <c r="U4355">
        <v>159385.7606412608</v>
      </c>
      <c r="V4355">
        <v>127194.6813494474</v>
      </c>
    </row>
    <row r="4356" spans="1:22" x14ac:dyDescent="0.25">
      <c r="A4356">
        <v>4354</v>
      </c>
      <c r="B4356">
        <v>83550.029677803235</v>
      </c>
      <c r="C4356">
        <v>26872.671556949081</v>
      </c>
      <c r="D4356">
        <v>85665.27773149866</v>
      </c>
      <c r="E4356">
        <v>86183.141661549918</v>
      </c>
      <c r="F4356">
        <v>75665.350739745831</v>
      </c>
      <c r="G4356">
        <v>111830.280709845</v>
      </c>
      <c r="H4356">
        <v>39836.264577555499</v>
      </c>
      <c r="I4356">
        <v>71256.256910754833</v>
      </c>
      <c r="J4356">
        <v>46202.732190682393</v>
      </c>
      <c r="K4356">
        <v>140762.3642876801</v>
      </c>
      <c r="L4356">
        <v>25282.497630638591</v>
      </c>
      <c r="M4356">
        <v>113170.4766471988</v>
      </c>
      <c r="N4356">
        <v>133790.42785581481</v>
      </c>
      <c r="O4356">
        <v>82636.59290624701</v>
      </c>
      <c r="P4356">
        <v>20566.287335587262</v>
      </c>
      <c r="Q4356">
        <v>32341.597107075479</v>
      </c>
      <c r="R4356">
        <v>25901.763216642968</v>
      </c>
      <c r="S4356">
        <v>24424.23462513003</v>
      </c>
      <c r="T4356">
        <v>89661.419254597989</v>
      </c>
      <c r="U4356">
        <v>159385.7606412608</v>
      </c>
      <c r="V4356">
        <v>127194.6813494474</v>
      </c>
    </row>
    <row r="4357" spans="1:22" x14ac:dyDescent="0.25">
      <c r="A4357">
        <v>4355</v>
      </c>
      <c r="B4357">
        <v>83550.029677803235</v>
      </c>
      <c r="C4357">
        <v>26872.671556949081</v>
      </c>
      <c r="D4357">
        <v>85665.27773149866</v>
      </c>
      <c r="E4357">
        <v>86183.141661549918</v>
      </c>
      <c r="F4357">
        <v>75665.350739745831</v>
      </c>
      <c r="G4357">
        <v>111830.280709845</v>
      </c>
      <c r="H4357">
        <v>39836.264577555499</v>
      </c>
      <c r="I4357">
        <v>71256.256910754833</v>
      </c>
      <c r="J4357">
        <v>46202.732190682393</v>
      </c>
      <c r="K4357">
        <v>140762.3642876801</v>
      </c>
      <c r="L4357">
        <v>25282.497630638591</v>
      </c>
      <c r="M4357">
        <v>113170.4766471988</v>
      </c>
      <c r="N4357">
        <v>133790.42785581481</v>
      </c>
      <c r="O4357">
        <v>82636.59290624701</v>
      </c>
      <c r="P4357">
        <v>20566.287335587262</v>
      </c>
      <c r="Q4357">
        <v>32341.597107075479</v>
      </c>
      <c r="R4357">
        <v>25901.763216642968</v>
      </c>
      <c r="S4357">
        <v>24424.23462513003</v>
      </c>
      <c r="T4357">
        <v>89661.419254597989</v>
      </c>
      <c r="U4357">
        <v>159385.7606412608</v>
      </c>
      <c r="V4357">
        <v>127194.6813494474</v>
      </c>
    </row>
    <row r="4358" spans="1:22" x14ac:dyDescent="0.25">
      <c r="A4358">
        <v>4356</v>
      </c>
      <c r="B4358">
        <v>83550.029677803235</v>
      </c>
      <c r="C4358">
        <v>26872.671556949081</v>
      </c>
      <c r="D4358">
        <v>85665.27773149866</v>
      </c>
      <c r="E4358">
        <v>86183.141661549918</v>
      </c>
      <c r="F4358">
        <v>75665.350739745831</v>
      </c>
      <c r="G4358">
        <v>111830.280709845</v>
      </c>
      <c r="H4358">
        <v>39836.264577555499</v>
      </c>
      <c r="I4358">
        <v>71256.256910754833</v>
      </c>
      <c r="J4358">
        <v>46202.732190682393</v>
      </c>
      <c r="K4358">
        <v>140762.3642876801</v>
      </c>
      <c r="L4358">
        <v>25282.497630638591</v>
      </c>
      <c r="M4358">
        <v>113170.4766471988</v>
      </c>
      <c r="N4358">
        <v>133790.42785581481</v>
      </c>
      <c r="O4358">
        <v>82636.59290624701</v>
      </c>
      <c r="P4358">
        <v>20566.287335587262</v>
      </c>
      <c r="Q4358">
        <v>32341.597107075479</v>
      </c>
      <c r="R4358">
        <v>25901.763216642968</v>
      </c>
      <c r="S4358">
        <v>24424.23462513003</v>
      </c>
      <c r="T4358">
        <v>89661.419254597989</v>
      </c>
      <c r="U4358">
        <v>159385.7606412608</v>
      </c>
      <c r="V4358">
        <v>127194.6813494474</v>
      </c>
    </row>
    <row r="4359" spans="1:22" x14ac:dyDescent="0.25">
      <c r="A4359">
        <v>4357</v>
      </c>
      <c r="B4359">
        <v>83550.029677803235</v>
      </c>
      <c r="C4359">
        <v>26872.671556949081</v>
      </c>
      <c r="D4359">
        <v>85665.27773149866</v>
      </c>
      <c r="E4359">
        <v>86183.141661549918</v>
      </c>
      <c r="F4359">
        <v>75665.350739745831</v>
      </c>
      <c r="G4359">
        <v>111830.280709845</v>
      </c>
      <c r="H4359">
        <v>39836.264577555499</v>
      </c>
      <c r="I4359">
        <v>71256.256910754833</v>
      </c>
      <c r="J4359">
        <v>46202.732190682393</v>
      </c>
      <c r="K4359">
        <v>140762.3642876801</v>
      </c>
      <c r="L4359">
        <v>25282.497630638591</v>
      </c>
      <c r="M4359">
        <v>113170.4766471988</v>
      </c>
      <c r="N4359">
        <v>133790.42785581481</v>
      </c>
      <c r="O4359">
        <v>82636.59290624701</v>
      </c>
      <c r="P4359">
        <v>20566.287335587262</v>
      </c>
      <c r="Q4359">
        <v>32341.597107075479</v>
      </c>
      <c r="R4359">
        <v>25901.763216642968</v>
      </c>
      <c r="S4359">
        <v>24424.23462513003</v>
      </c>
      <c r="T4359">
        <v>89661.419254597989</v>
      </c>
      <c r="U4359">
        <v>159385.7606412608</v>
      </c>
      <c r="V4359">
        <v>127194.6813494474</v>
      </c>
    </row>
    <row r="4360" spans="1:22" x14ac:dyDescent="0.25">
      <c r="A4360">
        <v>4358</v>
      </c>
      <c r="B4360">
        <v>83550.029677803235</v>
      </c>
      <c r="C4360">
        <v>26872.671556949081</v>
      </c>
      <c r="D4360">
        <v>85665.27773149866</v>
      </c>
      <c r="E4360">
        <v>86183.141661549918</v>
      </c>
      <c r="F4360">
        <v>75665.350739745831</v>
      </c>
      <c r="G4360">
        <v>111830.280709845</v>
      </c>
      <c r="H4360">
        <v>39836.264577555499</v>
      </c>
      <c r="I4360">
        <v>71256.256910754833</v>
      </c>
      <c r="J4360">
        <v>46202.732190682393</v>
      </c>
      <c r="K4360">
        <v>140762.3642876801</v>
      </c>
      <c r="L4360">
        <v>25282.497630638591</v>
      </c>
      <c r="M4360">
        <v>113170.4766471988</v>
      </c>
      <c r="N4360">
        <v>133790.42785581481</v>
      </c>
      <c r="O4360">
        <v>82636.59290624701</v>
      </c>
      <c r="P4360">
        <v>20566.287335587262</v>
      </c>
      <c r="Q4360">
        <v>32341.597107075479</v>
      </c>
      <c r="R4360">
        <v>25901.763216642968</v>
      </c>
      <c r="S4360">
        <v>24424.23462513003</v>
      </c>
      <c r="T4360">
        <v>89661.419254597989</v>
      </c>
      <c r="U4360">
        <v>159385.7606412608</v>
      </c>
      <c r="V4360">
        <v>127194.6813494474</v>
      </c>
    </row>
    <row r="4361" spans="1:22" x14ac:dyDescent="0.25">
      <c r="A4361">
        <v>4359</v>
      </c>
      <c r="B4361">
        <v>83550.029677803235</v>
      </c>
      <c r="C4361">
        <v>26872.671556949081</v>
      </c>
      <c r="D4361">
        <v>85665.27773149866</v>
      </c>
      <c r="E4361">
        <v>86183.141661549918</v>
      </c>
      <c r="F4361">
        <v>75665.350739745831</v>
      </c>
      <c r="G4361">
        <v>111830.280709845</v>
      </c>
      <c r="H4361">
        <v>39836.264577555499</v>
      </c>
      <c r="I4361">
        <v>71256.256910754833</v>
      </c>
      <c r="J4361">
        <v>46202.732190682393</v>
      </c>
      <c r="K4361">
        <v>140762.3642876801</v>
      </c>
      <c r="L4361">
        <v>25282.497630638591</v>
      </c>
      <c r="M4361">
        <v>113170.4766471988</v>
      </c>
      <c r="N4361">
        <v>133790.42785581481</v>
      </c>
      <c r="O4361">
        <v>82636.59290624701</v>
      </c>
      <c r="P4361">
        <v>20566.287335587262</v>
      </c>
      <c r="Q4361">
        <v>32341.597107075479</v>
      </c>
      <c r="R4361">
        <v>25901.763216642968</v>
      </c>
      <c r="S4361">
        <v>24424.23462513003</v>
      </c>
      <c r="T4361">
        <v>89661.419254597989</v>
      </c>
      <c r="U4361">
        <v>159385.7606412608</v>
      </c>
      <c r="V4361">
        <v>127194.6813494474</v>
      </c>
    </row>
    <row r="4362" spans="1:22" x14ac:dyDescent="0.25">
      <c r="A4362">
        <v>4360</v>
      </c>
      <c r="B4362">
        <v>83550.029677803235</v>
      </c>
      <c r="C4362">
        <v>26872.671556949081</v>
      </c>
      <c r="D4362">
        <v>85665.27773149866</v>
      </c>
      <c r="E4362">
        <v>86183.141661549918</v>
      </c>
      <c r="F4362">
        <v>75665.350739745831</v>
      </c>
      <c r="G4362">
        <v>111830.280709845</v>
      </c>
      <c r="H4362">
        <v>39836.264577555499</v>
      </c>
      <c r="I4362">
        <v>71256.256910754833</v>
      </c>
      <c r="J4362">
        <v>46202.732190682393</v>
      </c>
      <c r="K4362">
        <v>140762.3642876801</v>
      </c>
      <c r="L4362">
        <v>25282.497630638591</v>
      </c>
      <c r="M4362">
        <v>113170.4766471988</v>
      </c>
      <c r="N4362">
        <v>133790.42785581481</v>
      </c>
      <c r="O4362">
        <v>82636.59290624701</v>
      </c>
      <c r="P4362">
        <v>20566.287335587262</v>
      </c>
      <c r="Q4362">
        <v>32341.597107075479</v>
      </c>
      <c r="R4362">
        <v>25901.763216642968</v>
      </c>
      <c r="S4362">
        <v>24424.23462513003</v>
      </c>
      <c r="T4362">
        <v>89661.419254597989</v>
      </c>
      <c r="U4362">
        <v>159385.7606412608</v>
      </c>
      <c r="V4362">
        <v>127194.6813494474</v>
      </c>
    </row>
    <row r="4363" spans="1:22" x14ac:dyDescent="0.25">
      <c r="A4363">
        <v>4361</v>
      </c>
      <c r="B4363">
        <v>83550.029677803235</v>
      </c>
      <c r="C4363">
        <v>26872.671556949081</v>
      </c>
      <c r="D4363">
        <v>85665.27773149866</v>
      </c>
      <c r="E4363">
        <v>86183.141661549918</v>
      </c>
      <c r="F4363">
        <v>75665.350739745831</v>
      </c>
      <c r="G4363">
        <v>111830.280709845</v>
      </c>
      <c r="H4363">
        <v>39836.264577555499</v>
      </c>
      <c r="I4363">
        <v>71256.256910754833</v>
      </c>
      <c r="J4363">
        <v>46202.732190682393</v>
      </c>
      <c r="K4363">
        <v>140762.3642876801</v>
      </c>
      <c r="L4363">
        <v>25282.497630638591</v>
      </c>
      <c r="M4363">
        <v>113170.4766471988</v>
      </c>
      <c r="N4363">
        <v>133790.42785581481</v>
      </c>
      <c r="O4363">
        <v>82636.59290624701</v>
      </c>
      <c r="P4363">
        <v>20566.287335587262</v>
      </c>
      <c r="Q4363">
        <v>32341.597107075479</v>
      </c>
      <c r="R4363">
        <v>25901.763216642968</v>
      </c>
      <c r="S4363">
        <v>24424.23462513003</v>
      </c>
      <c r="T4363">
        <v>89661.419254597989</v>
      </c>
      <c r="U4363">
        <v>159385.7606412608</v>
      </c>
      <c r="V4363">
        <v>127194.6813494474</v>
      </c>
    </row>
    <row r="4364" spans="1:22" x14ac:dyDescent="0.25">
      <c r="A4364">
        <v>4362</v>
      </c>
      <c r="B4364">
        <v>97478.220849621051</v>
      </c>
      <c r="C4364">
        <v>55854.673834617242</v>
      </c>
      <c r="D4364">
        <v>100958.74984008149</v>
      </c>
      <c r="E4364">
        <v>124958.6647374342</v>
      </c>
      <c r="F4364">
        <v>89185.554442220164</v>
      </c>
      <c r="G4364">
        <v>224012.32547713441</v>
      </c>
      <c r="H4364">
        <v>67538.122148931681</v>
      </c>
      <c r="I4364">
        <v>149389.3015597612</v>
      </c>
      <c r="J4364">
        <v>95105.831676456495</v>
      </c>
      <c r="K4364">
        <v>314041.02072008059</v>
      </c>
      <c r="L4364">
        <v>48575.33695479748</v>
      </c>
      <c r="M4364">
        <v>172116.82811254199</v>
      </c>
      <c r="N4364">
        <v>293030.40223330952</v>
      </c>
      <c r="O4364">
        <v>132996.55859443289</v>
      </c>
      <c r="P4364">
        <v>26347.082296111821</v>
      </c>
      <c r="Q4364">
        <v>51873.721516893413</v>
      </c>
      <c r="R4364">
        <v>59346.350025393331</v>
      </c>
      <c r="S4364">
        <v>61584.341158621923</v>
      </c>
      <c r="T4364">
        <v>198119.62116003409</v>
      </c>
      <c r="U4364">
        <v>415103.21344285383</v>
      </c>
      <c r="V4364">
        <v>164165.8363680772</v>
      </c>
    </row>
    <row r="4365" spans="1:22" x14ac:dyDescent="0.25">
      <c r="A4365">
        <v>4363</v>
      </c>
      <c r="B4365">
        <v>148266.40656424759</v>
      </c>
      <c r="C4365">
        <v>75099.788605498528</v>
      </c>
      <c r="D4365">
        <v>191517.64686367079</v>
      </c>
      <c r="E4365">
        <v>189101.13342768329</v>
      </c>
      <c r="F4365">
        <v>205445.50884522809</v>
      </c>
      <c r="G4365">
        <v>312846.46544470341</v>
      </c>
      <c r="H4365">
        <v>103924.0926303279</v>
      </c>
      <c r="I4365">
        <v>204905.59716498319</v>
      </c>
      <c r="J4365">
        <v>132215.65444903151</v>
      </c>
      <c r="K4365">
        <v>362268.7851751133</v>
      </c>
      <c r="L4365">
        <v>46406.037150365642</v>
      </c>
      <c r="M4365">
        <v>310411.74069151148</v>
      </c>
      <c r="N4365">
        <v>309235.54322739388</v>
      </c>
      <c r="O4365">
        <v>200060.35623280381</v>
      </c>
      <c r="P4365">
        <v>34690.968991795453</v>
      </c>
      <c r="Q4365">
        <v>89181.525529836174</v>
      </c>
      <c r="R4365">
        <v>64029.917170964341</v>
      </c>
      <c r="S4365">
        <v>68753.728725829802</v>
      </c>
      <c r="T4365">
        <v>275405.39860733942</v>
      </c>
      <c r="U4365">
        <v>440736.47416856379</v>
      </c>
      <c r="V4365">
        <v>262786.67015736288</v>
      </c>
    </row>
    <row r="4366" spans="1:22" x14ac:dyDescent="0.25">
      <c r="A4366">
        <v>4364</v>
      </c>
      <c r="B4366">
        <v>245966.13943843081</v>
      </c>
      <c r="C4366">
        <v>58210.291258574507</v>
      </c>
      <c r="D4366">
        <v>208723.56239258661</v>
      </c>
      <c r="E4366">
        <v>259386.21359905359</v>
      </c>
      <c r="F4366">
        <v>244356.74664552649</v>
      </c>
      <c r="G4366">
        <v>237395.44309311241</v>
      </c>
      <c r="H4366">
        <v>96592.030943604477</v>
      </c>
      <c r="I4366">
        <v>191830.0800016351</v>
      </c>
      <c r="J4366">
        <v>143218.72664289619</v>
      </c>
      <c r="K4366">
        <v>334467.95172852557</v>
      </c>
      <c r="L4366">
        <v>74484.470939468913</v>
      </c>
      <c r="M4366">
        <v>314170.9864565428</v>
      </c>
      <c r="N4366">
        <v>439221.8203537846</v>
      </c>
      <c r="O4366">
        <v>217713.97859251409</v>
      </c>
      <c r="P4366">
        <v>53691.822272038953</v>
      </c>
      <c r="Q4366">
        <v>77742.390853190707</v>
      </c>
      <c r="R4366">
        <v>83950.770114542669</v>
      </c>
      <c r="S4366">
        <v>70129.065068363532</v>
      </c>
      <c r="T4366">
        <v>203332.5276030924</v>
      </c>
      <c r="U4366">
        <v>341906.67792196543</v>
      </c>
      <c r="V4366">
        <v>424359.01659929787</v>
      </c>
    </row>
    <row r="4367" spans="1:22" x14ac:dyDescent="0.25">
      <c r="A4367">
        <v>4365</v>
      </c>
      <c r="B4367">
        <v>211688.88933898241</v>
      </c>
      <c r="C4367">
        <v>73617.944949019875</v>
      </c>
      <c r="D4367">
        <v>271357.22317125992</v>
      </c>
      <c r="E4367">
        <v>188705.6321892931</v>
      </c>
      <c r="F4367">
        <v>246092.6925573372</v>
      </c>
      <c r="G4367">
        <v>316966.46648001787</v>
      </c>
      <c r="H4367">
        <v>95416.977053413255</v>
      </c>
      <c r="I4367">
        <v>181795.41633994179</v>
      </c>
      <c r="J4367">
        <v>126520.23798401029</v>
      </c>
      <c r="K4367">
        <v>396188.74471235502</v>
      </c>
      <c r="L4367">
        <v>61325.768468804643</v>
      </c>
      <c r="M4367">
        <v>285511.04031903879</v>
      </c>
      <c r="N4367">
        <v>414921.71922765661</v>
      </c>
      <c r="O4367">
        <v>273680.07384853507</v>
      </c>
      <c r="P4367">
        <v>65461.723292040893</v>
      </c>
      <c r="Q4367">
        <v>77063.082440748054</v>
      </c>
      <c r="R4367">
        <v>66518.910026174271</v>
      </c>
      <c r="S4367">
        <v>69862.833070835564</v>
      </c>
      <c r="T4367">
        <v>320770.29452848062</v>
      </c>
      <c r="U4367">
        <v>373986.63422116998</v>
      </c>
      <c r="V4367">
        <v>317299.27149128192</v>
      </c>
    </row>
    <row r="4368" spans="1:22" x14ac:dyDescent="0.25">
      <c r="A4368">
        <v>4366</v>
      </c>
      <c r="B4368">
        <v>315640.0979287792</v>
      </c>
      <c r="C4368">
        <v>68212.524769837037</v>
      </c>
      <c r="D4368">
        <v>323775.06652820722</v>
      </c>
      <c r="E4368">
        <v>288500.86376548302</v>
      </c>
      <c r="F4368">
        <v>284211.27204139269</v>
      </c>
      <c r="G4368">
        <v>275051.11270117312</v>
      </c>
      <c r="H4368">
        <v>142862.59566837619</v>
      </c>
      <c r="I4368">
        <v>173624.0611919775</v>
      </c>
      <c r="J4368">
        <v>163733.60196918249</v>
      </c>
      <c r="K4368">
        <v>349415.38733666862</v>
      </c>
      <c r="L4368">
        <v>72761.066132141714</v>
      </c>
      <c r="M4368">
        <v>339568.0083556344</v>
      </c>
      <c r="N4368">
        <v>353221.20406595123</v>
      </c>
      <c r="O4368">
        <v>222367.4783563258</v>
      </c>
      <c r="P4368">
        <v>67286.684988909285</v>
      </c>
      <c r="Q4368">
        <v>79739.118721637686</v>
      </c>
      <c r="R4368">
        <v>61716.06130191571</v>
      </c>
      <c r="S4368">
        <v>71480.697433051304</v>
      </c>
      <c r="T4368">
        <v>245805.77415714771</v>
      </c>
      <c r="U4368">
        <v>399700.74300703913</v>
      </c>
      <c r="V4368">
        <v>456569.60386067128</v>
      </c>
    </row>
    <row r="4369" spans="1:22" x14ac:dyDescent="0.25">
      <c r="A4369">
        <v>4367</v>
      </c>
      <c r="B4369">
        <v>294495.20000113873</v>
      </c>
      <c r="C4369">
        <v>73603.588723289649</v>
      </c>
      <c r="D4369">
        <v>220995.32254252469</v>
      </c>
      <c r="E4369">
        <v>295537.60306155961</v>
      </c>
      <c r="F4369">
        <v>242563.2654928152</v>
      </c>
      <c r="G4369">
        <v>371199.00727956538</v>
      </c>
      <c r="H4369">
        <v>122295.1718499113</v>
      </c>
      <c r="I4369">
        <v>239306.53880294159</v>
      </c>
      <c r="J4369">
        <v>159579.64247261031</v>
      </c>
      <c r="K4369">
        <v>436805.03876101249</v>
      </c>
      <c r="L4369">
        <v>71349.482713388701</v>
      </c>
      <c r="M4369">
        <v>328904.09168692521</v>
      </c>
      <c r="N4369">
        <v>435331.15705204761</v>
      </c>
      <c r="O4369">
        <v>297808.50926511001</v>
      </c>
      <c r="P4369">
        <v>59006.185553000672</v>
      </c>
      <c r="Q4369">
        <v>113316.70672709891</v>
      </c>
      <c r="R4369">
        <v>91572.940031266509</v>
      </c>
      <c r="S4369">
        <v>65567.765456966357</v>
      </c>
      <c r="T4369">
        <v>302523.71943048848</v>
      </c>
      <c r="U4369">
        <v>579756.92398294772</v>
      </c>
      <c r="V4369">
        <v>468653.03516396182</v>
      </c>
    </row>
    <row r="4370" spans="1:22" x14ac:dyDescent="0.25">
      <c r="A4370">
        <v>4368</v>
      </c>
      <c r="B4370">
        <v>233475.59060618389</v>
      </c>
      <c r="C4370">
        <v>102563.6367758792</v>
      </c>
      <c r="D4370">
        <v>256154.23921862381</v>
      </c>
      <c r="E4370">
        <v>284178.82609162037</v>
      </c>
      <c r="F4370">
        <v>258000.27030514559</v>
      </c>
      <c r="G4370">
        <v>350869.79494235769</v>
      </c>
      <c r="H4370">
        <v>140902.85591555579</v>
      </c>
      <c r="I4370">
        <v>265834.97328323778</v>
      </c>
      <c r="J4370">
        <v>170478.43241540811</v>
      </c>
      <c r="K4370">
        <v>376842.87048052758</v>
      </c>
      <c r="L4370">
        <v>81259.710578842511</v>
      </c>
      <c r="M4370">
        <v>358814.04605716473</v>
      </c>
      <c r="N4370">
        <v>456921.466129023</v>
      </c>
      <c r="O4370">
        <v>232322.5292547858</v>
      </c>
      <c r="P4370">
        <v>79098.397029302883</v>
      </c>
      <c r="Q4370">
        <v>128440.8908051801</v>
      </c>
      <c r="R4370">
        <v>84253.999149314011</v>
      </c>
      <c r="S4370">
        <v>90638.710370837653</v>
      </c>
      <c r="T4370">
        <v>260370.9231576098</v>
      </c>
      <c r="U4370">
        <v>534307.15120664099</v>
      </c>
      <c r="V4370">
        <v>467549.3254852473</v>
      </c>
    </row>
    <row r="4371" spans="1:22" x14ac:dyDescent="0.25">
      <c r="A4371">
        <v>4369</v>
      </c>
      <c r="B4371">
        <v>278681.79128159687</v>
      </c>
      <c r="C4371">
        <v>72771.140389145003</v>
      </c>
      <c r="D4371">
        <v>250222.39080768629</v>
      </c>
      <c r="E4371">
        <v>303892.18538418913</v>
      </c>
      <c r="F4371">
        <v>292363.30041123828</v>
      </c>
      <c r="G4371">
        <v>391970.60374285508</v>
      </c>
      <c r="H4371">
        <v>133316.95050310841</v>
      </c>
      <c r="I4371">
        <v>235588.73150186619</v>
      </c>
      <c r="J4371">
        <v>160328.92161385971</v>
      </c>
      <c r="K4371">
        <v>578922.74112229852</v>
      </c>
      <c r="L4371">
        <v>73205.220300164918</v>
      </c>
      <c r="M4371">
        <v>366971.98701005912</v>
      </c>
      <c r="N4371">
        <v>472641.14307462878</v>
      </c>
      <c r="O4371">
        <v>286028.59413207427</v>
      </c>
      <c r="P4371">
        <v>84651.857036438625</v>
      </c>
      <c r="Q4371">
        <v>132225.03009474909</v>
      </c>
      <c r="R4371">
        <v>100639.11774741759</v>
      </c>
      <c r="S4371">
        <v>78920.477081133955</v>
      </c>
      <c r="T4371">
        <v>280275.63420619781</v>
      </c>
      <c r="U4371">
        <v>658457.89124363253</v>
      </c>
      <c r="V4371">
        <v>371204.20057486917</v>
      </c>
    </row>
    <row r="4372" spans="1:22" x14ac:dyDescent="0.25">
      <c r="A4372">
        <v>4370</v>
      </c>
      <c r="B4372">
        <v>253847.14520839881</v>
      </c>
      <c r="C4372">
        <v>98411.391029862687</v>
      </c>
      <c r="D4372">
        <v>282155.29031905421</v>
      </c>
      <c r="E4372">
        <v>361562.86126643693</v>
      </c>
      <c r="F4372">
        <v>272987.85450085677</v>
      </c>
      <c r="G4372">
        <v>358170.0586669842</v>
      </c>
      <c r="H4372">
        <v>127261.5084361349</v>
      </c>
      <c r="I4372">
        <v>248452.04762680331</v>
      </c>
      <c r="J4372">
        <v>192413.40994791279</v>
      </c>
      <c r="K4372">
        <v>423450.57922154933</v>
      </c>
      <c r="L4372">
        <v>80843.720985319</v>
      </c>
      <c r="M4372">
        <v>417252.53850461682</v>
      </c>
      <c r="N4372">
        <v>541286.07890619081</v>
      </c>
      <c r="O4372">
        <v>325119.55026627751</v>
      </c>
      <c r="P4372">
        <v>83453.067942226102</v>
      </c>
      <c r="Q4372">
        <v>122947.2224598468</v>
      </c>
      <c r="R4372">
        <v>80099.182874343227</v>
      </c>
      <c r="S4372">
        <v>84628.053838392429</v>
      </c>
      <c r="T4372">
        <v>257118.9090260037</v>
      </c>
      <c r="U4372">
        <v>486197.20187473763</v>
      </c>
      <c r="V4372">
        <v>507021.4978874519</v>
      </c>
    </row>
    <row r="4373" spans="1:22" x14ac:dyDescent="0.25">
      <c r="A4373">
        <v>4371</v>
      </c>
      <c r="B4373">
        <v>274078.19115389651</v>
      </c>
      <c r="C4373">
        <v>96254.809188407045</v>
      </c>
      <c r="D4373">
        <v>321405.32917400682</v>
      </c>
      <c r="E4373">
        <v>325444.39644007292</v>
      </c>
      <c r="F4373">
        <v>248704.3365891107</v>
      </c>
      <c r="G4373">
        <v>404810.51639984059</v>
      </c>
      <c r="H4373">
        <v>154675.7261734409</v>
      </c>
      <c r="I4373">
        <v>224319.39121720329</v>
      </c>
      <c r="J4373">
        <v>143854.83818346681</v>
      </c>
      <c r="K4373">
        <v>589267.11229628685</v>
      </c>
      <c r="L4373">
        <v>90240.068390892993</v>
      </c>
      <c r="M4373">
        <v>336901.22044080729</v>
      </c>
      <c r="N4373">
        <v>375924.72103595192</v>
      </c>
      <c r="O4373">
        <v>253805.63116150451</v>
      </c>
      <c r="P4373">
        <v>63727.071375498926</v>
      </c>
      <c r="Q4373">
        <v>112738.1501586766</v>
      </c>
      <c r="R4373">
        <v>78799.282526524563</v>
      </c>
      <c r="S4373">
        <v>82130.476483464096</v>
      </c>
      <c r="T4373">
        <v>355415.04273773311</v>
      </c>
      <c r="U4373">
        <v>586196.36564759631</v>
      </c>
      <c r="V4373">
        <v>435383.22995564801</v>
      </c>
    </row>
    <row r="4374" spans="1:22" x14ac:dyDescent="0.25">
      <c r="A4374">
        <v>4372</v>
      </c>
      <c r="B4374">
        <v>252709.83581290551</v>
      </c>
      <c r="C4374">
        <v>106912.6148703347</v>
      </c>
      <c r="D4374">
        <v>327748.03512460319</v>
      </c>
      <c r="E4374">
        <v>259586.56940509399</v>
      </c>
      <c r="F4374">
        <v>251119.37919320361</v>
      </c>
      <c r="G4374">
        <v>472214.1127767131</v>
      </c>
      <c r="H4374">
        <v>166928.21324497261</v>
      </c>
      <c r="I4374">
        <v>250554.22597403801</v>
      </c>
      <c r="J4374">
        <v>146566.16131854721</v>
      </c>
      <c r="K4374">
        <v>542547.36406620976</v>
      </c>
      <c r="L4374">
        <v>74384.963877711954</v>
      </c>
      <c r="M4374">
        <v>463207.06186243071</v>
      </c>
      <c r="N4374">
        <v>483009.54865844909</v>
      </c>
      <c r="O4374">
        <v>305075.30389025848</v>
      </c>
      <c r="P4374">
        <v>86350.121658321412</v>
      </c>
      <c r="Q4374">
        <v>127100.2732414921</v>
      </c>
      <c r="R4374">
        <v>105087.7516762314</v>
      </c>
      <c r="S4374">
        <v>70611.468082579886</v>
      </c>
      <c r="T4374">
        <v>309629.92378489679</v>
      </c>
      <c r="U4374">
        <v>672187.81107652257</v>
      </c>
      <c r="V4374">
        <v>393894.65195504518</v>
      </c>
    </row>
    <row r="4375" spans="1:22" x14ac:dyDescent="0.25">
      <c r="A4375">
        <v>4373</v>
      </c>
      <c r="B4375">
        <v>228578.73642738481</v>
      </c>
      <c r="C4375">
        <v>63522.670805070637</v>
      </c>
      <c r="D4375">
        <v>212594.60545023269</v>
      </c>
      <c r="E4375">
        <v>247891.7657636994</v>
      </c>
      <c r="F4375">
        <v>218865.22537728699</v>
      </c>
      <c r="G4375">
        <v>342420.27796877921</v>
      </c>
      <c r="H4375">
        <v>92182.220783029596</v>
      </c>
      <c r="I4375">
        <v>183767.08704624031</v>
      </c>
      <c r="J4375">
        <v>144281.47268423301</v>
      </c>
      <c r="K4375">
        <v>476307.00442840211</v>
      </c>
      <c r="L4375">
        <v>72070.75809356336</v>
      </c>
      <c r="M4375">
        <v>325780.34995781531</v>
      </c>
      <c r="N4375">
        <v>498627.14122805023</v>
      </c>
      <c r="O4375">
        <v>260167.51774350691</v>
      </c>
      <c r="P4375">
        <v>53560.834322491559</v>
      </c>
      <c r="Q4375">
        <v>107865.2138740965</v>
      </c>
      <c r="R4375">
        <v>69844.11444648754</v>
      </c>
      <c r="S4375">
        <v>61919.839509483987</v>
      </c>
      <c r="T4375">
        <v>273157.53738803329</v>
      </c>
      <c r="U4375">
        <v>377691.80476672202</v>
      </c>
      <c r="V4375">
        <v>289934.75711722631</v>
      </c>
    </row>
    <row r="4376" spans="1:22" x14ac:dyDescent="0.25">
      <c r="A4376">
        <v>4374</v>
      </c>
      <c r="B4376">
        <v>260771.90231173989</v>
      </c>
      <c r="C4376">
        <v>73323.625337240213</v>
      </c>
      <c r="D4376">
        <v>263926.38611916808</v>
      </c>
      <c r="E4376">
        <v>283298.28157939343</v>
      </c>
      <c r="F4376">
        <v>219255.5162214486</v>
      </c>
      <c r="G4376">
        <v>254846.72801244701</v>
      </c>
      <c r="H4376">
        <v>114469.15084441171</v>
      </c>
      <c r="I4376">
        <v>224673.599791121</v>
      </c>
      <c r="J4376">
        <v>131213.00593296441</v>
      </c>
      <c r="K4376">
        <v>451553.82429422252</v>
      </c>
      <c r="L4376">
        <v>53167.663861545363</v>
      </c>
      <c r="M4376">
        <v>294300.37671439571</v>
      </c>
      <c r="N4376">
        <v>382171.83685297897</v>
      </c>
      <c r="O4376">
        <v>175201.37180806749</v>
      </c>
      <c r="P4376">
        <v>62647.773884942872</v>
      </c>
      <c r="Q4376">
        <v>98730.372598466813</v>
      </c>
      <c r="R4376">
        <v>61014.434974097137</v>
      </c>
      <c r="S4376">
        <v>73378.799687797466</v>
      </c>
      <c r="T4376">
        <v>223046.9683899135</v>
      </c>
      <c r="U4376">
        <v>499816.06328162592</v>
      </c>
      <c r="V4376">
        <v>334646.56965928059</v>
      </c>
    </row>
    <row r="4377" spans="1:22" x14ac:dyDescent="0.25">
      <c r="A4377">
        <v>4375</v>
      </c>
      <c r="B4377">
        <v>168080.00780109139</v>
      </c>
      <c r="C4377">
        <v>36200.987434036302</v>
      </c>
      <c r="D4377">
        <v>129094.2676421644</v>
      </c>
      <c r="E4377">
        <v>149392.0707704548</v>
      </c>
      <c r="F4377">
        <v>167932.46294093941</v>
      </c>
      <c r="G4377">
        <v>266980.49153734348</v>
      </c>
      <c r="H4377">
        <v>94813.046489375498</v>
      </c>
      <c r="I4377">
        <v>188677.928379725</v>
      </c>
      <c r="J4377">
        <v>83196.255061228236</v>
      </c>
      <c r="K4377">
        <v>341519.00179552927</v>
      </c>
      <c r="L4377">
        <v>35821.977411510219</v>
      </c>
      <c r="M4377">
        <v>173404.64730669311</v>
      </c>
      <c r="N4377">
        <v>220121.2663041958</v>
      </c>
      <c r="O4377">
        <v>123017.99262918159</v>
      </c>
      <c r="P4377">
        <v>49638.293252489348</v>
      </c>
      <c r="Q4377">
        <v>41285.730296400368</v>
      </c>
      <c r="R4377">
        <v>39579.093297694293</v>
      </c>
      <c r="S4377">
        <v>33978.361093747611</v>
      </c>
      <c r="T4377">
        <v>212392.6630464386</v>
      </c>
      <c r="U4377">
        <v>408045.47450796439</v>
      </c>
      <c r="V4377">
        <v>195994.71545181691</v>
      </c>
    </row>
    <row r="4378" spans="1:22" x14ac:dyDescent="0.25">
      <c r="A4378">
        <v>4376</v>
      </c>
      <c r="B4378">
        <v>83550.029677803235</v>
      </c>
      <c r="C4378">
        <v>26872.671556949081</v>
      </c>
      <c r="D4378">
        <v>85665.27773149866</v>
      </c>
      <c r="E4378">
        <v>86183.141661549918</v>
      </c>
      <c r="F4378">
        <v>75665.350739745831</v>
      </c>
      <c r="G4378">
        <v>111830.280709845</v>
      </c>
      <c r="H4378">
        <v>39836.264577555499</v>
      </c>
      <c r="I4378">
        <v>71256.256910754833</v>
      </c>
      <c r="J4378">
        <v>46202.732190682393</v>
      </c>
      <c r="K4378">
        <v>140762.3642876801</v>
      </c>
      <c r="L4378">
        <v>25282.497630638591</v>
      </c>
      <c r="M4378">
        <v>113170.4766471988</v>
      </c>
      <c r="N4378">
        <v>133790.42785581481</v>
      </c>
      <c r="O4378">
        <v>82636.59290624701</v>
      </c>
      <c r="P4378">
        <v>20566.287335587262</v>
      </c>
      <c r="Q4378">
        <v>32341.597107075479</v>
      </c>
      <c r="R4378">
        <v>25901.763216642968</v>
      </c>
      <c r="S4378">
        <v>24424.23462513003</v>
      </c>
      <c r="T4378">
        <v>89661.419254597989</v>
      </c>
      <c r="U4378">
        <v>159385.7606412608</v>
      </c>
      <c r="V4378">
        <v>127194.6813494474</v>
      </c>
    </row>
    <row r="4379" spans="1:22" x14ac:dyDescent="0.25">
      <c r="A4379">
        <v>4377</v>
      </c>
      <c r="B4379">
        <v>83550.029677803235</v>
      </c>
      <c r="C4379">
        <v>26872.671556949081</v>
      </c>
      <c r="D4379">
        <v>85665.27773149866</v>
      </c>
      <c r="E4379">
        <v>86183.141661549918</v>
      </c>
      <c r="F4379">
        <v>75665.350739745831</v>
      </c>
      <c r="G4379">
        <v>111830.280709845</v>
      </c>
      <c r="H4379">
        <v>39836.264577555499</v>
      </c>
      <c r="I4379">
        <v>71256.256910754833</v>
      </c>
      <c r="J4379">
        <v>46202.732190682393</v>
      </c>
      <c r="K4379">
        <v>140762.3642876801</v>
      </c>
      <c r="L4379">
        <v>25282.497630638591</v>
      </c>
      <c r="M4379">
        <v>113170.4766471988</v>
      </c>
      <c r="N4379">
        <v>133790.42785581481</v>
      </c>
      <c r="O4379">
        <v>82636.59290624701</v>
      </c>
      <c r="P4379">
        <v>20566.287335587262</v>
      </c>
      <c r="Q4379">
        <v>32341.597107075479</v>
      </c>
      <c r="R4379">
        <v>25901.763216642968</v>
      </c>
      <c r="S4379">
        <v>24424.23462513003</v>
      </c>
      <c r="T4379">
        <v>89661.419254597989</v>
      </c>
      <c r="U4379">
        <v>159385.7606412608</v>
      </c>
      <c r="V4379">
        <v>127194.6813494474</v>
      </c>
    </row>
    <row r="4380" spans="1:22" x14ac:dyDescent="0.25">
      <c r="A4380">
        <v>4378</v>
      </c>
      <c r="B4380">
        <v>83550.029677803235</v>
      </c>
      <c r="C4380">
        <v>26872.671556949081</v>
      </c>
      <c r="D4380">
        <v>85665.27773149866</v>
      </c>
      <c r="E4380">
        <v>86183.141661549918</v>
      </c>
      <c r="F4380">
        <v>75665.350739745831</v>
      </c>
      <c r="G4380">
        <v>111830.280709845</v>
      </c>
      <c r="H4380">
        <v>39836.264577555499</v>
      </c>
      <c r="I4380">
        <v>71256.256910754833</v>
      </c>
      <c r="J4380">
        <v>46202.732190682393</v>
      </c>
      <c r="K4380">
        <v>140762.3642876801</v>
      </c>
      <c r="L4380">
        <v>25282.497630638591</v>
      </c>
      <c r="M4380">
        <v>113170.4766471988</v>
      </c>
      <c r="N4380">
        <v>133790.42785581481</v>
      </c>
      <c r="O4380">
        <v>82636.59290624701</v>
      </c>
      <c r="P4380">
        <v>20566.287335587262</v>
      </c>
      <c r="Q4380">
        <v>32341.597107075479</v>
      </c>
      <c r="R4380">
        <v>25901.763216642968</v>
      </c>
      <c r="S4380">
        <v>24424.23462513003</v>
      </c>
      <c r="T4380">
        <v>89661.419254597989</v>
      </c>
      <c r="U4380">
        <v>159385.7606412608</v>
      </c>
      <c r="V4380">
        <v>127194.6813494474</v>
      </c>
    </row>
    <row r="4381" spans="1:22" x14ac:dyDescent="0.25">
      <c r="A4381">
        <v>4379</v>
      </c>
      <c r="B4381">
        <v>83550.029677803235</v>
      </c>
      <c r="C4381">
        <v>26872.671556949081</v>
      </c>
      <c r="D4381">
        <v>85665.27773149866</v>
      </c>
      <c r="E4381">
        <v>86183.141661549918</v>
      </c>
      <c r="F4381">
        <v>75665.350739745831</v>
      </c>
      <c r="G4381">
        <v>111830.280709845</v>
      </c>
      <c r="H4381">
        <v>39836.264577555499</v>
      </c>
      <c r="I4381">
        <v>71256.256910754833</v>
      </c>
      <c r="J4381">
        <v>46202.732190682393</v>
      </c>
      <c r="K4381">
        <v>140762.3642876801</v>
      </c>
      <c r="L4381">
        <v>25282.497630638591</v>
      </c>
      <c r="M4381">
        <v>113170.4766471988</v>
      </c>
      <c r="N4381">
        <v>133790.42785581481</v>
      </c>
      <c r="O4381">
        <v>82636.59290624701</v>
      </c>
      <c r="P4381">
        <v>20566.287335587262</v>
      </c>
      <c r="Q4381">
        <v>32341.597107075479</v>
      </c>
      <c r="R4381">
        <v>25901.763216642968</v>
      </c>
      <c r="S4381">
        <v>24424.23462513003</v>
      </c>
      <c r="T4381">
        <v>89661.419254597989</v>
      </c>
      <c r="U4381">
        <v>159385.7606412608</v>
      </c>
      <c r="V4381">
        <v>127194.6813494474</v>
      </c>
    </row>
    <row r="4382" spans="1:22" x14ac:dyDescent="0.25">
      <c r="A4382">
        <v>4380</v>
      </c>
      <c r="B4382">
        <v>83550.029677803235</v>
      </c>
      <c r="C4382">
        <v>26872.671556949081</v>
      </c>
      <c r="D4382">
        <v>85665.27773149866</v>
      </c>
      <c r="E4382">
        <v>86183.141661549918</v>
      </c>
      <c r="F4382">
        <v>75665.350739745831</v>
      </c>
      <c r="G4382">
        <v>111830.280709845</v>
      </c>
      <c r="H4382">
        <v>39836.264577555499</v>
      </c>
      <c r="I4382">
        <v>71256.256910754833</v>
      </c>
      <c r="J4382">
        <v>46202.732190682393</v>
      </c>
      <c r="K4382">
        <v>140762.3642876801</v>
      </c>
      <c r="L4382">
        <v>25282.497630638591</v>
      </c>
      <c r="M4382">
        <v>113170.4766471988</v>
      </c>
      <c r="N4382">
        <v>133790.42785581481</v>
      </c>
      <c r="O4382">
        <v>82636.59290624701</v>
      </c>
      <c r="P4382">
        <v>20566.287335587262</v>
      </c>
      <c r="Q4382">
        <v>32341.597107075479</v>
      </c>
      <c r="R4382">
        <v>25901.763216642968</v>
      </c>
      <c r="S4382">
        <v>24424.23462513003</v>
      </c>
      <c r="T4382">
        <v>89661.419254597989</v>
      </c>
      <c r="U4382">
        <v>159385.7606412608</v>
      </c>
      <c r="V4382">
        <v>127194.6813494474</v>
      </c>
    </row>
    <row r="4383" spans="1:22" x14ac:dyDescent="0.25">
      <c r="A4383">
        <v>4381</v>
      </c>
      <c r="B4383">
        <v>83550.029677803235</v>
      </c>
      <c r="C4383">
        <v>26872.671556949081</v>
      </c>
      <c r="D4383">
        <v>85665.27773149866</v>
      </c>
      <c r="E4383">
        <v>86183.141661549918</v>
      </c>
      <c r="F4383">
        <v>75665.350739745831</v>
      </c>
      <c r="G4383">
        <v>111830.280709845</v>
      </c>
      <c r="H4383">
        <v>39836.264577555499</v>
      </c>
      <c r="I4383">
        <v>71256.256910754833</v>
      </c>
      <c r="J4383">
        <v>46202.732190682393</v>
      </c>
      <c r="K4383">
        <v>140762.3642876801</v>
      </c>
      <c r="L4383">
        <v>25282.497630638591</v>
      </c>
      <c r="M4383">
        <v>113170.4766471988</v>
      </c>
      <c r="N4383">
        <v>133790.42785581481</v>
      </c>
      <c r="O4383">
        <v>82636.59290624701</v>
      </c>
      <c r="P4383">
        <v>20566.287335587262</v>
      </c>
      <c r="Q4383">
        <v>32341.597107075479</v>
      </c>
      <c r="R4383">
        <v>25901.763216642968</v>
      </c>
      <c r="S4383">
        <v>24424.23462513003</v>
      </c>
      <c r="T4383">
        <v>89661.419254597989</v>
      </c>
      <c r="U4383">
        <v>159385.7606412608</v>
      </c>
      <c r="V4383">
        <v>127194.6813494474</v>
      </c>
    </row>
    <row r="4384" spans="1:22" x14ac:dyDescent="0.25">
      <c r="A4384">
        <v>4382</v>
      </c>
      <c r="B4384">
        <v>83550.029677803235</v>
      </c>
      <c r="C4384">
        <v>26872.671556949081</v>
      </c>
      <c r="D4384">
        <v>85665.27773149866</v>
      </c>
      <c r="E4384">
        <v>86183.141661549918</v>
      </c>
      <c r="F4384">
        <v>75665.350739745831</v>
      </c>
      <c r="G4384">
        <v>111830.280709845</v>
      </c>
      <c r="H4384">
        <v>39836.264577555499</v>
      </c>
      <c r="I4384">
        <v>71256.256910754833</v>
      </c>
      <c r="J4384">
        <v>46202.732190682393</v>
      </c>
      <c r="K4384">
        <v>140762.3642876801</v>
      </c>
      <c r="L4384">
        <v>25282.497630638591</v>
      </c>
      <c r="M4384">
        <v>113170.4766471988</v>
      </c>
      <c r="N4384">
        <v>133790.42785581481</v>
      </c>
      <c r="O4384">
        <v>82636.59290624701</v>
      </c>
      <c r="P4384">
        <v>20566.287335587262</v>
      </c>
      <c r="Q4384">
        <v>32341.597107075479</v>
      </c>
      <c r="R4384">
        <v>25901.763216642968</v>
      </c>
      <c r="S4384">
        <v>24424.23462513003</v>
      </c>
      <c r="T4384">
        <v>89661.419254597989</v>
      </c>
      <c r="U4384">
        <v>159385.7606412608</v>
      </c>
      <c r="V4384">
        <v>127194.6813494474</v>
      </c>
    </row>
    <row r="4385" spans="1:22" x14ac:dyDescent="0.25">
      <c r="A4385">
        <v>4383</v>
      </c>
      <c r="B4385">
        <v>83550.029677803235</v>
      </c>
      <c r="C4385">
        <v>26872.671556949081</v>
      </c>
      <c r="D4385">
        <v>85665.27773149866</v>
      </c>
      <c r="E4385">
        <v>86183.141661549918</v>
      </c>
      <c r="F4385">
        <v>75665.350739745831</v>
      </c>
      <c r="G4385">
        <v>111830.280709845</v>
      </c>
      <c r="H4385">
        <v>39836.264577555499</v>
      </c>
      <c r="I4385">
        <v>71256.256910754833</v>
      </c>
      <c r="J4385">
        <v>46202.732190682393</v>
      </c>
      <c r="K4385">
        <v>140762.3642876801</v>
      </c>
      <c r="L4385">
        <v>25282.497630638591</v>
      </c>
      <c r="M4385">
        <v>113170.4766471988</v>
      </c>
      <c r="N4385">
        <v>133790.42785581481</v>
      </c>
      <c r="O4385">
        <v>82636.59290624701</v>
      </c>
      <c r="P4385">
        <v>20566.287335587262</v>
      </c>
      <c r="Q4385">
        <v>32341.597107075479</v>
      </c>
      <c r="R4385">
        <v>25901.763216642968</v>
      </c>
      <c r="S4385">
        <v>24424.23462513003</v>
      </c>
      <c r="T4385">
        <v>89661.419254597989</v>
      </c>
      <c r="U4385">
        <v>159385.7606412608</v>
      </c>
      <c r="V4385">
        <v>127194.6813494474</v>
      </c>
    </row>
    <row r="4386" spans="1:22" x14ac:dyDescent="0.25">
      <c r="A4386">
        <v>4384</v>
      </c>
      <c r="B4386">
        <v>83550.029677803235</v>
      </c>
      <c r="C4386">
        <v>26872.671556949081</v>
      </c>
      <c r="D4386">
        <v>85665.27773149866</v>
      </c>
      <c r="E4386">
        <v>86183.141661549918</v>
      </c>
      <c r="F4386">
        <v>75665.350739745831</v>
      </c>
      <c r="G4386">
        <v>111830.280709845</v>
      </c>
      <c r="H4386">
        <v>39836.264577555499</v>
      </c>
      <c r="I4386">
        <v>71256.256910754833</v>
      </c>
      <c r="J4386">
        <v>46202.732190682393</v>
      </c>
      <c r="K4386">
        <v>140762.3642876801</v>
      </c>
      <c r="L4386">
        <v>25282.497630638591</v>
      </c>
      <c r="M4386">
        <v>113170.4766471988</v>
      </c>
      <c r="N4386">
        <v>133790.42785581481</v>
      </c>
      <c r="O4386">
        <v>82636.59290624701</v>
      </c>
      <c r="P4386">
        <v>20566.287335587262</v>
      </c>
      <c r="Q4386">
        <v>32341.597107075479</v>
      </c>
      <c r="R4386">
        <v>25901.763216642968</v>
      </c>
      <c r="S4386">
        <v>24424.23462513003</v>
      </c>
      <c r="T4386">
        <v>89661.419254597989</v>
      </c>
      <c r="U4386">
        <v>159385.7606412608</v>
      </c>
      <c r="V4386">
        <v>127194.6813494474</v>
      </c>
    </row>
    <row r="4387" spans="1:22" x14ac:dyDescent="0.25">
      <c r="A4387">
        <v>4385</v>
      </c>
      <c r="B4387">
        <v>83550.029677803235</v>
      </c>
      <c r="C4387">
        <v>26872.671556949081</v>
      </c>
      <c r="D4387">
        <v>85665.27773149866</v>
      </c>
      <c r="E4387">
        <v>86183.141661549918</v>
      </c>
      <c r="F4387">
        <v>75665.350739745831</v>
      </c>
      <c r="G4387">
        <v>111830.280709845</v>
      </c>
      <c r="H4387">
        <v>39836.264577555499</v>
      </c>
      <c r="I4387">
        <v>71256.256910754833</v>
      </c>
      <c r="J4387">
        <v>46202.732190682393</v>
      </c>
      <c r="K4387">
        <v>140762.3642876801</v>
      </c>
      <c r="L4387">
        <v>25282.497630638591</v>
      </c>
      <c r="M4387">
        <v>113170.4766471988</v>
      </c>
      <c r="N4387">
        <v>133790.42785581481</v>
      </c>
      <c r="O4387">
        <v>82636.59290624701</v>
      </c>
      <c r="P4387">
        <v>20566.287335587262</v>
      </c>
      <c r="Q4387">
        <v>32341.597107075479</v>
      </c>
      <c r="R4387">
        <v>25901.763216642968</v>
      </c>
      <c r="S4387">
        <v>24424.23462513003</v>
      </c>
      <c r="T4387">
        <v>89661.419254597989</v>
      </c>
      <c r="U4387">
        <v>159385.7606412608</v>
      </c>
      <c r="V4387">
        <v>127194.6813494474</v>
      </c>
    </row>
    <row r="4388" spans="1:22" x14ac:dyDescent="0.25">
      <c r="A4388">
        <v>4386</v>
      </c>
      <c r="B4388">
        <v>83550.029677803235</v>
      </c>
      <c r="C4388">
        <v>26872.671556949081</v>
      </c>
      <c r="D4388">
        <v>85665.27773149866</v>
      </c>
      <c r="E4388">
        <v>86183.141661549918</v>
      </c>
      <c r="F4388">
        <v>75665.350739745831</v>
      </c>
      <c r="G4388">
        <v>111830.280709845</v>
      </c>
      <c r="H4388">
        <v>39836.264577555499</v>
      </c>
      <c r="I4388">
        <v>71256.256910754833</v>
      </c>
      <c r="J4388">
        <v>46202.732190682393</v>
      </c>
      <c r="K4388">
        <v>140762.3642876801</v>
      </c>
      <c r="L4388">
        <v>25282.497630638591</v>
      </c>
      <c r="M4388">
        <v>113170.4766471988</v>
      </c>
      <c r="N4388">
        <v>133790.42785581481</v>
      </c>
      <c r="O4388">
        <v>82636.59290624701</v>
      </c>
      <c r="P4388">
        <v>20566.287335587262</v>
      </c>
      <c r="Q4388">
        <v>32341.597107075479</v>
      </c>
      <c r="R4388">
        <v>25901.763216642968</v>
      </c>
      <c r="S4388">
        <v>24424.23462513003</v>
      </c>
      <c r="T4388">
        <v>89661.419254597989</v>
      </c>
      <c r="U4388">
        <v>159385.7606412608</v>
      </c>
      <c r="V4388">
        <v>127194.6813494474</v>
      </c>
    </row>
    <row r="4389" spans="1:22" x14ac:dyDescent="0.25">
      <c r="A4389">
        <v>4387</v>
      </c>
      <c r="B4389">
        <v>210328.9569068421</v>
      </c>
      <c r="C4389">
        <v>39407.46846054995</v>
      </c>
      <c r="D4389">
        <v>222394.49426368569</v>
      </c>
      <c r="E4389">
        <v>205030.88274213101</v>
      </c>
      <c r="F4389">
        <v>188840.89123733551</v>
      </c>
      <c r="G4389">
        <v>189220.72070226839</v>
      </c>
      <c r="H4389">
        <v>105652.4933701847</v>
      </c>
      <c r="I4389">
        <v>113021.51786132839</v>
      </c>
      <c r="J4389">
        <v>78901.159954980249</v>
      </c>
      <c r="K4389">
        <v>220063.11577090301</v>
      </c>
      <c r="L4389">
        <v>47923.892804239033</v>
      </c>
      <c r="M4389">
        <v>232087.19684871589</v>
      </c>
      <c r="N4389">
        <v>233305.16213368319</v>
      </c>
      <c r="O4389">
        <v>238283.8998441172</v>
      </c>
      <c r="P4389">
        <v>38373.563680316533</v>
      </c>
      <c r="Q4389">
        <v>85674.45982482715</v>
      </c>
      <c r="R4389">
        <v>74733.529359165506</v>
      </c>
      <c r="S4389">
        <v>55881.429601287469</v>
      </c>
      <c r="T4389">
        <v>147120.50458599249</v>
      </c>
      <c r="U4389">
        <v>341693.29866169061</v>
      </c>
      <c r="V4389">
        <v>255393.9381607039</v>
      </c>
    </row>
    <row r="4390" spans="1:22" x14ac:dyDescent="0.25">
      <c r="A4390">
        <v>4388</v>
      </c>
      <c r="B4390">
        <v>193772.92677655921</v>
      </c>
      <c r="C4390">
        <v>49041.720518339192</v>
      </c>
      <c r="D4390">
        <v>249039.2734404658</v>
      </c>
      <c r="E4390">
        <v>223844.81064697931</v>
      </c>
      <c r="F4390">
        <v>171776.56532836051</v>
      </c>
      <c r="G4390">
        <v>315333.72927298967</v>
      </c>
      <c r="H4390">
        <v>117025.7148007371</v>
      </c>
      <c r="I4390">
        <v>188658.79532151349</v>
      </c>
      <c r="J4390">
        <v>103329.8895813312</v>
      </c>
      <c r="K4390">
        <v>448740.01166866592</v>
      </c>
      <c r="L4390">
        <v>67324.89370481114</v>
      </c>
      <c r="M4390">
        <v>292095.59773297398</v>
      </c>
      <c r="N4390">
        <v>278651.92256658449</v>
      </c>
      <c r="O4390">
        <v>165155.19789429699</v>
      </c>
      <c r="P4390">
        <v>63920.21553888965</v>
      </c>
      <c r="Q4390">
        <v>102888.89494432441</v>
      </c>
      <c r="R4390">
        <v>70886.732134126243</v>
      </c>
      <c r="S4390">
        <v>73298.880261779268</v>
      </c>
      <c r="T4390">
        <v>214149.50750510331</v>
      </c>
      <c r="U4390">
        <v>380368.16554784792</v>
      </c>
      <c r="V4390">
        <v>347485.83332748292</v>
      </c>
    </row>
    <row r="4391" spans="1:22" x14ac:dyDescent="0.25">
      <c r="A4391">
        <v>4389</v>
      </c>
      <c r="B4391">
        <v>285172.25052828068</v>
      </c>
      <c r="C4391">
        <v>79714.610402321501</v>
      </c>
      <c r="D4391">
        <v>272887.19149460061</v>
      </c>
      <c r="E4391">
        <v>297786.01737766498</v>
      </c>
      <c r="F4391">
        <v>231934.6862123684</v>
      </c>
      <c r="G4391">
        <v>372373.06073254038</v>
      </c>
      <c r="H4391">
        <v>122480.16368226</v>
      </c>
      <c r="I4391">
        <v>162506.2145266076</v>
      </c>
      <c r="J4391">
        <v>95412.807215164532</v>
      </c>
      <c r="K4391">
        <v>292671.69857012172</v>
      </c>
      <c r="L4391">
        <v>80365.677257328643</v>
      </c>
      <c r="M4391">
        <v>267768.93864459143</v>
      </c>
      <c r="N4391">
        <v>437346.24520717323</v>
      </c>
      <c r="O4391">
        <v>199391.06251420869</v>
      </c>
      <c r="P4391">
        <v>46922.630955739281</v>
      </c>
      <c r="Q4391">
        <v>90623.504429910579</v>
      </c>
      <c r="R4391">
        <v>85174.487944627079</v>
      </c>
      <c r="S4391">
        <v>54379.247757356177</v>
      </c>
      <c r="T4391">
        <v>256257.1888371942</v>
      </c>
      <c r="U4391">
        <v>315556.17609125411</v>
      </c>
      <c r="V4391">
        <v>253207.47681463341</v>
      </c>
    </row>
    <row r="4392" spans="1:22" x14ac:dyDescent="0.25">
      <c r="A4392">
        <v>4390</v>
      </c>
      <c r="B4392">
        <v>283131.82486690691</v>
      </c>
      <c r="C4392">
        <v>83850.678229410245</v>
      </c>
      <c r="D4392">
        <v>296145.33388145431</v>
      </c>
      <c r="E4392">
        <v>251966.3953143883</v>
      </c>
      <c r="F4392">
        <v>266052.38944156491</v>
      </c>
      <c r="G4392">
        <v>331957.05002366978</v>
      </c>
      <c r="H4392">
        <v>87382.933077765803</v>
      </c>
      <c r="I4392">
        <v>213464.6039466676</v>
      </c>
      <c r="J4392">
        <v>127950.4673503735</v>
      </c>
      <c r="K4392">
        <v>430259.42465149099</v>
      </c>
      <c r="L4392">
        <v>66899.810186073242</v>
      </c>
      <c r="M4392">
        <v>379348.14743213583</v>
      </c>
      <c r="N4392">
        <v>283766.07727143611</v>
      </c>
      <c r="O4392">
        <v>196898.90532380409</v>
      </c>
      <c r="P4392">
        <v>63559.272339564413</v>
      </c>
      <c r="Q4392">
        <v>79148.037185012145</v>
      </c>
      <c r="R4392">
        <v>71480.587989892636</v>
      </c>
      <c r="S4392">
        <v>82843.230288214356</v>
      </c>
      <c r="T4392">
        <v>283024.17270284751</v>
      </c>
      <c r="U4392">
        <v>490650.70911751041</v>
      </c>
      <c r="V4392">
        <v>357327.48258198478</v>
      </c>
    </row>
    <row r="4393" spans="1:22" x14ac:dyDescent="0.25">
      <c r="A4393">
        <v>4391</v>
      </c>
      <c r="B4393">
        <v>238634.08330196311</v>
      </c>
      <c r="C4393">
        <v>60452.238097102658</v>
      </c>
      <c r="D4393">
        <v>274582.81049979292</v>
      </c>
      <c r="E4393">
        <v>313876.18972266268</v>
      </c>
      <c r="F4393">
        <v>259707.6250884512</v>
      </c>
      <c r="G4393">
        <v>299229.76794429601</v>
      </c>
      <c r="H4393">
        <v>89481.773386045839</v>
      </c>
      <c r="I4393">
        <v>206203.51887775221</v>
      </c>
      <c r="J4393">
        <v>164545.7131119954</v>
      </c>
      <c r="K4393">
        <v>322972.82947421062</v>
      </c>
      <c r="L4393">
        <v>62445.554632416002</v>
      </c>
      <c r="M4393">
        <v>359916.21385221329</v>
      </c>
      <c r="N4393">
        <v>321993.08673848421</v>
      </c>
      <c r="O4393">
        <v>224673.81868912291</v>
      </c>
      <c r="P4393">
        <v>72743.135499116514</v>
      </c>
      <c r="Q4393">
        <v>74596.233130150882</v>
      </c>
      <c r="R4393">
        <v>82887.675127059032</v>
      </c>
      <c r="S4393">
        <v>58909.478696404723</v>
      </c>
      <c r="T4393">
        <v>211623.42987972221</v>
      </c>
      <c r="U4393">
        <v>553779.39898873307</v>
      </c>
      <c r="V4393">
        <v>295168.66206211958</v>
      </c>
    </row>
    <row r="4394" spans="1:22" x14ac:dyDescent="0.25">
      <c r="A4394">
        <v>4392</v>
      </c>
      <c r="B4394">
        <v>279841.62672235142</v>
      </c>
      <c r="C4394">
        <v>100809.7698126906</v>
      </c>
      <c r="D4394">
        <v>281418.96825563989</v>
      </c>
      <c r="E4394">
        <v>224021.94053020369</v>
      </c>
      <c r="F4394">
        <v>193395.81397416841</v>
      </c>
      <c r="G4394">
        <v>396567.56403779599</v>
      </c>
      <c r="H4394">
        <v>131150.57897817879</v>
      </c>
      <c r="I4394">
        <v>241573.334725914</v>
      </c>
      <c r="J4394">
        <v>171231.35853728949</v>
      </c>
      <c r="K4394">
        <v>412211.94294079993</v>
      </c>
      <c r="L4394">
        <v>71634.525990442198</v>
      </c>
      <c r="M4394">
        <v>383976.45381058787</v>
      </c>
      <c r="N4394">
        <v>356398.07885484648</v>
      </c>
      <c r="O4394">
        <v>216717.83661421109</v>
      </c>
      <c r="P4394">
        <v>65892.045453207742</v>
      </c>
      <c r="Q4394">
        <v>114955.40941029449</v>
      </c>
      <c r="R4394">
        <v>84981.985425535022</v>
      </c>
      <c r="S4394">
        <v>68280.391845953505</v>
      </c>
      <c r="T4394">
        <v>262784.83737239882</v>
      </c>
      <c r="U4394">
        <v>375040.02579392539</v>
      </c>
      <c r="V4394">
        <v>329641.83724490809</v>
      </c>
    </row>
    <row r="4395" spans="1:22" x14ac:dyDescent="0.25">
      <c r="A4395">
        <v>4393</v>
      </c>
      <c r="B4395">
        <v>287425.88176249509</v>
      </c>
      <c r="C4395">
        <v>102696.5140690134</v>
      </c>
      <c r="D4395">
        <v>324149.14420901949</v>
      </c>
      <c r="E4395">
        <v>215931.03039981509</v>
      </c>
      <c r="F4395">
        <v>193667.1402457685</v>
      </c>
      <c r="G4395">
        <v>362261.86610085302</v>
      </c>
      <c r="H4395">
        <v>141037.53935479611</v>
      </c>
      <c r="I4395">
        <v>187528.85545305841</v>
      </c>
      <c r="J4395">
        <v>142071.50916071021</v>
      </c>
      <c r="K4395">
        <v>473636.74525405333</v>
      </c>
      <c r="L4395">
        <v>95615.972094859826</v>
      </c>
      <c r="M4395">
        <v>295807.73510311049</v>
      </c>
      <c r="N4395">
        <v>412909.53610531823</v>
      </c>
      <c r="O4395">
        <v>217214.03414396709</v>
      </c>
      <c r="P4395">
        <v>61143.748585608948</v>
      </c>
      <c r="Q4395">
        <v>110643.32038838021</v>
      </c>
      <c r="R4395">
        <v>87315.410657059547</v>
      </c>
      <c r="S4395">
        <v>67466.959122212982</v>
      </c>
      <c r="T4395">
        <v>298421.15474902262</v>
      </c>
      <c r="U4395">
        <v>516789.48865214147</v>
      </c>
      <c r="V4395">
        <v>452254.83125974168</v>
      </c>
    </row>
    <row r="4396" spans="1:22" x14ac:dyDescent="0.25">
      <c r="A4396">
        <v>4394</v>
      </c>
      <c r="B4396">
        <v>254272.7751261438</v>
      </c>
      <c r="C4396">
        <v>105743.8730751543</v>
      </c>
      <c r="D4396">
        <v>330130.91729491262</v>
      </c>
      <c r="E4396">
        <v>313872.97628157458</v>
      </c>
      <c r="F4396">
        <v>255511.18771991751</v>
      </c>
      <c r="G4396">
        <v>423103.38697055029</v>
      </c>
      <c r="H4396">
        <v>110418.25999137841</v>
      </c>
      <c r="I4396">
        <v>176139.33451590751</v>
      </c>
      <c r="J4396">
        <v>173197.45651978019</v>
      </c>
      <c r="K4396">
        <v>413345.48858513759</v>
      </c>
      <c r="L4396">
        <v>98601.704645115824</v>
      </c>
      <c r="M4396">
        <v>329752.96643215872</v>
      </c>
      <c r="N4396">
        <v>498127.72343167302</v>
      </c>
      <c r="O4396">
        <v>263063.10765879293</v>
      </c>
      <c r="P4396">
        <v>53647.093697533986</v>
      </c>
      <c r="Q4396">
        <v>110890.7968971706</v>
      </c>
      <c r="R4396">
        <v>88724.729310956609</v>
      </c>
      <c r="S4396">
        <v>66464.513429404178</v>
      </c>
      <c r="T4396">
        <v>271131.23052765097</v>
      </c>
      <c r="U4396">
        <v>627577.02876946738</v>
      </c>
      <c r="V4396">
        <v>373338.21709891967</v>
      </c>
    </row>
    <row r="4397" spans="1:22" x14ac:dyDescent="0.25">
      <c r="A4397">
        <v>4395</v>
      </c>
      <c r="B4397">
        <v>242317.36910707381</v>
      </c>
      <c r="C4397">
        <v>79488.462391963258</v>
      </c>
      <c r="D4397">
        <v>294834.92430200818</v>
      </c>
      <c r="E4397">
        <v>321930.04220546701</v>
      </c>
      <c r="F4397">
        <v>278875.30078482837</v>
      </c>
      <c r="G4397">
        <v>433965.43943050812</v>
      </c>
      <c r="H4397">
        <v>155895.22199766559</v>
      </c>
      <c r="I4397">
        <v>223554.28503555959</v>
      </c>
      <c r="J4397">
        <v>183364.58695491971</v>
      </c>
      <c r="K4397">
        <v>509875.18791697302</v>
      </c>
      <c r="L4397">
        <v>89013.889193545037</v>
      </c>
      <c r="M4397">
        <v>308074.36071300192</v>
      </c>
      <c r="N4397">
        <v>407976.02324383782</v>
      </c>
      <c r="O4397">
        <v>329152.61635564163</v>
      </c>
      <c r="P4397">
        <v>64309.598092723587</v>
      </c>
      <c r="Q4397">
        <v>116441.11733862929</v>
      </c>
      <c r="R4397">
        <v>91817.226348775046</v>
      </c>
      <c r="S4397">
        <v>75989.023922367065</v>
      </c>
      <c r="T4397">
        <v>350571.82379555702</v>
      </c>
      <c r="U4397">
        <v>597566.04893860826</v>
      </c>
      <c r="V4397">
        <v>450769.76860721328</v>
      </c>
    </row>
    <row r="4398" spans="1:22" x14ac:dyDescent="0.25">
      <c r="A4398">
        <v>4396</v>
      </c>
      <c r="B4398">
        <v>289261.3614456295</v>
      </c>
      <c r="C4398">
        <v>107751.2108415961</v>
      </c>
      <c r="D4398">
        <v>310040.75786376488</v>
      </c>
      <c r="E4398">
        <v>260078.18627566579</v>
      </c>
      <c r="F4398">
        <v>246648.2020713517</v>
      </c>
      <c r="G4398">
        <v>294003.77480898087</v>
      </c>
      <c r="H4398">
        <v>134313.59943775419</v>
      </c>
      <c r="I4398">
        <v>247709.2806777416</v>
      </c>
      <c r="J4398">
        <v>188430.8052077654</v>
      </c>
      <c r="K4398">
        <v>433565.13300151331</v>
      </c>
      <c r="L4398">
        <v>97777.951330893484</v>
      </c>
      <c r="M4398">
        <v>315923.72993744351</v>
      </c>
      <c r="N4398">
        <v>403099.2153715312</v>
      </c>
      <c r="O4398">
        <v>234887.71690156619</v>
      </c>
      <c r="P4398">
        <v>61062.063886698481</v>
      </c>
      <c r="Q4398">
        <v>114397.3841122302</v>
      </c>
      <c r="R4398">
        <v>95295.711844677135</v>
      </c>
      <c r="S4398">
        <v>66004.821309019739</v>
      </c>
      <c r="T4398">
        <v>358817.94688401459</v>
      </c>
      <c r="U4398">
        <v>556040.97687655571</v>
      </c>
      <c r="V4398">
        <v>406606.35967464081</v>
      </c>
    </row>
    <row r="4399" spans="1:22" x14ac:dyDescent="0.25">
      <c r="A4399">
        <v>4397</v>
      </c>
      <c r="B4399">
        <v>201818.02325323239</v>
      </c>
      <c r="C4399">
        <v>84427.304360395559</v>
      </c>
      <c r="D4399">
        <v>249560.82970912551</v>
      </c>
      <c r="E4399">
        <v>212202.31090373639</v>
      </c>
      <c r="F4399">
        <v>173616.1673941302</v>
      </c>
      <c r="G4399">
        <v>357820.33083913411</v>
      </c>
      <c r="H4399">
        <v>132303.16042611061</v>
      </c>
      <c r="I4399">
        <v>264626.16404710017</v>
      </c>
      <c r="J4399">
        <v>125238.9106256013</v>
      </c>
      <c r="K4399">
        <v>473716.27684688102</v>
      </c>
      <c r="L4399">
        <v>67692.796330801604</v>
      </c>
      <c r="M4399">
        <v>275452.56638929079</v>
      </c>
      <c r="N4399">
        <v>346569.53507641109</v>
      </c>
      <c r="O4399">
        <v>259332.81723689119</v>
      </c>
      <c r="P4399">
        <v>72713.094880441116</v>
      </c>
      <c r="Q4399">
        <v>99415.334640387184</v>
      </c>
      <c r="R4399">
        <v>94835.863531542534</v>
      </c>
      <c r="S4399">
        <v>63400.688626682408</v>
      </c>
      <c r="T4399">
        <v>229613.80047347781</v>
      </c>
      <c r="U4399">
        <v>389379.15705521678</v>
      </c>
      <c r="V4399">
        <v>293528.53938564198</v>
      </c>
    </row>
    <row r="4400" spans="1:22" x14ac:dyDescent="0.25">
      <c r="A4400">
        <v>4398</v>
      </c>
      <c r="B4400">
        <v>273295.70675854868</v>
      </c>
      <c r="C4400">
        <v>91705.420665773025</v>
      </c>
      <c r="D4400">
        <v>229463.4570984421</v>
      </c>
      <c r="E4400">
        <v>285175.01859103359</v>
      </c>
      <c r="F4400">
        <v>179244.14865718869</v>
      </c>
      <c r="G4400">
        <v>245555.37991000249</v>
      </c>
      <c r="H4400">
        <v>80510.110870339588</v>
      </c>
      <c r="I4400">
        <v>241521.61775694901</v>
      </c>
      <c r="J4400">
        <v>92685.797378659918</v>
      </c>
      <c r="K4400">
        <v>313240.91501226788</v>
      </c>
      <c r="L4400">
        <v>69609.758078150873</v>
      </c>
      <c r="M4400">
        <v>247284.60329811691</v>
      </c>
      <c r="N4400">
        <v>448182.45850772638</v>
      </c>
      <c r="O4400">
        <v>258272.011595683</v>
      </c>
      <c r="P4400">
        <v>44303.730603218763</v>
      </c>
      <c r="Q4400">
        <v>103006.1520729304</v>
      </c>
      <c r="R4400">
        <v>61474.966822492192</v>
      </c>
      <c r="S4400">
        <v>59405.559599198052</v>
      </c>
      <c r="T4400">
        <v>202517.90208168139</v>
      </c>
      <c r="U4400">
        <v>534862.50821627036</v>
      </c>
      <c r="V4400">
        <v>292471.12247665517</v>
      </c>
    </row>
    <row r="4401" spans="1:22" x14ac:dyDescent="0.25">
      <c r="A4401">
        <v>4399</v>
      </c>
      <c r="B4401">
        <v>154708.93096167661</v>
      </c>
      <c r="C4401">
        <v>69761.954503363973</v>
      </c>
      <c r="D4401">
        <v>192506.6652569166</v>
      </c>
      <c r="E4401">
        <v>162279.7432550925</v>
      </c>
      <c r="F4401">
        <v>163660.3333188867</v>
      </c>
      <c r="G4401">
        <v>282838.1673545884</v>
      </c>
      <c r="H4401">
        <v>82290.351737283927</v>
      </c>
      <c r="I4401">
        <v>145443.87034877099</v>
      </c>
      <c r="J4401">
        <v>102855.318806917</v>
      </c>
      <c r="K4401">
        <v>344666.25535615708</v>
      </c>
      <c r="L4401">
        <v>44672.574934316042</v>
      </c>
      <c r="M4401">
        <v>202621.59305868979</v>
      </c>
      <c r="N4401">
        <v>269754.77903723321</v>
      </c>
      <c r="O4401">
        <v>141301.02139829041</v>
      </c>
      <c r="P4401">
        <v>32783.997704431189</v>
      </c>
      <c r="Q4401">
        <v>69816.359257964708</v>
      </c>
      <c r="R4401">
        <v>53456.368229735723</v>
      </c>
      <c r="S4401">
        <v>54149.754194930567</v>
      </c>
      <c r="T4401">
        <v>248906.24081891749</v>
      </c>
      <c r="U4401">
        <v>433704.23596318171</v>
      </c>
      <c r="V4401">
        <v>388991.91722061468</v>
      </c>
    </row>
    <row r="4402" spans="1:22" x14ac:dyDescent="0.25">
      <c r="A4402">
        <v>4400</v>
      </c>
      <c r="B4402">
        <v>218357.259439641</v>
      </c>
      <c r="C4402">
        <v>66704.531061165384</v>
      </c>
      <c r="D4402">
        <v>161904.69488634111</v>
      </c>
      <c r="E4402">
        <v>208459.8894773277</v>
      </c>
      <c r="F4402">
        <v>161400.93902917669</v>
      </c>
      <c r="G4402">
        <v>205064.17561414069</v>
      </c>
      <c r="H4402">
        <v>91866.585075321491</v>
      </c>
      <c r="I4402">
        <v>150195.44611825759</v>
      </c>
      <c r="J4402">
        <v>79198.695218018591</v>
      </c>
      <c r="K4402">
        <v>358627.3557414735</v>
      </c>
      <c r="L4402">
        <v>49709.24624501857</v>
      </c>
      <c r="M4402">
        <v>158912.15446866181</v>
      </c>
      <c r="N4402">
        <v>224999.3593951106</v>
      </c>
      <c r="O4402">
        <v>155556.97025779539</v>
      </c>
      <c r="P4402">
        <v>32417.235197973969</v>
      </c>
      <c r="Q4402">
        <v>55290.932998926837</v>
      </c>
      <c r="R4402">
        <v>59109.75251993136</v>
      </c>
      <c r="S4402">
        <v>45215.919254302469</v>
      </c>
      <c r="T4402">
        <v>226180.19909458861</v>
      </c>
      <c r="U4402">
        <v>209377.95767923139</v>
      </c>
      <c r="V4402">
        <v>261510.76073814349</v>
      </c>
    </row>
    <row r="4403" spans="1:22" x14ac:dyDescent="0.25">
      <c r="A4403">
        <v>4401</v>
      </c>
      <c r="B4403">
        <v>83550.029677803235</v>
      </c>
      <c r="C4403">
        <v>26872.671556949081</v>
      </c>
      <c r="D4403">
        <v>85665.27773149866</v>
      </c>
      <c r="E4403">
        <v>86183.141661549918</v>
      </c>
      <c r="F4403">
        <v>75665.350739745831</v>
      </c>
      <c r="G4403">
        <v>111830.280709845</v>
      </c>
      <c r="H4403">
        <v>39836.264577555499</v>
      </c>
      <c r="I4403">
        <v>71256.256910754833</v>
      </c>
      <c r="J4403">
        <v>46202.732190682393</v>
      </c>
      <c r="K4403">
        <v>140762.3642876801</v>
      </c>
      <c r="L4403">
        <v>25282.497630638591</v>
      </c>
      <c r="M4403">
        <v>113170.4766471988</v>
      </c>
      <c r="N4403">
        <v>133790.42785581481</v>
      </c>
      <c r="O4403">
        <v>82636.59290624701</v>
      </c>
      <c r="P4403">
        <v>20566.287335587262</v>
      </c>
      <c r="Q4403">
        <v>32341.597107075479</v>
      </c>
      <c r="R4403">
        <v>25901.763216642968</v>
      </c>
      <c r="S4403">
        <v>24424.23462513003</v>
      </c>
      <c r="T4403">
        <v>89661.419254597989</v>
      </c>
      <c r="U4403">
        <v>159385.7606412608</v>
      </c>
      <c r="V4403">
        <v>127194.6813494474</v>
      </c>
    </row>
    <row r="4404" spans="1:22" x14ac:dyDescent="0.25">
      <c r="A4404">
        <v>4402</v>
      </c>
      <c r="B4404">
        <v>83550.029677803235</v>
      </c>
      <c r="C4404">
        <v>26872.671556949081</v>
      </c>
      <c r="D4404">
        <v>85665.27773149866</v>
      </c>
      <c r="E4404">
        <v>86183.141661549918</v>
      </c>
      <c r="F4404">
        <v>75665.350739745831</v>
      </c>
      <c r="G4404">
        <v>111830.280709845</v>
      </c>
      <c r="H4404">
        <v>39836.264577555499</v>
      </c>
      <c r="I4404">
        <v>71256.256910754833</v>
      </c>
      <c r="J4404">
        <v>46202.732190682393</v>
      </c>
      <c r="K4404">
        <v>140762.3642876801</v>
      </c>
      <c r="L4404">
        <v>25282.497630638591</v>
      </c>
      <c r="M4404">
        <v>113170.4766471988</v>
      </c>
      <c r="N4404">
        <v>133790.42785581481</v>
      </c>
      <c r="O4404">
        <v>82636.59290624701</v>
      </c>
      <c r="P4404">
        <v>20566.287335587262</v>
      </c>
      <c r="Q4404">
        <v>32341.597107075479</v>
      </c>
      <c r="R4404">
        <v>25901.763216642968</v>
      </c>
      <c r="S4404">
        <v>24424.23462513003</v>
      </c>
      <c r="T4404">
        <v>89661.419254597989</v>
      </c>
      <c r="U4404">
        <v>159385.7606412608</v>
      </c>
      <c r="V4404">
        <v>127194.6813494474</v>
      </c>
    </row>
    <row r="4405" spans="1:22" x14ac:dyDescent="0.25">
      <c r="A4405">
        <v>4403</v>
      </c>
      <c r="B4405">
        <v>83550.029677803235</v>
      </c>
      <c r="C4405">
        <v>26872.671556949081</v>
      </c>
      <c r="D4405">
        <v>85665.27773149866</v>
      </c>
      <c r="E4405">
        <v>86183.141661549918</v>
      </c>
      <c r="F4405">
        <v>75665.350739745831</v>
      </c>
      <c r="G4405">
        <v>111830.280709845</v>
      </c>
      <c r="H4405">
        <v>39836.264577555499</v>
      </c>
      <c r="I4405">
        <v>71256.256910754833</v>
      </c>
      <c r="J4405">
        <v>46202.732190682393</v>
      </c>
      <c r="K4405">
        <v>140762.3642876801</v>
      </c>
      <c r="L4405">
        <v>25282.497630638591</v>
      </c>
      <c r="M4405">
        <v>113170.4766471988</v>
      </c>
      <c r="N4405">
        <v>133790.42785581481</v>
      </c>
      <c r="O4405">
        <v>82636.59290624701</v>
      </c>
      <c r="P4405">
        <v>20566.287335587262</v>
      </c>
      <c r="Q4405">
        <v>32341.597107075479</v>
      </c>
      <c r="R4405">
        <v>25901.763216642968</v>
      </c>
      <c r="S4405">
        <v>24424.23462513003</v>
      </c>
      <c r="T4405">
        <v>89661.419254597989</v>
      </c>
      <c r="U4405">
        <v>159385.7606412608</v>
      </c>
      <c r="V4405">
        <v>127194.6813494474</v>
      </c>
    </row>
    <row r="4406" spans="1:22" x14ac:dyDescent="0.25">
      <c r="A4406">
        <v>4404</v>
      </c>
      <c r="B4406">
        <v>83550.029677803235</v>
      </c>
      <c r="C4406">
        <v>26872.671556949081</v>
      </c>
      <c r="D4406">
        <v>85665.27773149866</v>
      </c>
      <c r="E4406">
        <v>86183.141661549918</v>
      </c>
      <c r="F4406">
        <v>75665.350739745831</v>
      </c>
      <c r="G4406">
        <v>111830.280709845</v>
      </c>
      <c r="H4406">
        <v>39836.264577555499</v>
      </c>
      <c r="I4406">
        <v>71256.256910754833</v>
      </c>
      <c r="J4406">
        <v>46202.732190682393</v>
      </c>
      <c r="K4406">
        <v>140762.3642876801</v>
      </c>
      <c r="L4406">
        <v>25282.497630638591</v>
      </c>
      <c r="M4406">
        <v>113170.4766471988</v>
      </c>
      <c r="N4406">
        <v>133790.42785581481</v>
      </c>
      <c r="O4406">
        <v>82636.59290624701</v>
      </c>
      <c r="P4406">
        <v>20566.287335587262</v>
      </c>
      <c r="Q4406">
        <v>32341.597107075479</v>
      </c>
      <c r="R4406">
        <v>25901.763216642968</v>
      </c>
      <c r="S4406">
        <v>24424.23462513003</v>
      </c>
      <c r="T4406">
        <v>89661.419254597989</v>
      </c>
      <c r="U4406">
        <v>159385.7606412608</v>
      </c>
      <c r="V4406">
        <v>127194.6813494474</v>
      </c>
    </row>
    <row r="4407" spans="1:22" x14ac:dyDescent="0.25">
      <c r="A4407">
        <v>4405</v>
      </c>
      <c r="B4407">
        <v>83550.029677803235</v>
      </c>
      <c r="C4407">
        <v>26872.671556949081</v>
      </c>
      <c r="D4407">
        <v>85665.27773149866</v>
      </c>
      <c r="E4407">
        <v>86183.141661549918</v>
      </c>
      <c r="F4407">
        <v>75665.350739745831</v>
      </c>
      <c r="G4407">
        <v>111830.280709845</v>
      </c>
      <c r="H4407">
        <v>39836.264577555499</v>
      </c>
      <c r="I4407">
        <v>71256.256910754833</v>
      </c>
      <c r="J4407">
        <v>46202.732190682393</v>
      </c>
      <c r="K4407">
        <v>140762.3642876801</v>
      </c>
      <c r="L4407">
        <v>25282.497630638591</v>
      </c>
      <c r="M4407">
        <v>113170.4766471988</v>
      </c>
      <c r="N4407">
        <v>133790.42785581481</v>
      </c>
      <c r="O4407">
        <v>82636.59290624701</v>
      </c>
      <c r="P4407">
        <v>20566.287335587262</v>
      </c>
      <c r="Q4407">
        <v>32341.597107075479</v>
      </c>
      <c r="R4407">
        <v>25901.763216642968</v>
      </c>
      <c r="S4407">
        <v>24424.23462513003</v>
      </c>
      <c r="T4407">
        <v>89661.419254597989</v>
      </c>
      <c r="U4407">
        <v>159385.7606412608</v>
      </c>
      <c r="V4407">
        <v>127194.6813494474</v>
      </c>
    </row>
    <row r="4408" spans="1:22" x14ac:dyDescent="0.25">
      <c r="A4408">
        <v>4406</v>
      </c>
      <c r="B4408">
        <v>83550.029677803235</v>
      </c>
      <c r="C4408">
        <v>26872.671556949081</v>
      </c>
      <c r="D4408">
        <v>85665.27773149866</v>
      </c>
      <c r="E4408">
        <v>86183.141661549918</v>
      </c>
      <c r="F4408">
        <v>75665.350739745831</v>
      </c>
      <c r="G4408">
        <v>111830.280709845</v>
      </c>
      <c r="H4408">
        <v>39836.264577555499</v>
      </c>
      <c r="I4408">
        <v>71256.256910754833</v>
      </c>
      <c r="J4408">
        <v>46202.732190682393</v>
      </c>
      <c r="K4408">
        <v>140762.3642876801</v>
      </c>
      <c r="L4408">
        <v>25282.497630638591</v>
      </c>
      <c r="M4408">
        <v>113170.4766471988</v>
      </c>
      <c r="N4408">
        <v>133790.42785581481</v>
      </c>
      <c r="O4408">
        <v>82636.59290624701</v>
      </c>
      <c r="P4408">
        <v>20566.287335587262</v>
      </c>
      <c r="Q4408">
        <v>32341.597107075479</v>
      </c>
      <c r="R4408">
        <v>25901.763216642968</v>
      </c>
      <c r="S4408">
        <v>24424.23462513003</v>
      </c>
      <c r="T4408">
        <v>89661.419254597989</v>
      </c>
      <c r="U4408">
        <v>159385.7606412608</v>
      </c>
      <c r="V4408">
        <v>127194.6813494474</v>
      </c>
    </row>
    <row r="4409" spans="1:22" x14ac:dyDescent="0.25">
      <c r="A4409">
        <v>4407</v>
      </c>
      <c r="B4409">
        <v>83550.029677803235</v>
      </c>
      <c r="C4409">
        <v>26872.671556949081</v>
      </c>
      <c r="D4409">
        <v>85665.27773149866</v>
      </c>
      <c r="E4409">
        <v>86183.141661549918</v>
      </c>
      <c r="F4409">
        <v>75665.350739745831</v>
      </c>
      <c r="G4409">
        <v>111830.280709845</v>
      </c>
      <c r="H4409">
        <v>39836.264577555499</v>
      </c>
      <c r="I4409">
        <v>71256.256910754833</v>
      </c>
      <c r="J4409">
        <v>46202.732190682393</v>
      </c>
      <c r="K4409">
        <v>140762.3642876801</v>
      </c>
      <c r="L4409">
        <v>25282.497630638591</v>
      </c>
      <c r="M4409">
        <v>113170.4766471988</v>
      </c>
      <c r="N4409">
        <v>133790.42785581481</v>
      </c>
      <c r="O4409">
        <v>82636.59290624701</v>
      </c>
      <c r="P4409">
        <v>20566.287335587262</v>
      </c>
      <c r="Q4409">
        <v>32341.597107075479</v>
      </c>
      <c r="R4409">
        <v>25901.763216642968</v>
      </c>
      <c r="S4409">
        <v>24424.23462513003</v>
      </c>
      <c r="T4409">
        <v>89661.419254597989</v>
      </c>
      <c r="U4409">
        <v>159385.7606412608</v>
      </c>
      <c r="V4409">
        <v>127194.6813494474</v>
      </c>
    </row>
    <row r="4410" spans="1:22" x14ac:dyDescent="0.25">
      <c r="A4410">
        <v>4408</v>
      </c>
      <c r="B4410">
        <v>83550.029677803235</v>
      </c>
      <c r="C4410">
        <v>26872.671556949081</v>
      </c>
      <c r="D4410">
        <v>85665.27773149866</v>
      </c>
      <c r="E4410">
        <v>86183.141661549918</v>
      </c>
      <c r="F4410">
        <v>75665.350739745831</v>
      </c>
      <c r="G4410">
        <v>111830.280709845</v>
      </c>
      <c r="H4410">
        <v>39836.264577555499</v>
      </c>
      <c r="I4410">
        <v>71256.256910754833</v>
      </c>
      <c r="J4410">
        <v>46202.732190682393</v>
      </c>
      <c r="K4410">
        <v>140762.3642876801</v>
      </c>
      <c r="L4410">
        <v>25282.497630638591</v>
      </c>
      <c r="M4410">
        <v>113170.4766471988</v>
      </c>
      <c r="N4410">
        <v>133790.42785581481</v>
      </c>
      <c r="O4410">
        <v>82636.59290624701</v>
      </c>
      <c r="P4410">
        <v>20566.287335587262</v>
      </c>
      <c r="Q4410">
        <v>32341.597107075479</v>
      </c>
      <c r="R4410">
        <v>25901.763216642968</v>
      </c>
      <c r="S4410">
        <v>24424.23462513003</v>
      </c>
      <c r="T4410">
        <v>89661.419254597989</v>
      </c>
      <c r="U4410">
        <v>159385.7606412608</v>
      </c>
      <c r="V4410">
        <v>127194.6813494474</v>
      </c>
    </row>
    <row r="4411" spans="1:22" x14ac:dyDescent="0.25">
      <c r="A4411">
        <v>4409</v>
      </c>
      <c r="B4411">
        <v>83550.029677803235</v>
      </c>
      <c r="C4411">
        <v>26872.671556949081</v>
      </c>
      <c r="D4411">
        <v>85665.27773149866</v>
      </c>
      <c r="E4411">
        <v>86183.141661549918</v>
      </c>
      <c r="F4411">
        <v>75665.350739745831</v>
      </c>
      <c r="G4411">
        <v>111830.280709845</v>
      </c>
      <c r="H4411">
        <v>39836.264577555499</v>
      </c>
      <c r="I4411">
        <v>71256.256910754833</v>
      </c>
      <c r="J4411">
        <v>46202.732190682393</v>
      </c>
      <c r="K4411">
        <v>140762.3642876801</v>
      </c>
      <c r="L4411">
        <v>25282.497630638591</v>
      </c>
      <c r="M4411">
        <v>113170.4766471988</v>
      </c>
      <c r="N4411">
        <v>133790.42785581481</v>
      </c>
      <c r="O4411">
        <v>82636.59290624701</v>
      </c>
      <c r="P4411">
        <v>20566.287335587262</v>
      </c>
      <c r="Q4411">
        <v>32341.597107075479</v>
      </c>
      <c r="R4411">
        <v>25901.763216642968</v>
      </c>
      <c r="S4411">
        <v>24424.23462513003</v>
      </c>
      <c r="T4411">
        <v>89661.419254597989</v>
      </c>
      <c r="U4411">
        <v>159385.7606412608</v>
      </c>
      <c r="V4411">
        <v>127194.6813494474</v>
      </c>
    </row>
    <row r="4412" spans="1:22" x14ac:dyDescent="0.25">
      <c r="A4412">
        <v>4410</v>
      </c>
      <c r="B4412">
        <v>83550.029677803235</v>
      </c>
      <c r="C4412">
        <v>26872.671556949081</v>
      </c>
      <c r="D4412">
        <v>85665.27773149866</v>
      </c>
      <c r="E4412">
        <v>86183.141661549918</v>
      </c>
      <c r="F4412">
        <v>75665.350739745831</v>
      </c>
      <c r="G4412">
        <v>111830.280709845</v>
      </c>
      <c r="H4412">
        <v>39836.264577555499</v>
      </c>
      <c r="I4412">
        <v>71256.256910754833</v>
      </c>
      <c r="J4412">
        <v>46202.732190682393</v>
      </c>
      <c r="K4412">
        <v>140762.3642876801</v>
      </c>
      <c r="L4412">
        <v>25282.497630638591</v>
      </c>
      <c r="M4412">
        <v>113170.4766471988</v>
      </c>
      <c r="N4412">
        <v>133790.42785581481</v>
      </c>
      <c r="O4412">
        <v>82636.59290624701</v>
      </c>
      <c r="P4412">
        <v>20566.287335587262</v>
      </c>
      <c r="Q4412">
        <v>32341.597107075479</v>
      </c>
      <c r="R4412">
        <v>25901.763216642968</v>
      </c>
      <c r="S4412">
        <v>24424.23462513003</v>
      </c>
      <c r="T4412">
        <v>89661.419254597989</v>
      </c>
      <c r="U4412">
        <v>159385.7606412608</v>
      </c>
      <c r="V4412">
        <v>127194.6813494474</v>
      </c>
    </row>
    <row r="4413" spans="1:22" x14ac:dyDescent="0.25">
      <c r="A4413">
        <v>4411</v>
      </c>
      <c r="B4413">
        <v>160995.8806774347</v>
      </c>
      <c r="C4413">
        <v>57541.986818091638</v>
      </c>
      <c r="D4413">
        <v>189754.5393681587</v>
      </c>
      <c r="E4413">
        <v>215449.95863945651</v>
      </c>
      <c r="F4413">
        <v>152254.4827280771</v>
      </c>
      <c r="G4413">
        <v>232722.35130556699</v>
      </c>
      <c r="H4413">
        <v>54694.58252039965</v>
      </c>
      <c r="I4413">
        <v>85536.53076899708</v>
      </c>
      <c r="J4413">
        <v>105481.5571178539</v>
      </c>
      <c r="K4413">
        <v>176954.50557002699</v>
      </c>
      <c r="L4413">
        <v>39262.336567585713</v>
      </c>
      <c r="M4413">
        <v>199119.72133512041</v>
      </c>
      <c r="N4413">
        <v>234012.78507366899</v>
      </c>
      <c r="O4413">
        <v>172816.4498022937</v>
      </c>
      <c r="P4413">
        <v>48316.558192521858</v>
      </c>
      <c r="Q4413">
        <v>48519.807652741627</v>
      </c>
      <c r="R4413">
        <v>52448.711820308439</v>
      </c>
      <c r="S4413">
        <v>49350.538702742211</v>
      </c>
      <c r="T4413">
        <v>138637.20865178781</v>
      </c>
      <c r="U4413">
        <v>249577.27307657461</v>
      </c>
      <c r="V4413">
        <v>144316.35391942339</v>
      </c>
    </row>
    <row r="4414" spans="1:22" x14ac:dyDescent="0.25">
      <c r="A4414">
        <v>4412</v>
      </c>
      <c r="B4414">
        <v>231538.166829992</v>
      </c>
      <c r="C4414">
        <v>57304.524901218691</v>
      </c>
      <c r="D4414">
        <v>249163.28276113191</v>
      </c>
      <c r="E4414">
        <v>221798.3143572064</v>
      </c>
      <c r="F4414">
        <v>162362.45704771241</v>
      </c>
      <c r="G4414">
        <v>203443.30207165901</v>
      </c>
      <c r="H4414">
        <v>102081.1572241846</v>
      </c>
      <c r="I4414">
        <v>153069.98853577851</v>
      </c>
      <c r="J4414">
        <v>126988.48623886961</v>
      </c>
      <c r="K4414">
        <v>220992.44324018521</v>
      </c>
      <c r="L4414">
        <v>68182.676785678777</v>
      </c>
      <c r="M4414">
        <v>216028.1326766054</v>
      </c>
      <c r="N4414">
        <v>214779.1144404306</v>
      </c>
      <c r="O4414">
        <v>179159.82750349591</v>
      </c>
      <c r="P4414">
        <v>35166.439997542737</v>
      </c>
      <c r="Q4414">
        <v>51223.752069566537</v>
      </c>
      <c r="R4414">
        <v>49692.954271975519</v>
      </c>
      <c r="S4414">
        <v>67318.574760989417</v>
      </c>
      <c r="T4414">
        <v>146183.00208743601</v>
      </c>
      <c r="U4414">
        <v>359927.82417332742</v>
      </c>
      <c r="V4414">
        <v>318791.25174116931</v>
      </c>
    </row>
    <row r="4415" spans="1:22" x14ac:dyDescent="0.25">
      <c r="A4415">
        <v>4413</v>
      </c>
      <c r="B4415">
        <v>215101.4622150716</v>
      </c>
      <c r="C4415">
        <v>43124.458594547599</v>
      </c>
      <c r="D4415">
        <v>161943.94371615481</v>
      </c>
      <c r="E4415">
        <v>188419.79122466559</v>
      </c>
      <c r="F4415">
        <v>149662.35157771749</v>
      </c>
      <c r="G4415">
        <v>286232.47656060982</v>
      </c>
      <c r="H4415">
        <v>65499.559241222763</v>
      </c>
      <c r="I4415">
        <v>127501.0726775572</v>
      </c>
      <c r="J4415">
        <v>125886.41771764839</v>
      </c>
      <c r="K4415">
        <v>428797.57309335662</v>
      </c>
      <c r="L4415">
        <v>66863.605512581649</v>
      </c>
      <c r="M4415">
        <v>224228.02183819021</v>
      </c>
      <c r="N4415">
        <v>374360.92859605822</v>
      </c>
      <c r="O4415">
        <v>223075.83441293519</v>
      </c>
      <c r="P4415">
        <v>54231.493758375123</v>
      </c>
      <c r="Q4415">
        <v>83162.321733746459</v>
      </c>
      <c r="R4415">
        <v>73500.236705060437</v>
      </c>
      <c r="S4415">
        <v>48701.131459360076</v>
      </c>
      <c r="T4415">
        <v>230711.4439468401</v>
      </c>
      <c r="U4415">
        <v>344228.81325774261</v>
      </c>
      <c r="V4415">
        <v>272428.60169913532</v>
      </c>
    </row>
    <row r="4416" spans="1:22" x14ac:dyDescent="0.25">
      <c r="A4416">
        <v>4414</v>
      </c>
      <c r="B4416">
        <v>197352.85167468799</v>
      </c>
      <c r="C4416">
        <v>66389.30509966785</v>
      </c>
      <c r="D4416">
        <v>214173.46079617791</v>
      </c>
      <c r="E4416">
        <v>261799.42314545141</v>
      </c>
      <c r="F4416">
        <v>232722.57685842819</v>
      </c>
      <c r="G4416">
        <v>291554.87631612801</v>
      </c>
      <c r="H4416">
        <v>85014.006379819039</v>
      </c>
      <c r="I4416">
        <v>173767.60547535151</v>
      </c>
      <c r="J4416">
        <v>117865.0334281946</v>
      </c>
      <c r="K4416">
        <v>369981.21614295262</v>
      </c>
      <c r="L4416">
        <v>74436.586092672631</v>
      </c>
      <c r="M4416">
        <v>269148.14397481573</v>
      </c>
      <c r="N4416">
        <v>286858.12800055632</v>
      </c>
      <c r="O4416">
        <v>257672.36796610351</v>
      </c>
      <c r="P4416">
        <v>52765.953108443333</v>
      </c>
      <c r="Q4416">
        <v>75226.376864918479</v>
      </c>
      <c r="R4416">
        <v>82382.826966496606</v>
      </c>
      <c r="S4416">
        <v>59114.623913028408</v>
      </c>
      <c r="T4416">
        <v>294229.67919033178</v>
      </c>
      <c r="U4416">
        <v>419586.08256620512</v>
      </c>
      <c r="V4416">
        <v>363072.99905661581</v>
      </c>
    </row>
    <row r="4417" spans="1:22" x14ac:dyDescent="0.25">
      <c r="A4417">
        <v>4415</v>
      </c>
      <c r="B4417">
        <v>209672.64212449509</v>
      </c>
      <c r="C4417">
        <v>74536.302648174504</v>
      </c>
      <c r="D4417">
        <v>246326.39773314231</v>
      </c>
      <c r="E4417">
        <v>248490.6586872261</v>
      </c>
      <c r="F4417">
        <v>254684.60649927499</v>
      </c>
      <c r="G4417">
        <v>347120.84564140852</v>
      </c>
      <c r="H4417">
        <v>130975.2203130069</v>
      </c>
      <c r="I4417">
        <v>175652.8623475662</v>
      </c>
      <c r="J4417">
        <v>118946.9445404671</v>
      </c>
      <c r="K4417">
        <v>381520.52566445188</v>
      </c>
      <c r="L4417">
        <v>59735.14552068786</v>
      </c>
      <c r="M4417">
        <v>301516.01138635312</v>
      </c>
      <c r="N4417">
        <v>376954.08128024457</v>
      </c>
      <c r="O4417">
        <v>282720.65214276413</v>
      </c>
      <c r="P4417">
        <v>66571.155949406733</v>
      </c>
      <c r="Q4417">
        <v>109422.9088766378</v>
      </c>
      <c r="R4417">
        <v>66654.088033293665</v>
      </c>
      <c r="S4417">
        <v>77023.485991312686</v>
      </c>
      <c r="T4417">
        <v>311161.15106753941</v>
      </c>
      <c r="U4417">
        <v>386072.08512385358</v>
      </c>
      <c r="V4417">
        <v>440117.32673038682</v>
      </c>
    </row>
    <row r="4418" spans="1:22" x14ac:dyDescent="0.25">
      <c r="A4418">
        <v>4416</v>
      </c>
      <c r="B4418">
        <v>297065.9770473353</v>
      </c>
      <c r="C4418">
        <v>66590.231453046261</v>
      </c>
      <c r="D4418">
        <v>228568.89772005251</v>
      </c>
      <c r="E4418">
        <v>225525.36088317641</v>
      </c>
      <c r="F4418">
        <v>205457.5557591109</v>
      </c>
      <c r="G4418">
        <v>273008.90696242679</v>
      </c>
      <c r="H4418">
        <v>109322.2324286635</v>
      </c>
      <c r="I4418">
        <v>230329.41223724961</v>
      </c>
      <c r="J4418">
        <v>111311.9560659901</v>
      </c>
      <c r="K4418">
        <v>366164.63994296989</v>
      </c>
      <c r="L4418">
        <v>93207.480576305476</v>
      </c>
      <c r="M4418">
        <v>390252.72486627568</v>
      </c>
      <c r="N4418">
        <v>350538.07678681472</v>
      </c>
      <c r="O4418">
        <v>226267.498527827</v>
      </c>
      <c r="P4418">
        <v>51981.126015836337</v>
      </c>
      <c r="Q4418">
        <v>93380.362239096983</v>
      </c>
      <c r="R4418">
        <v>83531.099283988558</v>
      </c>
      <c r="S4418">
        <v>61085.525832851563</v>
      </c>
      <c r="T4418">
        <v>212691.78142111871</v>
      </c>
      <c r="U4418">
        <v>520161.50630814832</v>
      </c>
      <c r="V4418">
        <v>281141.47244872362</v>
      </c>
    </row>
    <row r="4419" spans="1:22" x14ac:dyDescent="0.25">
      <c r="A4419">
        <v>4417</v>
      </c>
      <c r="B4419">
        <v>218339.1323626822</v>
      </c>
      <c r="C4419">
        <v>93724.631237962982</v>
      </c>
      <c r="D4419">
        <v>231577.70329492251</v>
      </c>
      <c r="E4419">
        <v>244908.61642301441</v>
      </c>
      <c r="F4419">
        <v>239800.45879295829</v>
      </c>
      <c r="G4419">
        <v>364275.99056569941</v>
      </c>
      <c r="H4419">
        <v>97874.379477531213</v>
      </c>
      <c r="I4419">
        <v>198294.964446636</v>
      </c>
      <c r="J4419">
        <v>149888.54424073119</v>
      </c>
      <c r="K4419">
        <v>466628.30302271497</v>
      </c>
      <c r="L4419">
        <v>84546.915052300785</v>
      </c>
      <c r="M4419">
        <v>330781.76952182577</v>
      </c>
      <c r="N4419">
        <v>335739.09448293393</v>
      </c>
      <c r="O4419">
        <v>257599.41191526991</v>
      </c>
      <c r="P4419">
        <v>58005.660351830593</v>
      </c>
      <c r="Q4419">
        <v>84065.705717040386</v>
      </c>
      <c r="R4419">
        <v>94954.907592423755</v>
      </c>
      <c r="S4419">
        <v>74845.639949593955</v>
      </c>
      <c r="T4419">
        <v>279191.65580994682</v>
      </c>
      <c r="U4419">
        <v>546620.73003950599</v>
      </c>
      <c r="V4419">
        <v>480358.06236713962</v>
      </c>
    </row>
    <row r="4420" spans="1:22" x14ac:dyDescent="0.25">
      <c r="A4420">
        <v>4418</v>
      </c>
      <c r="B4420">
        <v>222592.44340026891</v>
      </c>
      <c r="C4420">
        <v>94132.210374878472</v>
      </c>
      <c r="D4420">
        <v>280805.90558214119</v>
      </c>
      <c r="E4420">
        <v>285665.89796985942</v>
      </c>
      <c r="F4420">
        <v>256342.59558513071</v>
      </c>
      <c r="G4420">
        <v>345611.59822175623</v>
      </c>
      <c r="H4420">
        <v>122956.1792481249</v>
      </c>
      <c r="I4420">
        <v>193031.92160084369</v>
      </c>
      <c r="J4420">
        <v>130593.3721821794</v>
      </c>
      <c r="K4420">
        <v>461424.87522636022</v>
      </c>
      <c r="L4420">
        <v>95038.204704015894</v>
      </c>
      <c r="M4420">
        <v>408204.5192421932</v>
      </c>
      <c r="N4420">
        <v>464564.10434933187</v>
      </c>
      <c r="O4420">
        <v>308154.27689916012</v>
      </c>
      <c r="P4420">
        <v>68355.021186715137</v>
      </c>
      <c r="Q4420">
        <v>126579.97422251471</v>
      </c>
      <c r="R4420">
        <v>98207.078646606009</v>
      </c>
      <c r="S4420">
        <v>63886.5758172926</v>
      </c>
      <c r="T4420">
        <v>297060.50721932133</v>
      </c>
      <c r="U4420">
        <v>416632.36967492418</v>
      </c>
      <c r="V4420">
        <v>498768.88751012873</v>
      </c>
    </row>
    <row r="4421" spans="1:22" x14ac:dyDescent="0.25">
      <c r="A4421">
        <v>4419</v>
      </c>
      <c r="B4421">
        <v>328610.69440798718</v>
      </c>
      <c r="C4421">
        <v>84178.00790479756</v>
      </c>
      <c r="D4421">
        <v>244224.98830344481</v>
      </c>
      <c r="E4421">
        <v>269883.32950606558</v>
      </c>
      <c r="F4421">
        <v>191854.5771039504</v>
      </c>
      <c r="G4421">
        <v>442731.61672539503</v>
      </c>
      <c r="H4421">
        <v>121498.80752373789</v>
      </c>
      <c r="I4421">
        <v>274563.37142956862</v>
      </c>
      <c r="J4421">
        <v>147351.80439308251</v>
      </c>
      <c r="K4421">
        <v>382228.77283933747</v>
      </c>
      <c r="L4421">
        <v>91514.097205423765</v>
      </c>
      <c r="M4421">
        <v>295697.05926601822</v>
      </c>
      <c r="N4421">
        <v>401216.26153741521</v>
      </c>
      <c r="O4421">
        <v>228879.33887193591</v>
      </c>
      <c r="P4421">
        <v>78337.034454345354</v>
      </c>
      <c r="Q4421">
        <v>81788.864175651528</v>
      </c>
      <c r="R4421">
        <v>101196.52183661739</v>
      </c>
      <c r="S4421">
        <v>85141.312224833455</v>
      </c>
      <c r="T4421">
        <v>303284.53801591619</v>
      </c>
      <c r="U4421">
        <v>406473.9138013866</v>
      </c>
      <c r="V4421">
        <v>481280.7831683908</v>
      </c>
    </row>
    <row r="4422" spans="1:22" x14ac:dyDescent="0.25">
      <c r="A4422">
        <v>4420</v>
      </c>
      <c r="B4422">
        <v>263142.09420134907</v>
      </c>
      <c r="C4422">
        <v>69780.570086483582</v>
      </c>
      <c r="D4422">
        <v>313182.65968329838</v>
      </c>
      <c r="E4422">
        <v>296044.21954308398</v>
      </c>
      <c r="F4422">
        <v>268587.00096183119</v>
      </c>
      <c r="G4422">
        <v>418122.99885621673</v>
      </c>
      <c r="H4422">
        <v>148114.7760295397</v>
      </c>
      <c r="I4422">
        <v>195156.46329796311</v>
      </c>
      <c r="J4422">
        <v>164258.7619008187</v>
      </c>
      <c r="K4422">
        <v>493032.76733748778</v>
      </c>
      <c r="L4422">
        <v>101297.61593424789</v>
      </c>
      <c r="M4422">
        <v>307349.32232778688</v>
      </c>
      <c r="N4422">
        <v>416188.68256894848</v>
      </c>
      <c r="O4422">
        <v>269124.72370274778</v>
      </c>
      <c r="P4422">
        <v>70117.404048103432</v>
      </c>
      <c r="Q4422">
        <v>97301.393420547116</v>
      </c>
      <c r="R4422">
        <v>93718.701435856929</v>
      </c>
      <c r="S4422">
        <v>83284.87367975706</v>
      </c>
      <c r="T4422">
        <v>351654.44675329432</v>
      </c>
      <c r="U4422">
        <v>505432.45057674008</v>
      </c>
      <c r="V4422">
        <v>415170.55226396839</v>
      </c>
    </row>
    <row r="4423" spans="1:22" x14ac:dyDescent="0.25">
      <c r="A4423">
        <v>4421</v>
      </c>
      <c r="B4423">
        <v>292710.80820929771</v>
      </c>
      <c r="C4423">
        <v>98852.325128492594</v>
      </c>
      <c r="D4423">
        <v>198514.25758812219</v>
      </c>
      <c r="E4423">
        <v>304560.2783271693</v>
      </c>
      <c r="F4423">
        <v>219263.54888453081</v>
      </c>
      <c r="G4423">
        <v>404125.70320785698</v>
      </c>
      <c r="H4423">
        <v>100146.02276102069</v>
      </c>
      <c r="I4423">
        <v>197673.61132209611</v>
      </c>
      <c r="J4423">
        <v>144836.52654909331</v>
      </c>
      <c r="K4423">
        <v>441599.59297006013</v>
      </c>
      <c r="L4423">
        <v>80113.565677075792</v>
      </c>
      <c r="M4423">
        <v>373450.40893013409</v>
      </c>
      <c r="N4423">
        <v>476997.49570469139</v>
      </c>
      <c r="O4423">
        <v>270576.51440763741</v>
      </c>
      <c r="P4423">
        <v>51796.473480012122</v>
      </c>
      <c r="Q4423">
        <v>108619.9826901323</v>
      </c>
      <c r="R4423">
        <v>73755.684505130164</v>
      </c>
      <c r="S4423">
        <v>84834.954439581226</v>
      </c>
      <c r="T4423">
        <v>223891.4441231422</v>
      </c>
      <c r="U4423">
        <v>543689.43040550454</v>
      </c>
      <c r="V4423">
        <v>443291.04997625638</v>
      </c>
    </row>
    <row r="4424" spans="1:22" x14ac:dyDescent="0.25">
      <c r="A4424">
        <v>4422</v>
      </c>
      <c r="B4424">
        <v>165290.79366040419</v>
      </c>
      <c r="C4424">
        <v>66689.152042090791</v>
      </c>
      <c r="D4424">
        <v>224532.73851834951</v>
      </c>
      <c r="E4424">
        <v>224510.72520251051</v>
      </c>
      <c r="F4424">
        <v>183606.56482103281</v>
      </c>
      <c r="G4424">
        <v>253893.6867809692</v>
      </c>
      <c r="H4424">
        <v>106915.5966448351</v>
      </c>
      <c r="I4424">
        <v>147595.06337505931</v>
      </c>
      <c r="J4424">
        <v>131386.72744642699</v>
      </c>
      <c r="K4424">
        <v>422785.61024918378</v>
      </c>
      <c r="L4424">
        <v>60605.809733833783</v>
      </c>
      <c r="M4424">
        <v>316941.32502395572</v>
      </c>
      <c r="N4424">
        <v>413401.15698378952</v>
      </c>
      <c r="O4424">
        <v>238416.1112950544</v>
      </c>
      <c r="P4424">
        <v>51617.503575592993</v>
      </c>
      <c r="Q4424">
        <v>84284.058534956217</v>
      </c>
      <c r="R4424">
        <v>63726.280175292442</v>
      </c>
      <c r="S4424">
        <v>48474.802862496232</v>
      </c>
      <c r="T4424">
        <v>184950.09424238859</v>
      </c>
      <c r="U4424">
        <v>456927.96754215658</v>
      </c>
      <c r="V4424">
        <v>264887.23352337698</v>
      </c>
    </row>
    <row r="4425" spans="1:22" x14ac:dyDescent="0.25">
      <c r="A4425">
        <v>4423</v>
      </c>
      <c r="B4425">
        <v>150430.47671772551</v>
      </c>
      <c r="C4425">
        <v>47731.160890557643</v>
      </c>
      <c r="D4425">
        <v>223241.72330564621</v>
      </c>
      <c r="E4425">
        <v>163594.52579405179</v>
      </c>
      <c r="F4425">
        <v>215649.07192072709</v>
      </c>
      <c r="G4425">
        <v>202923.55380591011</v>
      </c>
      <c r="H4425">
        <v>103133.73361213641</v>
      </c>
      <c r="I4425">
        <v>197662.24791667479</v>
      </c>
      <c r="J4425">
        <v>67098.796856646339</v>
      </c>
      <c r="K4425">
        <v>197793.75275224989</v>
      </c>
      <c r="L4425">
        <v>69341.718895551661</v>
      </c>
      <c r="M4425">
        <v>190878.6454684897</v>
      </c>
      <c r="N4425">
        <v>282913.90115936409</v>
      </c>
      <c r="O4425">
        <v>138872.84331598089</v>
      </c>
      <c r="P4425">
        <v>33945.578417071752</v>
      </c>
      <c r="Q4425">
        <v>61796.983754589834</v>
      </c>
      <c r="R4425">
        <v>56708.449017216451</v>
      </c>
      <c r="S4425">
        <v>61543.024509404517</v>
      </c>
      <c r="T4425">
        <v>180458.5331168226</v>
      </c>
      <c r="U4425">
        <v>408962.91671111638</v>
      </c>
      <c r="V4425">
        <v>271493.49617634848</v>
      </c>
    </row>
    <row r="4426" spans="1:22" x14ac:dyDescent="0.25">
      <c r="A4426">
        <v>4424</v>
      </c>
      <c r="B4426">
        <v>83550.029677803235</v>
      </c>
      <c r="C4426">
        <v>26872.671556949081</v>
      </c>
      <c r="D4426">
        <v>85665.27773149866</v>
      </c>
      <c r="E4426">
        <v>86183.141661549918</v>
      </c>
      <c r="F4426">
        <v>75665.350739745831</v>
      </c>
      <c r="G4426">
        <v>111830.280709845</v>
      </c>
      <c r="H4426">
        <v>39836.264577555499</v>
      </c>
      <c r="I4426">
        <v>71256.256910754833</v>
      </c>
      <c r="J4426">
        <v>46202.732190682393</v>
      </c>
      <c r="K4426">
        <v>140762.3642876801</v>
      </c>
      <c r="L4426">
        <v>25282.497630638591</v>
      </c>
      <c r="M4426">
        <v>113170.4766471988</v>
      </c>
      <c r="N4426">
        <v>133790.42785581481</v>
      </c>
      <c r="O4426">
        <v>82636.59290624701</v>
      </c>
      <c r="P4426">
        <v>20566.287335587262</v>
      </c>
      <c r="Q4426">
        <v>32341.597107075479</v>
      </c>
      <c r="R4426">
        <v>25901.763216642968</v>
      </c>
      <c r="S4426">
        <v>24424.23462513003</v>
      </c>
      <c r="T4426">
        <v>89661.419254597989</v>
      </c>
      <c r="U4426">
        <v>159385.7606412608</v>
      </c>
      <c r="V4426">
        <v>127194.6813494474</v>
      </c>
    </row>
    <row r="4427" spans="1:22" x14ac:dyDescent="0.25">
      <c r="A4427">
        <v>4425</v>
      </c>
      <c r="B4427">
        <v>83550.029677803235</v>
      </c>
      <c r="C4427">
        <v>26872.671556949081</v>
      </c>
      <c r="D4427">
        <v>85665.27773149866</v>
      </c>
      <c r="E4427">
        <v>86183.141661549918</v>
      </c>
      <c r="F4427">
        <v>75665.350739745831</v>
      </c>
      <c r="G4427">
        <v>111830.280709845</v>
      </c>
      <c r="H4427">
        <v>39836.264577555499</v>
      </c>
      <c r="I4427">
        <v>71256.256910754833</v>
      </c>
      <c r="J4427">
        <v>46202.732190682393</v>
      </c>
      <c r="K4427">
        <v>140762.3642876801</v>
      </c>
      <c r="L4427">
        <v>25282.497630638591</v>
      </c>
      <c r="M4427">
        <v>113170.4766471988</v>
      </c>
      <c r="N4427">
        <v>133790.42785581481</v>
      </c>
      <c r="O4427">
        <v>82636.59290624701</v>
      </c>
      <c r="P4427">
        <v>20566.287335587262</v>
      </c>
      <c r="Q4427">
        <v>32341.597107075479</v>
      </c>
      <c r="R4427">
        <v>25901.763216642968</v>
      </c>
      <c r="S4427">
        <v>24424.23462513003</v>
      </c>
      <c r="T4427">
        <v>89661.419254597989</v>
      </c>
      <c r="U4427">
        <v>159385.7606412608</v>
      </c>
      <c r="V4427">
        <v>127194.6813494474</v>
      </c>
    </row>
    <row r="4428" spans="1:22" x14ac:dyDescent="0.25">
      <c r="A4428">
        <v>4426</v>
      </c>
      <c r="B4428">
        <v>83550.029677803235</v>
      </c>
      <c r="C4428">
        <v>26872.671556949081</v>
      </c>
      <c r="D4428">
        <v>85665.27773149866</v>
      </c>
      <c r="E4428">
        <v>86183.141661549918</v>
      </c>
      <c r="F4428">
        <v>75665.350739745831</v>
      </c>
      <c r="G4428">
        <v>111830.280709845</v>
      </c>
      <c r="H4428">
        <v>39836.264577555499</v>
      </c>
      <c r="I4428">
        <v>71256.256910754833</v>
      </c>
      <c r="J4428">
        <v>46202.732190682393</v>
      </c>
      <c r="K4428">
        <v>140762.3642876801</v>
      </c>
      <c r="L4428">
        <v>25282.497630638591</v>
      </c>
      <c r="M4428">
        <v>113170.4766471988</v>
      </c>
      <c r="N4428">
        <v>133790.42785581481</v>
      </c>
      <c r="O4428">
        <v>82636.59290624701</v>
      </c>
      <c r="P4428">
        <v>20566.287335587262</v>
      </c>
      <c r="Q4428">
        <v>32341.597107075479</v>
      </c>
      <c r="R4428">
        <v>25901.763216642968</v>
      </c>
      <c r="S4428">
        <v>24424.23462513003</v>
      </c>
      <c r="T4428">
        <v>89661.419254597989</v>
      </c>
      <c r="U4428">
        <v>159385.7606412608</v>
      </c>
      <c r="V4428">
        <v>127194.6813494474</v>
      </c>
    </row>
    <row r="4429" spans="1:22" x14ac:dyDescent="0.25">
      <c r="A4429">
        <v>4427</v>
      </c>
      <c r="B4429">
        <v>83550.029677803235</v>
      </c>
      <c r="C4429">
        <v>26872.671556949081</v>
      </c>
      <c r="D4429">
        <v>85665.27773149866</v>
      </c>
      <c r="E4429">
        <v>86183.141661549918</v>
      </c>
      <c r="F4429">
        <v>75665.350739745831</v>
      </c>
      <c r="G4429">
        <v>111830.280709845</v>
      </c>
      <c r="H4429">
        <v>39836.264577555499</v>
      </c>
      <c r="I4429">
        <v>71256.256910754833</v>
      </c>
      <c r="J4429">
        <v>46202.732190682393</v>
      </c>
      <c r="K4429">
        <v>140762.3642876801</v>
      </c>
      <c r="L4429">
        <v>25282.497630638591</v>
      </c>
      <c r="M4429">
        <v>113170.4766471988</v>
      </c>
      <c r="N4429">
        <v>133790.42785581481</v>
      </c>
      <c r="O4429">
        <v>82636.59290624701</v>
      </c>
      <c r="P4429">
        <v>20566.287335587262</v>
      </c>
      <c r="Q4429">
        <v>32341.597107075479</v>
      </c>
      <c r="R4429">
        <v>25901.763216642968</v>
      </c>
      <c r="S4429">
        <v>24424.23462513003</v>
      </c>
      <c r="T4429">
        <v>89661.419254597989</v>
      </c>
      <c r="U4429">
        <v>159385.7606412608</v>
      </c>
      <c r="V4429">
        <v>127194.6813494474</v>
      </c>
    </row>
    <row r="4430" spans="1:22" x14ac:dyDescent="0.25">
      <c r="A4430">
        <v>4428</v>
      </c>
      <c r="B4430">
        <v>83550.029677803235</v>
      </c>
      <c r="C4430">
        <v>26872.671556949081</v>
      </c>
      <c r="D4430">
        <v>85665.27773149866</v>
      </c>
      <c r="E4430">
        <v>86183.141661549918</v>
      </c>
      <c r="F4430">
        <v>75665.350739745831</v>
      </c>
      <c r="G4430">
        <v>111830.280709845</v>
      </c>
      <c r="H4430">
        <v>39836.264577555499</v>
      </c>
      <c r="I4430">
        <v>71256.256910754833</v>
      </c>
      <c r="J4430">
        <v>46202.732190682393</v>
      </c>
      <c r="K4430">
        <v>140762.3642876801</v>
      </c>
      <c r="L4430">
        <v>25282.497630638591</v>
      </c>
      <c r="M4430">
        <v>113170.4766471988</v>
      </c>
      <c r="N4430">
        <v>133790.42785581481</v>
      </c>
      <c r="O4430">
        <v>82636.59290624701</v>
      </c>
      <c r="P4430">
        <v>20566.287335587262</v>
      </c>
      <c r="Q4430">
        <v>32341.597107075479</v>
      </c>
      <c r="R4430">
        <v>25901.763216642968</v>
      </c>
      <c r="S4430">
        <v>24424.23462513003</v>
      </c>
      <c r="T4430">
        <v>89661.419254597989</v>
      </c>
      <c r="U4430">
        <v>159385.7606412608</v>
      </c>
      <c r="V4430">
        <v>127194.6813494474</v>
      </c>
    </row>
    <row r="4431" spans="1:22" x14ac:dyDescent="0.25">
      <c r="A4431">
        <v>4429</v>
      </c>
      <c r="B4431">
        <v>83550.029677803235</v>
      </c>
      <c r="C4431">
        <v>26872.671556949081</v>
      </c>
      <c r="D4431">
        <v>85665.27773149866</v>
      </c>
      <c r="E4431">
        <v>86183.141661549918</v>
      </c>
      <c r="F4431">
        <v>75665.350739745831</v>
      </c>
      <c r="G4431">
        <v>111830.280709845</v>
      </c>
      <c r="H4431">
        <v>39836.264577555499</v>
      </c>
      <c r="I4431">
        <v>71256.256910754833</v>
      </c>
      <c r="J4431">
        <v>46202.732190682393</v>
      </c>
      <c r="K4431">
        <v>140762.3642876801</v>
      </c>
      <c r="L4431">
        <v>25282.497630638591</v>
      </c>
      <c r="M4431">
        <v>113170.4766471988</v>
      </c>
      <c r="N4431">
        <v>133790.42785581481</v>
      </c>
      <c r="O4431">
        <v>82636.59290624701</v>
      </c>
      <c r="P4431">
        <v>20566.287335587262</v>
      </c>
      <c r="Q4431">
        <v>32341.597107075479</v>
      </c>
      <c r="R4431">
        <v>25901.763216642968</v>
      </c>
      <c r="S4431">
        <v>24424.23462513003</v>
      </c>
      <c r="T4431">
        <v>89661.419254597989</v>
      </c>
      <c r="U4431">
        <v>159385.7606412608</v>
      </c>
      <c r="V4431">
        <v>127194.6813494474</v>
      </c>
    </row>
    <row r="4432" spans="1:22" x14ac:dyDescent="0.25">
      <c r="A4432">
        <v>4430</v>
      </c>
      <c r="B4432">
        <v>83550.029677803235</v>
      </c>
      <c r="C4432">
        <v>26872.671556949081</v>
      </c>
      <c r="D4432">
        <v>85665.27773149866</v>
      </c>
      <c r="E4432">
        <v>86183.141661549918</v>
      </c>
      <c r="F4432">
        <v>75665.350739745831</v>
      </c>
      <c r="G4432">
        <v>111830.280709845</v>
      </c>
      <c r="H4432">
        <v>39836.264577555499</v>
      </c>
      <c r="I4432">
        <v>71256.256910754833</v>
      </c>
      <c r="J4432">
        <v>46202.732190682393</v>
      </c>
      <c r="K4432">
        <v>140762.3642876801</v>
      </c>
      <c r="L4432">
        <v>25282.497630638591</v>
      </c>
      <c r="M4432">
        <v>113170.4766471988</v>
      </c>
      <c r="N4432">
        <v>133790.42785581481</v>
      </c>
      <c r="O4432">
        <v>82636.59290624701</v>
      </c>
      <c r="P4432">
        <v>20566.287335587262</v>
      </c>
      <c r="Q4432">
        <v>32341.597107075479</v>
      </c>
      <c r="R4432">
        <v>25901.763216642968</v>
      </c>
      <c r="S4432">
        <v>24424.23462513003</v>
      </c>
      <c r="T4432">
        <v>89661.419254597989</v>
      </c>
      <c r="U4432">
        <v>159385.7606412608</v>
      </c>
      <c r="V4432">
        <v>127194.6813494474</v>
      </c>
    </row>
    <row r="4433" spans="1:22" x14ac:dyDescent="0.25">
      <c r="A4433">
        <v>4431</v>
      </c>
      <c r="B4433">
        <v>83550.029677803235</v>
      </c>
      <c r="C4433">
        <v>26872.671556949081</v>
      </c>
      <c r="D4433">
        <v>85665.27773149866</v>
      </c>
      <c r="E4433">
        <v>86183.141661549918</v>
      </c>
      <c r="F4433">
        <v>75665.350739745831</v>
      </c>
      <c r="G4433">
        <v>111830.280709845</v>
      </c>
      <c r="H4433">
        <v>39836.264577555499</v>
      </c>
      <c r="I4433">
        <v>71256.256910754833</v>
      </c>
      <c r="J4433">
        <v>46202.732190682393</v>
      </c>
      <c r="K4433">
        <v>140762.3642876801</v>
      </c>
      <c r="L4433">
        <v>25282.497630638591</v>
      </c>
      <c r="M4433">
        <v>113170.4766471988</v>
      </c>
      <c r="N4433">
        <v>133790.42785581481</v>
      </c>
      <c r="O4433">
        <v>82636.59290624701</v>
      </c>
      <c r="P4433">
        <v>20566.287335587262</v>
      </c>
      <c r="Q4433">
        <v>32341.597107075479</v>
      </c>
      <c r="R4433">
        <v>25901.763216642968</v>
      </c>
      <c r="S4433">
        <v>24424.23462513003</v>
      </c>
      <c r="T4433">
        <v>89661.419254597989</v>
      </c>
      <c r="U4433">
        <v>159385.7606412608</v>
      </c>
      <c r="V4433">
        <v>127194.6813494474</v>
      </c>
    </row>
    <row r="4434" spans="1:22" x14ac:dyDescent="0.25">
      <c r="A4434">
        <v>4432</v>
      </c>
      <c r="B4434">
        <v>83550.029677803235</v>
      </c>
      <c r="C4434">
        <v>26872.671556949081</v>
      </c>
      <c r="D4434">
        <v>85665.27773149866</v>
      </c>
      <c r="E4434">
        <v>86183.141661549918</v>
      </c>
      <c r="F4434">
        <v>75665.350739745831</v>
      </c>
      <c r="G4434">
        <v>111830.280709845</v>
      </c>
      <c r="H4434">
        <v>39836.264577555499</v>
      </c>
      <c r="I4434">
        <v>71256.256910754833</v>
      </c>
      <c r="J4434">
        <v>46202.732190682393</v>
      </c>
      <c r="K4434">
        <v>140762.3642876801</v>
      </c>
      <c r="L4434">
        <v>25282.497630638591</v>
      </c>
      <c r="M4434">
        <v>113170.4766471988</v>
      </c>
      <c r="N4434">
        <v>133790.42785581481</v>
      </c>
      <c r="O4434">
        <v>82636.59290624701</v>
      </c>
      <c r="P4434">
        <v>20566.287335587262</v>
      </c>
      <c r="Q4434">
        <v>32341.597107075479</v>
      </c>
      <c r="R4434">
        <v>25901.763216642968</v>
      </c>
      <c r="S4434">
        <v>24424.23462513003</v>
      </c>
      <c r="T4434">
        <v>89661.419254597989</v>
      </c>
      <c r="U4434">
        <v>159385.7606412608</v>
      </c>
      <c r="V4434">
        <v>127194.6813494474</v>
      </c>
    </row>
    <row r="4435" spans="1:22" x14ac:dyDescent="0.25">
      <c r="A4435">
        <v>4433</v>
      </c>
      <c r="B4435">
        <v>83550.029677803235</v>
      </c>
      <c r="C4435">
        <v>26872.671556949081</v>
      </c>
      <c r="D4435">
        <v>85665.27773149866</v>
      </c>
      <c r="E4435">
        <v>86183.141661549918</v>
      </c>
      <c r="F4435">
        <v>75665.350739745831</v>
      </c>
      <c r="G4435">
        <v>111830.280709845</v>
      </c>
      <c r="H4435">
        <v>39836.264577555499</v>
      </c>
      <c r="I4435">
        <v>71256.256910754833</v>
      </c>
      <c r="J4435">
        <v>46202.732190682393</v>
      </c>
      <c r="K4435">
        <v>140762.3642876801</v>
      </c>
      <c r="L4435">
        <v>25282.497630638591</v>
      </c>
      <c r="M4435">
        <v>113170.4766471988</v>
      </c>
      <c r="N4435">
        <v>133790.42785581481</v>
      </c>
      <c r="O4435">
        <v>82636.59290624701</v>
      </c>
      <c r="P4435">
        <v>20566.287335587262</v>
      </c>
      <c r="Q4435">
        <v>32341.597107075479</v>
      </c>
      <c r="R4435">
        <v>25901.763216642968</v>
      </c>
      <c r="S4435">
        <v>24424.23462513003</v>
      </c>
      <c r="T4435">
        <v>89661.419254597989</v>
      </c>
      <c r="U4435">
        <v>159385.7606412608</v>
      </c>
      <c r="V4435">
        <v>127194.6813494474</v>
      </c>
    </row>
    <row r="4436" spans="1:22" x14ac:dyDescent="0.25">
      <c r="A4436">
        <v>4434</v>
      </c>
      <c r="B4436">
        <v>83550.029677803235</v>
      </c>
      <c r="C4436">
        <v>26872.671556949081</v>
      </c>
      <c r="D4436">
        <v>85665.27773149866</v>
      </c>
      <c r="E4436">
        <v>86183.141661549918</v>
      </c>
      <c r="F4436">
        <v>75665.350739745831</v>
      </c>
      <c r="G4436">
        <v>111830.280709845</v>
      </c>
      <c r="H4436">
        <v>39836.264577555499</v>
      </c>
      <c r="I4436">
        <v>71256.256910754833</v>
      </c>
      <c r="J4436">
        <v>46202.732190682393</v>
      </c>
      <c r="K4436">
        <v>140762.3642876801</v>
      </c>
      <c r="L4436">
        <v>25282.497630638591</v>
      </c>
      <c r="M4436">
        <v>113170.4766471988</v>
      </c>
      <c r="N4436">
        <v>133790.42785581481</v>
      </c>
      <c r="O4436">
        <v>82636.59290624701</v>
      </c>
      <c r="P4436">
        <v>20566.287335587262</v>
      </c>
      <c r="Q4436">
        <v>32341.597107075479</v>
      </c>
      <c r="R4436">
        <v>25901.763216642968</v>
      </c>
      <c r="S4436">
        <v>24424.23462513003</v>
      </c>
      <c r="T4436">
        <v>89661.419254597989</v>
      </c>
      <c r="U4436">
        <v>159385.7606412608</v>
      </c>
      <c r="V4436">
        <v>127194.6813494474</v>
      </c>
    </row>
    <row r="4437" spans="1:22" x14ac:dyDescent="0.25">
      <c r="A4437">
        <v>4435</v>
      </c>
      <c r="B4437">
        <v>180020.71396914421</v>
      </c>
      <c r="C4437">
        <v>63948.367320358993</v>
      </c>
      <c r="D4437">
        <v>111424.6946532444</v>
      </c>
      <c r="E4437">
        <v>170934.38408001649</v>
      </c>
      <c r="F4437">
        <v>170260.67008656601</v>
      </c>
      <c r="G4437">
        <v>170340.86889053721</v>
      </c>
      <c r="H4437">
        <v>65733.492847699847</v>
      </c>
      <c r="I4437">
        <v>161083.50183857651</v>
      </c>
      <c r="J4437">
        <v>92873.973416447378</v>
      </c>
      <c r="K4437">
        <v>297870.86876572482</v>
      </c>
      <c r="L4437">
        <v>65893.649849377543</v>
      </c>
      <c r="M4437">
        <v>255226.7036532613</v>
      </c>
      <c r="N4437">
        <v>179597.85352858991</v>
      </c>
      <c r="O4437">
        <v>179872.57648131659</v>
      </c>
      <c r="P4437">
        <v>44171.229466206132</v>
      </c>
      <c r="Q4437">
        <v>58364.362753664383</v>
      </c>
      <c r="R4437">
        <v>30316.47701076635</v>
      </c>
      <c r="S4437">
        <v>59291.306338741313</v>
      </c>
      <c r="T4437">
        <v>227290.1123015784</v>
      </c>
      <c r="U4437">
        <v>329667.18774798937</v>
      </c>
      <c r="V4437">
        <v>254855.35772420181</v>
      </c>
    </row>
    <row r="4438" spans="1:22" x14ac:dyDescent="0.25">
      <c r="A4438">
        <v>4436</v>
      </c>
      <c r="B4438">
        <v>206710.56284259731</v>
      </c>
      <c r="C4438">
        <v>56020.670029039</v>
      </c>
      <c r="D4438">
        <v>128801.31192929159</v>
      </c>
      <c r="E4438">
        <v>176931.47758049591</v>
      </c>
      <c r="F4438">
        <v>220926.27717494429</v>
      </c>
      <c r="G4438">
        <v>321037.25955483317</v>
      </c>
      <c r="H4438">
        <v>69056.767006861512</v>
      </c>
      <c r="I4438">
        <v>123458.4462328919</v>
      </c>
      <c r="J4438">
        <v>76112.085269637624</v>
      </c>
      <c r="K4438">
        <v>353513.10471873148</v>
      </c>
      <c r="L4438">
        <v>50792.550578167567</v>
      </c>
      <c r="M4438">
        <v>263908.14364702301</v>
      </c>
      <c r="N4438">
        <v>341440.44207778439</v>
      </c>
      <c r="O4438">
        <v>212473.6847543896</v>
      </c>
      <c r="P4438">
        <v>31572.765673782869</v>
      </c>
      <c r="Q4438">
        <v>71126.706337873431</v>
      </c>
      <c r="R4438">
        <v>67836.710071506808</v>
      </c>
      <c r="S4438">
        <v>57690.878918485403</v>
      </c>
      <c r="T4438">
        <v>134586.31193381181</v>
      </c>
      <c r="U4438">
        <v>440064.11185232428</v>
      </c>
      <c r="V4438">
        <v>218997.5633625802</v>
      </c>
    </row>
    <row r="4439" spans="1:22" x14ac:dyDescent="0.25">
      <c r="A4439">
        <v>4437</v>
      </c>
      <c r="B4439">
        <v>165443.59845265449</v>
      </c>
      <c r="C4439">
        <v>84146.483005851216</v>
      </c>
      <c r="D4439">
        <v>266687.32956981432</v>
      </c>
      <c r="E4439">
        <v>177598.7444288937</v>
      </c>
      <c r="F4439">
        <v>143540.31252704011</v>
      </c>
      <c r="G4439">
        <v>333994.38886876788</v>
      </c>
      <c r="H4439">
        <v>87961.202151974474</v>
      </c>
      <c r="I4439">
        <v>125946.5296616626</v>
      </c>
      <c r="J4439">
        <v>86146.588069997932</v>
      </c>
      <c r="K4439">
        <v>428964.89452846919</v>
      </c>
      <c r="L4439">
        <v>47214.578024109389</v>
      </c>
      <c r="M4439">
        <v>303747.62185157603</v>
      </c>
      <c r="N4439">
        <v>370790.89423865319</v>
      </c>
      <c r="O4439">
        <v>183921.8191588881</v>
      </c>
      <c r="P4439">
        <v>55052.458274451987</v>
      </c>
      <c r="Q4439">
        <v>89267.134875406278</v>
      </c>
      <c r="R4439">
        <v>69946.814771354941</v>
      </c>
      <c r="S4439">
        <v>43521.424417406291</v>
      </c>
      <c r="T4439">
        <v>287399.81494471099</v>
      </c>
      <c r="U4439">
        <v>495622.09242948488</v>
      </c>
      <c r="V4439">
        <v>380595.37404628057</v>
      </c>
    </row>
    <row r="4440" spans="1:22" x14ac:dyDescent="0.25">
      <c r="A4440">
        <v>4438</v>
      </c>
      <c r="B4440">
        <v>275638.81752022181</v>
      </c>
      <c r="C4440">
        <v>73008.238147227632</v>
      </c>
      <c r="D4440">
        <v>290831.09610693128</v>
      </c>
      <c r="E4440">
        <v>297690.77577627369</v>
      </c>
      <c r="F4440">
        <v>227875.14586325869</v>
      </c>
      <c r="G4440">
        <v>376367.81504125101</v>
      </c>
      <c r="H4440">
        <v>127302.55575208471</v>
      </c>
      <c r="I4440">
        <v>233026.74534116749</v>
      </c>
      <c r="J4440">
        <v>112654.8465887592</v>
      </c>
      <c r="K4440">
        <v>323282.4501374113</v>
      </c>
      <c r="L4440">
        <v>51356.005977326218</v>
      </c>
      <c r="M4440">
        <v>395417.64843172621</v>
      </c>
      <c r="N4440">
        <v>355309.19914642081</v>
      </c>
      <c r="O4440">
        <v>279661.75847504637</v>
      </c>
      <c r="P4440">
        <v>69121.733116088217</v>
      </c>
      <c r="Q4440">
        <v>104413.3408137134</v>
      </c>
      <c r="R4440">
        <v>86085.845782863311</v>
      </c>
      <c r="S4440">
        <v>77549.714760125455</v>
      </c>
      <c r="T4440">
        <v>189071.36811578451</v>
      </c>
      <c r="U4440">
        <v>524776.650811536</v>
      </c>
      <c r="V4440">
        <v>283585.27139245771</v>
      </c>
    </row>
    <row r="4441" spans="1:22" x14ac:dyDescent="0.25">
      <c r="A4441">
        <v>4439</v>
      </c>
      <c r="B4441">
        <v>237521.66659855659</v>
      </c>
      <c r="C4441">
        <v>88166.453963125008</v>
      </c>
      <c r="D4441">
        <v>214147.2139695434</v>
      </c>
      <c r="E4441">
        <v>198100.9963406795</v>
      </c>
      <c r="F4441">
        <v>280156.84092752839</v>
      </c>
      <c r="G4441">
        <v>402839.18571778142</v>
      </c>
      <c r="H4441">
        <v>146776.50378464651</v>
      </c>
      <c r="I4441">
        <v>185412.00116330219</v>
      </c>
      <c r="J4441">
        <v>106512.32925993729</v>
      </c>
      <c r="K4441">
        <v>355521.63571910001</v>
      </c>
      <c r="L4441">
        <v>79671.081387296639</v>
      </c>
      <c r="M4441">
        <v>339757.70687007479</v>
      </c>
      <c r="N4441">
        <v>338902.93248682172</v>
      </c>
      <c r="O4441">
        <v>225605.91469393161</v>
      </c>
      <c r="P4441">
        <v>49373.339507148907</v>
      </c>
      <c r="Q4441">
        <v>91908.733118957258</v>
      </c>
      <c r="R4441">
        <v>82572.741686831214</v>
      </c>
      <c r="S4441">
        <v>71808.268348738929</v>
      </c>
      <c r="T4441">
        <v>287661.86275291862</v>
      </c>
      <c r="U4441">
        <v>421333.86916574941</v>
      </c>
      <c r="V4441">
        <v>371648.16572716978</v>
      </c>
    </row>
    <row r="4442" spans="1:22" x14ac:dyDescent="0.25">
      <c r="A4442">
        <v>4440</v>
      </c>
      <c r="B4442">
        <v>305841.78531499679</v>
      </c>
      <c r="C4442">
        <v>78582.166356490983</v>
      </c>
      <c r="D4442">
        <v>312052.0561275857</v>
      </c>
      <c r="E4442">
        <v>282696.15204246511</v>
      </c>
      <c r="F4442">
        <v>246744.57916268121</v>
      </c>
      <c r="G4442">
        <v>394340.83239361021</v>
      </c>
      <c r="H4442">
        <v>101296.6850242175</v>
      </c>
      <c r="I4442">
        <v>200639.3351376096</v>
      </c>
      <c r="J4442">
        <v>145582.91388341991</v>
      </c>
      <c r="K4442">
        <v>385923.50732906372</v>
      </c>
      <c r="L4442">
        <v>81481.839475906003</v>
      </c>
      <c r="M4442">
        <v>317612.74424800469</v>
      </c>
      <c r="N4442">
        <v>481923.93335318391</v>
      </c>
      <c r="O4442">
        <v>283658.26430397632</v>
      </c>
      <c r="P4442">
        <v>49933.044430685681</v>
      </c>
      <c r="Q4442">
        <v>97905.5926913289</v>
      </c>
      <c r="R4442">
        <v>63940.047200964487</v>
      </c>
      <c r="S4442">
        <v>85344.777237142582</v>
      </c>
      <c r="T4442">
        <v>304283.39194344718</v>
      </c>
      <c r="U4442">
        <v>494283.62190961762</v>
      </c>
      <c r="V4442">
        <v>374401.48764796479</v>
      </c>
    </row>
    <row r="4443" spans="1:22" x14ac:dyDescent="0.25">
      <c r="A4443">
        <v>4441</v>
      </c>
      <c r="B4443">
        <v>226599.71489659729</v>
      </c>
      <c r="C4443">
        <v>103296.1854780928</v>
      </c>
      <c r="D4443">
        <v>241746.0404308975</v>
      </c>
      <c r="E4443">
        <v>238244.49258804589</v>
      </c>
      <c r="F4443">
        <v>222127.79152523569</v>
      </c>
      <c r="G4443">
        <v>442576.26821665931</v>
      </c>
      <c r="H4443">
        <v>113933.7963351448</v>
      </c>
      <c r="I4443">
        <v>280060.96495262202</v>
      </c>
      <c r="J4443">
        <v>151971.38654318851</v>
      </c>
      <c r="K4443">
        <v>453113.91217162157</v>
      </c>
      <c r="L4443">
        <v>64151.919708212008</v>
      </c>
      <c r="M4443">
        <v>368891.59336416912</v>
      </c>
      <c r="N4443">
        <v>504294.25113377243</v>
      </c>
      <c r="O4443">
        <v>325410.07147039898</v>
      </c>
      <c r="P4443">
        <v>61980.214593013967</v>
      </c>
      <c r="Q4443">
        <v>85606.518888419232</v>
      </c>
      <c r="R4443">
        <v>90776.740319824428</v>
      </c>
      <c r="S4443">
        <v>91104.009253784112</v>
      </c>
      <c r="T4443">
        <v>309581.54266888672</v>
      </c>
      <c r="U4443">
        <v>484393.04423735011</v>
      </c>
      <c r="V4443">
        <v>325583.51107237989</v>
      </c>
    </row>
    <row r="4444" spans="1:22" x14ac:dyDescent="0.25">
      <c r="A4444">
        <v>4442</v>
      </c>
      <c r="B4444">
        <v>305247.07865084719</v>
      </c>
      <c r="C4444">
        <v>77180.46980916179</v>
      </c>
      <c r="D4444">
        <v>291099.54004323418</v>
      </c>
      <c r="E4444">
        <v>254800.70524672611</v>
      </c>
      <c r="F4444">
        <v>250975.1120219201</v>
      </c>
      <c r="G4444">
        <v>307724.10514518159</v>
      </c>
      <c r="H4444">
        <v>114039.66265257989</v>
      </c>
      <c r="I4444">
        <v>288476.94377308438</v>
      </c>
      <c r="J4444">
        <v>160625.18019493759</v>
      </c>
      <c r="K4444">
        <v>383610.90722603718</v>
      </c>
      <c r="L4444">
        <v>88846.101823637437</v>
      </c>
      <c r="M4444">
        <v>319061.77370835631</v>
      </c>
      <c r="N4444">
        <v>514100.17727393372</v>
      </c>
      <c r="O4444">
        <v>287570.15240892331</v>
      </c>
      <c r="P4444">
        <v>74137.03736973682</v>
      </c>
      <c r="Q4444">
        <v>110459.4397332432</v>
      </c>
      <c r="R4444">
        <v>88964.013065519917</v>
      </c>
      <c r="S4444">
        <v>66906.796183619008</v>
      </c>
      <c r="T4444">
        <v>321938.06528406881</v>
      </c>
      <c r="U4444">
        <v>601160.44847735821</v>
      </c>
      <c r="V4444">
        <v>432065.73748744902</v>
      </c>
    </row>
    <row r="4445" spans="1:22" x14ac:dyDescent="0.25">
      <c r="A4445">
        <v>4443</v>
      </c>
      <c r="B4445">
        <v>240299.69403956781</v>
      </c>
      <c r="C4445">
        <v>74025.053904909553</v>
      </c>
      <c r="D4445">
        <v>296788.27136723237</v>
      </c>
      <c r="E4445">
        <v>244207.97667496809</v>
      </c>
      <c r="F4445">
        <v>249364.16885789251</v>
      </c>
      <c r="G4445">
        <v>446447.43666138442</v>
      </c>
      <c r="H4445">
        <v>139070.69649012361</v>
      </c>
      <c r="I4445">
        <v>221205.22320393371</v>
      </c>
      <c r="J4445">
        <v>156629.21070187501</v>
      </c>
      <c r="K4445">
        <v>375944.06977457739</v>
      </c>
      <c r="L4445">
        <v>72432.117447467346</v>
      </c>
      <c r="M4445">
        <v>465393.49478902982</v>
      </c>
      <c r="N4445">
        <v>526142.34161563509</v>
      </c>
      <c r="O4445">
        <v>278189.96874852688</v>
      </c>
      <c r="P4445">
        <v>56484.830366496783</v>
      </c>
      <c r="Q4445">
        <v>109717.1717136354</v>
      </c>
      <c r="R4445">
        <v>85541.913656754856</v>
      </c>
      <c r="S4445">
        <v>86943.714142004057</v>
      </c>
      <c r="T4445">
        <v>316524.73731138941</v>
      </c>
      <c r="U4445">
        <v>558287.46709114499</v>
      </c>
      <c r="V4445">
        <v>405002.27901729249</v>
      </c>
    </row>
    <row r="4446" spans="1:22" x14ac:dyDescent="0.25">
      <c r="A4446">
        <v>4444</v>
      </c>
      <c r="B4446">
        <v>301210.67629965488</v>
      </c>
      <c r="C4446">
        <v>87285.958802291309</v>
      </c>
      <c r="D4446">
        <v>241531.39442750311</v>
      </c>
      <c r="E4446">
        <v>231866.0792431327</v>
      </c>
      <c r="F4446">
        <v>285669.71116361418</v>
      </c>
      <c r="G4446">
        <v>445725.41904459841</v>
      </c>
      <c r="H4446">
        <v>109444.72511974409</v>
      </c>
      <c r="I4446">
        <v>249522.86116400801</v>
      </c>
      <c r="J4446">
        <v>136481.58262253171</v>
      </c>
      <c r="K4446">
        <v>404640.20205010893</v>
      </c>
      <c r="L4446">
        <v>73878.381070683725</v>
      </c>
      <c r="M4446">
        <v>380051.16883147141</v>
      </c>
      <c r="N4446">
        <v>551832.35123775632</v>
      </c>
      <c r="O4446">
        <v>325072.17068122252</v>
      </c>
      <c r="P4446">
        <v>84206.681223004387</v>
      </c>
      <c r="Q4446">
        <v>124490.8519471562</v>
      </c>
      <c r="R4446">
        <v>102595.5537879106</v>
      </c>
      <c r="S4446">
        <v>94167.282448964193</v>
      </c>
      <c r="T4446">
        <v>263278.18436357728</v>
      </c>
      <c r="U4446">
        <v>648429.3794735471</v>
      </c>
      <c r="V4446">
        <v>395707.54984248627</v>
      </c>
    </row>
    <row r="4447" spans="1:22" x14ac:dyDescent="0.25">
      <c r="A4447">
        <v>4445</v>
      </c>
      <c r="B4447">
        <v>209737.81897136831</v>
      </c>
      <c r="C4447">
        <v>92846.958062781108</v>
      </c>
      <c r="D4447">
        <v>252260.29356226031</v>
      </c>
      <c r="E4447">
        <v>280875.11301503808</v>
      </c>
      <c r="F4447">
        <v>245173.49441112409</v>
      </c>
      <c r="G4447">
        <v>363758.30875656672</v>
      </c>
      <c r="H4447">
        <v>139794.44558870219</v>
      </c>
      <c r="I4447">
        <v>172897.46309443461</v>
      </c>
      <c r="J4447">
        <v>139393.21928013029</v>
      </c>
      <c r="K4447">
        <v>445754.36526746908</v>
      </c>
      <c r="L4447">
        <v>68072.546804176382</v>
      </c>
      <c r="M4447">
        <v>397519.69286403619</v>
      </c>
      <c r="N4447">
        <v>421915.63683019322</v>
      </c>
      <c r="O4447">
        <v>220692.80704212989</v>
      </c>
      <c r="P4447">
        <v>49775.064907969601</v>
      </c>
      <c r="Q4447">
        <v>102899.39914268009</v>
      </c>
      <c r="R4447">
        <v>69098.509773800324</v>
      </c>
      <c r="S4447">
        <v>83093.603537229501</v>
      </c>
      <c r="T4447">
        <v>252555.94758831541</v>
      </c>
      <c r="U4447">
        <v>561765.90123423911</v>
      </c>
      <c r="V4447">
        <v>387813.8668926633</v>
      </c>
    </row>
    <row r="4448" spans="1:22" x14ac:dyDescent="0.25">
      <c r="A4448">
        <v>4446</v>
      </c>
      <c r="B4448">
        <v>255384.82232619179</v>
      </c>
      <c r="C4448">
        <v>56666.059415023243</v>
      </c>
      <c r="D4448">
        <v>181187.05404716701</v>
      </c>
      <c r="E4448">
        <v>210180.96672986879</v>
      </c>
      <c r="F4448">
        <v>167093.51525986809</v>
      </c>
      <c r="G4448">
        <v>318604.77713807009</v>
      </c>
      <c r="H4448">
        <v>118247.9296453038</v>
      </c>
      <c r="I4448">
        <v>230446.56349692971</v>
      </c>
      <c r="J4448">
        <v>139363.8679607613</v>
      </c>
      <c r="K4448">
        <v>370782.53685447731</v>
      </c>
      <c r="L4448">
        <v>72157.003099916314</v>
      </c>
      <c r="M4448">
        <v>258406.7710673697</v>
      </c>
      <c r="N4448">
        <v>429771.10072207852</v>
      </c>
      <c r="O4448">
        <v>204319.44164653911</v>
      </c>
      <c r="P4448">
        <v>67679.370735272343</v>
      </c>
      <c r="Q4448">
        <v>77862.79152715618</v>
      </c>
      <c r="R4448">
        <v>60151.176118295538</v>
      </c>
      <c r="S4448">
        <v>55919.729332808449</v>
      </c>
      <c r="T4448">
        <v>270126.89244728303</v>
      </c>
      <c r="U4448">
        <v>320772.76626316551</v>
      </c>
      <c r="V4448">
        <v>309725.78200468823</v>
      </c>
    </row>
    <row r="4449" spans="1:22" x14ac:dyDescent="0.25">
      <c r="A4449">
        <v>4447</v>
      </c>
      <c r="B4449">
        <v>241215.05541487341</v>
      </c>
      <c r="C4449">
        <v>45311.629853381128</v>
      </c>
      <c r="D4449">
        <v>188708.51899382021</v>
      </c>
      <c r="E4449">
        <v>137233.74356850251</v>
      </c>
      <c r="F4449">
        <v>147847.00745488479</v>
      </c>
      <c r="G4449">
        <v>270090.31409554562</v>
      </c>
      <c r="H4449">
        <v>105225.7502359019</v>
      </c>
      <c r="I4449">
        <v>136708.97867506</v>
      </c>
      <c r="J4449">
        <v>91526.067437642443</v>
      </c>
      <c r="K4449">
        <v>234378.6058099723</v>
      </c>
      <c r="L4449">
        <v>41684.811837516652</v>
      </c>
      <c r="M4449">
        <v>277241.61365926522</v>
      </c>
      <c r="N4449">
        <v>307577.07353624539</v>
      </c>
      <c r="O4449">
        <v>150933.04911462241</v>
      </c>
      <c r="P4449">
        <v>49448.98683853187</v>
      </c>
      <c r="Q4449">
        <v>69387.979119086478</v>
      </c>
      <c r="R4449">
        <v>44066.832371335069</v>
      </c>
      <c r="S4449">
        <v>68786.73089976242</v>
      </c>
      <c r="T4449">
        <v>168806.74873284271</v>
      </c>
      <c r="U4449">
        <v>227902.14648676221</v>
      </c>
      <c r="V4449">
        <v>245541.38527339479</v>
      </c>
    </row>
    <row r="4450" spans="1:22" x14ac:dyDescent="0.25">
      <c r="A4450">
        <v>4448</v>
      </c>
      <c r="B4450">
        <v>194000.9676568048</v>
      </c>
      <c r="C4450">
        <v>43845.159004685047</v>
      </c>
      <c r="D4450">
        <v>156251.42313856099</v>
      </c>
      <c r="E4450">
        <v>148279.51483781339</v>
      </c>
      <c r="F4450">
        <v>98132.704002757877</v>
      </c>
      <c r="G4450">
        <v>212493.13548680721</v>
      </c>
      <c r="H4450">
        <v>76729.072075338408</v>
      </c>
      <c r="I4450">
        <v>164596.04702774799</v>
      </c>
      <c r="J4450">
        <v>103920.1068623599</v>
      </c>
      <c r="K4450">
        <v>157801.0529427148</v>
      </c>
      <c r="L4450">
        <v>30267.713644266809</v>
      </c>
      <c r="M4450">
        <v>246051.87668256281</v>
      </c>
      <c r="N4450">
        <v>196116.73940201031</v>
      </c>
      <c r="O4450">
        <v>109319.1218863058</v>
      </c>
      <c r="P4450">
        <v>42416.858568250696</v>
      </c>
      <c r="Q4450">
        <v>60488.117657550712</v>
      </c>
      <c r="R4450">
        <v>53011.332255975038</v>
      </c>
      <c r="S4450">
        <v>46149.617506172966</v>
      </c>
      <c r="T4450">
        <v>217571.3229247191</v>
      </c>
      <c r="U4450">
        <v>211801.70536590921</v>
      </c>
      <c r="V4450">
        <v>164867.58936238539</v>
      </c>
    </row>
    <row r="4451" spans="1:22" x14ac:dyDescent="0.25">
      <c r="A4451">
        <v>4449</v>
      </c>
      <c r="B4451">
        <v>83550.029677803235</v>
      </c>
      <c r="C4451">
        <v>26872.671556949081</v>
      </c>
      <c r="D4451">
        <v>85665.27773149866</v>
      </c>
      <c r="E4451">
        <v>86183.141661549918</v>
      </c>
      <c r="F4451">
        <v>75665.350739745831</v>
      </c>
      <c r="G4451">
        <v>111830.280709845</v>
      </c>
      <c r="H4451">
        <v>39836.264577555499</v>
      </c>
      <c r="I4451">
        <v>71256.256910754833</v>
      </c>
      <c r="J4451">
        <v>46202.732190682393</v>
      </c>
      <c r="K4451">
        <v>140762.3642876801</v>
      </c>
      <c r="L4451">
        <v>25282.497630638591</v>
      </c>
      <c r="M4451">
        <v>113170.4766471988</v>
      </c>
      <c r="N4451">
        <v>133790.42785581481</v>
      </c>
      <c r="O4451">
        <v>82636.59290624701</v>
      </c>
      <c r="P4451">
        <v>20566.287335587262</v>
      </c>
      <c r="Q4451">
        <v>32341.597107075479</v>
      </c>
      <c r="R4451">
        <v>25901.763216642968</v>
      </c>
      <c r="S4451">
        <v>24424.23462513003</v>
      </c>
      <c r="T4451">
        <v>89661.419254597989</v>
      </c>
      <c r="U4451">
        <v>159385.7606412608</v>
      </c>
      <c r="V4451">
        <v>127194.6813494474</v>
      </c>
    </row>
    <row r="4452" spans="1:22" x14ac:dyDescent="0.25">
      <c r="A4452">
        <v>4450</v>
      </c>
      <c r="B4452">
        <v>83550.029677803235</v>
      </c>
      <c r="C4452">
        <v>26872.671556949081</v>
      </c>
      <c r="D4452">
        <v>85665.27773149866</v>
      </c>
      <c r="E4452">
        <v>86183.141661549918</v>
      </c>
      <c r="F4452">
        <v>75665.350739745831</v>
      </c>
      <c r="G4452">
        <v>111830.280709845</v>
      </c>
      <c r="H4452">
        <v>39836.264577555499</v>
      </c>
      <c r="I4452">
        <v>71256.256910754833</v>
      </c>
      <c r="J4452">
        <v>46202.732190682393</v>
      </c>
      <c r="K4452">
        <v>140762.3642876801</v>
      </c>
      <c r="L4452">
        <v>25282.497630638591</v>
      </c>
      <c r="M4452">
        <v>113170.4766471988</v>
      </c>
      <c r="N4452">
        <v>133790.42785581481</v>
      </c>
      <c r="O4452">
        <v>82636.59290624701</v>
      </c>
      <c r="P4452">
        <v>20566.287335587262</v>
      </c>
      <c r="Q4452">
        <v>32341.597107075479</v>
      </c>
      <c r="R4452">
        <v>25901.763216642968</v>
      </c>
      <c r="S4452">
        <v>24424.23462513003</v>
      </c>
      <c r="T4452">
        <v>89661.419254597989</v>
      </c>
      <c r="U4452">
        <v>159385.7606412608</v>
      </c>
      <c r="V4452">
        <v>127194.6813494474</v>
      </c>
    </row>
    <row r="4453" spans="1:22" x14ac:dyDescent="0.25">
      <c r="A4453">
        <v>4451</v>
      </c>
      <c r="B4453">
        <v>83550.029677803235</v>
      </c>
      <c r="C4453">
        <v>26872.671556949081</v>
      </c>
      <c r="D4453">
        <v>85665.27773149866</v>
      </c>
      <c r="E4453">
        <v>86183.141661549918</v>
      </c>
      <c r="F4453">
        <v>75665.350739745831</v>
      </c>
      <c r="G4453">
        <v>111830.280709845</v>
      </c>
      <c r="H4453">
        <v>39836.264577555499</v>
      </c>
      <c r="I4453">
        <v>71256.256910754833</v>
      </c>
      <c r="J4453">
        <v>46202.732190682393</v>
      </c>
      <c r="K4453">
        <v>140762.3642876801</v>
      </c>
      <c r="L4453">
        <v>25282.497630638591</v>
      </c>
      <c r="M4453">
        <v>113170.4766471988</v>
      </c>
      <c r="N4453">
        <v>133790.42785581481</v>
      </c>
      <c r="O4453">
        <v>82636.59290624701</v>
      </c>
      <c r="P4453">
        <v>20566.287335587262</v>
      </c>
      <c r="Q4453">
        <v>32341.597107075479</v>
      </c>
      <c r="R4453">
        <v>25901.763216642968</v>
      </c>
      <c r="S4453">
        <v>24424.23462513003</v>
      </c>
      <c r="T4453">
        <v>89661.419254597989</v>
      </c>
      <c r="U4453">
        <v>159385.7606412608</v>
      </c>
      <c r="V4453">
        <v>127194.6813494474</v>
      </c>
    </row>
    <row r="4454" spans="1:22" x14ac:dyDescent="0.25">
      <c r="A4454">
        <v>4452</v>
      </c>
      <c r="B4454">
        <v>83550.029677803235</v>
      </c>
      <c r="C4454">
        <v>26872.671556949081</v>
      </c>
      <c r="D4454">
        <v>85665.27773149866</v>
      </c>
      <c r="E4454">
        <v>86183.141661549918</v>
      </c>
      <c r="F4454">
        <v>75665.350739745831</v>
      </c>
      <c r="G4454">
        <v>111830.280709845</v>
      </c>
      <c r="H4454">
        <v>39836.264577555499</v>
      </c>
      <c r="I4454">
        <v>71256.256910754833</v>
      </c>
      <c r="J4454">
        <v>46202.732190682393</v>
      </c>
      <c r="K4454">
        <v>140762.3642876801</v>
      </c>
      <c r="L4454">
        <v>25282.497630638591</v>
      </c>
      <c r="M4454">
        <v>113170.4766471988</v>
      </c>
      <c r="N4454">
        <v>133790.42785581481</v>
      </c>
      <c r="O4454">
        <v>82636.59290624701</v>
      </c>
      <c r="P4454">
        <v>20566.287335587262</v>
      </c>
      <c r="Q4454">
        <v>32341.597107075479</v>
      </c>
      <c r="R4454">
        <v>25901.763216642968</v>
      </c>
      <c r="S4454">
        <v>24424.23462513003</v>
      </c>
      <c r="T4454">
        <v>89661.419254597989</v>
      </c>
      <c r="U4454">
        <v>159385.7606412608</v>
      </c>
      <c r="V4454">
        <v>127194.6813494474</v>
      </c>
    </row>
    <row r="4455" spans="1:22" x14ac:dyDescent="0.25">
      <c r="A4455">
        <v>4453</v>
      </c>
      <c r="B4455">
        <v>83550.029677803235</v>
      </c>
      <c r="C4455">
        <v>26872.671556949081</v>
      </c>
      <c r="D4455">
        <v>85665.27773149866</v>
      </c>
      <c r="E4455">
        <v>86183.141661549918</v>
      </c>
      <c r="F4455">
        <v>75665.350739745831</v>
      </c>
      <c r="G4455">
        <v>111830.280709845</v>
      </c>
      <c r="H4455">
        <v>39836.264577555499</v>
      </c>
      <c r="I4455">
        <v>71256.256910754833</v>
      </c>
      <c r="J4455">
        <v>46202.732190682393</v>
      </c>
      <c r="K4455">
        <v>140762.3642876801</v>
      </c>
      <c r="L4455">
        <v>25282.497630638591</v>
      </c>
      <c r="M4455">
        <v>113170.4766471988</v>
      </c>
      <c r="N4455">
        <v>133790.42785581481</v>
      </c>
      <c r="O4455">
        <v>82636.59290624701</v>
      </c>
      <c r="P4455">
        <v>20566.287335587262</v>
      </c>
      <c r="Q4455">
        <v>32341.597107075479</v>
      </c>
      <c r="R4455">
        <v>25901.763216642968</v>
      </c>
      <c r="S4455">
        <v>24424.23462513003</v>
      </c>
      <c r="T4455">
        <v>89661.419254597989</v>
      </c>
      <c r="U4455">
        <v>159385.7606412608</v>
      </c>
      <c r="V4455">
        <v>127194.6813494474</v>
      </c>
    </row>
    <row r="4456" spans="1:22" x14ac:dyDescent="0.25">
      <c r="A4456">
        <v>4454</v>
      </c>
      <c r="B4456">
        <v>83550.029677803235</v>
      </c>
      <c r="C4456">
        <v>26872.671556949081</v>
      </c>
      <c r="D4456">
        <v>85665.27773149866</v>
      </c>
      <c r="E4456">
        <v>86183.141661549918</v>
      </c>
      <c r="F4456">
        <v>75665.350739745831</v>
      </c>
      <c r="G4456">
        <v>111830.280709845</v>
      </c>
      <c r="H4456">
        <v>39836.264577555499</v>
      </c>
      <c r="I4456">
        <v>71256.256910754833</v>
      </c>
      <c r="J4456">
        <v>46202.732190682393</v>
      </c>
      <c r="K4456">
        <v>140762.3642876801</v>
      </c>
      <c r="L4456">
        <v>25282.497630638591</v>
      </c>
      <c r="M4456">
        <v>113170.4766471988</v>
      </c>
      <c r="N4456">
        <v>133790.42785581481</v>
      </c>
      <c r="O4456">
        <v>82636.59290624701</v>
      </c>
      <c r="P4456">
        <v>20566.287335587262</v>
      </c>
      <c r="Q4456">
        <v>32341.597107075479</v>
      </c>
      <c r="R4456">
        <v>25901.763216642968</v>
      </c>
      <c r="S4456">
        <v>24424.23462513003</v>
      </c>
      <c r="T4456">
        <v>89661.419254597989</v>
      </c>
      <c r="U4456">
        <v>159385.7606412608</v>
      </c>
      <c r="V4456">
        <v>127194.6813494474</v>
      </c>
    </row>
    <row r="4457" spans="1:22" x14ac:dyDescent="0.25">
      <c r="A4457">
        <v>4455</v>
      </c>
      <c r="B4457">
        <v>83550.029677803235</v>
      </c>
      <c r="C4457">
        <v>26872.671556949081</v>
      </c>
      <c r="D4457">
        <v>85665.27773149866</v>
      </c>
      <c r="E4457">
        <v>86183.141661549918</v>
      </c>
      <c r="F4457">
        <v>75665.350739745831</v>
      </c>
      <c r="G4457">
        <v>111830.280709845</v>
      </c>
      <c r="H4457">
        <v>39836.264577555499</v>
      </c>
      <c r="I4457">
        <v>71256.256910754833</v>
      </c>
      <c r="J4457">
        <v>46202.732190682393</v>
      </c>
      <c r="K4457">
        <v>140762.3642876801</v>
      </c>
      <c r="L4457">
        <v>25282.497630638591</v>
      </c>
      <c r="M4457">
        <v>113170.4766471988</v>
      </c>
      <c r="N4457">
        <v>133790.42785581481</v>
      </c>
      <c r="O4457">
        <v>82636.59290624701</v>
      </c>
      <c r="P4457">
        <v>20566.287335587262</v>
      </c>
      <c r="Q4457">
        <v>32341.597107075479</v>
      </c>
      <c r="R4457">
        <v>25901.763216642968</v>
      </c>
      <c r="S4457">
        <v>24424.23462513003</v>
      </c>
      <c r="T4457">
        <v>89661.419254597989</v>
      </c>
      <c r="U4457">
        <v>159385.7606412608</v>
      </c>
      <c r="V4457">
        <v>127194.6813494474</v>
      </c>
    </row>
    <row r="4458" spans="1:22" x14ac:dyDescent="0.25">
      <c r="A4458">
        <v>4456</v>
      </c>
      <c r="B4458">
        <v>83550.029677803235</v>
      </c>
      <c r="C4458">
        <v>26872.671556949081</v>
      </c>
      <c r="D4458">
        <v>85665.27773149866</v>
      </c>
      <c r="E4458">
        <v>86183.141661549918</v>
      </c>
      <c r="F4458">
        <v>75665.350739745831</v>
      </c>
      <c r="G4458">
        <v>111830.280709845</v>
      </c>
      <c r="H4458">
        <v>39836.264577555499</v>
      </c>
      <c r="I4458">
        <v>71256.256910754833</v>
      </c>
      <c r="J4458">
        <v>46202.732190682393</v>
      </c>
      <c r="K4458">
        <v>140762.3642876801</v>
      </c>
      <c r="L4458">
        <v>25282.497630638591</v>
      </c>
      <c r="M4458">
        <v>113170.4766471988</v>
      </c>
      <c r="N4458">
        <v>133790.42785581481</v>
      </c>
      <c r="O4458">
        <v>82636.59290624701</v>
      </c>
      <c r="P4458">
        <v>20566.287335587262</v>
      </c>
      <c r="Q4458">
        <v>32341.597107075479</v>
      </c>
      <c r="R4458">
        <v>25901.763216642968</v>
      </c>
      <c r="S4458">
        <v>24424.23462513003</v>
      </c>
      <c r="T4458">
        <v>89661.419254597989</v>
      </c>
      <c r="U4458">
        <v>159385.7606412608</v>
      </c>
      <c r="V4458">
        <v>127194.6813494474</v>
      </c>
    </row>
    <row r="4459" spans="1:22" x14ac:dyDescent="0.25">
      <c r="A4459">
        <v>4457</v>
      </c>
      <c r="B4459">
        <v>83550.029677803235</v>
      </c>
      <c r="C4459">
        <v>26872.671556949081</v>
      </c>
      <c r="D4459">
        <v>85665.27773149866</v>
      </c>
      <c r="E4459">
        <v>86183.141661549918</v>
      </c>
      <c r="F4459">
        <v>75665.350739745831</v>
      </c>
      <c r="G4459">
        <v>111830.280709845</v>
      </c>
      <c r="H4459">
        <v>39836.264577555499</v>
      </c>
      <c r="I4459">
        <v>71256.256910754833</v>
      </c>
      <c r="J4459">
        <v>46202.732190682393</v>
      </c>
      <c r="K4459">
        <v>140762.3642876801</v>
      </c>
      <c r="L4459">
        <v>25282.497630638591</v>
      </c>
      <c r="M4459">
        <v>113170.4766471988</v>
      </c>
      <c r="N4459">
        <v>133790.42785581481</v>
      </c>
      <c r="O4459">
        <v>82636.59290624701</v>
      </c>
      <c r="P4459">
        <v>20566.287335587262</v>
      </c>
      <c r="Q4459">
        <v>32341.597107075479</v>
      </c>
      <c r="R4459">
        <v>25901.763216642968</v>
      </c>
      <c r="S4459">
        <v>24424.23462513003</v>
      </c>
      <c r="T4459">
        <v>89661.419254597989</v>
      </c>
      <c r="U4459">
        <v>159385.7606412608</v>
      </c>
      <c r="V4459">
        <v>127194.6813494474</v>
      </c>
    </row>
    <row r="4460" spans="1:22" x14ac:dyDescent="0.25">
      <c r="A4460">
        <v>4458</v>
      </c>
      <c r="B4460">
        <v>83550.029677803235</v>
      </c>
      <c r="C4460">
        <v>26872.671556949081</v>
      </c>
      <c r="D4460">
        <v>85665.27773149866</v>
      </c>
      <c r="E4460">
        <v>86183.141661549918</v>
      </c>
      <c r="F4460">
        <v>75665.350739745831</v>
      </c>
      <c r="G4460">
        <v>111830.280709845</v>
      </c>
      <c r="H4460">
        <v>39836.264577555499</v>
      </c>
      <c r="I4460">
        <v>71256.256910754833</v>
      </c>
      <c r="J4460">
        <v>46202.732190682393</v>
      </c>
      <c r="K4460">
        <v>140762.3642876801</v>
      </c>
      <c r="L4460">
        <v>25282.497630638591</v>
      </c>
      <c r="M4460">
        <v>113170.4766471988</v>
      </c>
      <c r="N4460">
        <v>133790.42785581481</v>
      </c>
      <c r="O4460">
        <v>82636.59290624701</v>
      </c>
      <c r="P4460">
        <v>20566.287335587262</v>
      </c>
      <c r="Q4460">
        <v>32341.597107075479</v>
      </c>
      <c r="R4460">
        <v>25901.763216642968</v>
      </c>
      <c r="S4460">
        <v>24424.23462513003</v>
      </c>
      <c r="T4460">
        <v>89661.419254597989</v>
      </c>
      <c r="U4460">
        <v>159385.7606412608</v>
      </c>
      <c r="V4460">
        <v>127194.6813494474</v>
      </c>
    </row>
    <row r="4461" spans="1:22" x14ac:dyDescent="0.25">
      <c r="A4461">
        <v>4459</v>
      </c>
      <c r="B4461">
        <v>83550.029677803235</v>
      </c>
      <c r="C4461">
        <v>26872.671556949081</v>
      </c>
      <c r="D4461">
        <v>85665.27773149866</v>
      </c>
      <c r="E4461">
        <v>86183.141661549918</v>
      </c>
      <c r="F4461">
        <v>75665.350739745831</v>
      </c>
      <c r="G4461">
        <v>111830.280709845</v>
      </c>
      <c r="H4461">
        <v>39836.264577555499</v>
      </c>
      <c r="I4461">
        <v>71256.256910754833</v>
      </c>
      <c r="J4461">
        <v>46202.732190682393</v>
      </c>
      <c r="K4461">
        <v>140762.3642876801</v>
      </c>
      <c r="L4461">
        <v>25282.497630638591</v>
      </c>
      <c r="M4461">
        <v>113170.4766471988</v>
      </c>
      <c r="N4461">
        <v>133790.42785581481</v>
      </c>
      <c r="O4461">
        <v>82636.59290624701</v>
      </c>
      <c r="P4461">
        <v>20566.287335587262</v>
      </c>
      <c r="Q4461">
        <v>32341.597107075479</v>
      </c>
      <c r="R4461">
        <v>25901.763216642968</v>
      </c>
      <c r="S4461">
        <v>24424.23462513003</v>
      </c>
      <c r="T4461">
        <v>89661.419254597989</v>
      </c>
      <c r="U4461">
        <v>159385.7606412608</v>
      </c>
      <c r="V4461">
        <v>127194.6813494474</v>
      </c>
    </row>
    <row r="4462" spans="1:22" x14ac:dyDescent="0.25">
      <c r="A4462">
        <v>4460</v>
      </c>
      <c r="B4462">
        <v>219382.21170257009</v>
      </c>
      <c r="C4462">
        <v>34706.791842022227</v>
      </c>
      <c r="D4462">
        <v>144443.64872071889</v>
      </c>
      <c r="E4462">
        <v>110249.2155743726</v>
      </c>
      <c r="F4462">
        <v>118394.8300254614</v>
      </c>
      <c r="G4462">
        <v>217744.79154329421</v>
      </c>
      <c r="H4462">
        <v>63149.841125440769</v>
      </c>
      <c r="I4462">
        <v>150962.72245476759</v>
      </c>
      <c r="J4462">
        <v>110659.4798659768</v>
      </c>
      <c r="K4462">
        <v>204236.73233661009</v>
      </c>
      <c r="L4462">
        <v>65713.692983419722</v>
      </c>
      <c r="M4462">
        <v>222688.48633039059</v>
      </c>
      <c r="N4462">
        <v>221786.68876289329</v>
      </c>
      <c r="O4462">
        <v>183367.55632860021</v>
      </c>
      <c r="P4462">
        <v>50802.972399137267</v>
      </c>
      <c r="Q4462">
        <v>73533.175512937218</v>
      </c>
      <c r="R4462">
        <v>64651.910198041012</v>
      </c>
      <c r="S4462">
        <v>32998.908140992738</v>
      </c>
      <c r="T4462">
        <v>226269.54756871189</v>
      </c>
      <c r="U4462">
        <v>316887.41839208303</v>
      </c>
      <c r="V4462">
        <v>165735.0815223206</v>
      </c>
    </row>
    <row r="4463" spans="1:22" x14ac:dyDescent="0.25">
      <c r="A4463">
        <v>4461</v>
      </c>
      <c r="B4463">
        <v>204712.32132509729</v>
      </c>
      <c r="C4463">
        <v>63881.243795623588</v>
      </c>
      <c r="D4463">
        <v>231858.84747844259</v>
      </c>
      <c r="E4463">
        <v>155259.6610463298</v>
      </c>
      <c r="F4463">
        <v>190416.75486961569</v>
      </c>
      <c r="G4463">
        <v>231621.09040223251</v>
      </c>
      <c r="H4463">
        <v>83661.088365715652</v>
      </c>
      <c r="I4463">
        <v>137059.31893506579</v>
      </c>
      <c r="J4463">
        <v>106475.28339006859</v>
      </c>
      <c r="K4463">
        <v>342471.8562163646</v>
      </c>
      <c r="L4463">
        <v>40381.102775094681</v>
      </c>
      <c r="M4463">
        <v>270173.29053569812</v>
      </c>
      <c r="N4463">
        <v>262750.32276641292</v>
      </c>
      <c r="O4463">
        <v>207479.83528729549</v>
      </c>
      <c r="P4463">
        <v>40148.896831267877</v>
      </c>
      <c r="Q4463">
        <v>60538.262956945007</v>
      </c>
      <c r="R4463">
        <v>49724.428043605672</v>
      </c>
      <c r="S4463">
        <v>41541.736528061367</v>
      </c>
      <c r="T4463">
        <v>155881.75754123661</v>
      </c>
      <c r="U4463">
        <v>233383.0686790717</v>
      </c>
      <c r="V4463">
        <v>221975.65680356129</v>
      </c>
    </row>
    <row r="4464" spans="1:22" x14ac:dyDescent="0.25">
      <c r="A4464">
        <v>4462</v>
      </c>
      <c r="B4464">
        <v>188506.08716658989</v>
      </c>
      <c r="C4464">
        <v>51634.618463897423</v>
      </c>
      <c r="D4464">
        <v>148049.88661713171</v>
      </c>
      <c r="E4464">
        <v>147418.93221878941</v>
      </c>
      <c r="F4464">
        <v>166313.68346173939</v>
      </c>
      <c r="G4464">
        <v>207083.7723509137</v>
      </c>
      <c r="H4464">
        <v>89182.422772204634</v>
      </c>
      <c r="I4464">
        <v>199144.69320029471</v>
      </c>
      <c r="J4464">
        <v>123732.8372440707</v>
      </c>
      <c r="K4464">
        <v>421340.58233073063</v>
      </c>
      <c r="L4464">
        <v>62419.538001269189</v>
      </c>
      <c r="M4464">
        <v>237877.44329429881</v>
      </c>
      <c r="N4464">
        <v>401965.07248302712</v>
      </c>
      <c r="O4464">
        <v>205416.08988555949</v>
      </c>
      <c r="P4464">
        <v>56583.341853905178</v>
      </c>
      <c r="Q4464">
        <v>96124.277228543026</v>
      </c>
      <c r="R4464">
        <v>64545.264705159352</v>
      </c>
      <c r="S4464">
        <v>73060.285836182986</v>
      </c>
      <c r="T4464">
        <v>232938.09156218951</v>
      </c>
      <c r="U4464">
        <v>297046.21766527009</v>
      </c>
      <c r="V4464">
        <v>375946.77309868578</v>
      </c>
    </row>
    <row r="4465" spans="1:22" x14ac:dyDescent="0.25">
      <c r="A4465">
        <v>4463</v>
      </c>
      <c r="B4465">
        <v>161014.903577958</v>
      </c>
      <c r="C4465">
        <v>50442.559641062493</v>
      </c>
      <c r="D4465">
        <v>280305.1239991422</v>
      </c>
      <c r="E4465">
        <v>250437.2563642397</v>
      </c>
      <c r="F4465">
        <v>237306.97168519549</v>
      </c>
      <c r="G4465">
        <v>296889.34028703772</v>
      </c>
      <c r="H4465">
        <v>120549.6444067503</v>
      </c>
      <c r="I4465">
        <v>198456.3897475765</v>
      </c>
      <c r="J4465">
        <v>153146.66539783761</v>
      </c>
      <c r="K4465">
        <v>428205.07971207442</v>
      </c>
      <c r="L4465">
        <v>76543.043297689073</v>
      </c>
      <c r="M4465">
        <v>272797.99914272397</v>
      </c>
      <c r="N4465">
        <v>276898.14428571041</v>
      </c>
      <c r="O4465">
        <v>260057.59883806159</v>
      </c>
      <c r="P4465">
        <v>42532.716871233461</v>
      </c>
      <c r="Q4465">
        <v>82796.46884493102</v>
      </c>
      <c r="R4465">
        <v>81844.895582655445</v>
      </c>
      <c r="S4465">
        <v>55376.831981216848</v>
      </c>
      <c r="T4465">
        <v>278228.8039790336</v>
      </c>
      <c r="U4465">
        <v>472632.03532605257</v>
      </c>
      <c r="V4465">
        <v>305296.88980400423</v>
      </c>
    </row>
    <row r="4466" spans="1:22" x14ac:dyDescent="0.25">
      <c r="A4466">
        <v>4464</v>
      </c>
      <c r="B4466">
        <v>280804.18308679719</v>
      </c>
      <c r="C4466">
        <v>90924.827662100462</v>
      </c>
      <c r="D4466">
        <v>298711.87458697171</v>
      </c>
      <c r="E4466">
        <v>211418.33092942869</v>
      </c>
      <c r="F4466">
        <v>251515.06661124929</v>
      </c>
      <c r="G4466">
        <v>377853.20480908977</v>
      </c>
      <c r="H4466">
        <v>84406.173915514417</v>
      </c>
      <c r="I4466">
        <v>182066.4781251903</v>
      </c>
      <c r="J4466">
        <v>152761.6781799641</v>
      </c>
      <c r="K4466">
        <v>326601.2072550687</v>
      </c>
      <c r="L4466">
        <v>86623.059154384668</v>
      </c>
      <c r="M4466">
        <v>324249.20152394357</v>
      </c>
      <c r="N4466">
        <v>451619.38834152487</v>
      </c>
      <c r="O4466">
        <v>215498.71241694479</v>
      </c>
      <c r="P4466">
        <v>70986.373524381896</v>
      </c>
      <c r="Q4466">
        <v>84594.667378465601</v>
      </c>
      <c r="R4466">
        <v>78895.807537497312</v>
      </c>
      <c r="S4466">
        <v>80070.610784114746</v>
      </c>
      <c r="T4466">
        <v>288040.51546126592</v>
      </c>
      <c r="U4466">
        <v>443546.38741025497</v>
      </c>
      <c r="V4466">
        <v>290011.42934995668</v>
      </c>
    </row>
    <row r="4467" spans="1:22" x14ac:dyDescent="0.25">
      <c r="A4467">
        <v>4465</v>
      </c>
      <c r="B4467">
        <v>237816.28626161491</v>
      </c>
      <c r="C4467">
        <v>87419.625137525931</v>
      </c>
      <c r="D4467">
        <v>236221.2414537681</v>
      </c>
      <c r="E4467">
        <v>202144.6956506267</v>
      </c>
      <c r="F4467">
        <v>253301.96232475399</v>
      </c>
      <c r="G4467">
        <v>343829.27454644709</v>
      </c>
      <c r="H4467">
        <v>124788.5353611709</v>
      </c>
      <c r="I4467">
        <v>157638.16041686249</v>
      </c>
      <c r="J4467">
        <v>151642.13554721611</v>
      </c>
      <c r="K4467">
        <v>456906.04409611592</v>
      </c>
      <c r="L4467">
        <v>54846.090797743447</v>
      </c>
      <c r="M4467">
        <v>378288.69380659092</v>
      </c>
      <c r="N4467">
        <v>474247.21583086008</v>
      </c>
      <c r="O4467">
        <v>258181.2236845686</v>
      </c>
      <c r="P4467">
        <v>45542.809738519172</v>
      </c>
      <c r="Q4467">
        <v>89222.702949892759</v>
      </c>
      <c r="R4467">
        <v>92992.716742887802</v>
      </c>
      <c r="S4467">
        <v>69601.707280850096</v>
      </c>
      <c r="T4467">
        <v>288226.25565904641</v>
      </c>
      <c r="U4467">
        <v>439468.85657996248</v>
      </c>
      <c r="V4467">
        <v>341322.853987674</v>
      </c>
    </row>
    <row r="4468" spans="1:22" x14ac:dyDescent="0.25">
      <c r="A4468">
        <v>4466</v>
      </c>
      <c r="B4468">
        <v>224233.28165612879</v>
      </c>
      <c r="C4468">
        <v>76193.028585463588</v>
      </c>
      <c r="D4468">
        <v>230426.8548116649</v>
      </c>
      <c r="E4468">
        <v>236289.17301019921</v>
      </c>
      <c r="F4468">
        <v>186729.67461980859</v>
      </c>
      <c r="G4468">
        <v>287553.06273698452</v>
      </c>
      <c r="H4468">
        <v>128692.9680583641</v>
      </c>
      <c r="I4468">
        <v>249991.39775079169</v>
      </c>
      <c r="J4468">
        <v>136498.26202232149</v>
      </c>
      <c r="K4468">
        <v>408660.97521951172</v>
      </c>
      <c r="L4468">
        <v>61069.834303544732</v>
      </c>
      <c r="M4468">
        <v>412303.74136583472</v>
      </c>
      <c r="N4468">
        <v>359638.14108677628</v>
      </c>
      <c r="O4468">
        <v>258870.55745350861</v>
      </c>
      <c r="P4468">
        <v>48111.119387895647</v>
      </c>
      <c r="Q4468">
        <v>105307.23477399439</v>
      </c>
      <c r="R4468">
        <v>79524.817628941702</v>
      </c>
      <c r="S4468">
        <v>56372.11885919881</v>
      </c>
      <c r="T4468">
        <v>233650.19534999199</v>
      </c>
      <c r="U4468">
        <v>507623.39203867578</v>
      </c>
      <c r="V4468">
        <v>383359.90409541252</v>
      </c>
    </row>
    <row r="4469" spans="1:22" x14ac:dyDescent="0.25">
      <c r="A4469">
        <v>4467</v>
      </c>
      <c r="B4469">
        <v>278586.4294177132</v>
      </c>
      <c r="C4469">
        <v>97290.08329339193</v>
      </c>
      <c r="D4469">
        <v>247489.81313676239</v>
      </c>
      <c r="E4469">
        <v>241691.36350229231</v>
      </c>
      <c r="F4469">
        <v>255381.30596685989</v>
      </c>
      <c r="G4469">
        <v>287226.14779833728</v>
      </c>
      <c r="H4469">
        <v>103462.97476171629</v>
      </c>
      <c r="I4469">
        <v>176221.78893594811</v>
      </c>
      <c r="J4469">
        <v>146822.32021229071</v>
      </c>
      <c r="K4469">
        <v>396284.51653118862</v>
      </c>
      <c r="L4469">
        <v>71417.487866986805</v>
      </c>
      <c r="M4469">
        <v>315899.7730348492</v>
      </c>
      <c r="N4469">
        <v>325802.72729554062</v>
      </c>
      <c r="O4469">
        <v>248051.71577345711</v>
      </c>
      <c r="P4469">
        <v>56209.839456494206</v>
      </c>
      <c r="Q4469">
        <v>115993.30743641339</v>
      </c>
      <c r="R4469">
        <v>92803.03521283908</v>
      </c>
      <c r="S4469">
        <v>93868.502595525148</v>
      </c>
      <c r="T4469">
        <v>319990.9086456222</v>
      </c>
      <c r="U4469">
        <v>428579.4377453464</v>
      </c>
      <c r="V4469">
        <v>407843.29819346027</v>
      </c>
    </row>
    <row r="4470" spans="1:22" x14ac:dyDescent="0.25">
      <c r="A4470">
        <v>4468</v>
      </c>
      <c r="B4470">
        <v>211286.51055151</v>
      </c>
      <c r="C4470">
        <v>101801.91054967081</v>
      </c>
      <c r="D4470">
        <v>325026.82219505531</v>
      </c>
      <c r="E4470">
        <v>320106.28230130282</v>
      </c>
      <c r="F4470">
        <v>238131.9614320595</v>
      </c>
      <c r="G4470">
        <v>290934.01051050308</v>
      </c>
      <c r="H4470">
        <v>97737.471589565364</v>
      </c>
      <c r="I4470">
        <v>192331.45162196891</v>
      </c>
      <c r="J4470">
        <v>115448.34930093741</v>
      </c>
      <c r="K4470">
        <v>427542.2672914362</v>
      </c>
      <c r="L4470">
        <v>96474.025172638125</v>
      </c>
      <c r="M4470">
        <v>306307.22585304681</v>
      </c>
      <c r="N4470">
        <v>394166.02401419572</v>
      </c>
      <c r="O4470">
        <v>201762.02386582419</v>
      </c>
      <c r="P4470">
        <v>68351.112698232595</v>
      </c>
      <c r="Q4470">
        <v>127172.4408887544</v>
      </c>
      <c r="R4470">
        <v>77244.755029336753</v>
      </c>
      <c r="S4470">
        <v>88711.211126823342</v>
      </c>
      <c r="T4470">
        <v>265251.40128984762</v>
      </c>
      <c r="U4470">
        <v>526691.30400881928</v>
      </c>
      <c r="V4470">
        <v>315281.15868024388</v>
      </c>
    </row>
    <row r="4471" spans="1:22" x14ac:dyDescent="0.25">
      <c r="A4471">
        <v>4469</v>
      </c>
      <c r="B4471">
        <v>292759.95467088989</v>
      </c>
      <c r="C4471">
        <v>99153.629127092499</v>
      </c>
      <c r="D4471">
        <v>315171.77658116841</v>
      </c>
      <c r="E4471">
        <v>297071.06843561569</v>
      </c>
      <c r="F4471">
        <v>182560.05738649479</v>
      </c>
      <c r="G4471">
        <v>360741.82591644127</v>
      </c>
      <c r="H4471">
        <v>139869.5255603285</v>
      </c>
      <c r="I4471">
        <v>168494.5740870091</v>
      </c>
      <c r="J4471">
        <v>126595.6918462419</v>
      </c>
      <c r="K4471">
        <v>400404.05950896739</v>
      </c>
      <c r="L4471">
        <v>74347.251016774549</v>
      </c>
      <c r="M4471">
        <v>277072.78608606342</v>
      </c>
      <c r="N4471">
        <v>393518.23043791408</v>
      </c>
      <c r="O4471">
        <v>288063.01493033452</v>
      </c>
      <c r="P4471">
        <v>61715.498972827547</v>
      </c>
      <c r="Q4471">
        <v>88097.623702750803</v>
      </c>
      <c r="R4471">
        <v>92357.070662117112</v>
      </c>
      <c r="S4471">
        <v>72301.606845090806</v>
      </c>
      <c r="T4471">
        <v>234557.6517899649</v>
      </c>
      <c r="U4471">
        <v>407806.69617611758</v>
      </c>
      <c r="V4471">
        <v>325223.24336748791</v>
      </c>
    </row>
    <row r="4472" spans="1:22" x14ac:dyDescent="0.25">
      <c r="A4472">
        <v>4470</v>
      </c>
      <c r="B4472">
        <v>184053.55543438601</v>
      </c>
      <c r="C4472">
        <v>81091.237959876438</v>
      </c>
      <c r="D4472">
        <v>274540.65395678132</v>
      </c>
      <c r="E4472">
        <v>159440.41075589339</v>
      </c>
      <c r="F4472">
        <v>185286.37467892401</v>
      </c>
      <c r="G4472">
        <v>349510.25365628657</v>
      </c>
      <c r="H4472">
        <v>94724.301612782248</v>
      </c>
      <c r="I4472">
        <v>183196.96450348909</v>
      </c>
      <c r="J4472">
        <v>85210.004317571758</v>
      </c>
      <c r="K4472">
        <v>263044.10604125622</v>
      </c>
      <c r="L4472">
        <v>47311.873937332348</v>
      </c>
      <c r="M4472">
        <v>316600.45796480018</v>
      </c>
      <c r="N4472">
        <v>373594.663084856</v>
      </c>
      <c r="O4472">
        <v>260189.641506015</v>
      </c>
      <c r="P4472">
        <v>45649.833184308671</v>
      </c>
      <c r="Q4472">
        <v>66656.540061996464</v>
      </c>
      <c r="R4472">
        <v>47046.505689196012</v>
      </c>
      <c r="S4472">
        <v>78920.369802753805</v>
      </c>
      <c r="T4472">
        <v>206243.72132156949</v>
      </c>
      <c r="U4472">
        <v>322351.30261687539</v>
      </c>
      <c r="V4472">
        <v>239063.73204888249</v>
      </c>
    </row>
    <row r="4473" spans="1:22" x14ac:dyDescent="0.25">
      <c r="A4473">
        <v>4471</v>
      </c>
      <c r="B4473">
        <v>116193.7550826699</v>
      </c>
      <c r="C4473">
        <v>60063.213165113011</v>
      </c>
      <c r="D4473">
        <v>146166.81551857159</v>
      </c>
      <c r="E4473">
        <v>236640.3006820468</v>
      </c>
      <c r="F4473">
        <v>117714.6483635387</v>
      </c>
      <c r="G4473">
        <v>267093.22303996008</v>
      </c>
      <c r="H4473">
        <v>74793.014822187353</v>
      </c>
      <c r="I4473">
        <v>183323.50975055131</v>
      </c>
      <c r="J4473">
        <v>90266.446325057652</v>
      </c>
      <c r="K4473">
        <v>208506.19112932461</v>
      </c>
      <c r="L4473">
        <v>66171.218306726834</v>
      </c>
      <c r="M4473">
        <v>225591.20649016919</v>
      </c>
      <c r="N4473">
        <v>185016.04991435501</v>
      </c>
      <c r="O4473">
        <v>120582.0892944143</v>
      </c>
      <c r="P4473">
        <v>27759.050394227252</v>
      </c>
      <c r="Q4473">
        <v>74808.452455616803</v>
      </c>
      <c r="R4473">
        <v>33612.532495600957</v>
      </c>
      <c r="S4473">
        <v>59939.788613528843</v>
      </c>
      <c r="T4473">
        <v>168420.3393024253</v>
      </c>
      <c r="U4473">
        <v>330465.64950369438</v>
      </c>
      <c r="V4473">
        <v>244807.0442289389</v>
      </c>
    </row>
    <row r="4474" spans="1:22" x14ac:dyDescent="0.25">
      <c r="A4474">
        <v>4472</v>
      </c>
      <c r="B4474">
        <v>83550.029677803235</v>
      </c>
      <c r="C4474">
        <v>26872.671556949081</v>
      </c>
      <c r="D4474">
        <v>85665.27773149866</v>
      </c>
      <c r="E4474">
        <v>86183.141661549918</v>
      </c>
      <c r="F4474">
        <v>75665.350739745831</v>
      </c>
      <c r="G4474">
        <v>111830.280709845</v>
      </c>
      <c r="H4474">
        <v>39836.264577555499</v>
      </c>
      <c r="I4474">
        <v>71256.256910754833</v>
      </c>
      <c r="J4474">
        <v>46202.732190682393</v>
      </c>
      <c r="K4474">
        <v>140762.3642876801</v>
      </c>
      <c r="L4474">
        <v>25282.497630638591</v>
      </c>
      <c r="M4474">
        <v>113170.4766471988</v>
      </c>
      <c r="N4474">
        <v>133790.42785581481</v>
      </c>
      <c r="O4474">
        <v>82636.59290624701</v>
      </c>
      <c r="P4474">
        <v>20566.287335587262</v>
      </c>
      <c r="Q4474">
        <v>32341.597107075479</v>
      </c>
      <c r="R4474">
        <v>25901.763216642968</v>
      </c>
      <c r="S4474">
        <v>24424.23462513003</v>
      </c>
      <c r="T4474">
        <v>89661.419254597989</v>
      </c>
      <c r="U4474">
        <v>159385.7606412608</v>
      </c>
      <c r="V4474">
        <v>127194.6813494474</v>
      </c>
    </row>
    <row r="4475" spans="1:22" x14ac:dyDescent="0.25">
      <c r="A4475">
        <v>4473</v>
      </c>
      <c r="B4475">
        <v>83550.029677803235</v>
      </c>
      <c r="C4475">
        <v>26872.671556949081</v>
      </c>
      <c r="D4475">
        <v>85665.27773149866</v>
      </c>
      <c r="E4475">
        <v>86183.141661549918</v>
      </c>
      <c r="F4475">
        <v>75665.350739745831</v>
      </c>
      <c r="G4475">
        <v>111830.280709845</v>
      </c>
      <c r="H4475">
        <v>39836.264577555499</v>
      </c>
      <c r="I4475">
        <v>71256.256910754833</v>
      </c>
      <c r="J4475">
        <v>46202.732190682393</v>
      </c>
      <c r="K4475">
        <v>140762.3642876801</v>
      </c>
      <c r="L4475">
        <v>25282.497630638591</v>
      </c>
      <c r="M4475">
        <v>113170.4766471988</v>
      </c>
      <c r="N4475">
        <v>133790.42785581481</v>
      </c>
      <c r="O4475">
        <v>82636.59290624701</v>
      </c>
      <c r="P4475">
        <v>20566.287335587262</v>
      </c>
      <c r="Q4475">
        <v>32341.597107075479</v>
      </c>
      <c r="R4475">
        <v>25901.763216642968</v>
      </c>
      <c r="S4475">
        <v>24424.23462513003</v>
      </c>
      <c r="T4475">
        <v>89661.419254597989</v>
      </c>
      <c r="U4475">
        <v>159385.7606412608</v>
      </c>
      <c r="V4475">
        <v>127194.6813494474</v>
      </c>
    </row>
    <row r="4476" spans="1:22" x14ac:dyDescent="0.25">
      <c r="A4476">
        <v>4474</v>
      </c>
      <c r="B4476">
        <v>83550.029677803235</v>
      </c>
      <c r="C4476">
        <v>26872.671556949081</v>
      </c>
      <c r="D4476">
        <v>85665.27773149866</v>
      </c>
      <c r="E4476">
        <v>86183.141661549918</v>
      </c>
      <c r="F4476">
        <v>75665.350739745831</v>
      </c>
      <c r="G4476">
        <v>111830.280709845</v>
      </c>
      <c r="H4476">
        <v>39836.264577555499</v>
      </c>
      <c r="I4476">
        <v>71256.256910754833</v>
      </c>
      <c r="J4476">
        <v>46202.732190682393</v>
      </c>
      <c r="K4476">
        <v>140762.3642876801</v>
      </c>
      <c r="L4476">
        <v>25282.497630638591</v>
      </c>
      <c r="M4476">
        <v>113170.4766471988</v>
      </c>
      <c r="N4476">
        <v>133790.42785581481</v>
      </c>
      <c r="O4476">
        <v>82636.59290624701</v>
      </c>
      <c r="P4476">
        <v>20566.287335587262</v>
      </c>
      <c r="Q4476">
        <v>32341.597107075479</v>
      </c>
      <c r="R4476">
        <v>25901.763216642968</v>
      </c>
      <c r="S4476">
        <v>24424.23462513003</v>
      </c>
      <c r="T4476">
        <v>89661.419254597989</v>
      </c>
      <c r="U4476">
        <v>159385.7606412608</v>
      </c>
      <c r="V4476">
        <v>127194.6813494474</v>
      </c>
    </row>
    <row r="4477" spans="1:22" x14ac:dyDescent="0.25">
      <c r="A4477">
        <v>4475</v>
      </c>
      <c r="B4477">
        <v>83550.029677803235</v>
      </c>
      <c r="C4477">
        <v>26872.671556949081</v>
      </c>
      <c r="D4477">
        <v>85665.27773149866</v>
      </c>
      <c r="E4477">
        <v>86183.141661549918</v>
      </c>
      <c r="F4477">
        <v>75665.350739745831</v>
      </c>
      <c r="G4477">
        <v>111830.280709845</v>
      </c>
      <c r="H4477">
        <v>39836.264577555499</v>
      </c>
      <c r="I4477">
        <v>71256.256910754833</v>
      </c>
      <c r="J4477">
        <v>46202.732190682393</v>
      </c>
      <c r="K4477">
        <v>140762.3642876801</v>
      </c>
      <c r="L4477">
        <v>25282.497630638591</v>
      </c>
      <c r="M4477">
        <v>113170.4766471988</v>
      </c>
      <c r="N4477">
        <v>133790.42785581481</v>
      </c>
      <c r="O4477">
        <v>82636.59290624701</v>
      </c>
      <c r="P4477">
        <v>20566.287335587262</v>
      </c>
      <c r="Q4477">
        <v>32341.597107075479</v>
      </c>
      <c r="R4477">
        <v>25901.763216642968</v>
      </c>
      <c r="S4477">
        <v>24424.23462513003</v>
      </c>
      <c r="T4477">
        <v>89661.419254597989</v>
      </c>
      <c r="U4477">
        <v>159385.7606412608</v>
      </c>
      <c r="V4477">
        <v>127194.6813494474</v>
      </c>
    </row>
    <row r="4478" spans="1:22" x14ac:dyDescent="0.25">
      <c r="A4478">
        <v>4476</v>
      </c>
      <c r="B4478">
        <v>83550.029677803235</v>
      </c>
      <c r="C4478">
        <v>26872.671556949081</v>
      </c>
      <c r="D4478">
        <v>85665.27773149866</v>
      </c>
      <c r="E4478">
        <v>86183.141661549918</v>
      </c>
      <c r="F4478">
        <v>75665.350739745831</v>
      </c>
      <c r="G4478">
        <v>111830.280709845</v>
      </c>
      <c r="H4478">
        <v>39836.264577555499</v>
      </c>
      <c r="I4478">
        <v>71256.256910754833</v>
      </c>
      <c r="J4478">
        <v>46202.732190682393</v>
      </c>
      <c r="K4478">
        <v>140762.3642876801</v>
      </c>
      <c r="L4478">
        <v>25282.497630638591</v>
      </c>
      <c r="M4478">
        <v>113170.4766471988</v>
      </c>
      <c r="N4478">
        <v>133790.42785581481</v>
      </c>
      <c r="O4478">
        <v>82636.59290624701</v>
      </c>
      <c r="P4478">
        <v>20566.287335587262</v>
      </c>
      <c r="Q4478">
        <v>32341.597107075479</v>
      </c>
      <c r="R4478">
        <v>25901.763216642968</v>
      </c>
      <c r="S4478">
        <v>24424.23462513003</v>
      </c>
      <c r="T4478">
        <v>89661.419254597989</v>
      </c>
      <c r="U4478">
        <v>159385.7606412608</v>
      </c>
      <c r="V4478">
        <v>127194.6813494474</v>
      </c>
    </row>
    <row r="4479" spans="1:22" x14ac:dyDescent="0.25">
      <c r="A4479">
        <v>4477</v>
      </c>
      <c r="B4479">
        <v>83550.029677803235</v>
      </c>
      <c r="C4479">
        <v>26872.671556949081</v>
      </c>
      <c r="D4479">
        <v>85665.27773149866</v>
      </c>
      <c r="E4479">
        <v>86183.141661549918</v>
      </c>
      <c r="F4479">
        <v>75665.350739745831</v>
      </c>
      <c r="G4479">
        <v>111830.280709845</v>
      </c>
      <c r="H4479">
        <v>39836.264577555499</v>
      </c>
      <c r="I4479">
        <v>71256.256910754833</v>
      </c>
      <c r="J4479">
        <v>46202.732190682393</v>
      </c>
      <c r="K4479">
        <v>140762.3642876801</v>
      </c>
      <c r="L4479">
        <v>25282.497630638591</v>
      </c>
      <c r="M4479">
        <v>113170.4766471988</v>
      </c>
      <c r="N4479">
        <v>133790.42785581481</v>
      </c>
      <c r="O4479">
        <v>82636.59290624701</v>
      </c>
      <c r="P4479">
        <v>20566.287335587262</v>
      </c>
      <c r="Q4479">
        <v>32341.597107075479</v>
      </c>
      <c r="R4479">
        <v>25901.763216642968</v>
      </c>
      <c r="S4479">
        <v>24424.23462513003</v>
      </c>
      <c r="T4479">
        <v>89661.419254597989</v>
      </c>
      <c r="U4479">
        <v>159385.7606412608</v>
      </c>
      <c r="V4479">
        <v>127194.6813494474</v>
      </c>
    </row>
    <row r="4480" spans="1:22" x14ac:dyDescent="0.25">
      <c r="A4480">
        <v>4478</v>
      </c>
      <c r="B4480">
        <v>83550.029677803235</v>
      </c>
      <c r="C4480">
        <v>26872.671556949081</v>
      </c>
      <c r="D4480">
        <v>85665.27773149866</v>
      </c>
      <c r="E4480">
        <v>86183.141661549918</v>
      </c>
      <c r="F4480">
        <v>75665.350739745831</v>
      </c>
      <c r="G4480">
        <v>111830.280709845</v>
      </c>
      <c r="H4480">
        <v>39836.264577555499</v>
      </c>
      <c r="I4480">
        <v>71256.256910754833</v>
      </c>
      <c r="J4480">
        <v>46202.732190682393</v>
      </c>
      <c r="K4480">
        <v>140762.3642876801</v>
      </c>
      <c r="L4480">
        <v>25282.497630638591</v>
      </c>
      <c r="M4480">
        <v>113170.4766471988</v>
      </c>
      <c r="N4480">
        <v>133790.42785581481</v>
      </c>
      <c r="O4480">
        <v>82636.59290624701</v>
      </c>
      <c r="P4480">
        <v>20566.287335587262</v>
      </c>
      <c r="Q4480">
        <v>32341.597107075479</v>
      </c>
      <c r="R4480">
        <v>25901.763216642968</v>
      </c>
      <c r="S4480">
        <v>24424.23462513003</v>
      </c>
      <c r="T4480">
        <v>89661.419254597989</v>
      </c>
      <c r="U4480">
        <v>159385.7606412608</v>
      </c>
      <c r="V4480">
        <v>127194.6813494474</v>
      </c>
    </row>
    <row r="4481" spans="1:22" x14ac:dyDescent="0.25">
      <c r="A4481">
        <v>4479</v>
      </c>
      <c r="B4481">
        <v>83550.029677803235</v>
      </c>
      <c r="C4481">
        <v>26872.671556949081</v>
      </c>
      <c r="D4481">
        <v>85665.27773149866</v>
      </c>
      <c r="E4481">
        <v>86183.141661549918</v>
      </c>
      <c r="F4481">
        <v>75665.350739745831</v>
      </c>
      <c r="G4481">
        <v>111830.280709845</v>
      </c>
      <c r="H4481">
        <v>39836.264577555499</v>
      </c>
      <c r="I4481">
        <v>71256.256910754833</v>
      </c>
      <c r="J4481">
        <v>46202.732190682393</v>
      </c>
      <c r="K4481">
        <v>140762.3642876801</v>
      </c>
      <c r="L4481">
        <v>25282.497630638591</v>
      </c>
      <c r="M4481">
        <v>113170.4766471988</v>
      </c>
      <c r="N4481">
        <v>133790.42785581481</v>
      </c>
      <c r="O4481">
        <v>82636.59290624701</v>
      </c>
      <c r="P4481">
        <v>20566.287335587262</v>
      </c>
      <c r="Q4481">
        <v>32341.597107075479</v>
      </c>
      <c r="R4481">
        <v>25901.763216642968</v>
      </c>
      <c r="S4481">
        <v>24424.23462513003</v>
      </c>
      <c r="T4481">
        <v>89661.419254597989</v>
      </c>
      <c r="U4481">
        <v>159385.7606412608</v>
      </c>
      <c r="V4481">
        <v>127194.6813494474</v>
      </c>
    </row>
    <row r="4482" spans="1:22" x14ac:dyDescent="0.25">
      <c r="A4482">
        <v>4480</v>
      </c>
      <c r="B4482">
        <v>83550.029677803235</v>
      </c>
      <c r="C4482">
        <v>26872.671556949081</v>
      </c>
      <c r="D4482">
        <v>85665.27773149866</v>
      </c>
      <c r="E4482">
        <v>86183.141661549918</v>
      </c>
      <c r="F4482">
        <v>75665.350739745831</v>
      </c>
      <c r="G4482">
        <v>111830.280709845</v>
      </c>
      <c r="H4482">
        <v>39836.264577555499</v>
      </c>
      <c r="I4482">
        <v>71256.256910754833</v>
      </c>
      <c r="J4482">
        <v>46202.732190682393</v>
      </c>
      <c r="K4482">
        <v>140762.3642876801</v>
      </c>
      <c r="L4482">
        <v>25282.497630638591</v>
      </c>
      <c r="M4482">
        <v>113170.4766471988</v>
      </c>
      <c r="N4482">
        <v>133790.42785581481</v>
      </c>
      <c r="O4482">
        <v>82636.59290624701</v>
      </c>
      <c r="P4482">
        <v>20566.287335587262</v>
      </c>
      <c r="Q4482">
        <v>32341.597107075479</v>
      </c>
      <c r="R4482">
        <v>25901.763216642968</v>
      </c>
      <c r="S4482">
        <v>24424.23462513003</v>
      </c>
      <c r="T4482">
        <v>89661.419254597989</v>
      </c>
      <c r="U4482">
        <v>159385.7606412608</v>
      </c>
      <c r="V4482">
        <v>127194.6813494474</v>
      </c>
    </row>
    <row r="4483" spans="1:22" x14ac:dyDescent="0.25">
      <c r="A4483">
        <v>4481</v>
      </c>
      <c r="B4483">
        <v>83550.029677803235</v>
      </c>
      <c r="C4483">
        <v>26872.671556949081</v>
      </c>
      <c r="D4483">
        <v>85665.27773149866</v>
      </c>
      <c r="E4483">
        <v>86183.141661549918</v>
      </c>
      <c r="F4483">
        <v>75665.350739745831</v>
      </c>
      <c r="G4483">
        <v>111830.280709845</v>
      </c>
      <c r="H4483">
        <v>39836.264577555499</v>
      </c>
      <c r="I4483">
        <v>71256.256910754833</v>
      </c>
      <c r="J4483">
        <v>46202.732190682393</v>
      </c>
      <c r="K4483">
        <v>140762.3642876801</v>
      </c>
      <c r="L4483">
        <v>25282.497630638591</v>
      </c>
      <c r="M4483">
        <v>113170.4766471988</v>
      </c>
      <c r="N4483">
        <v>133790.42785581481</v>
      </c>
      <c r="O4483">
        <v>82636.59290624701</v>
      </c>
      <c r="P4483">
        <v>20566.287335587262</v>
      </c>
      <c r="Q4483">
        <v>32341.597107075479</v>
      </c>
      <c r="R4483">
        <v>25901.763216642968</v>
      </c>
      <c r="S4483">
        <v>24424.23462513003</v>
      </c>
      <c r="T4483">
        <v>89661.419254597989</v>
      </c>
      <c r="U4483">
        <v>159385.7606412608</v>
      </c>
      <c r="V4483">
        <v>127194.6813494474</v>
      </c>
    </row>
    <row r="4484" spans="1:22" x14ac:dyDescent="0.25">
      <c r="A4484">
        <v>4482</v>
      </c>
      <c r="B4484">
        <v>83550.029677803235</v>
      </c>
      <c r="C4484">
        <v>26872.671556949081</v>
      </c>
      <c r="D4484">
        <v>85665.27773149866</v>
      </c>
      <c r="E4484">
        <v>86183.141661549918</v>
      </c>
      <c r="F4484">
        <v>75665.350739745831</v>
      </c>
      <c r="G4484">
        <v>111830.280709845</v>
      </c>
      <c r="H4484">
        <v>39836.264577555499</v>
      </c>
      <c r="I4484">
        <v>71256.256910754833</v>
      </c>
      <c r="J4484">
        <v>46202.732190682393</v>
      </c>
      <c r="K4484">
        <v>140762.3642876801</v>
      </c>
      <c r="L4484">
        <v>25282.497630638591</v>
      </c>
      <c r="M4484">
        <v>113170.4766471988</v>
      </c>
      <c r="N4484">
        <v>133790.42785581481</v>
      </c>
      <c r="O4484">
        <v>82636.59290624701</v>
      </c>
      <c r="P4484">
        <v>20566.287335587262</v>
      </c>
      <c r="Q4484">
        <v>32341.597107075479</v>
      </c>
      <c r="R4484">
        <v>25901.763216642968</v>
      </c>
      <c r="S4484">
        <v>24424.23462513003</v>
      </c>
      <c r="T4484">
        <v>89661.419254597989</v>
      </c>
      <c r="U4484">
        <v>159385.7606412608</v>
      </c>
      <c r="V4484">
        <v>127194.6813494474</v>
      </c>
    </row>
    <row r="4485" spans="1:22" x14ac:dyDescent="0.25">
      <c r="A4485">
        <v>4483</v>
      </c>
      <c r="B4485">
        <v>83550.029677803235</v>
      </c>
      <c r="C4485">
        <v>26872.671556949081</v>
      </c>
      <c r="D4485">
        <v>85665.27773149866</v>
      </c>
      <c r="E4485">
        <v>86183.141661549918</v>
      </c>
      <c r="F4485">
        <v>75665.350739745831</v>
      </c>
      <c r="G4485">
        <v>111830.280709845</v>
      </c>
      <c r="H4485">
        <v>39836.264577555499</v>
      </c>
      <c r="I4485">
        <v>71256.256910754833</v>
      </c>
      <c r="J4485">
        <v>46202.732190682393</v>
      </c>
      <c r="K4485">
        <v>140762.3642876801</v>
      </c>
      <c r="L4485">
        <v>25282.497630638591</v>
      </c>
      <c r="M4485">
        <v>113170.4766471988</v>
      </c>
      <c r="N4485">
        <v>133790.42785581481</v>
      </c>
      <c r="O4485">
        <v>82636.59290624701</v>
      </c>
      <c r="P4485">
        <v>20566.287335587262</v>
      </c>
      <c r="Q4485">
        <v>32341.597107075479</v>
      </c>
      <c r="R4485">
        <v>25901.763216642968</v>
      </c>
      <c r="S4485">
        <v>24424.23462513003</v>
      </c>
      <c r="T4485">
        <v>89661.419254597989</v>
      </c>
      <c r="U4485">
        <v>159385.7606412608</v>
      </c>
      <c r="V4485">
        <v>127194.6813494474</v>
      </c>
    </row>
    <row r="4486" spans="1:22" x14ac:dyDescent="0.25">
      <c r="A4486">
        <v>4484</v>
      </c>
      <c r="B4486">
        <v>83550.029677803235</v>
      </c>
      <c r="C4486">
        <v>26872.671556949081</v>
      </c>
      <c r="D4486">
        <v>85665.27773149866</v>
      </c>
      <c r="E4486">
        <v>86183.141661549918</v>
      </c>
      <c r="F4486">
        <v>75665.350739745831</v>
      </c>
      <c r="G4486">
        <v>111830.280709845</v>
      </c>
      <c r="H4486">
        <v>39836.264577555499</v>
      </c>
      <c r="I4486">
        <v>71256.256910754833</v>
      </c>
      <c r="J4486">
        <v>46202.732190682393</v>
      </c>
      <c r="K4486">
        <v>140762.3642876801</v>
      </c>
      <c r="L4486">
        <v>25282.497630638591</v>
      </c>
      <c r="M4486">
        <v>113170.4766471988</v>
      </c>
      <c r="N4486">
        <v>133790.42785581481</v>
      </c>
      <c r="O4486">
        <v>82636.59290624701</v>
      </c>
      <c r="P4486">
        <v>20566.287335587262</v>
      </c>
      <c r="Q4486">
        <v>32341.597107075479</v>
      </c>
      <c r="R4486">
        <v>25901.763216642968</v>
      </c>
      <c r="S4486">
        <v>24424.23462513003</v>
      </c>
      <c r="T4486">
        <v>89661.419254597989</v>
      </c>
      <c r="U4486">
        <v>159385.7606412608</v>
      </c>
      <c r="V4486">
        <v>127194.6813494474</v>
      </c>
    </row>
    <row r="4487" spans="1:22" x14ac:dyDescent="0.25">
      <c r="A4487">
        <v>4485</v>
      </c>
      <c r="B4487">
        <v>164972.27328956479</v>
      </c>
      <c r="C4487">
        <v>41223.456097502982</v>
      </c>
      <c r="D4487">
        <v>195296.48546095929</v>
      </c>
      <c r="E4487">
        <v>175536.36772129589</v>
      </c>
      <c r="F4487">
        <v>109725.9150302065</v>
      </c>
      <c r="G4487">
        <v>227998.86403651311</v>
      </c>
      <c r="H4487">
        <v>101818.99248317091</v>
      </c>
      <c r="I4487">
        <v>163618.16934514721</v>
      </c>
      <c r="J4487">
        <v>115316.8361560224</v>
      </c>
      <c r="K4487">
        <v>293582.05483013077</v>
      </c>
      <c r="L4487">
        <v>38118.546871874547</v>
      </c>
      <c r="M4487">
        <v>166955.12569932101</v>
      </c>
      <c r="N4487">
        <v>323526.81994371308</v>
      </c>
      <c r="O4487">
        <v>135589.8009725883</v>
      </c>
      <c r="P4487">
        <v>37827.229002933229</v>
      </c>
      <c r="Q4487">
        <v>59435.595639082712</v>
      </c>
      <c r="R4487">
        <v>36791.095680374521</v>
      </c>
      <c r="S4487">
        <v>60900.296828203922</v>
      </c>
      <c r="T4487">
        <v>156556.4204109312</v>
      </c>
      <c r="U4487">
        <v>282112.04762717627</v>
      </c>
      <c r="V4487">
        <v>315224.06471278419</v>
      </c>
    </row>
    <row r="4488" spans="1:22" x14ac:dyDescent="0.25">
      <c r="A4488">
        <v>4486</v>
      </c>
      <c r="B4488">
        <v>143727.43628869369</v>
      </c>
      <c r="C4488">
        <v>51030.35562355294</v>
      </c>
      <c r="D4488">
        <v>127278.16516456789</v>
      </c>
      <c r="E4488">
        <v>164595.21117520431</v>
      </c>
      <c r="F4488">
        <v>161571.87946513409</v>
      </c>
      <c r="G4488">
        <v>296712.56161015539</v>
      </c>
      <c r="H4488">
        <v>64535.98082836227</v>
      </c>
      <c r="I4488">
        <v>114942.1666156728</v>
      </c>
      <c r="J4488">
        <v>133961.27609782809</v>
      </c>
      <c r="K4488">
        <v>302452.75261231727</v>
      </c>
      <c r="L4488">
        <v>49962.531237232623</v>
      </c>
      <c r="M4488">
        <v>190757.71071977241</v>
      </c>
      <c r="N4488">
        <v>346639.07013345993</v>
      </c>
      <c r="O4488">
        <v>134756.6174660227</v>
      </c>
      <c r="P4488">
        <v>47590.656096090388</v>
      </c>
      <c r="Q4488">
        <v>74524.806261077189</v>
      </c>
      <c r="R4488">
        <v>55280.429579931937</v>
      </c>
      <c r="S4488">
        <v>37629.6018818558</v>
      </c>
      <c r="T4488">
        <v>126852.7868575672</v>
      </c>
      <c r="U4488">
        <v>349885.41690392839</v>
      </c>
      <c r="V4488">
        <v>359331.61712760042</v>
      </c>
    </row>
    <row r="4489" spans="1:22" x14ac:dyDescent="0.25">
      <c r="A4489">
        <v>4487</v>
      </c>
      <c r="B4489">
        <v>249323.1833919269</v>
      </c>
      <c r="C4489">
        <v>50459.35671439892</v>
      </c>
      <c r="D4489">
        <v>206657.2593938832</v>
      </c>
      <c r="E4489">
        <v>236534.75670817099</v>
      </c>
      <c r="F4489">
        <v>223287.75114632919</v>
      </c>
      <c r="G4489">
        <v>223617.8383797576</v>
      </c>
      <c r="H4489">
        <v>77305.547918884913</v>
      </c>
      <c r="I4489">
        <v>180706.05405675099</v>
      </c>
      <c r="J4489">
        <v>121442.02886085</v>
      </c>
      <c r="K4489">
        <v>230223.484851471</v>
      </c>
      <c r="L4489">
        <v>62304.362224176548</v>
      </c>
      <c r="M4489">
        <v>289936.11663886701</v>
      </c>
      <c r="N4489">
        <v>286106.83436201321</v>
      </c>
      <c r="O4489">
        <v>167004.87246001311</v>
      </c>
      <c r="P4489">
        <v>40667.220025578317</v>
      </c>
      <c r="Q4489">
        <v>66091.806832747199</v>
      </c>
      <c r="R4489">
        <v>55443.234417562977</v>
      </c>
      <c r="S4489">
        <v>59629.499541769917</v>
      </c>
      <c r="T4489">
        <v>254385.7218966705</v>
      </c>
      <c r="U4489">
        <v>303432.82071048272</v>
      </c>
      <c r="V4489">
        <v>340595.02334535419</v>
      </c>
    </row>
    <row r="4490" spans="1:22" x14ac:dyDescent="0.25">
      <c r="A4490">
        <v>4488</v>
      </c>
      <c r="B4490">
        <v>268194.83648358332</v>
      </c>
      <c r="C4490">
        <v>57898.59246030786</v>
      </c>
      <c r="D4490">
        <v>205745.2272577734</v>
      </c>
      <c r="E4490">
        <v>164582.71013630749</v>
      </c>
      <c r="F4490">
        <v>191862.5190567227</v>
      </c>
      <c r="G4490">
        <v>261856.61646062159</v>
      </c>
      <c r="H4490">
        <v>75801.005801009698</v>
      </c>
      <c r="I4490">
        <v>147424.037959131</v>
      </c>
      <c r="J4490">
        <v>133192.95866310471</v>
      </c>
      <c r="K4490">
        <v>345706.22209468868</v>
      </c>
      <c r="L4490">
        <v>73332.228499214325</v>
      </c>
      <c r="M4490">
        <v>333109.5688983447</v>
      </c>
      <c r="N4490">
        <v>259225.51724267469</v>
      </c>
      <c r="O4490">
        <v>156701.56565828159</v>
      </c>
      <c r="P4490">
        <v>62350.559256732522</v>
      </c>
      <c r="Q4490">
        <v>92905.051980363816</v>
      </c>
      <c r="R4490">
        <v>46971.867932837078</v>
      </c>
      <c r="S4490">
        <v>73896.000986832049</v>
      </c>
      <c r="T4490">
        <v>282099.63439339172</v>
      </c>
      <c r="U4490">
        <v>409229.17822700407</v>
      </c>
      <c r="V4490">
        <v>362423.82909972861</v>
      </c>
    </row>
    <row r="4491" spans="1:22" x14ac:dyDescent="0.25">
      <c r="A4491">
        <v>4489</v>
      </c>
      <c r="B4491">
        <v>256895.6391851833</v>
      </c>
      <c r="C4491">
        <v>64923.162296813942</v>
      </c>
      <c r="D4491">
        <v>167783.86651573409</v>
      </c>
      <c r="E4491">
        <v>211494.72167645511</v>
      </c>
      <c r="F4491">
        <v>234432.8938804481</v>
      </c>
      <c r="G4491">
        <v>334715.54567793792</v>
      </c>
      <c r="H4491">
        <v>96658.268775922013</v>
      </c>
      <c r="I4491">
        <v>183562.86047917671</v>
      </c>
      <c r="J4491">
        <v>107662.4041117944</v>
      </c>
      <c r="K4491">
        <v>357850.43408100941</v>
      </c>
      <c r="L4491">
        <v>68305.650614742277</v>
      </c>
      <c r="M4491">
        <v>323780.04540127271</v>
      </c>
      <c r="N4491">
        <v>385841.23496483651</v>
      </c>
      <c r="O4491">
        <v>265845.80701048649</v>
      </c>
      <c r="P4491">
        <v>50000.420416027897</v>
      </c>
      <c r="Q4491">
        <v>104135.9149590936</v>
      </c>
      <c r="R4491">
        <v>80006.17473259606</v>
      </c>
      <c r="S4491">
        <v>60851.322487298719</v>
      </c>
      <c r="T4491">
        <v>240803.76819119719</v>
      </c>
      <c r="U4491">
        <v>458710.78877546819</v>
      </c>
      <c r="V4491">
        <v>299438.06746724102</v>
      </c>
    </row>
    <row r="4492" spans="1:22" x14ac:dyDescent="0.25">
      <c r="A4492">
        <v>4490</v>
      </c>
      <c r="B4492">
        <v>280342.9224508449</v>
      </c>
      <c r="C4492">
        <v>63341.908086048061</v>
      </c>
      <c r="D4492">
        <v>216062.75708830959</v>
      </c>
      <c r="E4492">
        <v>272214.588446857</v>
      </c>
      <c r="F4492">
        <v>189078.0173804216</v>
      </c>
      <c r="G4492">
        <v>235590.9660809006</v>
      </c>
      <c r="H4492">
        <v>112684.60051963681</v>
      </c>
      <c r="I4492">
        <v>226587.7702185754</v>
      </c>
      <c r="J4492">
        <v>141844.78215721049</v>
      </c>
      <c r="K4492">
        <v>366084.76425432449</v>
      </c>
      <c r="L4492">
        <v>59864.9080798004</v>
      </c>
      <c r="M4492">
        <v>365448.13842437259</v>
      </c>
      <c r="N4492">
        <v>301726.55574693548</v>
      </c>
      <c r="O4492">
        <v>194277.58775429791</v>
      </c>
      <c r="P4492">
        <v>42816.285802043429</v>
      </c>
      <c r="Q4492">
        <v>112339.5016308702</v>
      </c>
      <c r="R4492">
        <v>57842.703245105033</v>
      </c>
      <c r="S4492">
        <v>77557.863664881035</v>
      </c>
      <c r="T4492">
        <v>245070.96909460789</v>
      </c>
      <c r="U4492">
        <v>381982.57712694089</v>
      </c>
      <c r="V4492">
        <v>397291.96304252383</v>
      </c>
    </row>
    <row r="4493" spans="1:22" x14ac:dyDescent="0.25">
      <c r="A4493">
        <v>4491</v>
      </c>
      <c r="B4493">
        <v>278852.75508358981</v>
      </c>
      <c r="C4493">
        <v>80684.35548649788</v>
      </c>
      <c r="D4493">
        <v>197548.84800852631</v>
      </c>
      <c r="E4493">
        <v>267711.14113054838</v>
      </c>
      <c r="F4493">
        <v>200432.34461722299</v>
      </c>
      <c r="G4493">
        <v>263221.97515559237</v>
      </c>
      <c r="H4493">
        <v>122961.5442152606</v>
      </c>
      <c r="I4493">
        <v>223258.00420878461</v>
      </c>
      <c r="J4493">
        <v>109856.2400701038</v>
      </c>
      <c r="K4493">
        <v>356412.55505493231</v>
      </c>
      <c r="L4493">
        <v>67257.612382250038</v>
      </c>
      <c r="M4493">
        <v>338090.18767964363</v>
      </c>
      <c r="N4493">
        <v>467981.99615205848</v>
      </c>
      <c r="O4493">
        <v>244045.77056761141</v>
      </c>
      <c r="P4493">
        <v>75042.775741111196</v>
      </c>
      <c r="Q4493">
        <v>77147.787816432159</v>
      </c>
      <c r="R4493">
        <v>91709.234970704099</v>
      </c>
      <c r="S4493">
        <v>81635.900449113309</v>
      </c>
      <c r="T4493">
        <v>293985.0980932574</v>
      </c>
      <c r="U4493">
        <v>484599.66810945328</v>
      </c>
      <c r="V4493">
        <v>431860.9497818891</v>
      </c>
    </row>
    <row r="4494" spans="1:22" x14ac:dyDescent="0.25">
      <c r="A4494">
        <v>4492</v>
      </c>
      <c r="B4494">
        <v>307130.23492551071</v>
      </c>
      <c r="C4494">
        <v>63903.825130899473</v>
      </c>
      <c r="D4494">
        <v>238940.53984832199</v>
      </c>
      <c r="E4494">
        <v>205286.45873155299</v>
      </c>
      <c r="F4494">
        <v>226414.47652416531</v>
      </c>
      <c r="G4494">
        <v>370581.19218432152</v>
      </c>
      <c r="H4494">
        <v>98795.947455070695</v>
      </c>
      <c r="I4494">
        <v>176069.28186249541</v>
      </c>
      <c r="J4494">
        <v>162904.32310983611</v>
      </c>
      <c r="K4494">
        <v>351691.48860497528</v>
      </c>
      <c r="L4494">
        <v>91532.257587939472</v>
      </c>
      <c r="M4494">
        <v>265989.5884333892</v>
      </c>
      <c r="N4494">
        <v>296181.25237033068</v>
      </c>
      <c r="O4494">
        <v>231747.79680181149</v>
      </c>
      <c r="P4494">
        <v>58973.555422277379</v>
      </c>
      <c r="Q4494">
        <v>77635.696295128117</v>
      </c>
      <c r="R4494">
        <v>61850.890900389677</v>
      </c>
      <c r="S4494">
        <v>82138.331577173565</v>
      </c>
      <c r="T4494">
        <v>303091.92548498232</v>
      </c>
      <c r="U4494">
        <v>350901.72941235191</v>
      </c>
      <c r="V4494">
        <v>342512.80968599109</v>
      </c>
    </row>
    <row r="4495" spans="1:22" x14ac:dyDescent="0.25">
      <c r="A4495">
        <v>4493</v>
      </c>
      <c r="B4495">
        <v>263433.11336469062</v>
      </c>
      <c r="C4495">
        <v>74915.4879254517</v>
      </c>
      <c r="D4495">
        <v>209269.04909647931</v>
      </c>
      <c r="E4495">
        <v>248758.6901739334</v>
      </c>
      <c r="F4495">
        <v>239445.45609562029</v>
      </c>
      <c r="G4495">
        <v>250086.94590321099</v>
      </c>
      <c r="H4495">
        <v>108464.56907454001</v>
      </c>
      <c r="I4495">
        <v>235000.2807654952</v>
      </c>
      <c r="J4495">
        <v>112356.73504276561</v>
      </c>
      <c r="K4495">
        <v>421141.15638163011</v>
      </c>
      <c r="L4495">
        <v>49807.689201023531</v>
      </c>
      <c r="M4495">
        <v>254571.46122269059</v>
      </c>
      <c r="N4495">
        <v>262135.1395307112</v>
      </c>
      <c r="O4495">
        <v>193043.6772688553</v>
      </c>
      <c r="P4495">
        <v>41159.237505992569</v>
      </c>
      <c r="Q4495">
        <v>65766.103923080518</v>
      </c>
      <c r="R4495">
        <v>78797.296983893873</v>
      </c>
      <c r="S4495">
        <v>46264.787741898173</v>
      </c>
      <c r="T4495">
        <v>266423.80396831018</v>
      </c>
      <c r="U4495">
        <v>324662.55867755221</v>
      </c>
      <c r="V4495">
        <v>414943.96637658973</v>
      </c>
    </row>
    <row r="4496" spans="1:22" x14ac:dyDescent="0.25">
      <c r="A4496">
        <v>4494</v>
      </c>
      <c r="B4496">
        <v>158640.68405716261</v>
      </c>
      <c r="C4496">
        <v>79021.875237007698</v>
      </c>
      <c r="D4496">
        <v>220614.72139372939</v>
      </c>
      <c r="E4496">
        <v>178102.66529625279</v>
      </c>
      <c r="F4496">
        <v>162073.44110183601</v>
      </c>
      <c r="G4496">
        <v>230696.94581367989</v>
      </c>
      <c r="H4496">
        <v>62807.384178168577</v>
      </c>
      <c r="I4496">
        <v>195954.95756253149</v>
      </c>
      <c r="J4496">
        <v>82671.128101548369</v>
      </c>
      <c r="K4496">
        <v>248638.6037680227</v>
      </c>
      <c r="L4496">
        <v>60425.279750530353</v>
      </c>
      <c r="M4496">
        <v>172097.02206410171</v>
      </c>
      <c r="N4496">
        <v>288093.47412321653</v>
      </c>
      <c r="O4496">
        <v>160723.03948313661</v>
      </c>
      <c r="P4496">
        <v>42365.305881538843</v>
      </c>
      <c r="Q4496">
        <v>80243.167631313205</v>
      </c>
      <c r="R4496">
        <v>45200.464954248477</v>
      </c>
      <c r="S4496">
        <v>41720.174846818743</v>
      </c>
      <c r="T4496">
        <v>131237.49905725909</v>
      </c>
      <c r="U4496">
        <v>450938.53181346768</v>
      </c>
      <c r="V4496">
        <v>229107.9869491838</v>
      </c>
    </row>
    <row r="4497" spans="1:22" x14ac:dyDescent="0.25">
      <c r="A4497">
        <v>4495</v>
      </c>
      <c r="B4497">
        <v>115354.4516191047</v>
      </c>
      <c r="C4497">
        <v>50826.459084324692</v>
      </c>
      <c r="D4497">
        <v>100625.6637826045</v>
      </c>
      <c r="E4497">
        <v>215394.30047254849</v>
      </c>
      <c r="F4497">
        <v>156795.86967109889</v>
      </c>
      <c r="G4497">
        <v>129634.59938653051</v>
      </c>
      <c r="H4497">
        <v>67440.838707579227</v>
      </c>
      <c r="I4497">
        <v>120584.01349233931</v>
      </c>
      <c r="J4497">
        <v>106705.6325886979</v>
      </c>
      <c r="K4497">
        <v>252392.20274161111</v>
      </c>
      <c r="L4497">
        <v>39741.727162746422</v>
      </c>
      <c r="M4497">
        <v>151416.08873877779</v>
      </c>
      <c r="N4497">
        <v>327073.09837230848</v>
      </c>
      <c r="O4497">
        <v>127421.3920934272</v>
      </c>
      <c r="P4497">
        <v>51334.529259470692</v>
      </c>
      <c r="Q4497">
        <v>62786.903728060883</v>
      </c>
      <c r="R4497">
        <v>49298.76057280552</v>
      </c>
      <c r="S4497">
        <v>38143.854541319553</v>
      </c>
      <c r="T4497">
        <v>161351.9357114452</v>
      </c>
      <c r="U4497">
        <v>278055.61109246558</v>
      </c>
      <c r="V4497">
        <v>238908.1660549941</v>
      </c>
    </row>
    <row r="4498" spans="1:22" x14ac:dyDescent="0.25">
      <c r="A4498">
        <v>4496</v>
      </c>
      <c r="B4498">
        <v>83550.029677803235</v>
      </c>
      <c r="C4498">
        <v>26872.671556949081</v>
      </c>
      <c r="D4498">
        <v>85665.27773149866</v>
      </c>
      <c r="E4498">
        <v>86183.141661549918</v>
      </c>
      <c r="F4498">
        <v>75665.350739745831</v>
      </c>
      <c r="G4498">
        <v>111830.280709845</v>
      </c>
      <c r="H4498">
        <v>39836.264577555499</v>
      </c>
      <c r="I4498">
        <v>71256.256910754833</v>
      </c>
      <c r="J4498">
        <v>46202.732190682393</v>
      </c>
      <c r="K4498">
        <v>140762.3642876801</v>
      </c>
      <c r="L4498">
        <v>25282.497630638591</v>
      </c>
      <c r="M4498">
        <v>113170.4766471988</v>
      </c>
      <c r="N4498">
        <v>133790.42785581481</v>
      </c>
      <c r="O4498">
        <v>82636.59290624701</v>
      </c>
      <c r="P4498">
        <v>20566.287335587262</v>
      </c>
      <c r="Q4498">
        <v>32341.597107075479</v>
      </c>
      <c r="R4498">
        <v>25901.763216642968</v>
      </c>
      <c r="S4498">
        <v>24424.23462513003</v>
      </c>
      <c r="T4498">
        <v>89661.419254597989</v>
      </c>
      <c r="U4498">
        <v>159385.7606412608</v>
      </c>
      <c r="V4498">
        <v>127194.6813494474</v>
      </c>
    </row>
    <row r="4499" spans="1:22" x14ac:dyDescent="0.25">
      <c r="A4499">
        <v>4497</v>
      </c>
      <c r="B4499">
        <v>83550.029677803235</v>
      </c>
      <c r="C4499">
        <v>26872.671556949081</v>
      </c>
      <c r="D4499">
        <v>85665.27773149866</v>
      </c>
      <c r="E4499">
        <v>86183.141661549918</v>
      </c>
      <c r="F4499">
        <v>75665.350739745831</v>
      </c>
      <c r="G4499">
        <v>111830.280709845</v>
      </c>
      <c r="H4499">
        <v>39836.264577555499</v>
      </c>
      <c r="I4499">
        <v>71256.256910754833</v>
      </c>
      <c r="J4499">
        <v>46202.732190682393</v>
      </c>
      <c r="K4499">
        <v>140762.3642876801</v>
      </c>
      <c r="L4499">
        <v>25282.497630638591</v>
      </c>
      <c r="M4499">
        <v>113170.4766471988</v>
      </c>
      <c r="N4499">
        <v>133790.42785581481</v>
      </c>
      <c r="O4499">
        <v>82636.59290624701</v>
      </c>
      <c r="P4499">
        <v>20566.287335587262</v>
      </c>
      <c r="Q4499">
        <v>32341.597107075479</v>
      </c>
      <c r="R4499">
        <v>25901.763216642968</v>
      </c>
      <c r="S4499">
        <v>24424.23462513003</v>
      </c>
      <c r="T4499">
        <v>89661.419254597989</v>
      </c>
      <c r="U4499">
        <v>159385.7606412608</v>
      </c>
      <c r="V4499">
        <v>127194.6813494474</v>
      </c>
    </row>
    <row r="4500" spans="1:22" x14ac:dyDescent="0.25">
      <c r="A4500">
        <v>4498</v>
      </c>
      <c r="B4500">
        <v>83550.029677803235</v>
      </c>
      <c r="C4500">
        <v>26872.671556949081</v>
      </c>
      <c r="D4500">
        <v>85665.27773149866</v>
      </c>
      <c r="E4500">
        <v>86183.141661549918</v>
      </c>
      <c r="F4500">
        <v>75665.350739745831</v>
      </c>
      <c r="G4500">
        <v>111830.280709845</v>
      </c>
      <c r="H4500">
        <v>39836.264577555499</v>
      </c>
      <c r="I4500">
        <v>71256.256910754833</v>
      </c>
      <c r="J4500">
        <v>46202.732190682393</v>
      </c>
      <c r="K4500">
        <v>140762.3642876801</v>
      </c>
      <c r="L4500">
        <v>25282.497630638591</v>
      </c>
      <c r="M4500">
        <v>113170.4766471988</v>
      </c>
      <c r="N4500">
        <v>133790.42785581481</v>
      </c>
      <c r="O4500">
        <v>82636.59290624701</v>
      </c>
      <c r="P4500">
        <v>20566.287335587262</v>
      </c>
      <c r="Q4500">
        <v>32341.597107075479</v>
      </c>
      <c r="R4500">
        <v>25901.763216642968</v>
      </c>
      <c r="S4500">
        <v>24424.23462513003</v>
      </c>
      <c r="T4500">
        <v>89661.419254597989</v>
      </c>
      <c r="U4500">
        <v>159385.7606412608</v>
      </c>
      <c r="V4500">
        <v>127194.6813494474</v>
      </c>
    </row>
    <row r="4501" spans="1:22" x14ac:dyDescent="0.25">
      <c r="A4501">
        <v>4499</v>
      </c>
      <c r="B4501">
        <v>83550.029677803235</v>
      </c>
      <c r="C4501">
        <v>26872.671556949081</v>
      </c>
      <c r="D4501">
        <v>85665.27773149866</v>
      </c>
      <c r="E4501">
        <v>86183.141661549918</v>
      </c>
      <c r="F4501">
        <v>75665.350739745831</v>
      </c>
      <c r="G4501">
        <v>111830.280709845</v>
      </c>
      <c r="H4501">
        <v>39836.264577555499</v>
      </c>
      <c r="I4501">
        <v>71256.256910754833</v>
      </c>
      <c r="J4501">
        <v>46202.732190682393</v>
      </c>
      <c r="K4501">
        <v>140762.3642876801</v>
      </c>
      <c r="L4501">
        <v>25282.497630638591</v>
      </c>
      <c r="M4501">
        <v>113170.4766471988</v>
      </c>
      <c r="N4501">
        <v>133790.42785581481</v>
      </c>
      <c r="O4501">
        <v>82636.59290624701</v>
      </c>
      <c r="P4501">
        <v>20566.287335587262</v>
      </c>
      <c r="Q4501">
        <v>32341.597107075479</v>
      </c>
      <c r="R4501">
        <v>25901.763216642968</v>
      </c>
      <c r="S4501">
        <v>24424.23462513003</v>
      </c>
      <c r="T4501">
        <v>89661.419254597989</v>
      </c>
      <c r="U4501">
        <v>159385.7606412608</v>
      </c>
      <c r="V4501">
        <v>127194.6813494474</v>
      </c>
    </row>
    <row r="4502" spans="1:22" x14ac:dyDescent="0.25">
      <c r="A4502">
        <v>4500</v>
      </c>
      <c r="B4502">
        <v>83550.029677803235</v>
      </c>
      <c r="C4502">
        <v>26872.671556949081</v>
      </c>
      <c r="D4502">
        <v>85665.27773149866</v>
      </c>
      <c r="E4502">
        <v>86183.141661549918</v>
      </c>
      <c r="F4502">
        <v>75665.350739745831</v>
      </c>
      <c r="G4502">
        <v>111830.280709845</v>
      </c>
      <c r="H4502">
        <v>39836.264577555499</v>
      </c>
      <c r="I4502">
        <v>71256.256910754833</v>
      </c>
      <c r="J4502">
        <v>46202.732190682393</v>
      </c>
      <c r="K4502">
        <v>140762.3642876801</v>
      </c>
      <c r="L4502">
        <v>25282.497630638591</v>
      </c>
      <c r="M4502">
        <v>113170.4766471988</v>
      </c>
      <c r="N4502">
        <v>133790.42785581481</v>
      </c>
      <c r="O4502">
        <v>82636.59290624701</v>
      </c>
      <c r="P4502">
        <v>20566.287335587262</v>
      </c>
      <c r="Q4502">
        <v>32341.597107075479</v>
      </c>
      <c r="R4502">
        <v>25901.763216642968</v>
      </c>
      <c r="S4502">
        <v>24424.23462513003</v>
      </c>
      <c r="T4502">
        <v>89661.419254597989</v>
      </c>
      <c r="U4502">
        <v>159385.7606412608</v>
      </c>
      <c r="V4502">
        <v>127194.6813494474</v>
      </c>
    </row>
    <row r="4503" spans="1:22" x14ac:dyDescent="0.25">
      <c r="A4503">
        <v>4501</v>
      </c>
      <c r="B4503">
        <v>83550.029677803235</v>
      </c>
      <c r="C4503">
        <v>26872.671556949081</v>
      </c>
      <c r="D4503">
        <v>85665.27773149866</v>
      </c>
      <c r="E4503">
        <v>86183.141661549918</v>
      </c>
      <c r="F4503">
        <v>75665.350739745831</v>
      </c>
      <c r="G4503">
        <v>111830.280709845</v>
      </c>
      <c r="H4503">
        <v>39836.264577555499</v>
      </c>
      <c r="I4503">
        <v>71256.256910754833</v>
      </c>
      <c r="J4503">
        <v>46202.732190682393</v>
      </c>
      <c r="K4503">
        <v>140762.3642876801</v>
      </c>
      <c r="L4503">
        <v>25282.497630638591</v>
      </c>
      <c r="M4503">
        <v>113170.4766471988</v>
      </c>
      <c r="N4503">
        <v>133790.42785581481</v>
      </c>
      <c r="O4503">
        <v>82636.59290624701</v>
      </c>
      <c r="P4503">
        <v>20566.287335587262</v>
      </c>
      <c r="Q4503">
        <v>32341.597107075479</v>
      </c>
      <c r="R4503">
        <v>25901.763216642968</v>
      </c>
      <c r="S4503">
        <v>24424.23462513003</v>
      </c>
      <c r="T4503">
        <v>89661.419254597989</v>
      </c>
      <c r="U4503">
        <v>159385.7606412608</v>
      </c>
      <c r="V4503">
        <v>127194.6813494474</v>
      </c>
    </row>
    <row r="4504" spans="1:22" x14ac:dyDescent="0.25">
      <c r="A4504">
        <v>4502</v>
      </c>
      <c r="B4504">
        <v>83550.029677803235</v>
      </c>
      <c r="C4504">
        <v>26872.671556949081</v>
      </c>
      <c r="D4504">
        <v>85665.27773149866</v>
      </c>
      <c r="E4504">
        <v>86183.141661549918</v>
      </c>
      <c r="F4504">
        <v>75665.350739745831</v>
      </c>
      <c r="G4504">
        <v>111830.280709845</v>
      </c>
      <c r="H4504">
        <v>39836.264577555499</v>
      </c>
      <c r="I4504">
        <v>71256.256910754833</v>
      </c>
      <c r="J4504">
        <v>46202.732190682393</v>
      </c>
      <c r="K4504">
        <v>140762.3642876801</v>
      </c>
      <c r="L4504">
        <v>25282.497630638591</v>
      </c>
      <c r="M4504">
        <v>113170.4766471988</v>
      </c>
      <c r="N4504">
        <v>133790.42785581481</v>
      </c>
      <c r="O4504">
        <v>82636.59290624701</v>
      </c>
      <c r="P4504">
        <v>20566.287335587262</v>
      </c>
      <c r="Q4504">
        <v>32341.597107075479</v>
      </c>
      <c r="R4504">
        <v>25901.763216642968</v>
      </c>
      <c r="S4504">
        <v>24424.23462513003</v>
      </c>
      <c r="T4504">
        <v>89661.419254597989</v>
      </c>
      <c r="U4504">
        <v>159385.7606412608</v>
      </c>
      <c r="V4504">
        <v>127194.6813494474</v>
      </c>
    </row>
    <row r="4505" spans="1:22" x14ac:dyDescent="0.25">
      <c r="A4505">
        <v>4503</v>
      </c>
      <c r="B4505">
        <v>83550.029677803235</v>
      </c>
      <c r="C4505">
        <v>26872.671556949081</v>
      </c>
      <c r="D4505">
        <v>85665.27773149866</v>
      </c>
      <c r="E4505">
        <v>86183.141661549918</v>
      </c>
      <c r="F4505">
        <v>75665.350739745831</v>
      </c>
      <c r="G4505">
        <v>111830.280709845</v>
      </c>
      <c r="H4505">
        <v>39836.264577555499</v>
      </c>
      <c r="I4505">
        <v>71256.256910754833</v>
      </c>
      <c r="J4505">
        <v>46202.732190682393</v>
      </c>
      <c r="K4505">
        <v>140762.3642876801</v>
      </c>
      <c r="L4505">
        <v>25282.497630638591</v>
      </c>
      <c r="M4505">
        <v>113170.4766471988</v>
      </c>
      <c r="N4505">
        <v>133790.42785581481</v>
      </c>
      <c r="O4505">
        <v>82636.59290624701</v>
      </c>
      <c r="P4505">
        <v>20566.287335587262</v>
      </c>
      <c r="Q4505">
        <v>32341.597107075479</v>
      </c>
      <c r="R4505">
        <v>25901.763216642968</v>
      </c>
      <c r="S4505">
        <v>24424.23462513003</v>
      </c>
      <c r="T4505">
        <v>89661.419254597989</v>
      </c>
      <c r="U4505">
        <v>159385.7606412608</v>
      </c>
      <c r="V4505">
        <v>127194.6813494474</v>
      </c>
    </row>
    <row r="4506" spans="1:22" x14ac:dyDescent="0.25">
      <c r="A4506">
        <v>4504</v>
      </c>
      <c r="B4506">
        <v>83550.029677803235</v>
      </c>
      <c r="C4506">
        <v>26872.671556949081</v>
      </c>
      <c r="D4506">
        <v>85665.27773149866</v>
      </c>
      <c r="E4506">
        <v>86183.141661549918</v>
      </c>
      <c r="F4506">
        <v>75665.350739745831</v>
      </c>
      <c r="G4506">
        <v>111830.280709845</v>
      </c>
      <c r="H4506">
        <v>39836.264577555499</v>
      </c>
      <c r="I4506">
        <v>71256.256910754833</v>
      </c>
      <c r="J4506">
        <v>46202.732190682393</v>
      </c>
      <c r="K4506">
        <v>140762.3642876801</v>
      </c>
      <c r="L4506">
        <v>25282.497630638591</v>
      </c>
      <c r="M4506">
        <v>113170.4766471988</v>
      </c>
      <c r="N4506">
        <v>133790.42785581481</v>
      </c>
      <c r="O4506">
        <v>82636.59290624701</v>
      </c>
      <c r="P4506">
        <v>20566.287335587262</v>
      </c>
      <c r="Q4506">
        <v>32341.597107075479</v>
      </c>
      <c r="R4506">
        <v>25901.763216642968</v>
      </c>
      <c r="S4506">
        <v>24424.23462513003</v>
      </c>
      <c r="T4506">
        <v>89661.419254597989</v>
      </c>
      <c r="U4506">
        <v>159385.7606412608</v>
      </c>
      <c r="V4506">
        <v>127194.6813494474</v>
      </c>
    </row>
    <row r="4507" spans="1:22" x14ac:dyDescent="0.25">
      <c r="A4507">
        <v>4505</v>
      </c>
      <c r="B4507">
        <v>83550.029677803235</v>
      </c>
      <c r="C4507">
        <v>26872.671556949081</v>
      </c>
      <c r="D4507">
        <v>85665.27773149866</v>
      </c>
      <c r="E4507">
        <v>86183.141661549918</v>
      </c>
      <c r="F4507">
        <v>75665.350739745831</v>
      </c>
      <c r="G4507">
        <v>111830.280709845</v>
      </c>
      <c r="H4507">
        <v>39836.264577555499</v>
      </c>
      <c r="I4507">
        <v>71256.256910754833</v>
      </c>
      <c r="J4507">
        <v>46202.732190682393</v>
      </c>
      <c r="K4507">
        <v>140762.3642876801</v>
      </c>
      <c r="L4507">
        <v>25282.497630638591</v>
      </c>
      <c r="M4507">
        <v>113170.4766471988</v>
      </c>
      <c r="N4507">
        <v>133790.42785581481</v>
      </c>
      <c r="O4507">
        <v>82636.59290624701</v>
      </c>
      <c r="P4507">
        <v>20566.287335587262</v>
      </c>
      <c r="Q4507">
        <v>32341.597107075479</v>
      </c>
      <c r="R4507">
        <v>25901.763216642968</v>
      </c>
      <c r="S4507">
        <v>24424.23462513003</v>
      </c>
      <c r="T4507">
        <v>89661.419254597989</v>
      </c>
      <c r="U4507">
        <v>159385.7606412608</v>
      </c>
      <c r="V4507">
        <v>127194.6813494474</v>
      </c>
    </row>
    <row r="4508" spans="1:22" x14ac:dyDescent="0.25">
      <c r="A4508">
        <v>4506</v>
      </c>
      <c r="B4508">
        <v>83550.029677803235</v>
      </c>
      <c r="C4508">
        <v>26872.671556949081</v>
      </c>
      <c r="D4508">
        <v>85665.27773149866</v>
      </c>
      <c r="E4508">
        <v>86183.141661549918</v>
      </c>
      <c r="F4508">
        <v>75665.350739745831</v>
      </c>
      <c r="G4508">
        <v>111830.280709845</v>
      </c>
      <c r="H4508">
        <v>39836.264577555499</v>
      </c>
      <c r="I4508">
        <v>71256.256910754833</v>
      </c>
      <c r="J4508">
        <v>46202.732190682393</v>
      </c>
      <c r="K4508">
        <v>140762.3642876801</v>
      </c>
      <c r="L4508">
        <v>25282.497630638591</v>
      </c>
      <c r="M4508">
        <v>113170.4766471988</v>
      </c>
      <c r="N4508">
        <v>133790.42785581481</v>
      </c>
      <c r="O4508">
        <v>82636.59290624701</v>
      </c>
      <c r="P4508">
        <v>20566.287335587262</v>
      </c>
      <c r="Q4508">
        <v>32341.597107075479</v>
      </c>
      <c r="R4508">
        <v>25901.763216642968</v>
      </c>
      <c r="S4508">
        <v>24424.23462513003</v>
      </c>
      <c r="T4508">
        <v>89661.419254597989</v>
      </c>
      <c r="U4508">
        <v>159385.7606412608</v>
      </c>
      <c r="V4508">
        <v>127194.6813494474</v>
      </c>
    </row>
    <row r="4509" spans="1:22" x14ac:dyDescent="0.25">
      <c r="A4509">
        <v>4507</v>
      </c>
      <c r="B4509">
        <v>83550.029677803235</v>
      </c>
      <c r="C4509">
        <v>26872.671556949081</v>
      </c>
      <c r="D4509">
        <v>85665.27773149866</v>
      </c>
      <c r="E4509">
        <v>86183.141661549918</v>
      </c>
      <c r="F4509">
        <v>75665.350739745831</v>
      </c>
      <c r="G4509">
        <v>111830.280709845</v>
      </c>
      <c r="H4509">
        <v>39836.264577555499</v>
      </c>
      <c r="I4509">
        <v>71256.256910754833</v>
      </c>
      <c r="J4509">
        <v>46202.732190682393</v>
      </c>
      <c r="K4509">
        <v>140762.3642876801</v>
      </c>
      <c r="L4509">
        <v>25282.497630638591</v>
      </c>
      <c r="M4509">
        <v>113170.4766471988</v>
      </c>
      <c r="N4509">
        <v>133790.42785581481</v>
      </c>
      <c r="O4509">
        <v>82636.59290624701</v>
      </c>
      <c r="P4509">
        <v>20566.287335587262</v>
      </c>
      <c r="Q4509">
        <v>32341.597107075479</v>
      </c>
      <c r="R4509">
        <v>25901.763216642968</v>
      </c>
      <c r="S4509">
        <v>24424.23462513003</v>
      </c>
      <c r="T4509">
        <v>89661.419254597989</v>
      </c>
      <c r="U4509">
        <v>159385.7606412608</v>
      </c>
      <c r="V4509">
        <v>127194.6813494474</v>
      </c>
    </row>
    <row r="4510" spans="1:22" x14ac:dyDescent="0.25">
      <c r="A4510">
        <v>4508</v>
      </c>
      <c r="B4510">
        <v>83550.029677803235</v>
      </c>
      <c r="C4510">
        <v>26872.671556949081</v>
      </c>
      <c r="D4510">
        <v>85665.27773149866</v>
      </c>
      <c r="E4510">
        <v>86183.141661549918</v>
      </c>
      <c r="F4510">
        <v>75665.350739745831</v>
      </c>
      <c r="G4510">
        <v>111830.280709845</v>
      </c>
      <c r="H4510">
        <v>39836.264577555499</v>
      </c>
      <c r="I4510">
        <v>71256.256910754833</v>
      </c>
      <c r="J4510">
        <v>46202.732190682393</v>
      </c>
      <c r="K4510">
        <v>140762.3642876801</v>
      </c>
      <c r="L4510">
        <v>25282.497630638591</v>
      </c>
      <c r="M4510">
        <v>113170.4766471988</v>
      </c>
      <c r="N4510">
        <v>133790.42785581481</v>
      </c>
      <c r="O4510">
        <v>82636.59290624701</v>
      </c>
      <c r="P4510">
        <v>20566.287335587262</v>
      </c>
      <c r="Q4510">
        <v>32341.597107075479</v>
      </c>
      <c r="R4510">
        <v>25901.763216642968</v>
      </c>
      <c r="S4510">
        <v>24424.23462513003</v>
      </c>
      <c r="T4510">
        <v>89661.419254597989</v>
      </c>
      <c r="U4510">
        <v>159385.7606412608</v>
      </c>
      <c r="V4510">
        <v>127194.6813494474</v>
      </c>
    </row>
    <row r="4511" spans="1:22" x14ac:dyDescent="0.25">
      <c r="A4511">
        <v>4509</v>
      </c>
      <c r="B4511">
        <v>83550.029677803235</v>
      </c>
      <c r="C4511">
        <v>26872.671556949081</v>
      </c>
      <c r="D4511">
        <v>85665.27773149866</v>
      </c>
      <c r="E4511">
        <v>86183.141661549918</v>
      </c>
      <c r="F4511">
        <v>75665.350739745831</v>
      </c>
      <c r="G4511">
        <v>111830.280709845</v>
      </c>
      <c r="H4511">
        <v>39836.264577555499</v>
      </c>
      <c r="I4511">
        <v>71256.256910754833</v>
      </c>
      <c r="J4511">
        <v>46202.732190682393</v>
      </c>
      <c r="K4511">
        <v>140762.3642876801</v>
      </c>
      <c r="L4511">
        <v>25282.497630638591</v>
      </c>
      <c r="M4511">
        <v>113170.4766471988</v>
      </c>
      <c r="N4511">
        <v>133790.42785581481</v>
      </c>
      <c r="O4511">
        <v>82636.59290624701</v>
      </c>
      <c r="P4511">
        <v>20566.287335587262</v>
      </c>
      <c r="Q4511">
        <v>32341.597107075479</v>
      </c>
      <c r="R4511">
        <v>25901.763216642968</v>
      </c>
      <c r="S4511">
        <v>24424.23462513003</v>
      </c>
      <c r="T4511">
        <v>89661.419254597989</v>
      </c>
      <c r="U4511">
        <v>159385.7606412608</v>
      </c>
      <c r="V4511">
        <v>127194.6813494474</v>
      </c>
    </row>
    <row r="4512" spans="1:22" x14ac:dyDescent="0.25">
      <c r="A4512">
        <v>4510</v>
      </c>
      <c r="B4512">
        <v>195432.21053297559</v>
      </c>
      <c r="C4512">
        <v>55913.507791797318</v>
      </c>
      <c r="D4512">
        <v>224356.1845227858</v>
      </c>
      <c r="E4512">
        <v>219076.55862063309</v>
      </c>
      <c r="F4512">
        <v>105653.2941097181</v>
      </c>
      <c r="G4512">
        <v>234217.16204728931</v>
      </c>
      <c r="H4512">
        <v>104347.8485627145</v>
      </c>
      <c r="I4512">
        <v>112734.34437969451</v>
      </c>
      <c r="J4512">
        <v>97570.941418842151</v>
      </c>
      <c r="K4512">
        <v>332199.10245906928</v>
      </c>
      <c r="L4512">
        <v>48214.545343765953</v>
      </c>
      <c r="M4512">
        <v>223089.4777920809</v>
      </c>
      <c r="N4512">
        <v>240516.1532289309</v>
      </c>
      <c r="O4512">
        <v>173835.3800197563</v>
      </c>
      <c r="P4512">
        <v>25572.964239656019</v>
      </c>
      <c r="Q4512">
        <v>61996.07624396716</v>
      </c>
      <c r="R4512">
        <v>53701.631032625402</v>
      </c>
      <c r="S4512">
        <v>64399.003528427143</v>
      </c>
      <c r="T4512">
        <v>110141.6441980588</v>
      </c>
      <c r="U4512">
        <v>296871.4177730704</v>
      </c>
      <c r="V4512">
        <v>213423.75402539861</v>
      </c>
    </row>
    <row r="4513" spans="1:22" x14ac:dyDescent="0.25">
      <c r="A4513">
        <v>4511</v>
      </c>
      <c r="B4513">
        <v>121850.3715575712</v>
      </c>
      <c r="C4513">
        <v>41479.176887329129</v>
      </c>
      <c r="D4513">
        <v>248458.16321875021</v>
      </c>
      <c r="E4513">
        <v>147645.71178670181</v>
      </c>
      <c r="F4513">
        <v>111666.8357084271</v>
      </c>
      <c r="G4513">
        <v>280632.49377901171</v>
      </c>
      <c r="H4513">
        <v>89447.626169917581</v>
      </c>
      <c r="I4513">
        <v>124608.4714076352</v>
      </c>
      <c r="J4513">
        <v>109984.58585042191</v>
      </c>
      <c r="K4513">
        <v>199619.2808362502</v>
      </c>
      <c r="L4513">
        <v>69461.022747582261</v>
      </c>
      <c r="M4513">
        <v>211272.26248733979</v>
      </c>
      <c r="N4513">
        <v>360627.87548942229</v>
      </c>
      <c r="O4513">
        <v>175479.7982249691</v>
      </c>
      <c r="P4513">
        <v>46146.963898621347</v>
      </c>
      <c r="Q4513">
        <v>53810.240316285723</v>
      </c>
      <c r="R4513">
        <v>62639.080998531303</v>
      </c>
      <c r="S4513">
        <v>46965.365948171122</v>
      </c>
      <c r="T4513">
        <v>152797.7948642642</v>
      </c>
      <c r="U4513">
        <v>300681.08447318373</v>
      </c>
      <c r="V4513">
        <v>359156.87783378368</v>
      </c>
    </row>
    <row r="4514" spans="1:22" x14ac:dyDescent="0.25">
      <c r="A4514">
        <v>4512</v>
      </c>
      <c r="B4514">
        <v>167416.83075965871</v>
      </c>
      <c r="C4514">
        <v>66344.404426466135</v>
      </c>
      <c r="D4514">
        <v>258692.66524467809</v>
      </c>
      <c r="E4514">
        <v>197301.02801033881</v>
      </c>
      <c r="F4514">
        <v>190748.08468191189</v>
      </c>
      <c r="G4514">
        <v>262778.76512709883</v>
      </c>
      <c r="H4514">
        <v>88742.790302899622</v>
      </c>
      <c r="I4514">
        <v>182223.55714970879</v>
      </c>
      <c r="J4514">
        <v>134076.84857044439</v>
      </c>
      <c r="K4514">
        <v>430256.63062991301</v>
      </c>
      <c r="L4514">
        <v>55750.718613873098</v>
      </c>
      <c r="M4514">
        <v>230506.17393313919</v>
      </c>
      <c r="N4514">
        <v>244242.2177387875</v>
      </c>
      <c r="O4514">
        <v>203443.6747296603</v>
      </c>
      <c r="P4514">
        <v>51159.979500119298</v>
      </c>
      <c r="Q4514">
        <v>55472.755714269013</v>
      </c>
      <c r="R4514">
        <v>53878.358951078088</v>
      </c>
      <c r="S4514">
        <v>42149.48087331414</v>
      </c>
      <c r="T4514">
        <v>148737.57592271271</v>
      </c>
      <c r="U4514">
        <v>484127.31055341579</v>
      </c>
      <c r="V4514">
        <v>257290.3125826348</v>
      </c>
    </row>
    <row r="4515" spans="1:22" x14ac:dyDescent="0.25">
      <c r="A4515">
        <v>4513</v>
      </c>
      <c r="B4515">
        <v>151382.7235785209</v>
      </c>
      <c r="C4515">
        <v>76474.245084682247</v>
      </c>
      <c r="D4515">
        <v>184722.20144936541</v>
      </c>
      <c r="E4515">
        <v>182533.7057271261</v>
      </c>
      <c r="F4515">
        <v>137071.97930488849</v>
      </c>
      <c r="G4515">
        <v>251323.0993616317</v>
      </c>
      <c r="H4515">
        <v>106241.4864449927</v>
      </c>
      <c r="I4515">
        <v>194597.85914772531</v>
      </c>
      <c r="J4515">
        <v>140983.53144378081</v>
      </c>
      <c r="K4515">
        <v>277685.7644028567</v>
      </c>
      <c r="L4515">
        <v>69368.038261789145</v>
      </c>
      <c r="M4515">
        <v>286966.07938754052</v>
      </c>
      <c r="N4515">
        <v>298139.4217452351</v>
      </c>
      <c r="O4515">
        <v>209337.29505118841</v>
      </c>
      <c r="P4515">
        <v>46432.562224403649</v>
      </c>
      <c r="Q4515">
        <v>59884.541674194181</v>
      </c>
      <c r="R4515">
        <v>71959.034018052698</v>
      </c>
      <c r="S4515">
        <v>42277.795828201408</v>
      </c>
      <c r="T4515">
        <v>279310.95048052509</v>
      </c>
      <c r="U4515">
        <v>438296.73961177509</v>
      </c>
      <c r="V4515">
        <v>362446.53530161269</v>
      </c>
    </row>
    <row r="4516" spans="1:22" x14ac:dyDescent="0.25">
      <c r="A4516">
        <v>4514</v>
      </c>
      <c r="B4516">
        <v>235127.70713668119</v>
      </c>
      <c r="C4516">
        <v>61848.76862742407</v>
      </c>
      <c r="D4516">
        <v>250954.135114359</v>
      </c>
      <c r="E4516">
        <v>169412.8868767758</v>
      </c>
      <c r="F4516">
        <v>175972.33331739949</v>
      </c>
      <c r="G4516">
        <v>338769.56121183129</v>
      </c>
      <c r="H4516">
        <v>83795.353147291666</v>
      </c>
      <c r="I4516">
        <v>136688.43607701539</v>
      </c>
      <c r="J4516">
        <v>89683.606334032302</v>
      </c>
      <c r="K4516">
        <v>319540.96309417981</v>
      </c>
      <c r="L4516">
        <v>53521.636985260498</v>
      </c>
      <c r="M4516">
        <v>270996.97874499141</v>
      </c>
      <c r="N4516">
        <v>427422.9888639492</v>
      </c>
      <c r="O4516">
        <v>253709.06863156581</v>
      </c>
      <c r="P4516">
        <v>52131.267816932574</v>
      </c>
      <c r="Q4516">
        <v>98744.817863103162</v>
      </c>
      <c r="R4516">
        <v>74051.600812158242</v>
      </c>
      <c r="S4516">
        <v>49860.711841094722</v>
      </c>
      <c r="T4516">
        <v>251605.45146061879</v>
      </c>
      <c r="U4516">
        <v>332168.61413656687</v>
      </c>
      <c r="V4516">
        <v>255863.52009149079</v>
      </c>
    </row>
    <row r="4517" spans="1:22" x14ac:dyDescent="0.25">
      <c r="A4517">
        <v>4515</v>
      </c>
      <c r="B4517">
        <v>252914.37749664549</v>
      </c>
      <c r="C4517">
        <v>68356.820361564023</v>
      </c>
      <c r="D4517">
        <v>206196.89507327601</v>
      </c>
      <c r="E4517">
        <v>278420.27953770198</v>
      </c>
      <c r="F4517">
        <v>234134.85595637481</v>
      </c>
      <c r="G4517">
        <v>225238.00273852251</v>
      </c>
      <c r="H4517">
        <v>89493.557266909949</v>
      </c>
      <c r="I4517">
        <v>150521.10183633739</v>
      </c>
      <c r="J4517">
        <v>142768.41898806769</v>
      </c>
      <c r="K4517">
        <v>308644.35325049981</v>
      </c>
      <c r="L4517">
        <v>74712.001737846469</v>
      </c>
      <c r="M4517">
        <v>312791.54868754291</v>
      </c>
      <c r="N4517">
        <v>287333.45846660878</v>
      </c>
      <c r="O4517">
        <v>166275.87249601941</v>
      </c>
      <c r="P4517">
        <v>41202.140221762762</v>
      </c>
      <c r="Q4517">
        <v>71826.292954279794</v>
      </c>
      <c r="R4517">
        <v>61330.082558743801</v>
      </c>
      <c r="S4517">
        <v>54272.083791619458</v>
      </c>
      <c r="T4517">
        <v>296423.27398316108</v>
      </c>
      <c r="U4517">
        <v>436604.99346158921</v>
      </c>
      <c r="V4517">
        <v>341352.36945755832</v>
      </c>
    </row>
    <row r="4518" spans="1:22" x14ac:dyDescent="0.25">
      <c r="A4518">
        <v>4516</v>
      </c>
      <c r="B4518">
        <v>212285.82038336981</v>
      </c>
      <c r="C4518">
        <v>68912.08926241257</v>
      </c>
      <c r="D4518">
        <v>247823.78932172281</v>
      </c>
      <c r="E4518">
        <v>285396.45760347479</v>
      </c>
      <c r="F4518">
        <v>182008.52120793489</v>
      </c>
      <c r="G4518">
        <v>295205.21376832662</v>
      </c>
      <c r="H4518">
        <v>125478.56609602649</v>
      </c>
      <c r="I4518">
        <v>180074.63376875239</v>
      </c>
      <c r="J4518">
        <v>100804.7298861062</v>
      </c>
      <c r="K4518">
        <v>498555.10743548122</v>
      </c>
      <c r="L4518">
        <v>81757.468470721855</v>
      </c>
      <c r="M4518">
        <v>379069.83359849098</v>
      </c>
      <c r="N4518">
        <v>329773.3298272551</v>
      </c>
      <c r="O4518">
        <v>238644.1301509107</v>
      </c>
      <c r="P4518">
        <v>65627.51402892395</v>
      </c>
      <c r="Q4518">
        <v>112208.0549220494</v>
      </c>
      <c r="R4518">
        <v>62813.217811871327</v>
      </c>
      <c r="S4518">
        <v>62488.805700901379</v>
      </c>
      <c r="T4518">
        <v>291791.09511617513</v>
      </c>
      <c r="U4518">
        <v>492894.61833781569</v>
      </c>
      <c r="V4518">
        <v>377791.00592889788</v>
      </c>
    </row>
    <row r="4519" spans="1:22" x14ac:dyDescent="0.25">
      <c r="A4519">
        <v>4517</v>
      </c>
      <c r="B4519">
        <v>197045.1011343736</v>
      </c>
      <c r="C4519">
        <v>62543.59158380414</v>
      </c>
      <c r="D4519">
        <v>219829.45192599189</v>
      </c>
      <c r="E4519">
        <v>195733.25379173059</v>
      </c>
      <c r="F4519">
        <v>200330.38052672919</v>
      </c>
      <c r="G4519">
        <v>214767.3249065603</v>
      </c>
      <c r="H4519">
        <v>85614.805008283554</v>
      </c>
      <c r="I4519">
        <v>202909.74239777401</v>
      </c>
      <c r="J4519">
        <v>139652.66904299779</v>
      </c>
      <c r="K4519">
        <v>467443.21756539331</v>
      </c>
      <c r="L4519">
        <v>77891.324056702055</v>
      </c>
      <c r="M4519">
        <v>287582.61462967488</v>
      </c>
      <c r="N4519">
        <v>402000.98909008538</v>
      </c>
      <c r="O4519">
        <v>209927.89364354571</v>
      </c>
      <c r="P4519">
        <v>47917.774831718707</v>
      </c>
      <c r="Q4519">
        <v>88162.362858848617</v>
      </c>
      <c r="R4519">
        <v>52479.072146150487</v>
      </c>
      <c r="S4519">
        <v>63011.292729028239</v>
      </c>
      <c r="T4519">
        <v>241514.48937486199</v>
      </c>
      <c r="U4519">
        <v>385210.33222933719</v>
      </c>
      <c r="V4519">
        <v>416611.09543378517</v>
      </c>
    </row>
    <row r="4520" spans="1:22" x14ac:dyDescent="0.25">
      <c r="A4520">
        <v>4518</v>
      </c>
      <c r="B4520">
        <v>176969.3524448245</v>
      </c>
      <c r="C4520">
        <v>61901.306868343192</v>
      </c>
      <c r="D4520">
        <v>211521.87130886319</v>
      </c>
      <c r="E4520">
        <v>226454.76302281479</v>
      </c>
      <c r="F4520">
        <v>174634.42671680401</v>
      </c>
      <c r="G4520">
        <v>302762.372943144</v>
      </c>
      <c r="H4520">
        <v>104891.91858670179</v>
      </c>
      <c r="I4520">
        <v>201224.64311033301</v>
      </c>
      <c r="J4520">
        <v>127324.81158328061</v>
      </c>
      <c r="K4520">
        <v>322428.16400106571</v>
      </c>
      <c r="L4520">
        <v>65853.469898410374</v>
      </c>
      <c r="M4520">
        <v>178693.0576731856</v>
      </c>
      <c r="N4520">
        <v>392912.60020207358</v>
      </c>
      <c r="O4520">
        <v>175361.0157442241</v>
      </c>
      <c r="P4520">
        <v>38084.873886493209</v>
      </c>
      <c r="Q4520">
        <v>66597.521174423193</v>
      </c>
      <c r="R4520">
        <v>69452.56691630448</v>
      </c>
      <c r="S4520">
        <v>65618.591668101697</v>
      </c>
      <c r="T4520">
        <v>214214.0429566642</v>
      </c>
      <c r="U4520">
        <v>281283.81454432319</v>
      </c>
      <c r="V4520">
        <v>303894.14439943642</v>
      </c>
    </row>
    <row r="4521" spans="1:22" x14ac:dyDescent="0.25">
      <c r="A4521">
        <v>4519</v>
      </c>
      <c r="B4521">
        <v>206953.94086665299</v>
      </c>
      <c r="C4521">
        <v>36204.469661236843</v>
      </c>
      <c r="D4521">
        <v>204606.82000820659</v>
      </c>
      <c r="E4521">
        <v>208182.1612823825</v>
      </c>
      <c r="F4521">
        <v>190065.84080715021</v>
      </c>
      <c r="G4521">
        <v>230014.3889353484</v>
      </c>
      <c r="H4521">
        <v>50539.870552848093</v>
      </c>
      <c r="I4521">
        <v>141235.34233808969</v>
      </c>
      <c r="J4521">
        <v>78287.273832261868</v>
      </c>
      <c r="K4521">
        <v>157716.6728044693</v>
      </c>
      <c r="L4521">
        <v>34412.62754256132</v>
      </c>
      <c r="M4521">
        <v>280971.79751255561</v>
      </c>
      <c r="N4521">
        <v>159295.84302103001</v>
      </c>
      <c r="O4521">
        <v>208845.60992375499</v>
      </c>
      <c r="P4521">
        <v>48016.794103749577</v>
      </c>
      <c r="Q4521">
        <v>62909.183471278702</v>
      </c>
      <c r="R4521">
        <v>43928.962231933103</v>
      </c>
      <c r="S4521">
        <v>42892.926920433551</v>
      </c>
      <c r="T4521">
        <v>106684.0949438502</v>
      </c>
      <c r="U4521">
        <v>193969.20146960969</v>
      </c>
      <c r="V4521">
        <v>317800.47037019429</v>
      </c>
    </row>
    <row r="4522" spans="1:22" x14ac:dyDescent="0.25">
      <c r="A4522">
        <v>4520</v>
      </c>
      <c r="B4522">
        <v>83550.029677803235</v>
      </c>
      <c r="C4522">
        <v>26872.671556949081</v>
      </c>
      <c r="D4522">
        <v>85665.27773149866</v>
      </c>
      <c r="E4522">
        <v>86183.141661549918</v>
      </c>
      <c r="F4522">
        <v>75665.350739745831</v>
      </c>
      <c r="G4522">
        <v>111830.280709845</v>
      </c>
      <c r="H4522">
        <v>39836.264577555499</v>
      </c>
      <c r="I4522">
        <v>71256.256910754833</v>
      </c>
      <c r="J4522">
        <v>46202.732190682393</v>
      </c>
      <c r="K4522">
        <v>140762.3642876801</v>
      </c>
      <c r="L4522">
        <v>25282.497630638591</v>
      </c>
      <c r="M4522">
        <v>113170.4766471988</v>
      </c>
      <c r="N4522">
        <v>133790.42785581481</v>
      </c>
      <c r="O4522">
        <v>82636.59290624701</v>
      </c>
      <c r="P4522">
        <v>20566.287335587262</v>
      </c>
      <c r="Q4522">
        <v>32341.597107075479</v>
      </c>
      <c r="R4522">
        <v>25901.763216642968</v>
      </c>
      <c r="S4522">
        <v>24424.23462513003</v>
      </c>
      <c r="T4522">
        <v>89661.419254597989</v>
      </c>
      <c r="U4522">
        <v>159385.7606412608</v>
      </c>
      <c r="V4522">
        <v>127194.6813494474</v>
      </c>
    </row>
    <row r="4523" spans="1:22" x14ac:dyDescent="0.25">
      <c r="A4523">
        <v>4521</v>
      </c>
      <c r="B4523">
        <v>83550.029677803235</v>
      </c>
      <c r="C4523">
        <v>26872.671556949081</v>
      </c>
      <c r="D4523">
        <v>85665.27773149866</v>
      </c>
      <c r="E4523">
        <v>86183.141661549918</v>
      </c>
      <c r="F4523">
        <v>75665.350739745831</v>
      </c>
      <c r="G4523">
        <v>111830.280709845</v>
      </c>
      <c r="H4523">
        <v>39836.264577555499</v>
      </c>
      <c r="I4523">
        <v>71256.256910754833</v>
      </c>
      <c r="J4523">
        <v>46202.732190682393</v>
      </c>
      <c r="K4523">
        <v>140762.3642876801</v>
      </c>
      <c r="L4523">
        <v>25282.497630638591</v>
      </c>
      <c r="M4523">
        <v>113170.4766471988</v>
      </c>
      <c r="N4523">
        <v>133790.42785581481</v>
      </c>
      <c r="O4523">
        <v>82636.59290624701</v>
      </c>
      <c r="P4523">
        <v>20566.287335587262</v>
      </c>
      <c r="Q4523">
        <v>32341.597107075479</v>
      </c>
      <c r="R4523">
        <v>25901.763216642968</v>
      </c>
      <c r="S4523">
        <v>24424.23462513003</v>
      </c>
      <c r="T4523">
        <v>89661.419254597989</v>
      </c>
      <c r="U4523">
        <v>159385.7606412608</v>
      </c>
      <c r="V4523">
        <v>127194.6813494474</v>
      </c>
    </row>
    <row r="4524" spans="1:22" x14ac:dyDescent="0.25">
      <c r="A4524">
        <v>4522</v>
      </c>
      <c r="B4524">
        <v>83550.029677803235</v>
      </c>
      <c r="C4524">
        <v>26872.671556949081</v>
      </c>
      <c r="D4524">
        <v>85665.27773149866</v>
      </c>
      <c r="E4524">
        <v>86183.141661549918</v>
      </c>
      <c r="F4524">
        <v>75665.350739745831</v>
      </c>
      <c r="G4524">
        <v>111830.280709845</v>
      </c>
      <c r="H4524">
        <v>39836.264577555499</v>
      </c>
      <c r="I4524">
        <v>71256.256910754833</v>
      </c>
      <c r="J4524">
        <v>46202.732190682393</v>
      </c>
      <c r="K4524">
        <v>140762.3642876801</v>
      </c>
      <c r="L4524">
        <v>25282.497630638591</v>
      </c>
      <c r="M4524">
        <v>113170.4766471988</v>
      </c>
      <c r="N4524">
        <v>133790.42785581481</v>
      </c>
      <c r="O4524">
        <v>82636.59290624701</v>
      </c>
      <c r="P4524">
        <v>20566.287335587262</v>
      </c>
      <c r="Q4524">
        <v>32341.597107075479</v>
      </c>
      <c r="R4524">
        <v>25901.763216642968</v>
      </c>
      <c r="S4524">
        <v>24424.23462513003</v>
      </c>
      <c r="T4524">
        <v>89661.419254597989</v>
      </c>
      <c r="U4524">
        <v>159385.7606412608</v>
      </c>
      <c r="V4524">
        <v>127194.6813494474</v>
      </c>
    </row>
    <row r="4525" spans="1:22" x14ac:dyDescent="0.25">
      <c r="A4525">
        <v>4523</v>
      </c>
      <c r="B4525">
        <v>83550.029677803235</v>
      </c>
      <c r="C4525">
        <v>26872.671556949081</v>
      </c>
      <c r="D4525">
        <v>85665.27773149866</v>
      </c>
      <c r="E4525">
        <v>86183.141661549918</v>
      </c>
      <c r="F4525">
        <v>75665.350739745831</v>
      </c>
      <c r="G4525">
        <v>111830.280709845</v>
      </c>
      <c r="H4525">
        <v>39836.264577555499</v>
      </c>
      <c r="I4525">
        <v>71256.256910754833</v>
      </c>
      <c r="J4525">
        <v>46202.732190682393</v>
      </c>
      <c r="K4525">
        <v>140762.3642876801</v>
      </c>
      <c r="L4525">
        <v>25282.497630638591</v>
      </c>
      <c r="M4525">
        <v>113170.4766471988</v>
      </c>
      <c r="N4525">
        <v>133790.42785581481</v>
      </c>
      <c r="O4525">
        <v>82636.59290624701</v>
      </c>
      <c r="P4525">
        <v>20566.287335587262</v>
      </c>
      <c r="Q4525">
        <v>32341.597107075479</v>
      </c>
      <c r="R4525">
        <v>25901.763216642968</v>
      </c>
      <c r="S4525">
        <v>24424.23462513003</v>
      </c>
      <c r="T4525">
        <v>89661.419254597989</v>
      </c>
      <c r="U4525">
        <v>159385.7606412608</v>
      </c>
      <c r="V4525">
        <v>127194.6813494474</v>
      </c>
    </row>
    <row r="4526" spans="1:22" x14ac:dyDescent="0.25">
      <c r="A4526">
        <v>4524</v>
      </c>
      <c r="B4526">
        <v>83550.029677803235</v>
      </c>
      <c r="C4526">
        <v>26872.671556949081</v>
      </c>
      <c r="D4526">
        <v>85665.27773149866</v>
      </c>
      <c r="E4526">
        <v>86183.141661549918</v>
      </c>
      <c r="F4526">
        <v>75665.350739745831</v>
      </c>
      <c r="G4526">
        <v>111830.280709845</v>
      </c>
      <c r="H4526">
        <v>39836.264577555499</v>
      </c>
      <c r="I4526">
        <v>71256.256910754833</v>
      </c>
      <c r="J4526">
        <v>46202.732190682393</v>
      </c>
      <c r="K4526">
        <v>140762.3642876801</v>
      </c>
      <c r="L4526">
        <v>25282.497630638591</v>
      </c>
      <c r="M4526">
        <v>113170.4766471988</v>
      </c>
      <c r="N4526">
        <v>133790.42785581481</v>
      </c>
      <c r="O4526">
        <v>82636.59290624701</v>
      </c>
      <c r="P4526">
        <v>20566.287335587262</v>
      </c>
      <c r="Q4526">
        <v>32341.597107075479</v>
      </c>
      <c r="R4526">
        <v>25901.763216642968</v>
      </c>
      <c r="S4526">
        <v>24424.23462513003</v>
      </c>
      <c r="T4526">
        <v>89661.419254597989</v>
      </c>
      <c r="U4526">
        <v>159385.7606412608</v>
      </c>
      <c r="V4526">
        <v>127194.6813494474</v>
      </c>
    </row>
    <row r="4527" spans="1:22" x14ac:dyDescent="0.25">
      <c r="A4527">
        <v>4525</v>
      </c>
      <c r="B4527">
        <v>83550.029677803235</v>
      </c>
      <c r="C4527">
        <v>26872.671556949081</v>
      </c>
      <c r="D4527">
        <v>85665.27773149866</v>
      </c>
      <c r="E4527">
        <v>86183.141661549918</v>
      </c>
      <c r="F4527">
        <v>75665.350739745831</v>
      </c>
      <c r="G4527">
        <v>111830.280709845</v>
      </c>
      <c r="H4527">
        <v>39836.264577555499</v>
      </c>
      <c r="I4527">
        <v>71256.256910754833</v>
      </c>
      <c r="J4527">
        <v>46202.732190682393</v>
      </c>
      <c r="K4527">
        <v>140762.3642876801</v>
      </c>
      <c r="L4527">
        <v>25282.497630638591</v>
      </c>
      <c r="M4527">
        <v>113170.4766471988</v>
      </c>
      <c r="N4527">
        <v>133790.42785581481</v>
      </c>
      <c r="O4527">
        <v>82636.59290624701</v>
      </c>
      <c r="P4527">
        <v>20566.287335587262</v>
      </c>
      <c r="Q4527">
        <v>32341.597107075479</v>
      </c>
      <c r="R4527">
        <v>25901.763216642968</v>
      </c>
      <c r="S4527">
        <v>24424.23462513003</v>
      </c>
      <c r="T4527">
        <v>89661.419254597989</v>
      </c>
      <c r="U4527">
        <v>159385.7606412608</v>
      </c>
      <c r="V4527">
        <v>127194.6813494474</v>
      </c>
    </row>
    <row r="4528" spans="1:22" x14ac:dyDescent="0.25">
      <c r="A4528">
        <v>4526</v>
      </c>
      <c r="B4528">
        <v>83550.029677803235</v>
      </c>
      <c r="C4528">
        <v>26872.671556949081</v>
      </c>
      <c r="D4528">
        <v>85665.27773149866</v>
      </c>
      <c r="E4528">
        <v>86183.141661549918</v>
      </c>
      <c r="F4528">
        <v>75665.350739745831</v>
      </c>
      <c r="G4528">
        <v>111830.280709845</v>
      </c>
      <c r="H4528">
        <v>39836.264577555499</v>
      </c>
      <c r="I4528">
        <v>71256.256910754833</v>
      </c>
      <c r="J4528">
        <v>46202.732190682393</v>
      </c>
      <c r="K4528">
        <v>140762.3642876801</v>
      </c>
      <c r="L4528">
        <v>25282.497630638591</v>
      </c>
      <c r="M4528">
        <v>113170.4766471988</v>
      </c>
      <c r="N4528">
        <v>133790.42785581481</v>
      </c>
      <c r="O4528">
        <v>82636.59290624701</v>
      </c>
      <c r="P4528">
        <v>20566.287335587262</v>
      </c>
      <c r="Q4528">
        <v>32341.597107075479</v>
      </c>
      <c r="R4528">
        <v>25901.763216642968</v>
      </c>
      <c r="S4528">
        <v>24424.23462513003</v>
      </c>
      <c r="T4528">
        <v>89661.419254597989</v>
      </c>
      <c r="U4528">
        <v>159385.7606412608</v>
      </c>
      <c r="V4528">
        <v>127194.6813494474</v>
      </c>
    </row>
    <row r="4529" spans="1:22" x14ac:dyDescent="0.25">
      <c r="A4529">
        <v>4527</v>
      </c>
      <c r="B4529">
        <v>83550.029677803235</v>
      </c>
      <c r="C4529">
        <v>26872.671556949081</v>
      </c>
      <c r="D4529">
        <v>85665.27773149866</v>
      </c>
      <c r="E4529">
        <v>86183.141661549918</v>
      </c>
      <c r="F4529">
        <v>75665.350739745831</v>
      </c>
      <c r="G4529">
        <v>111830.280709845</v>
      </c>
      <c r="H4529">
        <v>39836.264577555499</v>
      </c>
      <c r="I4529">
        <v>71256.256910754833</v>
      </c>
      <c r="J4529">
        <v>46202.732190682393</v>
      </c>
      <c r="K4529">
        <v>140762.3642876801</v>
      </c>
      <c r="L4529">
        <v>25282.497630638591</v>
      </c>
      <c r="M4529">
        <v>113170.4766471988</v>
      </c>
      <c r="N4529">
        <v>133790.42785581481</v>
      </c>
      <c r="O4529">
        <v>82636.59290624701</v>
      </c>
      <c r="P4529">
        <v>20566.287335587262</v>
      </c>
      <c r="Q4529">
        <v>32341.597107075479</v>
      </c>
      <c r="R4529">
        <v>25901.763216642968</v>
      </c>
      <c r="S4529">
        <v>24424.23462513003</v>
      </c>
      <c r="T4529">
        <v>89661.419254597989</v>
      </c>
      <c r="U4529">
        <v>159385.7606412608</v>
      </c>
      <c r="V4529">
        <v>127194.6813494474</v>
      </c>
    </row>
    <row r="4530" spans="1:22" x14ac:dyDescent="0.25">
      <c r="A4530">
        <v>4528</v>
      </c>
      <c r="B4530">
        <v>83550.029677803235</v>
      </c>
      <c r="C4530">
        <v>26872.671556949081</v>
      </c>
      <c r="D4530">
        <v>85665.27773149866</v>
      </c>
      <c r="E4530">
        <v>86183.141661549918</v>
      </c>
      <c r="F4530">
        <v>75665.350739745831</v>
      </c>
      <c r="G4530">
        <v>111830.280709845</v>
      </c>
      <c r="H4530">
        <v>39836.264577555499</v>
      </c>
      <c r="I4530">
        <v>71256.256910754833</v>
      </c>
      <c r="J4530">
        <v>46202.732190682393</v>
      </c>
      <c r="K4530">
        <v>140762.3642876801</v>
      </c>
      <c r="L4530">
        <v>25282.497630638591</v>
      </c>
      <c r="M4530">
        <v>113170.4766471988</v>
      </c>
      <c r="N4530">
        <v>133790.42785581481</v>
      </c>
      <c r="O4530">
        <v>82636.59290624701</v>
      </c>
      <c r="P4530">
        <v>20566.287335587262</v>
      </c>
      <c r="Q4530">
        <v>32341.597107075479</v>
      </c>
      <c r="R4530">
        <v>25901.763216642968</v>
      </c>
      <c r="S4530">
        <v>24424.23462513003</v>
      </c>
      <c r="T4530">
        <v>89661.419254597989</v>
      </c>
      <c r="U4530">
        <v>159385.7606412608</v>
      </c>
      <c r="V4530">
        <v>127194.6813494474</v>
      </c>
    </row>
    <row r="4531" spans="1:22" x14ac:dyDescent="0.25">
      <c r="A4531">
        <v>4529</v>
      </c>
      <c r="B4531">
        <v>83550.029677803235</v>
      </c>
      <c r="C4531">
        <v>26872.671556949081</v>
      </c>
      <c r="D4531">
        <v>85665.27773149866</v>
      </c>
      <c r="E4531">
        <v>86183.141661549918</v>
      </c>
      <c r="F4531">
        <v>75665.350739745831</v>
      </c>
      <c r="G4531">
        <v>111830.280709845</v>
      </c>
      <c r="H4531">
        <v>39836.264577555499</v>
      </c>
      <c r="I4531">
        <v>71256.256910754833</v>
      </c>
      <c r="J4531">
        <v>46202.732190682393</v>
      </c>
      <c r="K4531">
        <v>140762.3642876801</v>
      </c>
      <c r="L4531">
        <v>25282.497630638591</v>
      </c>
      <c r="M4531">
        <v>113170.4766471988</v>
      </c>
      <c r="N4531">
        <v>133790.42785581481</v>
      </c>
      <c r="O4531">
        <v>82636.59290624701</v>
      </c>
      <c r="P4531">
        <v>20566.287335587262</v>
      </c>
      <c r="Q4531">
        <v>32341.597107075479</v>
      </c>
      <c r="R4531">
        <v>25901.763216642968</v>
      </c>
      <c r="S4531">
        <v>24424.23462513003</v>
      </c>
      <c r="T4531">
        <v>89661.419254597989</v>
      </c>
      <c r="U4531">
        <v>159385.7606412608</v>
      </c>
      <c r="V4531">
        <v>127194.6813494474</v>
      </c>
    </row>
    <row r="4532" spans="1:22" x14ac:dyDescent="0.25">
      <c r="A4532">
        <v>4530</v>
      </c>
      <c r="B4532">
        <v>83550.029677803235</v>
      </c>
      <c r="C4532">
        <v>26872.671556949081</v>
      </c>
      <c r="D4532">
        <v>85665.27773149866</v>
      </c>
      <c r="E4532">
        <v>86183.141661549918</v>
      </c>
      <c r="F4532">
        <v>75665.350739745831</v>
      </c>
      <c r="G4532">
        <v>111830.280709845</v>
      </c>
      <c r="H4532">
        <v>39836.264577555499</v>
      </c>
      <c r="I4532">
        <v>71256.256910754833</v>
      </c>
      <c r="J4532">
        <v>46202.732190682393</v>
      </c>
      <c r="K4532">
        <v>140762.3642876801</v>
      </c>
      <c r="L4532">
        <v>25282.497630638591</v>
      </c>
      <c r="M4532">
        <v>113170.4766471988</v>
      </c>
      <c r="N4532">
        <v>133790.42785581481</v>
      </c>
      <c r="O4532">
        <v>82636.59290624701</v>
      </c>
      <c r="P4532">
        <v>20566.287335587262</v>
      </c>
      <c r="Q4532">
        <v>32341.597107075479</v>
      </c>
      <c r="R4532">
        <v>25901.763216642968</v>
      </c>
      <c r="S4532">
        <v>24424.23462513003</v>
      </c>
      <c r="T4532">
        <v>89661.419254597989</v>
      </c>
      <c r="U4532">
        <v>159385.7606412608</v>
      </c>
      <c r="V4532">
        <v>127194.6813494474</v>
      </c>
    </row>
    <row r="4533" spans="1:22" x14ac:dyDescent="0.25">
      <c r="A4533">
        <v>4531</v>
      </c>
      <c r="B4533">
        <v>83550.029677803235</v>
      </c>
      <c r="C4533">
        <v>26872.671556949081</v>
      </c>
      <c r="D4533">
        <v>85665.27773149866</v>
      </c>
      <c r="E4533">
        <v>86183.141661549918</v>
      </c>
      <c r="F4533">
        <v>75665.350739745831</v>
      </c>
      <c r="G4533">
        <v>111830.280709845</v>
      </c>
      <c r="H4533">
        <v>39836.264577555499</v>
      </c>
      <c r="I4533">
        <v>71256.256910754833</v>
      </c>
      <c r="J4533">
        <v>46202.732190682393</v>
      </c>
      <c r="K4533">
        <v>140762.3642876801</v>
      </c>
      <c r="L4533">
        <v>25282.497630638591</v>
      </c>
      <c r="M4533">
        <v>113170.4766471988</v>
      </c>
      <c r="N4533">
        <v>133790.42785581481</v>
      </c>
      <c r="O4533">
        <v>82636.59290624701</v>
      </c>
      <c r="P4533">
        <v>20566.287335587262</v>
      </c>
      <c r="Q4533">
        <v>32341.597107075479</v>
      </c>
      <c r="R4533">
        <v>25901.763216642968</v>
      </c>
      <c r="S4533">
        <v>24424.23462513003</v>
      </c>
      <c r="T4533">
        <v>89661.419254597989</v>
      </c>
      <c r="U4533">
        <v>159385.7606412608</v>
      </c>
      <c r="V4533">
        <v>127194.6813494474</v>
      </c>
    </row>
    <row r="4534" spans="1:22" x14ac:dyDescent="0.25">
      <c r="A4534">
        <v>4532</v>
      </c>
      <c r="B4534">
        <v>83550.029677803235</v>
      </c>
      <c r="C4534">
        <v>26872.671556949081</v>
      </c>
      <c r="D4534">
        <v>85665.27773149866</v>
      </c>
      <c r="E4534">
        <v>86183.141661549918</v>
      </c>
      <c r="F4534">
        <v>75665.350739745831</v>
      </c>
      <c r="G4534">
        <v>111830.280709845</v>
      </c>
      <c r="H4534">
        <v>39836.264577555499</v>
      </c>
      <c r="I4534">
        <v>71256.256910754833</v>
      </c>
      <c r="J4534">
        <v>46202.732190682393</v>
      </c>
      <c r="K4534">
        <v>140762.3642876801</v>
      </c>
      <c r="L4534">
        <v>25282.497630638591</v>
      </c>
      <c r="M4534">
        <v>113170.4766471988</v>
      </c>
      <c r="N4534">
        <v>133790.42785581481</v>
      </c>
      <c r="O4534">
        <v>82636.59290624701</v>
      </c>
      <c r="P4534">
        <v>20566.287335587262</v>
      </c>
      <c r="Q4534">
        <v>32341.597107075479</v>
      </c>
      <c r="R4534">
        <v>25901.763216642968</v>
      </c>
      <c r="S4534">
        <v>24424.23462513003</v>
      </c>
      <c r="T4534">
        <v>89661.419254597989</v>
      </c>
      <c r="U4534">
        <v>159385.7606412608</v>
      </c>
      <c r="V4534">
        <v>127194.6813494474</v>
      </c>
    </row>
    <row r="4535" spans="1:22" x14ac:dyDescent="0.25">
      <c r="A4535">
        <v>4533</v>
      </c>
      <c r="B4535">
        <v>93044.570912758136</v>
      </c>
      <c r="C4535">
        <v>41289.334311833583</v>
      </c>
      <c r="D4535">
        <v>133606.59557970721</v>
      </c>
      <c r="E4535">
        <v>145558.83812665861</v>
      </c>
      <c r="F4535">
        <v>175820.18127710061</v>
      </c>
      <c r="G4535">
        <v>217628.91262028919</v>
      </c>
      <c r="H4535">
        <v>43994.502287413219</v>
      </c>
      <c r="I4535">
        <v>111215.12424271461</v>
      </c>
      <c r="J4535">
        <v>108684.0106330252</v>
      </c>
      <c r="K4535">
        <v>291111.98281919531</v>
      </c>
      <c r="L4535">
        <v>41864.135405271722</v>
      </c>
      <c r="M4535">
        <v>160263.9544438131</v>
      </c>
      <c r="N4535">
        <v>284248.20386012527</v>
      </c>
      <c r="O4535">
        <v>156323.48014856389</v>
      </c>
      <c r="P4535">
        <v>50800.463370911013</v>
      </c>
      <c r="Q4535">
        <v>40668.671002949894</v>
      </c>
      <c r="R4535">
        <v>53050.280613123607</v>
      </c>
      <c r="S4535">
        <v>30679.11168497457</v>
      </c>
      <c r="T4535">
        <v>142741.61697348609</v>
      </c>
      <c r="U4535">
        <v>261772.73165635491</v>
      </c>
      <c r="V4535">
        <v>250156.70963986011</v>
      </c>
    </row>
    <row r="4536" spans="1:22" x14ac:dyDescent="0.25">
      <c r="A4536">
        <v>4534</v>
      </c>
      <c r="B4536">
        <v>174433.5750867663</v>
      </c>
      <c r="C4536">
        <v>66832.4178181475</v>
      </c>
      <c r="D4536">
        <v>169445.4826074272</v>
      </c>
      <c r="E4536">
        <v>217609.3582805534</v>
      </c>
      <c r="F4536">
        <v>201396.7422587476</v>
      </c>
      <c r="G4536">
        <v>163105.81423388259</v>
      </c>
      <c r="H4536">
        <v>57293.043499821892</v>
      </c>
      <c r="I4536">
        <v>148380.20434849011</v>
      </c>
      <c r="J4536">
        <v>55963.520306563551</v>
      </c>
      <c r="K4536">
        <v>222061.69289034599</v>
      </c>
      <c r="L4536">
        <v>56138.132023480517</v>
      </c>
      <c r="M4536">
        <v>187648.73776502701</v>
      </c>
      <c r="N4536">
        <v>355689.45882894652</v>
      </c>
      <c r="O4536">
        <v>173177.73972495171</v>
      </c>
      <c r="P4536">
        <v>24733.817357005479</v>
      </c>
      <c r="Q4536">
        <v>74009.991043635411</v>
      </c>
      <c r="R4536">
        <v>39431.580847213612</v>
      </c>
      <c r="S4536">
        <v>54716.215600884832</v>
      </c>
      <c r="T4536">
        <v>229176.015963424</v>
      </c>
      <c r="U4536">
        <v>403778.98084823001</v>
      </c>
      <c r="V4536">
        <v>170687.3906216321</v>
      </c>
    </row>
    <row r="4537" spans="1:22" x14ac:dyDescent="0.25">
      <c r="A4537">
        <v>4535</v>
      </c>
      <c r="B4537">
        <v>173087.8359548474</v>
      </c>
      <c r="C4537">
        <v>65988.128925607918</v>
      </c>
      <c r="D4537">
        <v>187741.69950387531</v>
      </c>
      <c r="E4537">
        <v>141775.68295974931</v>
      </c>
      <c r="F4537">
        <v>193286.05615344239</v>
      </c>
      <c r="G4537">
        <v>295968.98585796112</v>
      </c>
      <c r="H4537">
        <v>70168.059424519248</v>
      </c>
      <c r="I4537">
        <v>115676.6141994335</v>
      </c>
      <c r="J4537">
        <v>65189.18901256859</v>
      </c>
      <c r="K4537">
        <v>349129.91172149352</v>
      </c>
      <c r="L4537">
        <v>48065.879812885738</v>
      </c>
      <c r="M4537">
        <v>221023.93050725729</v>
      </c>
      <c r="N4537">
        <v>220041.91970832471</v>
      </c>
      <c r="O4537">
        <v>134978.14835710771</v>
      </c>
      <c r="P4537">
        <v>52736.89964977467</v>
      </c>
      <c r="Q4537">
        <v>85212.776247932779</v>
      </c>
      <c r="R4537">
        <v>68470.920975017114</v>
      </c>
      <c r="S4537">
        <v>63233.552193450792</v>
      </c>
      <c r="T4537">
        <v>143374.3494887655</v>
      </c>
      <c r="U4537">
        <v>219237.13950186709</v>
      </c>
      <c r="V4537">
        <v>309215.30464318593</v>
      </c>
    </row>
    <row r="4538" spans="1:22" x14ac:dyDescent="0.25">
      <c r="A4538">
        <v>4536</v>
      </c>
      <c r="B4538">
        <v>122636.2540172803</v>
      </c>
      <c r="C4538">
        <v>62184.066674478738</v>
      </c>
      <c r="D4538">
        <v>232718.94635450651</v>
      </c>
      <c r="E4538">
        <v>214331.09665634099</v>
      </c>
      <c r="F4538">
        <v>155690.78564673581</v>
      </c>
      <c r="G4538">
        <v>314083.68005572108</v>
      </c>
      <c r="H4538">
        <v>104493.83716537571</v>
      </c>
      <c r="I4538">
        <v>104585.7810328691</v>
      </c>
      <c r="J4538">
        <v>124789.10664055499</v>
      </c>
      <c r="K4538">
        <v>328414.73164926289</v>
      </c>
      <c r="L4538">
        <v>71798.374524824845</v>
      </c>
      <c r="M4538">
        <v>257760.06906167389</v>
      </c>
      <c r="N4538">
        <v>343229.90704660612</v>
      </c>
      <c r="O4538">
        <v>126932.1391454562</v>
      </c>
      <c r="P4538">
        <v>42022.340703563154</v>
      </c>
      <c r="Q4538">
        <v>89363.746518920525</v>
      </c>
      <c r="R4538">
        <v>49767.04812296234</v>
      </c>
      <c r="S4538">
        <v>48757.599236793591</v>
      </c>
      <c r="T4538">
        <v>155474.79724248519</v>
      </c>
      <c r="U4538">
        <v>316642.37847409409</v>
      </c>
      <c r="V4538">
        <v>255878.83543131559</v>
      </c>
    </row>
    <row r="4539" spans="1:22" x14ac:dyDescent="0.25">
      <c r="A4539">
        <v>4537</v>
      </c>
      <c r="B4539">
        <v>132126.231528289</v>
      </c>
      <c r="C4539">
        <v>82026.957362961111</v>
      </c>
      <c r="D4539">
        <v>240839.63263431561</v>
      </c>
      <c r="E4539">
        <v>144634.9993533282</v>
      </c>
      <c r="F4539">
        <v>220068.563849545</v>
      </c>
      <c r="G4539">
        <v>211292.2803219395</v>
      </c>
      <c r="H4539">
        <v>104932.56555276109</v>
      </c>
      <c r="I4539">
        <v>113087.11285721679</v>
      </c>
      <c r="J4539">
        <v>124719.2561384791</v>
      </c>
      <c r="K4539">
        <v>388958.29907869291</v>
      </c>
      <c r="L4539">
        <v>44442.861990035031</v>
      </c>
      <c r="M4539">
        <v>262046.6684461213</v>
      </c>
      <c r="N4539">
        <v>229747.48081112161</v>
      </c>
      <c r="O4539">
        <v>247710.86754222869</v>
      </c>
      <c r="P4539">
        <v>57082.709019136622</v>
      </c>
      <c r="Q4539">
        <v>76462.244542045766</v>
      </c>
      <c r="R4539">
        <v>41640.735684937383</v>
      </c>
      <c r="S4539">
        <v>52870.277736906552</v>
      </c>
      <c r="T4539">
        <v>193187.98171664641</v>
      </c>
      <c r="U4539">
        <v>415649.78206823661</v>
      </c>
      <c r="V4539">
        <v>342003.98603817303</v>
      </c>
    </row>
    <row r="4540" spans="1:22" x14ac:dyDescent="0.25">
      <c r="A4540">
        <v>4538</v>
      </c>
      <c r="B4540">
        <v>201436.7661945388</v>
      </c>
      <c r="C4540">
        <v>82695.551489774269</v>
      </c>
      <c r="D4540">
        <v>179250.39127351131</v>
      </c>
      <c r="E4540">
        <v>160893.7453006795</v>
      </c>
      <c r="F4540">
        <v>211501.55327989371</v>
      </c>
      <c r="G4540">
        <v>189657.0207330042</v>
      </c>
      <c r="H4540">
        <v>120057.73596101929</v>
      </c>
      <c r="I4540">
        <v>208575.8721774311</v>
      </c>
      <c r="J4540">
        <v>118798.5140934251</v>
      </c>
      <c r="K4540">
        <v>428929.3930413581</v>
      </c>
      <c r="L4540">
        <v>61209.684848402867</v>
      </c>
      <c r="M4540">
        <v>205948.7837155686</v>
      </c>
      <c r="N4540">
        <v>306859.93998454459</v>
      </c>
      <c r="O4540">
        <v>186689.37357863871</v>
      </c>
      <c r="P4540">
        <v>52757.58635009412</v>
      </c>
      <c r="Q4540">
        <v>82406.740445569492</v>
      </c>
      <c r="R4540">
        <v>71447.164227180998</v>
      </c>
      <c r="S4540">
        <v>61623.113486441929</v>
      </c>
      <c r="T4540">
        <v>224191.32591536429</v>
      </c>
      <c r="U4540">
        <v>476933.19932596479</v>
      </c>
      <c r="V4540">
        <v>293779.23828319518</v>
      </c>
    </row>
    <row r="4541" spans="1:22" x14ac:dyDescent="0.25">
      <c r="A4541">
        <v>4539</v>
      </c>
      <c r="B4541">
        <v>245233.48740622171</v>
      </c>
      <c r="C4541">
        <v>49337.889041808019</v>
      </c>
      <c r="D4541">
        <v>187185.08394666089</v>
      </c>
      <c r="E4541">
        <v>248129.8194644278</v>
      </c>
      <c r="F4541">
        <v>207607.92059544011</v>
      </c>
      <c r="G4541">
        <v>219000.2003308101</v>
      </c>
      <c r="H4541">
        <v>98336.933210853531</v>
      </c>
      <c r="I4541">
        <v>165442.87554271051</v>
      </c>
      <c r="J4541">
        <v>104561.5913291163</v>
      </c>
      <c r="K4541">
        <v>417806.49880350439</v>
      </c>
      <c r="L4541">
        <v>53463.673660244793</v>
      </c>
      <c r="M4541">
        <v>342164.5826024494</v>
      </c>
      <c r="N4541">
        <v>270253.20346037741</v>
      </c>
      <c r="O4541">
        <v>161129.22731717789</v>
      </c>
      <c r="P4541">
        <v>38416.948725981769</v>
      </c>
      <c r="Q4541">
        <v>93332.702113516105</v>
      </c>
      <c r="R4541">
        <v>73827.253411035868</v>
      </c>
      <c r="S4541">
        <v>74842.225727885336</v>
      </c>
      <c r="T4541">
        <v>241890.7831965395</v>
      </c>
      <c r="U4541">
        <v>370068.38241826772</v>
      </c>
      <c r="V4541">
        <v>270682.20833809959</v>
      </c>
    </row>
    <row r="4542" spans="1:22" x14ac:dyDescent="0.25">
      <c r="A4542">
        <v>4540</v>
      </c>
      <c r="B4542">
        <v>197744.86239971721</v>
      </c>
      <c r="C4542">
        <v>76264.469563776132</v>
      </c>
      <c r="D4542">
        <v>190332.20273556051</v>
      </c>
      <c r="E4542">
        <v>276961.34239930531</v>
      </c>
      <c r="F4542">
        <v>134516.1706531214</v>
      </c>
      <c r="G4542">
        <v>311296.93943715573</v>
      </c>
      <c r="H4542">
        <v>94253.44579313288</v>
      </c>
      <c r="I4542">
        <v>148902.34227254041</v>
      </c>
      <c r="J4542">
        <v>107767.3546276915</v>
      </c>
      <c r="K4542">
        <v>277832.79565099179</v>
      </c>
      <c r="L4542">
        <v>70380.482105122588</v>
      </c>
      <c r="M4542">
        <v>270454.49309470778</v>
      </c>
      <c r="N4542">
        <v>239317.87307747631</v>
      </c>
      <c r="O4542">
        <v>266002.52880457469</v>
      </c>
      <c r="P4542">
        <v>62351.097464073617</v>
      </c>
      <c r="Q4542">
        <v>62602.432642150423</v>
      </c>
      <c r="R4542">
        <v>59110.49296390987</v>
      </c>
      <c r="S4542">
        <v>61661.23735929028</v>
      </c>
      <c r="T4542">
        <v>284850.43631679431</v>
      </c>
      <c r="U4542">
        <v>310711.28476277232</v>
      </c>
      <c r="V4542">
        <v>336458.64985500881</v>
      </c>
    </row>
    <row r="4543" spans="1:22" x14ac:dyDescent="0.25">
      <c r="A4543">
        <v>4541</v>
      </c>
      <c r="B4543">
        <v>250122.4769247392</v>
      </c>
      <c r="C4543">
        <v>44207.845046199611</v>
      </c>
      <c r="D4543">
        <v>229521.10456129961</v>
      </c>
      <c r="E4543">
        <v>149143.03495318661</v>
      </c>
      <c r="F4543">
        <v>121270.70551538109</v>
      </c>
      <c r="G4543">
        <v>219763.21536724089</v>
      </c>
      <c r="H4543">
        <v>78675.205555313412</v>
      </c>
      <c r="I4543">
        <v>195074.54620950611</v>
      </c>
      <c r="J4543">
        <v>85839.855419637097</v>
      </c>
      <c r="K4543">
        <v>379173.63341673953</v>
      </c>
      <c r="L4543">
        <v>73219.962361797036</v>
      </c>
      <c r="M4543">
        <v>204009.30858214901</v>
      </c>
      <c r="N4543">
        <v>294742.21246200718</v>
      </c>
      <c r="O4543">
        <v>229814.81204885981</v>
      </c>
      <c r="P4543">
        <v>46879.694483637293</v>
      </c>
      <c r="Q4543">
        <v>83090.644429362015</v>
      </c>
      <c r="R4543">
        <v>60206.704329387889</v>
      </c>
      <c r="S4543">
        <v>63119.615292012153</v>
      </c>
      <c r="T4543">
        <v>246707.75589629091</v>
      </c>
      <c r="U4543">
        <v>240481.16097155141</v>
      </c>
      <c r="V4543">
        <v>286484.2302047488</v>
      </c>
    </row>
    <row r="4544" spans="1:22" x14ac:dyDescent="0.25">
      <c r="A4544">
        <v>4542</v>
      </c>
      <c r="B4544">
        <v>171875.05205119881</v>
      </c>
      <c r="C4544">
        <v>42548.614087766757</v>
      </c>
      <c r="D4544">
        <v>192546.52214426911</v>
      </c>
      <c r="E4544">
        <v>104766.5033878914</v>
      </c>
      <c r="F4544">
        <v>134043.13563122731</v>
      </c>
      <c r="G4544">
        <v>201662.42109997541</v>
      </c>
      <c r="H4544">
        <v>77932.399781485845</v>
      </c>
      <c r="I4544">
        <v>172797.3875832693</v>
      </c>
      <c r="J4544">
        <v>83758.361390006481</v>
      </c>
      <c r="K4544">
        <v>325735.90279195958</v>
      </c>
      <c r="L4544">
        <v>49089.455698132268</v>
      </c>
      <c r="M4544">
        <v>263366.89498715312</v>
      </c>
      <c r="N4544">
        <v>325425.77568695112</v>
      </c>
      <c r="O4544">
        <v>153478.67468940749</v>
      </c>
      <c r="P4544">
        <v>52591.206510589443</v>
      </c>
      <c r="Q4544">
        <v>71859.621123377496</v>
      </c>
      <c r="R4544">
        <v>46881.487384949862</v>
      </c>
      <c r="S4544">
        <v>29791.352288156071</v>
      </c>
      <c r="T4544">
        <v>134231.88629748501</v>
      </c>
      <c r="U4544">
        <v>350279.64161553187</v>
      </c>
      <c r="V4544">
        <v>244050.04731485521</v>
      </c>
    </row>
    <row r="4545" spans="1:22" x14ac:dyDescent="0.25">
      <c r="A4545">
        <v>4543</v>
      </c>
      <c r="B4545">
        <v>83550.029677803235</v>
      </c>
      <c r="C4545">
        <v>26872.671556949081</v>
      </c>
      <c r="D4545">
        <v>85665.27773149866</v>
      </c>
      <c r="E4545">
        <v>86183.141661549918</v>
      </c>
      <c r="F4545">
        <v>75665.350739745831</v>
      </c>
      <c r="G4545">
        <v>111830.280709845</v>
      </c>
      <c r="H4545">
        <v>39836.264577555499</v>
      </c>
      <c r="I4545">
        <v>71256.256910754833</v>
      </c>
      <c r="J4545">
        <v>46202.732190682393</v>
      </c>
      <c r="K4545">
        <v>140762.3642876801</v>
      </c>
      <c r="L4545">
        <v>25282.497630638591</v>
      </c>
      <c r="M4545">
        <v>113170.4766471988</v>
      </c>
      <c r="N4545">
        <v>133790.42785581481</v>
      </c>
      <c r="O4545">
        <v>82636.59290624701</v>
      </c>
      <c r="P4545">
        <v>20566.287335587262</v>
      </c>
      <c r="Q4545">
        <v>32341.597107075479</v>
      </c>
      <c r="R4545">
        <v>25901.763216642968</v>
      </c>
      <c r="S4545">
        <v>24424.23462513003</v>
      </c>
      <c r="T4545">
        <v>89661.419254597989</v>
      </c>
      <c r="U4545">
        <v>159385.7606412608</v>
      </c>
      <c r="V4545">
        <v>127194.6813494474</v>
      </c>
    </row>
    <row r="4546" spans="1:22" x14ac:dyDescent="0.25">
      <c r="A4546">
        <v>4544</v>
      </c>
      <c r="B4546">
        <v>83550.029677803235</v>
      </c>
      <c r="C4546">
        <v>26872.671556949081</v>
      </c>
      <c r="D4546">
        <v>85665.27773149866</v>
      </c>
      <c r="E4546">
        <v>86183.141661549918</v>
      </c>
      <c r="F4546">
        <v>75665.350739745831</v>
      </c>
      <c r="G4546">
        <v>111830.280709845</v>
      </c>
      <c r="H4546">
        <v>39836.264577555499</v>
      </c>
      <c r="I4546">
        <v>71256.256910754833</v>
      </c>
      <c r="J4546">
        <v>46202.732190682393</v>
      </c>
      <c r="K4546">
        <v>140762.3642876801</v>
      </c>
      <c r="L4546">
        <v>25282.497630638591</v>
      </c>
      <c r="M4546">
        <v>113170.4766471988</v>
      </c>
      <c r="N4546">
        <v>133790.42785581481</v>
      </c>
      <c r="O4546">
        <v>82636.59290624701</v>
      </c>
      <c r="P4546">
        <v>20566.287335587262</v>
      </c>
      <c r="Q4546">
        <v>32341.597107075479</v>
      </c>
      <c r="R4546">
        <v>25901.763216642968</v>
      </c>
      <c r="S4546">
        <v>24424.23462513003</v>
      </c>
      <c r="T4546">
        <v>89661.419254597989</v>
      </c>
      <c r="U4546">
        <v>159385.7606412608</v>
      </c>
      <c r="V4546">
        <v>127194.6813494474</v>
      </c>
    </row>
    <row r="4547" spans="1:22" x14ac:dyDescent="0.25">
      <c r="A4547">
        <v>4545</v>
      </c>
      <c r="B4547">
        <v>83550.029677803235</v>
      </c>
      <c r="C4547">
        <v>26872.671556949081</v>
      </c>
      <c r="D4547">
        <v>85665.27773149866</v>
      </c>
      <c r="E4547">
        <v>86183.141661549918</v>
      </c>
      <c r="F4547">
        <v>75665.350739745831</v>
      </c>
      <c r="G4547">
        <v>111830.280709845</v>
      </c>
      <c r="H4547">
        <v>39836.264577555499</v>
      </c>
      <c r="I4547">
        <v>71256.256910754833</v>
      </c>
      <c r="J4547">
        <v>46202.732190682393</v>
      </c>
      <c r="K4547">
        <v>140762.3642876801</v>
      </c>
      <c r="L4547">
        <v>25282.497630638591</v>
      </c>
      <c r="M4547">
        <v>113170.4766471988</v>
      </c>
      <c r="N4547">
        <v>133790.42785581481</v>
      </c>
      <c r="O4547">
        <v>82636.59290624701</v>
      </c>
      <c r="P4547">
        <v>20566.287335587262</v>
      </c>
      <c r="Q4547">
        <v>32341.597107075479</v>
      </c>
      <c r="R4547">
        <v>25901.763216642968</v>
      </c>
      <c r="S4547">
        <v>24424.23462513003</v>
      </c>
      <c r="T4547">
        <v>89661.419254597989</v>
      </c>
      <c r="U4547">
        <v>159385.7606412608</v>
      </c>
      <c r="V4547">
        <v>127194.6813494474</v>
      </c>
    </row>
    <row r="4548" spans="1:22" x14ac:dyDescent="0.25">
      <c r="A4548">
        <v>4546</v>
      </c>
      <c r="B4548">
        <v>83550.029677803235</v>
      </c>
      <c r="C4548">
        <v>26872.671556949081</v>
      </c>
      <c r="D4548">
        <v>85665.27773149866</v>
      </c>
      <c r="E4548">
        <v>86183.141661549918</v>
      </c>
      <c r="F4548">
        <v>75665.350739745831</v>
      </c>
      <c r="G4548">
        <v>111830.280709845</v>
      </c>
      <c r="H4548">
        <v>39836.264577555499</v>
      </c>
      <c r="I4548">
        <v>71256.256910754833</v>
      </c>
      <c r="J4548">
        <v>46202.732190682393</v>
      </c>
      <c r="K4548">
        <v>140762.3642876801</v>
      </c>
      <c r="L4548">
        <v>25282.497630638591</v>
      </c>
      <c r="M4548">
        <v>113170.4766471988</v>
      </c>
      <c r="N4548">
        <v>133790.42785581481</v>
      </c>
      <c r="O4548">
        <v>82636.59290624701</v>
      </c>
      <c r="P4548">
        <v>20566.287335587262</v>
      </c>
      <c r="Q4548">
        <v>32341.597107075479</v>
      </c>
      <c r="R4548">
        <v>25901.763216642968</v>
      </c>
      <c r="S4548">
        <v>24424.23462513003</v>
      </c>
      <c r="T4548">
        <v>89661.419254597989</v>
      </c>
      <c r="U4548">
        <v>159385.7606412608</v>
      </c>
      <c r="V4548">
        <v>127194.6813494474</v>
      </c>
    </row>
    <row r="4549" spans="1:22" x14ac:dyDescent="0.25">
      <c r="A4549">
        <v>4547</v>
      </c>
      <c r="B4549">
        <v>83550.029677803235</v>
      </c>
      <c r="C4549">
        <v>26872.671556949081</v>
      </c>
      <c r="D4549">
        <v>85665.27773149866</v>
      </c>
      <c r="E4549">
        <v>86183.141661549918</v>
      </c>
      <c r="F4549">
        <v>75665.350739745831</v>
      </c>
      <c r="G4549">
        <v>111830.280709845</v>
      </c>
      <c r="H4549">
        <v>39836.264577555499</v>
      </c>
      <c r="I4549">
        <v>71256.256910754833</v>
      </c>
      <c r="J4549">
        <v>46202.732190682393</v>
      </c>
      <c r="K4549">
        <v>140762.3642876801</v>
      </c>
      <c r="L4549">
        <v>25282.497630638591</v>
      </c>
      <c r="M4549">
        <v>113170.4766471988</v>
      </c>
      <c r="N4549">
        <v>133790.42785581481</v>
      </c>
      <c r="O4549">
        <v>82636.59290624701</v>
      </c>
      <c r="P4549">
        <v>20566.287335587262</v>
      </c>
      <c r="Q4549">
        <v>32341.597107075479</v>
      </c>
      <c r="R4549">
        <v>25901.763216642968</v>
      </c>
      <c r="S4549">
        <v>24424.23462513003</v>
      </c>
      <c r="T4549">
        <v>89661.419254597989</v>
      </c>
      <c r="U4549">
        <v>159385.7606412608</v>
      </c>
      <c r="V4549">
        <v>127194.6813494474</v>
      </c>
    </row>
    <row r="4550" spans="1:22" x14ac:dyDescent="0.25">
      <c r="A4550">
        <v>4548</v>
      </c>
      <c r="B4550">
        <v>83550.029677803235</v>
      </c>
      <c r="C4550">
        <v>26872.671556949081</v>
      </c>
      <c r="D4550">
        <v>85665.27773149866</v>
      </c>
      <c r="E4550">
        <v>86183.141661549918</v>
      </c>
      <c r="F4550">
        <v>75665.350739745831</v>
      </c>
      <c r="G4550">
        <v>111830.280709845</v>
      </c>
      <c r="H4550">
        <v>39836.264577555499</v>
      </c>
      <c r="I4550">
        <v>71256.256910754833</v>
      </c>
      <c r="J4550">
        <v>46202.732190682393</v>
      </c>
      <c r="K4550">
        <v>140762.3642876801</v>
      </c>
      <c r="L4550">
        <v>25282.497630638591</v>
      </c>
      <c r="M4550">
        <v>113170.4766471988</v>
      </c>
      <c r="N4550">
        <v>133790.42785581481</v>
      </c>
      <c r="O4550">
        <v>82636.59290624701</v>
      </c>
      <c r="P4550">
        <v>20566.287335587262</v>
      </c>
      <c r="Q4550">
        <v>32341.597107075479</v>
      </c>
      <c r="R4550">
        <v>25901.763216642968</v>
      </c>
      <c r="S4550">
        <v>24424.23462513003</v>
      </c>
      <c r="T4550">
        <v>89661.419254597989</v>
      </c>
      <c r="U4550">
        <v>159385.7606412608</v>
      </c>
      <c r="V4550">
        <v>127194.6813494474</v>
      </c>
    </row>
    <row r="4551" spans="1:22" x14ac:dyDescent="0.25">
      <c r="A4551">
        <v>4549</v>
      </c>
      <c r="B4551">
        <v>83550.029677803235</v>
      </c>
      <c r="C4551">
        <v>26872.671556949081</v>
      </c>
      <c r="D4551">
        <v>85665.27773149866</v>
      </c>
      <c r="E4551">
        <v>86183.141661549918</v>
      </c>
      <c r="F4551">
        <v>75665.350739745831</v>
      </c>
      <c r="G4551">
        <v>111830.280709845</v>
      </c>
      <c r="H4551">
        <v>39836.264577555499</v>
      </c>
      <c r="I4551">
        <v>71256.256910754833</v>
      </c>
      <c r="J4551">
        <v>46202.732190682393</v>
      </c>
      <c r="K4551">
        <v>140762.3642876801</v>
      </c>
      <c r="L4551">
        <v>25282.497630638591</v>
      </c>
      <c r="M4551">
        <v>113170.4766471988</v>
      </c>
      <c r="N4551">
        <v>133790.42785581481</v>
      </c>
      <c r="O4551">
        <v>82636.59290624701</v>
      </c>
      <c r="P4551">
        <v>20566.287335587262</v>
      </c>
      <c r="Q4551">
        <v>32341.597107075479</v>
      </c>
      <c r="R4551">
        <v>25901.763216642968</v>
      </c>
      <c r="S4551">
        <v>24424.23462513003</v>
      </c>
      <c r="T4551">
        <v>89661.419254597989</v>
      </c>
      <c r="U4551">
        <v>159385.7606412608</v>
      </c>
      <c r="V4551">
        <v>127194.6813494474</v>
      </c>
    </row>
    <row r="4552" spans="1:22" x14ac:dyDescent="0.25">
      <c r="A4552">
        <v>4550</v>
      </c>
      <c r="B4552">
        <v>83550.029677803235</v>
      </c>
      <c r="C4552">
        <v>26872.671556949081</v>
      </c>
      <c r="D4552">
        <v>85665.27773149866</v>
      </c>
      <c r="E4552">
        <v>86183.141661549918</v>
      </c>
      <c r="F4552">
        <v>75665.350739745831</v>
      </c>
      <c r="G4552">
        <v>111830.280709845</v>
      </c>
      <c r="H4552">
        <v>39836.264577555499</v>
      </c>
      <c r="I4552">
        <v>71256.256910754833</v>
      </c>
      <c r="J4552">
        <v>46202.732190682393</v>
      </c>
      <c r="K4552">
        <v>140762.3642876801</v>
      </c>
      <c r="L4552">
        <v>25282.497630638591</v>
      </c>
      <c r="M4552">
        <v>113170.4766471988</v>
      </c>
      <c r="N4552">
        <v>133790.42785581481</v>
      </c>
      <c r="O4552">
        <v>82636.59290624701</v>
      </c>
      <c r="P4552">
        <v>20566.287335587262</v>
      </c>
      <c r="Q4552">
        <v>32341.597107075479</v>
      </c>
      <c r="R4552">
        <v>25901.763216642968</v>
      </c>
      <c r="S4552">
        <v>24424.23462513003</v>
      </c>
      <c r="T4552">
        <v>89661.419254597989</v>
      </c>
      <c r="U4552">
        <v>159385.7606412608</v>
      </c>
      <c r="V4552">
        <v>127194.6813494474</v>
      </c>
    </row>
    <row r="4553" spans="1:22" x14ac:dyDescent="0.25">
      <c r="A4553">
        <v>4551</v>
      </c>
      <c r="B4553">
        <v>83550.029677803235</v>
      </c>
      <c r="C4553">
        <v>26872.671556949081</v>
      </c>
      <c r="D4553">
        <v>85665.27773149866</v>
      </c>
      <c r="E4553">
        <v>86183.141661549918</v>
      </c>
      <c r="F4553">
        <v>75665.350739745831</v>
      </c>
      <c r="G4553">
        <v>111830.280709845</v>
      </c>
      <c r="H4553">
        <v>39836.264577555499</v>
      </c>
      <c r="I4553">
        <v>71256.256910754833</v>
      </c>
      <c r="J4553">
        <v>46202.732190682393</v>
      </c>
      <c r="K4553">
        <v>140762.3642876801</v>
      </c>
      <c r="L4553">
        <v>25282.497630638591</v>
      </c>
      <c r="M4553">
        <v>113170.4766471988</v>
      </c>
      <c r="N4553">
        <v>133790.42785581481</v>
      </c>
      <c r="O4553">
        <v>82636.59290624701</v>
      </c>
      <c r="P4553">
        <v>20566.287335587262</v>
      </c>
      <c r="Q4553">
        <v>32341.597107075479</v>
      </c>
      <c r="R4553">
        <v>25901.763216642968</v>
      </c>
      <c r="S4553">
        <v>24424.23462513003</v>
      </c>
      <c r="T4553">
        <v>89661.419254597989</v>
      </c>
      <c r="U4553">
        <v>159385.7606412608</v>
      </c>
      <c r="V4553">
        <v>127194.6813494474</v>
      </c>
    </row>
    <row r="4554" spans="1:22" x14ac:dyDescent="0.25">
      <c r="A4554">
        <v>4552</v>
      </c>
      <c r="B4554">
        <v>83550.029677803235</v>
      </c>
      <c r="C4554">
        <v>26872.671556949081</v>
      </c>
      <c r="D4554">
        <v>85665.27773149866</v>
      </c>
      <c r="E4554">
        <v>86183.141661549918</v>
      </c>
      <c r="F4554">
        <v>75665.350739745831</v>
      </c>
      <c r="G4554">
        <v>111830.280709845</v>
      </c>
      <c r="H4554">
        <v>39836.264577555499</v>
      </c>
      <c r="I4554">
        <v>71256.256910754833</v>
      </c>
      <c r="J4554">
        <v>46202.732190682393</v>
      </c>
      <c r="K4554">
        <v>140762.3642876801</v>
      </c>
      <c r="L4554">
        <v>25282.497630638591</v>
      </c>
      <c r="M4554">
        <v>113170.4766471988</v>
      </c>
      <c r="N4554">
        <v>133790.42785581481</v>
      </c>
      <c r="O4554">
        <v>82636.59290624701</v>
      </c>
      <c r="P4554">
        <v>20566.287335587262</v>
      </c>
      <c r="Q4554">
        <v>32341.597107075479</v>
      </c>
      <c r="R4554">
        <v>25901.763216642968</v>
      </c>
      <c r="S4554">
        <v>24424.23462513003</v>
      </c>
      <c r="T4554">
        <v>89661.419254597989</v>
      </c>
      <c r="U4554">
        <v>159385.7606412608</v>
      </c>
      <c r="V4554">
        <v>127194.6813494474</v>
      </c>
    </row>
    <row r="4555" spans="1:22" x14ac:dyDescent="0.25">
      <c r="A4555">
        <v>4553</v>
      </c>
      <c r="B4555">
        <v>83550.029677803235</v>
      </c>
      <c r="C4555">
        <v>26872.671556949081</v>
      </c>
      <c r="D4555">
        <v>85665.27773149866</v>
      </c>
      <c r="E4555">
        <v>86183.141661549918</v>
      </c>
      <c r="F4555">
        <v>75665.350739745831</v>
      </c>
      <c r="G4555">
        <v>111830.280709845</v>
      </c>
      <c r="H4555">
        <v>39836.264577555499</v>
      </c>
      <c r="I4555">
        <v>71256.256910754833</v>
      </c>
      <c r="J4555">
        <v>46202.732190682393</v>
      </c>
      <c r="K4555">
        <v>140762.3642876801</v>
      </c>
      <c r="L4555">
        <v>25282.497630638591</v>
      </c>
      <c r="M4555">
        <v>113170.4766471988</v>
      </c>
      <c r="N4555">
        <v>133790.42785581481</v>
      </c>
      <c r="O4555">
        <v>82636.59290624701</v>
      </c>
      <c r="P4555">
        <v>20566.287335587262</v>
      </c>
      <c r="Q4555">
        <v>32341.597107075479</v>
      </c>
      <c r="R4555">
        <v>25901.763216642968</v>
      </c>
      <c r="S4555">
        <v>24424.23462513003</v>
      </c>
      <c r="T4555">
        <v>89661.419254597989</v>
      </c>
      <c r="U4555">
        <v>159385.7606412608</v>
      </c>
      <c r="V4555">
        <v>127194.6813494474</v>
      </c>
    </row>
    <row r="4556" spans="1:22" x14ac:dyDescent="0.25">
      <c r="A4556">
        <v>4554</v>
      </c>
      <c r="B4556">
        <v>83550.029677803235</v>
      </c>
      <c r="C4556">
        <v>26872.671556949081</v>
      </c>
      <c r="D4556">
        <v>85665.27773149866</v>
      </c>
      <c r="E4556">
        <v>86183.141661549918</v>
      </c>
      <c r="F4556">
        <v>75665.350739745831</v>
      </c>
      <c r="G4556">
        <v>111830.280709845</v>
      </c>
      <c r="H4556">
        <v>39836.264577555499</v>
      </c>
      <c r="I4556">
        <v>71256.256910754833</v>
      </c>
      <c r="J4556">
        <v>46202.732190682393</v>
      </c>
      <c r="K4556">
        <v>140762.3642876801</v>
      </c>
      <c r="L4556">
        <v>25282.497630638591</v>
      </c>
      <c r="M4556">
        <v>113170.4766471988</v>
      </c>
      <c r="N4556">
        <v>133790.42785581481</v>
      </c>
      <c r="O4556">
        <v>82636.59290624701</v>
      </c>
      <c r="P4556">
        <v>20566.287335587262</v>
      </c>
      <c r="Q4556">
        <v>32341.597107075479</v>
      </c>
      <c r="R4556">
        <v>25901.763216642968</v>
      </c>
      <c r="S4556">
        <v>24424.23462513003</v>
      </c>
      <c r="T4556">
        <v>89661.419254597989</v>
      </c>
      <c r="U4556">
        <v>159385.7606412608</v>
      </c>
      <c r="V4556">
        <v>127194.6813494474</v>
      </c>
    </row>
    <row r="4557" spans="1:22" x14ac:dyDescent="0.25">
      <c r="A4557">
        <v>4555</v>
      </c>
      <c r="B4557">
        <v>83550.029677803235</v>
      </c>
      <c r="C4557">
        <v>26872.671556949081</v>
      </c>
      <c r="D4557">
        <v>85665.27773149866</v>
      </c>
      <c r="E4557">
        <v>86183.141661549918</v>
      </c>
      <c r="F4557">
        <v>75665.350739745831</v>
      </c>
      <c r="G4557">
        <v>111830.280709845</v>
      </c>
      <c r="H4557">
        <v>39836.264577555499</v>
      </c>
      <c r="I4557">
        <v>71256.256910754833</v>
      </c>
      <c r="J4557">
        <v>46202.732190682393</v>
      </c>
      <c r="K4557">
        <v>140762.3642876801</v>
      </c>
      <c r="L4557">
        <v>25282.497630638591</v>
      </c>
      <c r="M4557">
        <v>113170.4766471988</v>
      </c>
      <c r="N4557">
        <v>133790.42785581481</v>
      </c>
      <c r="O4557">
        <v>82636.59290624701</v>
      </c>
      <c r="P4557">
        <v>20566.287335587262</v>
      </c>
      <c r="Q4557">
        <v>32341.597107075479</v>
      </c>
      <c r="R4557">
        <v>25901.763216642968</v>
      </c>
      <c r="S4557">
        <v>24424.23462513003</v>
      </c>
      <c r="T4557">
        <v>89661.419254597989</v>
      </c>
      <c r="U4557">
        <v>159385.7606412608</v>
      </c>
      <c r="V4557">
        <v>127194.6813494474</v>
      </c>
    </row>
    <row r="4558" spans="1:22" x14ac:dyDescent="0.25">
      <c r="A4558">
        <v>4556</v>
      </c>
      <c r="B4558">
        <v>83550.029677803235</v>
      </c>
      <c r="C4558">
        <v>26872.671556949081</v>
      </c>
      <c r="D4558">
        <v>85665.27773149866</v>
      </c>
      <c r="E4558">
        <v>86183.141661549918</v>
      </c>
      <c r="F4558">
        <v>75665.350739745831</v>
      </c>
      <c r="G4558">
        <v>111830.280709845</v>
      </c>
      <c r="H4558">
        <v>39836.264577555499</v>
      </c>
      <c r="I4558">
        <v>71256.256910754833</v>
      </c>
      <c r="J4558">
        <v>46202.732190682393</v>
      </c>
      <c r="K4558">
        <v>140762.3642876801</v>
      </c>
      <c r="L4558">
        <v>25282.497630638591</v>
      </c>
      <c r="M4558">
        <v>113170.4766471988</v>
      </c>
      <c r="N4558">
        <v>133790.42785581481</v>
      </c>
      <c r="O4558">
        <v>82636.59290624701</v>
      </c>
      <c r="P4558">
        <v>20566.287335587262</v>
      </c>
      <c r="Q4558">
        <v>32341.597107075479</v>
      </c>
      <c r="R4558">
        <v>25901.763216642968</v>
      </c>
      <c r="S4558">
        <v>24424.23462513003</v>
      </c>
      <c r="T4558">
        <v>89661.419254597989</v>
      </c>
      <c r="U4558">
        <v>159385.7606412608</v>
      </c>
      <c r="V4558">
        <v>127194.6813494474</v>
      </c>
    </row>
    <row r="4559" spans="1:22" x14ac:dyDescent="0.25">
      <c r="A4559">
        <v>4557</v>
      </c>
      <c r="B4559">
        <v>83550.029677803235</v>
      </c>
      <c r="C4559">
        <v>26872.671556949081</v>
      </c>
      <c r="D4559">
        <v>85665.27773149866</v>
      </c>
      <c r="E4559">
        <v>86183.141661549918</v>
      </c>
      <c r="F4559">
        <v>75665.350739745831</v>
      </c>
      <c r="G4559">
        <v>111830.280709845</v>
      </c>
      <c r="H4559">
        <v>39836.264577555499</v>
      </c>
      <c r="I4559">
        <v>71256.256910754833</v>
      </c>
      <c r="J4559">
        <v>46202.732190682393</v>
      </c>
      <c r="K4559">
        <v>140762.3642876801</v>
      </c>
      <c r="L4559">
        <v>25282.497630638591</v>
      </c>
      <c r="M4559">
        <v>113170.4766471988</v>
      </c>
      <c r="N4559">
        <v>133790.42785581481</v>
      </c>
      <c r="O4559">
        <v>82636.59290624701</v>
      </c>
      <c r="P4559">
        <v>20566.287335587262</v>
      </c>
      <c r="Q4559">
        <v>32341.597107075479</v>
      </c>
      <c r="R4559">
        <v>25901.763216642968</v>
      </c>
      <c r="S4559">
        <v>24424.23462513003</v>
      </c>
      <c r="T4559">
        <v>89661.419254597989</v>
      </c>
      <c r="U4559">
        <v>159385.7606412608</v>
      </c>
      <c r="V4559">
        <v>127194.6813494474</v>
      </c>
    </row>
    <row r="4560" spans="1:22" x14ac:dyDescent="0.25">
      <c r="A4560">
        <v>4558</v>
      </c>
      <c r="B4560">
        <v>83550.029677803235</v>
      </c>
      <c r="C4560">
        <v>26872.671556949081</v>
      </c>
      <c r="D4560">
        <v>85665.27773149866</v>
      </c>
      <c r="E4560">
        <v>86183.141661549918</v>
      </c>
      <c r="F4560">
        <v>75665.350739745831</v>
      </c>
      <c r="G4560">
        <v>111830.280709845</v>
      </c>
      <c r="H4560">
        <v>39836.264577555499</v>
      </c>
      <c r="I4560">
        <v>71256.256910754833</v>
      </c>
      <c r="J4560">
        <v>46202.732190682393</v>
      </c>
      <c r="K4560">
        <v>140762.3642876801</v>
      </c>
      <c r="L4560">
        <v>25282.497630638591</v>
      </c>
      <c r="M4560">
        <v>113170.4766471988</v>
      </c>
      <c r="N4560">
        <v>133790.42785581481</v>
      </c>
      <c r="O4560">
        <v>82636.59290624701</v>
      </c>
      <c r="P4560">
        <v>20566.287335587262</v>
      </c>
      <c r="Q4560">
        <v>32341.597107075479</v>
      </c>
      <c r="R4560">
        <v>25901.763216642968</v>
      </c>
      <c r="S4560">
        <v>24424.23462513003</v>
      </c>
      <c r="T4560">
        <v>89661.419254597989</v>
      </c>
      <c r="U4560">
        <v>159385.7606412608</v>
      </c>
      <c r="V4560">
        <v>127194.6813494474</v>
      </c>
    </row>
    <row r="4561" spans="1:22" x14ac:dyDescent="0.25">
      <c r="A4561">
        <v>4559</v>
      </c>
      <c r="B4561">
        <v>121936.3483287742</v>
      </c>
      <c r="C4561">
        <v>44966.003300958553</v>
      </c>
      <c r="D4561">
        <v>97025.483437935749</v>
      </c>
      <c r="E4561">
        <v>213435.50027375799</v>
      </c>
      <c r="F4561">
        <v>102486.74455695</v>
      </c>
      <c r="G4561">
        <v>175105.74150076709</v>
      </c>
      <c r="H4561">
        <v>66978.38925861528</v>
      </c>
      <c r="I4561">
        <v>152691.85286190151</v>
      </c>
      <c r="J4561">
        <v>93162.830974189113</v>
      </c>
      <c r="K4561">
        <v>186722.20421062151</v>
      </c>
      <c r="L4561">
        <v>62354.096714316183</v>
      </c>
      <c r="M4561">
        <v>221866.41441141829</v>
      </c>
      <c r="N4561">
        <v>199444.4390885777</v>
      </c>
      <c r="O4561">
        <v>136435.61590042361</v>
      </c>
      <c r="P4561">
        <v>30059.065472146918</v>
      </c>
      <c r="Q4561">
        <v>42053.743963725523</v>
      </c>
      <c r="R4561">
        <v>49948.691688657716</v>
      </c>
      <c r="S4561">
        <v>42729.593933967793</v>
      </c>
      <c r="T4561">
        <v>152225.60067304311</v>
      </c>
      <c r="U4561">
        <v>332647.05512282602</v>
      </c>
      <c r="V4561">
        <v>159011.6881937338</v>
      </c>
    </row>
    <row r="4562" spans="1:22" x14ac:dyDescent="0.25">
      <c r="A4562">
        <v>4560</v>
      </c>
      <c r="B4562">
        <v>111494.5597764608</v>
      </c>
      <c r="C4562">
        <v>42245.908016502217</v>
      </c>
      <c r="D4562">
        <v>108721.811849034</v>
      </c>
      <c r="E4562">
        <v>136745.40243034839</v>
      </c>
      <c r="F4562">
        <v>173762.2097417617</v>
      </c>
      <c r="G4562">
        <v>190841.31287257871</v>
      </c>
      <c r="H4562">
        <v>82894.068485618118</v>
      </c>
      <c r="I4562">
        <v>89276.12336911539</v>
      </c>
      <c r="J4562">
        <v>61462.365040040757</v>
      </c>
      <c r="K4562">
        <v>220758.3308737356</v>
      </c>
      <c r="L4562">
        <v>50932.665023512673</v>
      </c>
      <c r="M4562">
        <v>177083.45209855339</v>
      </c>
      <c r="N4562">
        <v>313093.80822532962</v>
      </c>
      <c r="O4562">
        <v>142342.55420986359</v>
      </c>
      <c r="P4562">
        <v>34015.17491845334</v>
      </c>
      <c r="Q4562">
        <v>79873.173842260032</v>
      </c>
      <c r="R4562">
        <v>49041.254749411448</v>
      </c>
      <c r="S4562">
        <v>30613.49995711838</v>
      </c>
      <c r="T4562">
        <v>111935.3237624249</v>
      </c>
      <c r="U4562">
        <v>358223.31637701252</v>
      </c>
      <c r="V4562">
        <v>141000.3795845581</v>
      </c>
    </row>
    <row r="4563" spans="1:22" x14ac:dyDescent="0.25">
      <c r="A4563">
        <v>4561</v>
      </c>
      <c r="B4563">
        <v>117444.76341394401</v>
      </c>
      <c r="C4563">
        <v>52418.589427740408</v>
      </c>
      <c r="D4563">
        <v>175290.53589788321</v>
      </c>
      <c r="E4563">
        <v>189755.6876526252</v>
      </c>
      <c r="F4563">
        <v>110356.2801524141</v>
      </c>
      <c r="G4563">
        <v>269120.29414150841</v>
      </c>
      <c r="H4563">
        <v>54049.985966769338</v>
      </c>
      <c r="I4563">
        <v>103196.4833052827</v>
      </c>
      <c r="J4563">
        <v>104883.68581983</v>
      </c>
      <c r="K4563">
        <v>324677.97342072573</v>
      </c>
      <c r="L4563">
        <v>44983.655258907093</v>
      </c>
      <c r="M4563">
        <v>243119.9331453472</v>
      </c>
      <c r="N4563">
        <v>334583.9852928411</v>
      </c>
      <c r="O4563">
        <v>207762.35908791979</v>
      </c>
      <c r="P4563">
        <v>44228.44834669253</v>
      </c>
      <c r="Q4563">
        <v>67586.770439786444</v>
      </c>
      <c r="R4563">
        <v>48942.252363030057</v>
      </c>
      <c r="S4563">
        <v>52281.166158604108</v>
      </c>
      <c r="T4563">
        <v>198814.50706971469</v>
      </c>
      <c r="U4563">
        <v>325046.7526180548</v>
      </c>
      <c r="V4563">
        <v>176919.2735875528</v>
      </c>
    </row>
    <row r="4564" spans="1:22" x14ac:dyDescent="0.25">
      <c r="A4564">
        <v>4562</v>
      </c>
      <c r="B4564">
        <v>162327.9557134842</v>
      </c>
      <c r="C4564">
        <v>60150.368580415568</v>
      </c>
      <c r="D4564">
        <v>180607.27256111859</v>
      </c>
      <c r="E4564">
        <v>128161.87523550011</v>
      </c>
      <c r="F4564">
        <v>207122.24076385199</v>
      </c>
      <c r="G4564">
        <v>166103.38651785071</v>
      </c>
      <c r="H4564">
        <v>99414.281734432108</v>
      </c>
      <c r="I4564">
        <v>109621.1415861478</v>
      </c>
      <c r="J4564">
        <v>81995.31618331006</v>
      </c>
      <c r="K4564">
        <v>274361.72285268072</v>
      </c>
      <c r="L4564">
        <v>46201.745865733799</v>
      </c>
      <c r="M4564">
        <v>322123.75916761102</v>
      </c>
      <c r="N4564">
        <v>296131.79088117008</v>
      </c>
      <c r="O4564">
        <v>208194.21215535211</v>
      </c>
      <c r="P4564">
        <v>58236.504264084957</v>
      </c>
      <c r="Q4564">
        <v>87357.31248130725</v>
      </c>
      <c r="R4564">
        <v>51263.148399580277</v>
      </c>
      <c r="S4564">
        <v>67250.114155882824</v>
      </c>
      <c r="T4564">
        <v>203936.62583229161</v>
      </c>
      <c r="U4564">
        <v>302070.61620173359</v>
      </c>
      <c r="V4564">
        <v>287039.35185354238</v>
      </c>
    </row>
    <row r="4565" spans="1:22" x14ac:dyDescent="0.25">
      <c r="A4565">
        <v>4563</v>
      </c>
      <c r="B4565">
        <v>204202.74385901261</v>
      </c>
      <c r="C4565">
        <v>57272.676763227297</v>
      </c>
      <c r="D4565">
        <v>189534.23867415779</v>
      </c>
      <c r="E4565">
        <v>181749.30699910261</v>
      </c>
      <c r="F4565">
        <v>144430.1749922708</v>
      </c>
      <c r="G4565">
        <v>262665.85208454367</v>
      </c>
      <c r="H4565">
        <v>120327.86074713249</v>
      </c>
      <c r="I4565">
        <v>187329.33252903161</v>
      </c>
      <c r="J4565">
        <v>107792.2188856959</v>
      </c>
      <c r="K4565">
        <v>349325.26548982592</v>
      </c>
      <c r="L4565">
        <v>66339.700675744374</v>
      </c>
      <c r="M4565">
        <v>193587.8284176437</v>
      </c>
      <c r="N4565">
        <v>219292.5553189998</v>
      </c>
      <c r="O4565">
        <v>231013.4235340181</v>
      </c>
      <c r="P4565">
        <v>40440.631236543173</v>
      </c>
      <c r="Q4565">
        <v>66228.145881254604</v>
      </c>
      <c r="R4565">
        <v>71309.093097838966</v>
      </c>
      <c r="S4565">
        <v>57864.857505641157</v>
      </c>
      <c r="T4565">
        <v>147251.3269865672</v>
      </c>
      <c r="U4565">
        <v>301872.70500707999</v>
      </c>
      <c r="V4565">
        <v>283283.07087843132</v>
      </c>
    </row>
    <row r="4566" spans="1:22" x14ac:dyDescent="0.25">
      <c r="A4566">
        <v>4564</v>
      </c>
      <c r="B4566">
        <v>138028.70770176229</v>
      </c>
      <c r="C4566">
        <v>81588.092483784858</v>
      </c>
      <c r="D4566">
        <v>240263.4307875532</v>
      </c>
      <c r="E4566">
        <v>168883.49271275359</v>
      </c>
      <c r="F4566">
        <v>175580.2393084869</v>
      </c>
      <c r="G4566">
        <v>202415.85837920959</v>
      </c>
      <c r="H4566">
        <v>93370.042688666828</v>
      </c>
      <c r="I4566">
        <v>191358.86820588741</v>
      </c>
      <c r="J4566">
        <v>78201.864832639883</v>
      </c>
      <c r="K4566">
        <v>432492.27364414692</v>
      </c>
      <c r="L4566">
        <v>69223.039582976533</v>
      </c>
      <c r="M4566">
        <v>294952.22505817667</v>
      </c>
      <c r="N4566">
        <v>408363.13620946079</v>
      </c>
      <c r="O4566">
        <v>183816.10030833131</v>
      </c>
      <c r="P4566">
        <v>58830.032585488392</v>
      </c>
      <c r="Q4566">
        <v>55086.140573123419</v>
      </c>
      <c r="R4566">
        <v>54639.666984426287</v>
      </c>
      <c r="S4566">
        <v>68000.648930971875</v>
      </c>
      <c r="T4566">
        <v>276901.0390884573</v>
      </c>
      <c r="U4566">
        <v>478662.01172090822</v>
      </c>
      <c r="V4566">
        <v>288672.49874512712</v>
      </c>
    </row>
    <row r="4567" spans="1:22" x14ac:dyDescent="0.25">
      <c r="A4567">
        <v>4565</v>
      </c>
      <c r="B4567">
        <v>201924.2286313425</v>
      </c>
      <c r="C4567">
        <v>52681.905623624603</v>
      </c>
      <c r="D4567">
        <v>249578.1610356888</v>
      </c>
      <c r="E4567">
        <v>226937.94623769791</v>
      </c>
      <c r="F4567">
        <v>136034.86133308799</v>
      </c>
      <c r="G4567">
        <v>168490.28017702539</v>
      </c>
      <c r="H4567">
        <v>110919.84765223879</v>
      </c>
      <c r="I4567">
        <v>143378.58722709061</v>
      </c>
      <c r="J4567">
        <v>110765.592946156</v>
      </c>
      <c r="K4567">
        <v>289227.81294620963</v>
      </c>
      <c r="L4567">
        <v>41146.794451608548</v>
      </c>
      <c r="M4567">
        <v>319673.60909486498</v>
      </c>
      <c r="N4567">
        <v>323132.92669351562</v>
      </c>
      <c r="O4567">
        <v>224893.12103632279</v>
      </c>
      <c r="P4567">
        <v>32077.800254168</v>
      </c>
      <c r="Q4567">
        <v>56373.155373005487</v>
      </c>
      <c r="R4567">
        <v>46255.166542941603</v>
      </c>
      <c r="S4567">
        <v>45375.912867977342</v>
      </c>
      <c r="T4567">
        <v>229721.50675818441</v>
      </c>
      <c r="U4567">
        <v>418071.38192411867</v>
      </c>
      <c r="V4567">
        <v>312658.48083909432</v>
      </c>
    </row>
    <row r="4568" spans="1:22" x14ac:dyDescent="0.25">
      <c r="A4568">
        <v>4566</v>
      </c>
      <c r="B4568">
        <v>185577.39787544211</v>
      </c>
      <c r="C4568">
        <v>43325.105634196043</v>
      </c>
      <c r="D4568">
        <v>121619.4487109507</v>
      </c>
      <c r="E4568">
        <v>153399.85608305389</v>
      </c>
      <c r="F4568">
        <v>157944.58644093829</v>
      </c>
      <c r="G4568">
        <v>137178.31332112441</v>
      </c>
      <c r="H4568">
        <v>58939.857807542663</v>
      </c>
      <c r="I4568">
        <v>126930.84910197491</v>
      </c>
      <c r="J4568">
        <v>90251.503407219512</v>
      </c>
      <c r="K4568">
        <v>171655.88021048141</v>
      </c>
      <c r="L4568">
        <v>58682.353490550508</v>
      </c>
      <c r="M4568">
        <v>198036.65926055261</v>
      </c>
      <c r="N4568">
        <v>268059.35599932022</v>
      </c>
      <c r="O4568">
        <v>147932.22891870301</v>
      </c>
      <c r="P4568">
        <v>50551.826624562877</v>
      </c>
      <c r="Q4568">
        <v>42291.375220228147</v>
      </c>
      <c r="R4568">
        <v>40404.323933438383</v>
      </c>
      <c r="S4568">
        <v>33065.871069179302</v>
      </c>
      <c r="T4568">
        <v>128839.94365076171</v>
      </c>
      <c r="U4568">
        <v>292769.54816287768</v>
      </c>
      <c r="V4568">
        <v>268956.10516881879</v>
      </c>
    </row>
    <row r="4569" spans="1:22" x14ac:dyDescent="0.25">
      <c r="A4569">
        <v>4567</v>
      </c>
      <c r="B4569">
        <v>83550.029677803235</v>
      </c>
      <c r="C4569">
        <v>26872.671556949081</v>
      </c>
      <c r="D4569">
        <v>85665.27773149866</v>
      </c>
      <c r="E4569">
        <v>86183.141661549918</v>
      </c>
      <c r="F4569">
        <v>75665.350739745831</v>
      </c>
      <c r="G4569">
        <v>111830.280709845</v>
      </c>
      <c r="H4569">
        <v>39836.264577555499</v>
      </c>
      <c r="I4569">
        <v>71256.256910754833</v>
      </c>
      <c r="J4569">
        <v>46202.732190682393</v>
      </c>
      <c r="K4569">
        <v>140762.3642876801</v>
      </c>
      <c r="L4569">
        <v>25282.497630638591</v>
      </c>
      <c r="M4569">
        <v>113170.4766471988</v>
      </c>
      <c r="N4569">
        <v>133790.42785581481</v>
      </c>
      <c r="O4569">
        <v>82636.59290624701</v>
      </c>
      <c r="P4569">
        <v>20566.287335587262</v>
      </c>
      <c r="Q4569">
        <v>32341.597107075479</v>
      </c>
      <c r="R4569">
        <v>25901.763216642968</v>
      </c>
      <c r="S4569">
        <v>24424.23462513003</v>
      </c>
      <c r="T4569">
        <v>89661.419254597989</v>
      </c>
      <c r="U4569">
        <v>159385.7606412608</v>
      </c>
      <c r="V4569">
        <v>127194.6813494474</v>
      </c>
    </row>
    <row r="4570" spans="1:22" x14ac:dyDescent="0.25">
      <c r="A4570">
        <v>4568</v>
      </c>
      <c r="B4570">
        <v>83550.029677803235</v>
      </c>
      <c r="C4570">
        <v>26872.671556949081</v>
      </c>
      <c r="D4570">
        <v>85665.27773149866</v>
      </c>
      <c r="E4570">
        <v>86183.141661549918</v>
      </c>
      <c r="F4570">
        <v>75665.350739745831</v>
      </c>
      <c r="G4570">
        <v>111830.280709845</v>
      </c>
      <c r="H4570">
        <v>39836.264577555499</v>
      </c>
      <c r="I4570">
        <v>71256.256910754833</v>
      </c>
      <c r="J4570">
        <v>46202.732190682393</v>
      </c>
      <c r="K4570">
        <v>140762.3642876801</v>
      </c>
      <c r="L4570">
        <v>25282.497630638591</v>
      </c>
      <c r="M4570">
        <v>113170.4766471988</v>
      </c>
      <c r="N4570">
        <v>133790.42785581481</v>
      </c>
      <c r="O4570">
        <v>82636.59290624701</v>
      </c>
      <c r="P4570">
        <v>20566.287335587262</v>
      </c>
      <c r="Q4570">
        <v>32341.597107075479</v>
      </c>
      <c r="R4570">
        <v>25901.763216642968</v>
      </c>
      <c r="S4570">
        <v>24424.23462513003</v>
      </c>
      <c r="T4570">
        <v>89661.419254597989</v>
      </c>
      <c r="U4570">
        <v>159385.7606412608</v>
      </c>
      <c r="V4570">
        <v>127194.6813494474</v>
      </c>
    </row>
    <row r="4571" spans="1:22" x14ac:dyDescent="0.25">
      <c r="A4571">
        <v>4569</v>
      </c>
      <c r="B4571">
        <v>83550.029677803235</v>
      </c>
      <c r="C4571">
        <v>26872.671556949081</v>
      </c>
      <c r="D4571">
        <v>85665.27773149866</v>
      </c>
      <c r="E4571">
        <v>86183.141661549918</v>
      </c>
      <c r="F4571">
        <v>75665.350739745831</v>
      </c>
      <c r="G4571">
        <v>111830.280709845</v>
      </c>
      <c r="H4571">
        <v>39836.264577555499</v>
      </c>
      <c r="I4571">
        <v>71256.256910754833</v>
      </c>
      <c r="J4571">
        <v>46202.732190682393</v>
      </c>
      <c r="K4571">
        <v>140762.3642876801</v>
      </c>
      <c r="L4571">
        <v>25282.497630638591</v>
      </c>
      <c r="M4571">
        <v>113170.4766471988</v>
      </c>
      <c r="N4571">
        <v>133790.42785581481</v>
      </c>
      <c r="O4571">
        <v>82636.59290624701</v>
      </c>
      <c r="P4571">
        <v>20566.287335587262</v>
      </c>
      <c r="Q4571">
        <v>32341.597107075479</v>
      </c>
      <c r="R4571">
        <v>25901.763216642968</v>
      </c>
      <c r="S4571">
        <v>24424.23462513003</v>
      </c>
      <c r="T4571">
        <v>89661.419254597989</v>
      </c>
      <c r="U4571">
        <v>159385.7606412608</v>
      </c>
      <c r="V4571">
        <v>127194.6813494474</v>
      </c>
    </row>
    <row r="4572" spans="1:22" x14ac:dyDescent="0.25">
      <c r="A4572">
        <v>4570</v>
      </c>
      <c r="B4572">
        <v>83550.029677803235</v>
      </c>
      <c r="C4572">
        <v>26872.671556949081</v>
      </c>
      <c r="D4572">
        <v>85665.27773149866</v>
      </c>
      <c r="E4572">
        <v>86183.141661549918</v>
      </c>
      <c r="F4572">
        <v>75665.350739745831</v>
      </c>
      <c r="G4572">
        <v>111830.280709845</v>
      </c>
      <c r="H4572">
        <v>39836.264577555499</v>
      </c>
      <c r="I4572">
        <v>71256.256910754833</v>
      </c>
      <c r="J4572">
        <v>46202.732190682393</v>
      </c>
      <c r="K4572">
        <v>140762.3642876801</v>
      </c>
      <c r="L4572">
        <v>25282.497630638591</v>
      </c>
      <c r="M4572">
        <v>113170.4766471988</v>
      </c>
      <c r="N4572">
        <v>133790.42785581481</v>
      </c>
      <c r="O4572">
        <v>82636.59290624701</v>
      </c>
      <c r="P4572">
        <v>20566.287335587262</v>
      </c>
      <c r="Q4572">
        <v>32341.597107075479</v>
      </c>
      <c r="R4572">
        <v>25901.763216642968</v>
      </c>
      <c r="S4572">
        <v>24424.23462513003</v>
      </c>
      <c r="T4572">
        <v>89661.419254597989</v>
      </c>
      <c r="U4572">
        <v>159385.7606412608</v>
      </c>
      <c r="V4572">
        <v>127194.6813494474</v>
      </c>
    </row>
    <row r="4573" spans="1:22" x14ac:dyDescent="0.25">
      <c r="A4573">
        <v>4571</v>
      </c>
      <c r="B4573">
        <v>83550.029677803235</v>
      </c>
      <c r="C4573">
        <v>26872.671556949081</v>
      </c>
      <c r="D4573">
        <v>85665.27773149866</v>
      </c>
      <c r="E4573">
        <v>86183.141661549918</v>
      </c>
      <c r="F4573">
        <v>75665.350739745831</v>
      </c>
      <c r="G4573">
        <v>111830.280709845</v>
      </c>
      <c r="H4573">
        <v>39836.264577555499</v>
      </c>
      <c r="I4573">
        <v>71256.256910754833</v>
      </c>
      <c r="J4573">
        <v>46202.732190682393</v>
      </c>
      <c r="K4573">
        <v>140762.3642876801</v>
      </c>
      <c r="L4573">
        <v>25282.497630638591</v>
      </c>
      <c r="M4573">
        <v>113170.4766471988</v>
      </c>
      <c r="N4573">
        <v>133790.42785581481</v>
      </c>
      <c r="O4573">
        <v>82636.59290624701</v>
      </c>
      <c r="P4573">
        <v>20566.287335587262</v>
      </c>
      <c r="Q4573">
        <v>32341.597107075479</v>
      </c>
      <c r="R4573">
        <v>25901.763216642968</v>
      </c>
      <c r="S4573">
        <v>24424.23462513003</v>
      </c>
      <c r="T4573">
        <v>89661.419254597989</v>
      </c>
      <c r="U4573">
        <v>159385.7606412608</v>
      </c>
      <c r="V4573">
        <v>127194.6813494474</v>
      </c>
    </row>
    <row r="4574" spans="1:22" x14ac:dyDescent="0.25">
      <c r="A4574">
        <v>4572</v>
      </c>
      <c r="B4574">
        <v>83550.029677803235</v>
      </c>
      <c r="C4574">
        <v>26872.671556949081</v>
      </c>
      <c r="D4574">
        <v>85665.27773149866</v>
      </c>
      <c r="E4574">
        <v>86183.141661549918</v>
      </c>
      <c r="F4574">
        <v>75665.350739745831</v>
      </c>
      <c r="G4574">
        <v>111830.280709845</v>
      </c>
      <c r="H4574">
        <v>39836.264577555499</v>
      </c>
      <c r="I4574">
        <v>71256.256910754833</v>
      </c>
      <c r="J4574">
        <v>46202.732190682393</v>
      </c>
      <c r="K4574">
        <v>140762.3642876801</v>
      </c>
      <c r="L4574">
        <v>25282.497630638591</v>
      </c>
      <c r="M4574">
        <v>113170.4766471988</v>
      </c>
      <c r="N4574">
        <v>133790.42785581481</v>
      </c>
      <c r="O4574">
        <v>82636.59290624701</v>
      </c>
      <c r="P4574">
        <v>20566.287335587262</v>
      </c>
      <c r="Q4574">
        <v>32341.597107075479</v>
      </c>
      <c r="R4574">
        <v>25901.763216642968</v>
      </c>
      <c r="S4574">
        <v>24424.23462513003</v>
      </c>
      <c r="T4574">
        <v>89661.419254597989</v>
      </c>
      <c r="U4574">
        <v>159385.7606412608</v>
      </c>
      <c r="V4574">
        <v>127194.6813494474</v>
      </c>
    </row>
    <row r="4575" spans="1:22" x14ac:dyDescent="0.25">
      <c r="A4575">
        <v>4573</v>
      </c>
      <c r="B4575">
        <v>83550.029677803235</v>
      </c>
      <c r="C4575">
        <v>26872.671556949081</v>
      </c>
      <c r="D4575">
        <v>85665.27773149866</v>
      </c>
      <c r="E4575">
        <v>86183.141661549918</v>
      </c>
      <c r="F4575">
        <v>75665.350739745831</v>
      </c>
      <c r="G4575">
        <v>111830.280709845</v>
      </c>
      <c r="H4575">
        <v>39836.264577555499</v>
      </c>
      <c r="I4575">
        <v>71256.256910754833</v>
      </c>
      <c r="J4575">
        <v>46202.732190682393</v>
      </c>
      <c r="K4575">
        <v>140762.3642876801</v>
      </c>
      <c r="L4575">
        <v>25282.497630638591</v>
      </c>
      <c r="M4575">
        <v>113170.4766471988</v>
      </c>
      <c r="N4575">
        <v>133790.42785581481</v>
      </c>
      <c r="O4575">
        <v>82636.59290624701</v>
      </c>
      <c r="P4575">
        <v>20566.287335587262</v>
      </c>
      <c r="Q4575">
        <v>32341.597107075479</v>
      </c>
      <c r="R4575">
        <v>25901.763216642968</v>
      </c>
      <c r="S4575">
        <v>24424.23462513003</v>
      </c>
      <c r="T4575">
        <v>89661.419254597989</v>
      </c>
      <c r="U4575">
        <v>159385.7606412608</v>
      </c>
      <c r="V4575">
        <v>127194.6813494474</v>
      </c>
    </row>
    <row r="4576" spans="1:22" x14ac:dyDescent="0.25">
      <c r="A4576">
        <v>4574</v>
      </c>
      <c r="B4576">
        <v>83550.029677803235</v>
      </c>
      <c r="C4576">
        <v>26872.671556949081</v>
      </c>
      <c r="D4576">
        <v>85665.27773149866</v>
      </c>
      <c r="E4576">
        <v>86183.141661549918</v>
      </c>
      <c r="F4576">
        <v>75665.350739745831</v>
      </c>
      <c r="G4576">
        <v>111830.280709845</v>
      </c>
      <c r="H4576">
        <v>39836.264577555499</v>
      </c>
      <c r="I4576">
        <v>71256.256910754833</v>
      </c>
      <c r="J4576">
        <v>46202.732190682393</v>
      </c>
      <c r="K4576">
        <v>140762.3642876801</v>
      </c>
      <c r="L4576">
        <v>25282.497630638591</v>
      </c>
      <c r="M4576">
        <v>113170.4766471988</v>
      </c>
      <c r="N4576">
        <v>133790.42785581481</v>
      </c>
      <c r="O4576">
        <v>82636.59290624701</v>
      </c>
      <c r="P4576">
        <v>20566.287335587262</v>
      </c>
      <c r="Q4576">
        <v>32341.597107075479</v>
      </c>
      <c r="R4576">
        <v>25901.763216642968</v>
      </c>
      <c r="S4576">
        <v>24424.23462513003</v>
      </c>
      <c r="T4576">
        <v>89661.419254597989</v>
      </c>
      <c r="U4576">
        <v>159385.7606412608</v>
      </c>
      <c r="V4576">
        <v>127194.6813494474</v>
      </c>
    </row>
    <row r="4577" spans="1:22" x14ac:dyDescent="0.25">
      <c r="A4577">
        <v>4575</v>
      </c>
      <c r="B4577">
        <v>83550.029677803235</v>
      </c>
      <c r="C4577">
        <v>26872.671556949081</v>
      </c>
      <c r="D4577">
        <v>85665.27773149866</v>
      </c>
      <c r="E4577">
        <v>86183.141661549918</v>
      </c>
      <c r="F4577">
        <v>75665.350739745831</v>
      </c>
      <c r="G4577">
        <v>111830.280709845</v>
      </c>
      <c r="H4577">
        <v>39836.264577555499</v>
      </c>
      <c r="I4577">
        <v>71256.256910754833</v>
      </c>
      <c r="J4577">
        <v>46202.732190682393</v>
      </c>
      <c r="K4577">
        <v>140762.3642876801</v>
      </c>
      <c r="L4577">
        <v>25282.497630638591</v>
      </c>
      <c r="M4577">
        <v>113170.4766471988</v>
      </c>
      <c r="N4577">
        <v>133790.42785581481</v>
      </c>
      <c r="O4577">
        <v>82636.59290624701</v>
      </c>
      <c r="P4577">
        <v>20566.287335587262</v>
      </c>
      <c r="Q4577">
        <v>32341.597107075479</v>
      </c>
      <c r="R4577">
        <v>25901.763216642968</v>
      </c>
      <c r="S4577">
        <v>24424.23462513003</v>
      </c>
      <c r="T4577">
        <v>89661.419254597989</v>
      </c>
      <c r="U4577">
        <v>159385.7606412608</v>
      </c>
      <c r="V4577">
        <v>127194.6813494474</v>
      </c>
    </row>
    <row r="4578" spans="1:22" x14ac:dyDescent="0.25">
      <c r="A4578">
        <v>4576</v>
      </c>
      <c r="B4578">
        <v>83550.029677803235</v>
      </c>
      <c r="C4578">
        <v>26872.671556949081</v>
      </c>
      <c r="D4578">
        <v>85665.27773149866</v>
      </c>
      <c r="E4578">
        <v>86183.141661549918</v>
      </c>
      <c r="F4578">
        <v>75665.350739745831</v>
      </c>
      <c r="G4578">
        <v>111830.280709845</v>
      </c>
      <c r="H4578">
        <v>39836.264577555499</v>
      </c>
      <c r="I4578">
        <v>71256.256910754833</v>
      </c>
      <c r="J4578">
        <v>46202.732190682393</v>
      </c>
      <c r="K4578">
        <v>140762.3642876801</v>
      </c>
      <c r="L4578">
        <v>25282.497630638591</v>
      </c>
      <c r="M4578">
        <v>113170.4766471988</v>
      </c>
      <c r="N4578">
        <v>133790.42785581481</v>
      </c>
      <c r="O4578">
        <v>82636.59290624701</v>
      </c>
      <c r="P4578">
        <v>20566.287335587262</v>
      </c>
      <c r="Q4578">
        <v>32341.597107075479</v>
      </c>
      <c r="R4578">
        <v>25901.763216642968</v>
      </c>
      <c r="S4578">
        <v>24424.23462513003</v>
      </c>
      <c r="T4578">
        <v>89661.419254597989</v>
      </c>
      <c r="U4578">
        <v>159385.7606412608</v>
      </c>
      <c r="V4578">
        <v>127194.6813494474</v>
      </c>
    </row>
    <row r="4579" spans="1:22" x14ac:dyDescent="0.25">
      <c r="A4579">
        <v>4577</v>
      </c>
      <c r="B4579">
        <v>83550.029677803235</v>
      </c>
      <c r="C4579">
        <v>26872.671556949081</v>
      </c>
      <c r="D4579">
        <v>85665.27773149866</v>
      </c>
      <c r="E4579">
        <v>86183.141661549918</v>
      </c>
      <c r="F4579">
        <v>75665.350739745831</v>
      </c>
      <c r="G4579">
        <v>111830.280709845</v>
      </c>
      <c r="H4579">
        <v>39836.264577555499</v>
      </c>
      <c r="I4579">
        <v>71256.256910754833</v>
      </c>
      <c r="J4579">
        <v>46202.732190682393</v>
      </c>
      <c r="K4579">
        <v>140762.3642876801</v>
      </c>
      <c r="L4579">
        <v>25282.497630638591</v>
      </c>
      <c r="M4579">
        <v>113170.4766471988</v>
      </c>
      <c r="N4579">
        <v>133790.42785581481</v>
      </c>
      <c r="O4579">
        <v>82636.59290624701</v>
      </c>
      <c r="P4579">
        <v>20566.287335587262</v>
      </c>
      <c r="Q4579">
        <v>32341.597107075479</v>
      </c>
      <c r="R4579">
        <v>25901.763216642968</v>
      </c>
      <c r="S4579">
        <v>24424.23462513003</v>
      </c>
      <c r="T4579">
        <v>89661.419254597989</v>
      </c>
      <c r="U4579">
        <v>159385.7606412608</v>
      </c>
      <c r="V4579">
        <v>127194.6813494474</v>
      </c>
    </row>
    <row r="4580" spans="1:22" x14ac:dyDescent="0.25">
      <c r="A4580">
        <v>4578</v>
      </c>
      <c r="B4580">
        <v>83550.029677803235</v>
      </c>
      <c r="C4580">
        <v>26872.671556949081</v>
      </c>
      <c r="D4580">
        <v>85665.27773149866</v>
      </c>
      <c r="E4580">
        <v>86183.141661549918</v>
      </c>
      <c r="F4580">
        <v>75665.350739745831</v>
      </c>
      <c r="G4580">
        <v>111830.280709845</v>
      </c>
      <c r="H4580">
        <v>39836.264577555499</v>
      </c>
      <c r="I4580">
        <v>71256.256910754833</v>
      </c>
      <c r="J4580">
        <v>46202.732190682393</v>
      </c>
      <c r="K4580">
        <v>140762.3642876801</v>
      </c>
      <c r="L4580">
        <v>25282.497630638591</v>
      </c>
      <c r="M4580">
        <v>113170.4766471988</v>
      </c>
      <c r="N4580">
        <v>133790.42785581481</v>
      </c>
      <c r="O4580">
        <v>82636.59290624701</v>
      </c>
      <c r="P4580">
        <v>20566.287335587262</v>
      </c>
      <c r="Q4580">
        <v>32341.597107075479</v>
      </c>
      <c r="R4580">
        <v>25901.763216642968</v>
      </c>
      <c r="S4580">
        <v>24424.23462513003</v>
      </c>
      <c r="T4580">
        <v>89661.419254597989</v>
      </c>
      <c r="U4580">
        <v>159385.7606412608</v>
      </c>
      <c r="V4580">
        <v>127194.6813494474</v>
      </c>
    </row>
    <row r="4581" spans="1:22" x14ac:dyDescent="0.25">
      <c r="A4581">
        <v>4579</v>
      </c>
      <c r="B4581">
        <v>83550.029677803235</v>
      </c>
      <c r="C4581">
        <v>26872.671556949081</v>
      </c>
      <c r="D4581">
        <v>85665.27773149866</v>
      </c>
      <c r="E4581">
        <v>86183.141661549918</v>
      </c>
      <c r="F4581">
        <v>75665.350739745831</v>
      </c>
      <c r="G4581">
        <v>111830.280709845</v>
      </c>
      <c r="H4581">
        <v>39836.264577555499</v>
      </c>
      <c r="I4581">
        <v>71256.256910754833</v>
      </c>
      <c r="J4581">
        <v>46202.732190682393</v>
      </c>
      <c r="K4581">
        <v>140762.3642876801</v>
      </c>
      <c r="L4581">
        <v>25282.497630638591</v>
      </c>
      <c r="M4581">
        <v>113170.4766471988</v>
      </c>
      <c r="N4581">
        <v>133790.42785581481</v>
      </c>
      <c r="O4581">
        <v>82636.59290624701</v>
      </c>
      <c r="P4581">
        <v>20566.287335587262</v>
      </c>
      <c r="Q4581">
        <v>32341.597107075479</v>
      </c>
      <c r="R4581">
        <v>25901.763216642968</v>
      </c>
      <c r="S4581">
        <v>24424.23462513003</v>
      </c>
      <c r="T4581">
        <v>89661.419254597989</v>
      </c>
      <c r="U4581">
        <v>159385.7606412608</v>
      </c>
      <c r="V4581">
        <v>127194.6813494474</v>
      </c>
    </row>
    <row r="4582" spans="1:22" x14ac:dyDescent="0.25">
      <c r="A4582">
        <v>4580</v>
      </c>
      <c r="B4582">
        <v>83550.029677803235</v>
      </c>
      <c r="C4582">
        <v>26872.671556949081</v>
      </c>
      <c r="D4582">
        <v>85665.27773149866</v>
      </c>
      <c r="E4582">
        <v>86183.141661549918</v>
      </c>
      <c r="F4582">
        <v>75665.350739745831</v>
      </c>
      <c r="G4582">
        <v>111830.280709845</v>
      </c>
      <c r="H4582">
        <v>39836.264577555499</v>
      </c>
      <c r="I4582">
        <v>71256.256910754833</v>
      </c>
      <c r="J4582">
        <v>46202.732190682393</v>
      </c>
      <c r="K4582">
        <v>140762.3642876801</v>
      </c>
      <c r="L4582">
        <v>25282.497630638591</v>
      </c>
      <c r="M4582">
        <v>113170.4766471988</v>
      </c>
      <c r="N4582">
        <v>133790.42785581481</v>
      </c>
      <c r="O4582">
        <v>82636.59290624701</v>
      </c>
      <c r="P4582">
        <v>20566.287335587262</v>
      </c>
      <c r="Q4582">
        <v>32341.597107075479</v>
      </c>
      <c r="R4582">
        <v>25901.763216642968</v>
      </c>
      <c r="S4582">
        <v>24424.23462513003</v>
      </c>
      <c r="T4582">
        <v>89661.419254597989</v>
      </c>
      <c r="U4582">
        <v>159385.7606412608</v>
      </c>
      <c r="V4582">
        <v>127194.6813494474</v>
      </c>
    </row>
    <row r="4583" spans="1:22" x14ac:dyDescent="0.25">
      <c r="A4583">
        <v>4581</v>
      </c>
      <c r="B4583">
        <v>83550.029677803235</v>
      </c>
      <c r="C4583">
        <v>26872.671556949081</v>
      </c>
      <c r="D4583">
        <v>85665.27773149866</v>
      </c>
      <c r="E4583">
        <v>86183.141661549918</v>
      </c>
      <c r="F4583">
        <v>75665.350739745831</v>
      </c>
      <c r="G4583">
        <v>111830.280709845</v>
      </c>
      <c r="H4583">
        <v>39836.264577555499</v>
      </c>
      <c r="I4583">
        <v>71256.256910754833</v>
      </c>
      <c r="J4583">
        <v>46202.732190682393</v>
      </c>
      <c r="K4583">
        <v>140762.3642876801</v>
      </c>
      <c r="L4583">
        <v>25282.497630638591</v>
      </c>
      <c r="M4583">
        <v>113170.4766471988</v>
      </c>
      <c r="N4583">
        <v>133790.42785581481</v>
      </c>
      <c r="O4583">
        <v>82636.59290624701</v>
      </c>
      <c r="P4583">
        <v>20566.287335587262</v>
      </c>
      <c r="Q4583">
        <v>32341.597107075479</v>
      </c>
      <c r="R4583">
        <v>25901.763216642968</v>
      </c>
      <c r="S4583">
        <v>24424.23462513003</v>
      </c>
      <c r="T4583">
        <v>89661.419254597989</v>
      </c>
      <c r="U4583">
        <v>159385.7606412608</v>
      </c>
      <c r="V4583">
        <v>127194.6813494474</v>
      </c>
    </row>
    <row r="4584" spans="1:22" x14ac:dyDescent="0.25">
      <c r="A4584">
        <v>4582</v>
      </c>
      <c r="B4584">
        <v>134168.99555101851</v>
      </c>
      <c r="C4584">
        <v>65884.440231360364</v>
      </c>
      <c r="D4584">
        <v>177165.29864336079</v>
      </c>
      <c r="E4584">
        <v>136218.47452199151</v>
      </c>
      <c r="F4584">
        <v>168921.20969837179</v>
      </c>
      <c r="G4584">
        <v>161722.22307024311</v>
      </c>
      <c r="H4584">
        <v>45730.712051084432</v>
      </c>
      <c r="I4584">
        <v>112022.7922076666</v>
      </c>
      <c r="J4584">
        <v>68343.024368762999</v>
      </c>
      <c r="K4584">
        <v>276581.93001172011</v>
      </c>
      <c r="L4584">
        <v>57412.543547145193</v>
      </c>
      <c r="M4584">
        <v>207649.0276839053</v>
      </c>
      <c r="N4584">
        <v>271934.59099829389</v>
      </c>
      <c r="O4584">
        <v>194095.53967075731</v>
      </c>
      <c r="P4584">
        <v>35849.286255343242</v>
      </c>
      <c r="Q4584">
        <v>40135.340622275282</v>
      </c>
      <c r="R4584">
        <v>28422.272063366931</v>
      </c>
      <c r="S4584">
        <v>28630.794143237352</v>
      </c>
      <c r="T4584">
        <v>181992.93242579279</v>
      </c>
      <c r="U4584">
        <v>228761.24554407419</v>
      </c>
      <c r="V4584">
        <v>229216.92688757891</v>
      </c>
    </row>
    <row r="4585" spans="1:22" x14ac:dyDescent="0.25">
      <c r="A4585">
        <v>4583</v>
      </c>
      <c r="B4585">
        <v>166805.96164535399</v>
      </c>
      <c r="C4585">
        <v>53330.050748698013</v>
      </c>
      <c r="D4585">
        <v>206538.05118900599</v>
      </c>
      <c r="E4585">
        <v>186400.9605897803</v>
      </c>
      <c r="F4585">
        <v>196748.31328698981</v>
      </c>
      <c r="G4585">
        <v>193250.4716058193</v>
      </c>
      <c r="H4585">
        <v>72227.562865576518</v>
      </c>
      <c r="I4585">
        <v>176493.43314061381</v>
      </c>
      <c r="J4585">
        <v>82077.088127398078</v>
      </c>
      <c r="K4585">
        <v>234974.2185504935</v>
      </c>
      <c r="L4585">
        <v>66989.718310640208</v>
      </c>
      <c r="M4585">
        <v>228832.73652797911</v>
      </c>
      <c r="N4585">
        <v>249759.70435846809</v>
      </c>
      <c r="O4585">
        <v>110644.36873991731</v>
      </c>
      <c r="P4585">
        <v>46454.291425628842</v>
      </c>
      <c r="Q4585">
        <v>45778.320719866068</v>
      </c>
      <c r="R4585">
        <v>41000.443329269321</v>
      </c>
      <c r="S4585">
        <v>46665.259530693809</v>
      </c>
      <c r="T4585">
        <v>190443.73441226501</v>
      </c>
      <c r="U4585">
        <v>277879.78975528711</v>
      </c>
      <c r="V4585">
        <v>171145.74915583141</v>
      </c>
    </row>
    <row r="4586" spans="1:22" x14ac:dyDescent="0.25">
      <c r="A4586">
        <v>4584</v>
      </c>
      <c r="B4586">
        <v>172218.20528107951</v>
      </c>
      <c r="C4586">
        <v>37060.946110778023</v>
      </c>
      <c r="D4586">
        <v>146199.01463880789</v>
      </c>
      <c r="E4586">
        <v>115429.7429412957</v>
      </c>
      <c r="F4586">
        <v>138681.17068169441</v>
      </c>
      <c r="G4586">
        <v>193490.329841461</v>
      </c>
      <c r="H4586">
        <v>75949.051111342662</v>
      </c>
      <c r="I4586">
        <v>124657.76144042989</v>
      </c>
      <c r="J4586">
        <v>76484.038584513095</v>
      </c>
      <c r="K4586">
        <v>310348.70694641751</v>
      </c>
      <c r="L4586">
        <v>42747.944698407468</v>
      </c>
      <c r="M4586">
        <v>247907.02920477471</v>
      </c>
      <c r="N4586">
        <v>254540.004054933</v>
      </c>
      <c r="O4586">
        <v>111847.43257634901</v>
      </c>
      <c r="P4586">
        <v>31162.593405200409</v>
      </c>
      <c r="Q4586">
        <v>61835.141701109773</v>
      </c>
      <c r="R4586">
        <v>41608.388368783228</v>
      </c>
      <c r="S4586">
        <v>65033.047583306492</v>
      </c>
      <c r="T4586">
        <v>149076.60124528571</v>
      </c>
      <c r="U4586">
        <v>293462.5792838065</v>
      </c>
      <c r="V4586">
        <v>309384.82955918682</v>
      </c>
    </row>
    <row r="4587" spans="1:22" x14ac:dyDescent="0.25">
      <c r="A4587">
        <v>4585</v>
      </c>
      <c r="B4587">
        <v>132273.51860332891</v>
      </c>
      <c r="C4587">
        <v>57732.873823109418</v>
      </c>
      <c r="D4587">
        <v>148556.4240481467</v>
      </c>
      <c r="E4587">
        <v>143465.80293004189</v>
      </c>
      <c r="F4587">
        <v>175726.65359622761</v>
      </c>
      <c r="G4587">
        <v>258026.30381862531</v>
      </c>
      <c r="H4587">
        <v>106657.5814551019</v>
      </c>
      <c r="I4587">
        <v>197544.9954841123</v>
      </c>
      <c r="J4587">
        <v>70568.564164892727</v>
      </c>
      <c r="K4587">
        <v>380217.28346867429</v>
      </c>
      <c r="L4587">
        <v>51913.564850788549</v>
      </c>
      <c r="M4587">
        <v>182650.85045061741</v>
      </c>
      <c r="N4587">
        <v>286504.40018126048</v>
      </c>
      <c r="O4587">
        <v>175886.01852865881</v>
      </c>
      <c r="P4587">
        <v>58356.232477186371</v>
      </c>
      <c r="Q4587">
        <v>63637.413390759139</v>
      </c>
      <c r="R4587">
        <v>37373.980026485653</v>
      </c>
      <c r="S4587">
        <v>66159.756654255267</v>
      </c>
      <c r="T4587">
        <v>224671.18082961961</v>
      </c>
      <c r="U4587">
        <v>358186.3812391815</v>
      </c>
      <c r="V4587">
        <v>202047.4195708599</v>
      </c>
    </row>
    <row r="4588" spans="1:22" x14ac:dyDescent="0.25">
      <c r="A4588">
        <v>4586</v>
      </c>
      <c r="B4588">
        <v>184122.6236594902</v>
      </c>
      <c r="C4588">
        <v>51945.775266885357</v>
      </c>
      <c r="D4588">
        <v>248983.5689240366</v>
      </c>
      <c r="E4588">
        <v>212883.0929861023</v>
      </c>
      <c r="F4588">
        <v>129275.90723192559</v>
      </c>
      <c r="G4588">
        <v>314071.71884672978</v>
      </c>
      <c r="H4588">
        <v>116433.5419736457</v>
      </c>
      <c r="I4588">
        <v>124633.1436555707</v>
      </c>
      <c r="J4588">
        <v>100571.7840275694</v>
      </c>
      <c r="K4588">
        <v>383661.63338624622</v>
      </c>
      <c r="L4588">
        <v>57804.152909496603</v>
      </c>
      <c r="M4588">
        <v>301231.90234055597</v>
      </c>
      <c r="N4588">
        <v>214908.74642014131</v>
      </c>
      <c r="O4588">
        <v>165343.86584561231</v>
      </c>
      <c r="P4588">
        <v>31929.599588968969</v>
      </c>
      <c r="Q4588">
        <v>79609.727260589687</v>
      </c>
      <c r="R4588">
        <v>49903.143649049671</v>
      </c>
      <c r="S4588">
        <v>50505.482908910912</v>
      </c>
      <c r="T4588">
        <v>256263.73744002599</v>
      </c>
      <c r="U4588">
        <v>370315.81419524353</v>
      </c>
      <c r="V4588">
        <v>304967.55420169508</v>
      </c>
    </row>
    <row r="4589" spans="1:22" x14ac:dyDescent="0.25">
      <c r="A4589">
        <v>4587</v>
      </c>
      <c r="B4589">
        <v>217650.8454193818</v>
      </c>
      <c r="C4589">
        <v>66193.851065453826</v>
      </c>
      <c r="D4589">
        <v>208677.20432510541</v>
      </c>
      <c r="E4589">
        <v>196570.54320308889</v>
      </c>
      <c r="F4589">
        <v>164113.7313546559</v>
      </c>
      <c r="G4589">
        <v>212300.53203628049</v>
      </c>
      <c r="H4589">
        <v>76236.604925201274</v>
      </c>
      <c r="I4589">
        <v>213337.2947300568</v>
      </c>
      <c r="J4589">
        <v>139112.0918656424</v>
      </c>
      <c r="K4589">
        <v>315318.46777705988</v>
      </c>
      <c r="L4589">
        <v>73767.354142589698</v>
      </c>
      <c r="M4589">
        <v>273772.60802268761</v>
      </c>
      <c r="N4589">
        <v>356708.56984830322</v>
      </c>
      <c r="O4589">
        <v>189663.1783357129</v>
      </c>
      <c r="P4589">
        <v>52367.707843275472</v>
      </c>
      <c r="Q4589">
        <v>54731.923966221257</v>
      </c>
      <c r="R4589">
        <v>73707.586371770813</v>
      </c>
      <c r="S4589">
        <v>47817.921541076619</v>
      </c>
      <c r="T4589">
        <v>198197.49431981379</v>
      </c>
      <c r="U4589">
        <v>397456.73635393177</v>
      </c>
      <c r="V4589">
        <v>269390.17792293371</v>
      </c>
    </row>
    <row r="4590" spans="1:22" x14ac:dyDescent="0.25">
      <c r="A4590">
        <v>4588</v>
      </c>
      <c r="B4590">
        <v>182278.8032071866</v>
      </c>
      <c r="C4590">
        <v>47600.565105396512</v>
      </c>
      <c r="D4590">
        <v>236997.85762152259</v>
      </c>
      <c r="E4590">
        <v>171262.2711300769</v>
      </c>
      <c r="F4590">
        <v>145390.42444481471</v>
      </c>
      <c r="G4590">
        <v>277953.98987006937</v>
      </c>
      <c r="H4590">
        <v>109559.35722716049</v>
      </c>
      <c r="I4590">
        <v>167231.31046519801</v>
      </c>
      <c r="J4590">
        <v>136134.9525601627</v>
      </c>
      <c r="K4590">
        <v>402662.31999864988</v>
      </c>
      <c r="L4590">
        <v>47076.830127843074</v>
      </c>
      <c r="M4590">
        <v>310757.68320867012</v>
      </c>
      <c r="N4590">
        <v>414865.06721452391</v>
      </c>
      <c r="O4590">
        <v>176610.86637234391</v>
      </c>
      <c r="P4590">
        <v>63156.096240543673</v>
      </c>
      <c r="Q4590">
        <v>56398.550451034178</v>
      </c>
      <c r="R4590">
        <v>68036.019641187668</v>
      </c>
      <c r="S4590">
        <v>43348.87984129347</v>
      </c>
      <c r="T4590">
        <v>201881.3980757219</v>
      </c>
      <c r="U4590">
        <v>338649.94130809931</v>
      </c>
      <c r="V4590">
        <v>341365.88833741139</v>
      </c>
    </row>
    <row r="4591" spans="1:22" x14ac:dyDescent="0.25">
      <c r="A4591">
        <v>4589</v>
      </c>
      <c r="B4591">
        <v>231897.48647296461</v>
      </c>
      <c r="C4591">
        <v>46250.559994905838</v>
      </c>
      <c r="D4591">
        <v>218038.27828028629</v>
      </c>
      <c r="E4591">
        <v>251046.78125191099</v>
      </c>
      <c r="F4591">
        <v>181340.0555875288</v>
      </c>
      <c r="G4591">
        <v>326836.04760471161</v>
      </c>
      <c r="H4591">
        <v>65367.821544988801</v>
      </c>
      <c r="I4591">
        <v>198279.13222578121</v>
      </c>
      <c r="J4591">
        <v>102057.62959542189</v>
      </c>
      <c r="K4591">
        <v>298370.26237329509</v>
      </c>
      <c r="L4591">
        <v>57863.00611218925</v>
      </c>
      <c r="M4591">
        <v>161514.84028974129</v>
      </c>
      <c r="N4591">
        <v>390738.56393509248</v>
      </c>
      <c r="O4591">
        <v>237389.15399105989</v>
      </c>
      <c r="P4591">
        <v>34938.668797160237</v>
      </c>
      <c r="Q4591">
        <v>56774.126037111622</v>
      </c>
      <c r="R4591">
        <v>73442.830874814957</v>
      </c>
      <c r="S4591">
        <v>38757.280717492547</v>
      </c>
      <c r="T4591">
        <v>153432.15060894669</v>
      </c>
      <c r="U4591">
        <v>362279.69916367071</v>
      </c>
      <c r="V4591">
        <v>262904.51711313019</v>
      </c>
    </row>
    <row r="4592" spans="1:22" x14ac:dyDescent="0.25">
      <c r="A4592">
        <v>4590</v>
      </c>
      <c r="B4592">
        <v>129319.86358124579</v>
      </c>
      <c r="C4592">
        <v>47330.747070989033</v>
      </c>
      <c r="D4592">
        <v>139218.53924562159</v>
      </c>
      <c r="E4592">
        <v>205628.75243788891</v>
      </c>
      <c r="F4592">
        <v>117545.11094805261</v>
      </c>
      <c r="G4592">
        <v>280030.97412249842</v>
      </c>
      <c r="H4592">
        <v>43465.919167570697</v>
      </c>
      <c r="I4592">
        <v>154202.8327637722</v>
      </c>
      <c r="J4592">
        <v>100279.3223169968</v>
      </c>
      <c r="K4592">
        <v>344676.28956034279</v>
      </c>
      <c r="L4592">
        <v>29323.079246027071</v>
      </c>
      <c r="M4592">
        <v>211936.24373361081</v>
      </c>
      <c r="N4592">
        <v>301492.0456716945</v>
      </c>
      <c r="O4592">
        <v>95180.628151717523</v>
      </c>
      <c r="P4592">
        <v>48814.232043844859</v>
      </c>
      <c r="Q4592">
        <v>70566.48004988725</v>
      </c>
      <c r="R4592">
        <v>43216.272032484208</v>
      </c>
      <c r="S4592">
        <v>52795.205172671267</v>
      </c>
      <c r="T4592">
        <v>166373.6026799739</v>
      </c>
      <c r="U4592">
        <v>335963.16955382249</v>
      </c>
      <c r="V4592">
        <v>299711.52572161442</v>
      </c>
    </row>
    <row r="4593" spans="1:22" x14ac:dyDescent="0.25">
      <c r="A4593">
        <v>4591</v>
      </c>
      <c r="B4593">
        <v>83550.029677803235</v>
      </c>
      <c r="C4593">
        <v>26872.671556949081</v>
      </c>
      <c r="D4593">
        <v>85665.27773149866</v>
      </c>
      <c r="E4593">
        <v>86183.141661549918</v>
      </c>
      <c r="F4593">
        <v>75665.350739745831</v>
      </c>
      <c r="G4593">
        <v>111830.280709845</v>
      </c>
      <c r="H4593">
        <v>39836.264577555499</v>
      </c>
      <c r="I4593">
        <v>71256.256910754833</v>
      </c>
      <c r="J4593">
        <v>46202.732190682393</v>
      </c>
      <c r="K4593">
        <v>140762.3642876801</v>
      </c>
      <c r="L4593">
        <v>25282.497630638591</v>
      </c>
      <c r="M4593">
        <v>113170.4766471988</v>
      </c>
      <c r="N4593">
        <v>133790.42785581481</v>
      </c>
      <c r="O4593">
        <v>82636.59290624701</v>
      </c>
      <c r="P4593">
        <v>20566.287335587262</v>
      </c>
      <c r="Q4593">
        <v>32341.597107075479</v>
      </c>
      <c r="R4593">
        <v>25901.763216642968</v>
      </c>
      <c r="S4593">
        <v>24424.23462513003</v>
      </c>
      <c r="T4593">
        <v>89661.419254597989</v>
      </c>
      <c r="U4593">
        <v>159385.7606412608</v>
      </c>
      <c r="V4593">
        <v>127194.6813494474</v>
      </c>
    </row>
    <row r="4594" spans="1:22" x14ac:dyDescent="0.25">
      <c r="A4594">
        <v>4592</v>
      </c>
      <c r="B4594">
        <v>83550.029677803235</v>
      </c>
      <c r="C4594">
        <v>26872.671556949081</v>
      </c>
      <c r="D4594">
        <v>85665.27773149866</v>
      </c>
      <c r="E4594">
        <v>86183.141661549918</v>
      </c>
      <c r="F4594">
        <v>75665.350739745831</v>
      </c>
      <c r="G4594">
        <v>111830.280709845</v>
      </c>
      <c r="H4594">
        <v>39836.264577555499</v>
      </c>
      <c r="I4594">
        <v>71256.256910754833</v>
      </c>
      <c r="J4594">
        <v>46202.732190682393</v>
      </c>
      <c r="K4594">
        <v>140762.3642876801</v>
      </c>
      <c r="L4594">
        <v>25282.497630638591</v>
      </c>
      <c r="M4594">
        <v>113170.4766471988</v>
      </c>
      <c r="N4594">
        <v>133790.42785581481</v>
      </c>
      <c r="O4594">
        <v>82636.59290624701</v>
      </c>
      <c r="P4594">
        <v>20566.287335587262</v>
      </c>
      <c r="Q4594">
        <v>32341.597107075479</v>
      </c>
      <c r="R4594">
        <v>25901.763216642968</v>
      </c>
      <c r="S4594">
        <v>24424.23462513003</v>
      </c>
      <c r="T4594">
        <v>89661.419254597989</v>
      </c>
      <c r="U4594">
        <v>159385.7606412608</v>
      </c>
      <c r="V4594">
        <v>127194.6813494474</v>
      </c>
    </row>
    <row r="4595" spans="1:22" x14ac:dyDescent="0.25">
      <c r="A4595">
        <v>4593</v>
      </c>
      <c r="B4595">
        <v>83550.029677803235</v>
      </c>
      <c r="C4595">
        <v>26872.671556949081</v>
      </c>
      <c r="D4595">
        <v>85665.27773149866</v>
      </c>
      <c r="E4595">
        <v>86183.141661549918</v>
      </c>
      <c r="F4595">
        <v>75665.350739745831</v>
      </c>
      <c r="G4595">
        <v>111830.280709845</v>
      </c>
      <c r="H4595">
        <v>39836.264577555499</v>
      </c>
      <c r="I4595">
        <v>71256.256910754833</v>
      </c>
      <c r="J4595">
        <v>46202.732190682393</v>
      </c>
      <c r="K4595">
        <v>140762.3642876801</v>
      </c>
      <c r="L4595">
        <v>25282.497630638591</v>
      </c>
      <c r="M4595">
        <v>113170.4766471988</v>
      </c>
      <c r="N4595">
        <v>133790.42785581481</v>
      </c>
      <c r="O4595">
        <v>82636.59290624701</v>
      </c>
      <c r="P4595">
        <v>20566.287335587262</v>
      </c>
      <c r="Q4595">
        <v>32341.597107075479</v>
      </c>
      <c r="R4595">
        <v>25901.763216642968</v>
      </c>
      <c r="S4595">
        <v>24424.23462513003</v>
      </c>
      <c r="T4595">
        <v>89661.419254597989</v>
      </c>
      <c r="U4595">
        <v>159385.7606412608</v>
      </c>
      <c r="V4595">
        <v>127194.6813494474</v>
      </c>
    </row>
    <row r="4596" spans="1:22" x14ac:dyDescent="0.25">
      <c r="A4596">
        <v>4594</v>
      </c>
      <c r="B4596">
        <v>83550.029677803235</v>
      </c>
      <c r="C4596">
        <v>26872.671556949081</v>
      </c>
      <c r="D4596">
        <v>85665.27773149866</v>
      </c>
      <c r="E4596">
        <v>86183.141661549918</v>
      </c>
      <c r="F4596">
        <v>75665.350739745831</v>
      </c>
      <c r="G4596">
        <v>111830.280709845</v>
      </c>
      <c r="H4596">
        <v>39836.264577555499</v>
      </c>
      <c r="I4596">
        <v>71256.256910754833</v>
      </c>
      <c r="J4596">
        <v>46202.732190682393</v>
      </c>
      <c r="K4596">
        <v>140762.3642876801</v>
      </c>
      <c r="L4596">
        <v>25282.497630638591</v>
      </c>
      <c r="M4596">
        <v>113170.4766471988</v>
      </c>
      <c r="N4596">
        <v>133790.42785581481</v>
      </c>
      <c r="O4596">
        <v>82636.59290624701</v>
      </c>
      <c r="P4596">
        <v>20566.287335587262</v>
      </c>
      <c r="Q4596">
        <v>32341.597107075479</v>
      </c>
      <c r="R4596">
        <v>25901.763216642968</v>
      </c>
      <c r="S4596">
        <v>24424.23462513003</v>
      </c>
      <c r="T4596">
        <v>89661.419254597989</v>
      </c>
      <c r="U4596">
        <v>159385.7606412608</v>
      </c>
      <c r="V4596">
        <v>127194.6813494474</v>
      </c>
    </row>
    <row r="4597" spans="1:22" x14ac:dyDescent="0.25">
      <c r="A4597">
        <v>4595</v>
      </c>
      <c r="B4597">
        <v>83550.029677803235</v>
      </c>
      <c r="C4597">
        <v>26872.671556949081</v>
      </c>
      <c r="D4597">
        <v>85665.27773149866</v>
      </c>
      <c r="E4597">
        <v>86183.141661549918</v>
      </c>
      <c r="F4597">
        <v>75665.350739745831</v>
      </c>
      <c r="G4597">
        <v>111830.280709845</v>
      </c>
      <c r="H4597">
        <v>39836.264577555499</v>
      </c>
      <c r="I4597">
        <v>71256.256910754833</v>
      </c>
      <c r="J4597">
        <v>46202.732190682393</v>
      </c>
      <c r="K4597">
        <v>140762.3642876801</v>
      </c>
      <c r="L4597">
        <v>25282.497630638591</v>
      </c>
      <c r="M4597">
        <v>113170.4766471988</v>
      </c>
      <c r="N4597">
        <v>133790.42785581481</v>
      </c>
      <c r="O4597">
        <v>82636.59290624701</v>
      </c>
      <c r="P4597">
        <v>20566.287335587262</v>
      </c>
      <c r="Q4597">
        <v>32341.597107075479</v>
      </c>
      <c r="R4597">
        <v>25901.763216642968</v>
      </c>
      <c r="S4597">
        <v>24424.23462513003</v>
      </c>
      <c r="T4597">
        <v>89661.419254597989</v>
      </c>
      <c r="U4597">
        <v>159385.7606412608</v>
      </c>
      <c r="V4597">
        <v>127194.6813494474</v>
      </c>
    </row>
    <row r="4598" spans="1:22" x14ac:dyDescent="0.25">
      <c r="A4598">
        <v>4596</v>
      </c>
      <c r="B4598">
        <v>83550.029677803235</v>
      </c>
      <c r="C4598">
        <v>26872.671556949081</v>
      </c>
      <c r="D4598">
        <v>85665.27773149866</v>
      </c>
      <c r="E4598">
        <v>86183.141661549918</v>
      </c>
      <c r="F4598">
        <v>75665.350739745831</v>
      </c>
      <c r="G4598">
        <v>111830.280709845</v>
      </c>
      <c r="H4598">
        <v>39836.264577555499</v>
      </c>
      <c r="I4598">
        <v>71256.256910754833</v>
      </c>
      <c r="J4598">
        <v>46202.732190682393</v>
      </c>
      <c r="K4598">
        <v>140762.3642876801</v>
      </c>
      <c r="L4598">
        <v>25282.497630638591</v>
      </c>
      <c r="M4598">
        <v>113170.4766471988</v>
      </c>
      <c r="N4598">
        <v>133790.42785581481</v>
      </c>
      <c r="O4598">
        <v>82636.59290624701</v>
      </c>
      <c r="P4598">
        <v>20566.287335587262</v>
      </c>
      <c r="Q4598">
        <v>32341.597107075479</v>
      </c>
      <c r="R4598">
        <v>25901.763216642968</v>
      </c>
      <c r="S4598">
        <v>24424.23462513003</v>
      </c>
      <c r="T4598">
        <v>89661.419254597989</v>
      </c>
      <c r="U4598">
        <v>159385.7606412608</v>
      </c>
      <c r="V4598">
        <v>127194.6813494474</v>
      </c>
    </row>
    <row r="4599" spans="1:22" x14ac:dyDescent="0.25">
      <c r="A4599">
        <v>4597</v>
      </c>
      <c r="B4599">
        <v>83550.029677803235</v>
      </c>
      <c r="C4599">
        <v>26872.671556949081</v>
      </c>
      <c r="D4599">
        <v>85665.27773149866</v>
      </c>
      <c r="E4599">
        <v>86183.141661549918</v>
      </c>
      <c r="F4599">
        <v>75665.350739745831</v>
      </c>
      <c r="G4599">
        <v>111830.280709845</v>
      </c>
      <c r="H4599">
        <v>39836.264577555499</v>
      </c>
      <c r="I4599">
        <v>71256.256910754833</v>
      </c>
      <c r="J4599">
        <v>46202.732190682393</v>
      </c>
      <c r="K4599">
        <v>140762.3642876801</v>
      </c>
      <c r="L4599">
        <v>25282.497630638591</v>
      </c>
      <c r="M4599">
        <v>113170.4766471988</v>
      </c>
      <c r="N4599">
        <v>133790.42785581481</v>
      </c>
      <c r="O4599">
        <v>82636.59290624701</v>
      </c>
      <c r="P4599">
        <v>20566.287335587262</v>
      </c>
      <c r="Q4599">
        <v>32341.597107075479</v>
      </c>
      <c r="R4599">
        <v>25901.763216642968</v>
      </c>
      <c r="S4599">
        <v>24424.23462513003</v>
      </c>
      <c r="T4599">
        <v>89661.419254597989</v>
      </c>
      <c r="U4599">
        <v>159385.7606412608</v>
      </c>
      <c r="V4599">
        <v>127194.6813494474</v>
      </c>
    </row>
    <row r="4600" spans="1:22" x14ac:dyDescent="0.25">
      <c r="A4600">
        <v>4598</v>
      </c>
      <c r="B4600">
        <v>83550.029677803235</v>
      </c>
      <c r="C4600">
        <v>26872.671556949081</v>
      </c>
      <c r="D4600">
        <v>85665.27773149866</v>
      </c>
      <c r="E4600">
        <v>86183.141661549918</v>
      </c>
      <c r="F4600">
        <v>75665.350739745831</v>
      </c>
      <c r="G4600">
        <v>111830.280709845</v>
      </c>
      <c r="H4600">
        <v>39836.264577555499</v>
      </c>
      <c r="I4600">
        <v>71256.256910754833</v>
      </c>
      <c r="J4600">
        <v>46202.732190682393</v>
      </c>
      <c r="K4600">
        <v>140762.3642876801</v>
      </c>
      <c r="L4600">
        <v>25282.497630638591</v>
      </c>
      <c r="M4600">
        <v>113170.4766471988</v>
      </c>
      <c r="N4600">
        <v>133790.42785581481</v>
      </c>
      <c r="O4600">
        <v>82636.59290624701</v>
      </c>
      <c r="P4600">
        <v>20566.287335587262</v>
      </c>
      <c r="Q4600">
        <v>32341.597107075479</v>
      </c>
      <c r="R4600">
        <v>25901.763216642968</v>
      </c>
      <c r="S4600">
        <v>24424.23462513003</v>
      </c>
      <c r="T4600">
        <v>89661.419254597989</v>
      </c>
      <c r="U4600">
        <v>159385.7606412608</v>
      </c>
      <c r="V4600">
        <v>127194.6813494474</v>
      </c>
    </row>
    <row r="4601" spans="1:22" x14ac:dyDescent="0.25">
      <c r="A4601">
        <v>4599</v>
      </c>
      <c r="B4601">
        <v>83550.029677803235</v>
      </c>
      <c r="C4601">
        <v>26872.671556949081</v>
      </c>
      <c r="D4601">
        <v>85665.27773149866</v>
      </c>
      <c r="E4601">
        <v>86183.141661549918</v>
      </c>
      <c r="F4601">
        <v>75665.350739745831</v>
      </c>
      <c r="G4601">
        <v>111830.280709845</v>
      </c>
      <c r="H4601">
        <v>39836.264577555499</v>
      </c>
      <c r="I4601">
        <v>71256.256910754833</v>
      </c>
      <c r="J4601">
        <v>46202.732190682393</v>
      </c>
      <c r="K4601">
        <v>140762.3642876801</v>
      </c>
      <c r="L4601">
        <v>25282.497630638591</v>
      </c>
      <c r="M4601">
        <v>113170.4766471988</v>
      </c>
      <c r="N4601">
        <v>133790.42785581481</v>
      </c>
      <c r="O4601">
        <v>82636.59290624701</v>
      </c>
      <c r="P4601">
        <v>20566.287335587262</v>
      </c>
      <c r="Q4601">
        <v>32341.597107075479</v>
      </c>
      <c r="R4601">
        <v>25901.763216642968</v>
      </c>
      <c r="S4601">
        <v>24424.23462513003</v>
      </c>
      <c r="T4601">
        <v>89661.419254597989</v>
      </c>
      <c r="U4601">
        <v>159385.7606412608</v>
      </c>
      <c r="V4601">
        <v>127194.6813494474</v>
      </c>
    </row>
    <row r="4602" spans="1:22" x14ac:dyDescent="0.25">
      <c r="A4602">
        <v>4600</v>
      </c>
      <c r="B4602">
        <v>83550.029677803235</v>
      </c>
      <c r="C4602">
        <v>26872.671556949081</v>
      </c>
      <c r="D4602">
        <v>85665.27773149866</v>
      </c>
      <c r="E4602">
        <v>86183.141661549918</v>
      </c>
      <c r="F4602">
        <v>75665.350739745831</v>
      </c>
      <c r="G4602">
        <v>111830.280709845</v>
      </c>
      <c r="H4602">
        <v>39836.264577555499</v>
      </c>
      <c r="I4602">
        <v>71256.256910754833</v>
      </c>
      <c r="J4602">
        <v>46202.732190682393</v>
      </c>
      <c r="K4602">
        <v>140762.3642876801</v>
      </c>
      <c r="L4602">
        <v>25282.497630638591</v>
      </c>
      <c r="M4602">
        <v>113170.4766471988</v>
      </c>
      <c r="N4602">
        <v>133790.42785581481</v>
      </c>
      <c r="O4602">
        <v>82636.59290624701</v>
      </c>
      <c r="P4602">
        <v>20566.287335587262</v>
      </c>
      <c r="Q4602">
        <v>32341.597107075479</v>
      </c>
      <c r="R4602">
        <v>25901.763216642968</v>
      </c>
      <c r="S4602">
        <v>24424.23462513003</v>
      </c>
      <c r="T4602">
        <v>89661.419254597989</v>
      </c>
      <c r="U4602">
        <v>159385.7606412608</v>
      </c>
      <c r="V4602">
        <v>127194.6813494474</v>
      </c>
    </row>
    <row r="4603" spans="1:22" x14ac:dyDescent="0.25">
      <c r="A4603">
        <v>4601</v>
      </c>
      <c r="B4603">
        <v>83550.029677803235</v>
      </c>
      <c r="C4603">
        <v>26872.671556949081</v>
      </c>
      <c r="D4603">
        <v>85665.27773149866</v>
      </c>
      <c r="E4603">
        <v>86183.141661549918</v>
      </c>
      <c r="F4603">
        <v>75665.350739745831</v>
      </c>
      <c r="G4603">
        <v>111830.280709845</v>
      </c>
      <c r="H4603">
        <v>39836.264577555499</v>
      </c>
      <c r="I4603">
        <v>71256.256910754833</v>
      </c>
      <c r="J4603">
        <v>46202.732190682393</v>
      </c>
      <c r="K4603">
        <v>140762.3642876801</v>
      </c>
      <c r="L4603">
        <v>25282.497630638591</v>
      </c>
      <c r="M4603">
        <v>113170.4766471988</v>
      </c>
      <c r="N4603">
        <v>133790.42785581481</v>
      </c>
      <c r="O4603">
        <v>82636.59290624701</v>
      </c>
      <c r="P4603">
        <v>20566.287335587262</v>
      </c>
      <c r="Q4603">
        <v>32341.597107075479</v>
      </c>
      <c r="R4603">
        <v>25901.763216642968</v>
      </c>
      <c r="S4603">
        <v>24424.23462513003</v>
      </c>
      <c r="T4603">
        <v>89661.419254597989</v>
      </c>
      <c r="U4603">
        <v>159385.7606412608</v>
      </c>
      <c r="V4603">
        <v>127194.6813494474</v>
      </c>
    </row>
    <row r="4604" spans="1:22" x14ac:dyDescent="0.25">
      <c r="A4604">
        <v>4602</v>
      </c>
      <c r="B4604">
        <v>83550.029677803235</v>
      </c>
      <c r="C4604">
        <v>26872.671556949081</v>
      </c>
      <c r="D4604">
        <v>85665.27773149866</v>
      </c>
      <c r="E4604">
        <v>86183.141661549918</v>
      </c>
      <c r="F4604">
        <v>75665.350739745831</v>
      </c>
      <c r="G4604">
        <v>111830.280709845</v>
      </c>
      <c r="H4604">
        <v>39836.264577555499</v>
      </c>
      <c r="I4604">
        <v>71256.256910754833</v>
      </c>
      <c r="J4604">
        <v>46202.732190682393</v>
      </c>
      <c r="K4604">
        <v>140762.3642876801</v>
      </c>
      <c r="L4604">
        <v>25282.497630638591</v>
      </c>
      <c r="M4604">
        <v>113170.4766471988</v>
      </c>
      <c r="N4604">
        <v>133790.42785581481</v>
      </c>
      <c r="O4604">
        <v>82636.59290624701</v>
      </c>
      <c r="P4604">
        <v>20566.287335587262</v>
      </c>
      <c r="Q4604">
        <v>32341.597107075479</v>
      </c>
      <c r="R4604">
        <v>25901.763216642968</v>
      </c>
      <c r="S4604">
        <v>24424.23462513003</v>
      </c>
      <c r="T4604">
        <v>89661.419254597989</v>
      </c>
      <c r="U4604">
        <v>159385.7606412608</v>
      </c>
      <c r="V4604">
        <v>127194.6813494474</v>
      </c>
    </row>
    <row r="4605" spans="1:22" x14ac:dyDescent="0.25">
      <c r="A4605">
        <v>4603</v>
      </c>
      <c r="B4605">
        <v>83550.029677803235</v>
      </c>
      <c r="C4605">
        <v>26872.671556949081</v>
      </c>
      <c r="D4605">
        <v>85665.27773149866</v>
      </c>
      <c r="E4605">
        <v>86183.141661549918</v>
      </c>
      <c r="F4605">
        <v>75665.350739745831</v>
      </c>
      <c r="G4605">
        <v>111830.280709845</v>
      </c>
      <c r="H4605">
        <v>39836.264577555499</v>
      </c>
      <c r="I4605">
        <v>71256.256910754833</v>
      </c>
      <c r="J4605">
        <v>46202.732190682393</v>
      </c>
      <c r="K4605">
        <v>140762.3642876801</v>
      </c>
      <c r="L4605">
        <v>25282.497630638591</v>
      </c>
      <c r="M4605">
        <v>113170.4766471988</v>
      </c>
      <c r="N4605">
        <v>133790.42785581481</v>
      </c>
      <c r="O4605">
        <v>82636.59290624701</v>
      </c>
      <c r="P4605">
        <v>20566.287335587262</v>
      </c>
      <c r="Q4605">
        <v>32341.597107075479</v>
      </c>
      <c r="R4605">
        <v>25901.763216642968</v>
      </c>
      <c r="S4605">
        <v>24424.23462513003</v>
      </c>
      <c r="T4605">
        <v>89661.419254597989</v>
      </c>
      <c r="U4605">
        <v>159385.7606412608</v>
      </c>
      <c r="V4605">
        <v>127194.6813494474</v>
      </c>
    </row>
    <row r="4606" spans="1:22" x14ac:dyDescent="0.25">
      <c r="A4606">
        <v>4604</v>
      </c>
      <c r="B4606">
        <v>83550.029677803235</v>
      </c>
      <c r="C4606">
        <v>26872.671556949081</v>
      </c>
      <c r="D4606">
        <v>85665.27773149866</v>
      </c>
      <c r="E4606">
        <v>86183.141661549918</v>
      </c>
      <c r="F4606">
        <v>75665.350739745831</v>
      </c>
      <c r="G4606">
        <v>111830.280709845</v>
      </c>
      <c r="H4606">
        <v>39836.264577555499</v>
      </c>
      <c r="I4606">
        <v>71256.256910754833</v>
      </c>
      <c r="J4606">
        <v>46202.732190682393</v>
      </c>
      <c r="K4606">
        <v>140762.3642876801</v>
      </c>
      <c r="L4606">
        <v>25282.497630638591</v>
      </c>
      <c r="M4606">
        <v>113170.4766471988</v>
      </c>
      <c r="N4606">
        <v>133790.42785581481</v>
      </c>
      <c r="O4606">
        <v>82636.59290624701</v>
      </c>
      <c r="P4606">
        <v>20566.287335587262</v>
      </c>
      <c r="Q4606">
        <v>32341.597107075479</v>
      </c>
      <c r="R4606">
        <v>25901.763216642968</v>
      </c>
      <c r="S4606">
        <v>24424.23462513003</v>
      </c>
      <c r="T4606">
        <v>89661.419254597989</v>
      </c>
      <c r="U4606">
        <v>159385.7606412608</v>
      </c>
      <c r="V4606">
        <v>127194.6813494474</v>
      </c>
    </row>
    <row r="4607" spans="1:22" x14ac:dyDescent="0.25">
      <c r="A4607">
        <v>4605</v>
      </c>
      <c r="B4607">
        <v>83550.029677803235</v>
      </c>
      <c r="C4607">
        <v>26872.671556949081</v>
      </c>
      <c r="D4607">
        <v>85665.27773149866</v>
      </c>
      <c r="E4607">
        <v>86183.141661549918</v>
      </c>
      <c r="F4607">
        <v>75665.350739745831</v>
      </c>
      <c r="G4607">
        <v>111830.280709845</v>
      </c>
      <c r="H4607">
        <v>39836.264577555499</v>
      </c>
      <c r="I4607">
        <v>71256.256910754833</v>
      </c>
      <c r="J4607">
        <v>46202.732190682393</v>
      </c>
      <c r="K4607">
        <v>140762.3642876801</v>
      </c>
      <c r="L4607">
        <v>25282.497630638591</v>
      </c>
      <c r="M4607">
        <v>113170.4766471988</v>
      </c>
      <c r="N4607">
        <v>133790.42785581481</v>
      </c>
      <c r="O4607">
        <v>82636.59290624701</v>
      </c>
      <c r="P4607">
        <v>20566.287335587262</v>
      </c>
      <c r="Q4607">
        <v>32341.597107075479</v>
      </c>
      <c r="R4607">
        <v>25901.763216642968</v>
      </c>
      <c r="S4607">
        <v>24424.23462513003</v>
      </c>
      <c r="T4607">
        <v>89661.419254597989</v>
      </c>
      <c r="U4607">
        <v>159385.7606412608</v>
      </c>
      <c r="V4607">
        <v>127194.6813494474</v>
      </c>
    </row>
    <row r="4608" spans="1:22" x14ac:dyDescent="0.25">
      <c r="A4608">
        <v>4606</v>
      </c>
      <c r="B4608">
        <v>83550.029677803235</v>
      </c>
      <c r="C4608">
        <v>26872.671556949081</v>
      </c>
      <c r="D4608">
        <v>85665.27773149866</v>
      </c>
      <c r="E4608">
        <v>86183.141661549918</v>
      </c>
      <c r="F4608">
        <v>75665.350739745831</v>
      </c>
      <c r="G4608">
        <v>111830.280709845</v>
      </c>
      <c r="H4608">
        <v>39836.264577555499</v>
      </c>
      <c r="I4608">
        <v>71256.256910754833</v>
      </c>
      <c r="J4608">
        <v>46202.732190682393</v>
      </c>
      <c r="K4608">
        <v>140762.3642876801</v>
      </c>
      <c r="L4608">
        <v>25282.497630638591</v>
      </c>
      <c r="M4608">
        <v>113170.4766471988</v>
      </c>
      <c r="N4608">
        <v>133790.42785581481</v>
      </c>
      <c r="O4608">
        <v>82636.59290624701</v>
      </c>
      <c r="P4608">
        <v>20566.287335587262</v>
      </c>
      <c r="Q4608">
        <v>32341.597107075479</v>
      </c>
      <c r="R4608">
        <v>25901.763216642968</v>
      </c>
      <c r="S4608">
        <v>24424.23462513003</v>
      </c>
      <c r="T4608">
        <v>89661.419254597989</v>
      </c>
      <c r="U4608">
        <v>159385.7606412608</v>
      </c>
      <c r="V4608">
        <v>127194.6813494474</v>
      </c>
    </row>
    <row r="4609" spans="1:22" x14ac:dyDescent="0.25">
      <c r="A4609">
        <v>4607</v>
      </c>
      <c r="B4609">
        <v>83550.029677803235</v>
      </c>
      <c r="C4609">
        <v>26872.671556949081</v>
      </c>
      <c r="D4609">
        <v>85665.27773149866</v>
      </c>
      <c r="E4609">
        <v>86183.141661549918</v>
      </c>
      <c r="F4609">
        <v>75665.350739745831</v>
      </c>
      <c r="G4609">
        <v>111830.280709845</v>
      </c>
      <c r="H4609">
        <v>39836.264577555499</v>
      </c>
      <c r="I4609">
        <v>71256.256910754833</v>
      </c>
      <c r="J4609">
        <v>46202.732190682393</v>
      </c>
      <c r="K4609">
        <v>140762.3642876801</v>
      </c>
      <c r="L4609">
        <v>25282.497630638591</v>
      </c>
      <c r="M4609">
        <v>113170.4766471988</v>
      </c>
      <c r="N4609">
        <v>133790.42785581481</v>
      </c>
      <c r="O4609">
        <v>82636.59290624701</v>
      </c>
      <c r="P4609">
        <v>20566.287335587262</v>
      </c>
      <c r="Q4609">
        <v>32341.597107075479</v>
      </c>
      <c r="R4609">
        <v>25901.763216642968</v>
      </c>
      <c r="S4609">
        <v>24424.23462513003</v>
      </c>
      <c r="T4609">
        <v>89661.419254597989</v>
      </c>
      <c r="U4609">
        <v>159385.7606412608</v>
      </c>
      <c r="V4609">
        <v>127194.6813494474</v>
      </c>
    </row>
    <row r="4610" spans="1:22" x14ac:dyDescent="0.25">
      <c r="A4610">
        <v>4608</v>
      </c>
      <c r="B4610">
        <v>164239.79221887889</v>
      </c>
      <c r="C4610">
        <v>44464.442830796113</v>
      </c>
      <c r="D4610">
        <v>185992.9046245089</v>
      </c>
      <c r="E4610">
        <v>166586.80678018209</v>
      </c>
      <c r="F4610">
        <v>126006.35856109241</v>
      </c>
      <c r="G4610">
        <v>145709.4312775479</v>
      </c>
      <c r="H4610">
        <v>79226.347857819565</v>
      </c>
      <c r="I4610">
        <v>153203.31997621161</v>
      </c>
      <c r="J4610">
        <v>67559.565990962205</v>
      </c>
      <c r="K4610">
        <v>178263.95526709399</v>
      </c>
      <c r="L4610">
        <v>58108.750114029361</v>
      </c>
      <c r="M4610">
        <v>234450.07239470811</v>
      </c>
      <c r="N4610">
        <v>279880.66908018582</v>
      </c>
      <c r="O4610">
        <v>163843.0480875716</v>
      </c>
      <c r="P4610">
        <v>28507.550843815228</v>
      </c>
      <c r="Q4610">
        <v>67986.270377829263</v>
      </c>
      <c r="R4610">
        <v>41087.735980998143</v>
      </c>
      <c r="S4610">
        <v>39124.513287208189</v>
      </c>
      <c r="T4610">
        <v>207174.66717840821</v>
      </c>
      <c r="U4610">
        <v>305431.38377042318</v>
      </c>
      <c r="V4610">
        <v>204196.63231872901</v>
      </c>
    </row>
    <row r="4611" spans="1:22" x14ac:dyDescent="0.25">
      <c r="A4611">
        <v>4609</v>
      </c>
      <c r="B4611">
        <v>138229.26930807711</v>
      </c>
      <c r="C4611">
        <v>70218.400927303446</v>
      </c>
      <c r="D4611">
        <v>104598.92398754451</v>
      </c>
      <c r="E4611">
        <v>105705.86976682259</v>
      </c>
      <c r="F4611">
        <v>107988.6867562386</v>
      </c>
      <c r="G4611">
        <v>235137.41189421079</v>
      </c>
      <c r="H4611">
        <v>63807.451527736732</v>
      </c>
      <c r="I4611">
        <v>136477.11619884259</v>
      </c>
      <c r="J4611">
        <v>62158.637154371987</v>
      </c>
      <c r="K4611">
        <v>369946.37055495259</v>
      </c>
      <c r="L4611">
        <v>43450.291732721089</v>
      </c>
      <c r="M4611">
        <v>267379.99243968778</v>
      </c>
      <c r="N4611">
        <v>221298.93373989759</v>
      </c>
      <c r="O4611">
        <v>126516.30470343291</v>
      </c>
      <c r="P4611">
        <v>33416.385254601111</v>
      </c>
      <c r="Q4611">
        <v>81373.238090751693</v>
      </c>
      <c r="R4611">
        <v>67772.295637552277</v>
      </c>
      <c r="S4611">
        <v>32347.760254181481</v>
      </c>
      <c r="T4611">
        <v>223184.5509416734</v>
      </c>
      <c r="U4611">
        <v>204130.3222468661</v>
      </c>
      <c r="V4611">
        <v>247462.49536783909</v>
      </c>
    </row>
    <row r="4612" spans="1:22" x14ac:dyDescent="0.25">
      <c r="A4612">
        <v>4610</v>
      </c>
      <c r="B4612">
        <v>181137.7213566275</v>
      </c>
      <c r="C4612">
        <v>37898.881082756809</v>
      </c>
      <c r="D4612">
        <v>150832.0907899655</v>
      </c>
      <c r="E4612">
        <v>130959.4477484347</v>
      </c>
      <c r="F4612">
        <v>203985.4206454838</v>
      </c>
      <c r="G4612">
        <v>163816.7340543704</v>
      </c>
      <c r="H4612">
        <v>55997.82076931616</v>
      </c>
      <c r="I4612">
        <v>120478.095051661</v>
      </c>
      <c r="J4612">
        <v>96696.61667637268</v>
      </c>
      <c r="K4612">
        <v>222584.38823085939</v>
      </c>
      <c r="L4612">
        <v>31150.6032416819</v>
      </c>
      <c r="M4612">
        <v>155200.3719188158</v>
      </c>
      <c r="N4612">
        <v>254638.89139092239</v>
      </c>
      <c r="O4612">
        <v>205686.3088424741</v>
      </c>
      <c r="P4612">
        <v>55894.838505477579</v>
      </c>
      <c r="Q4612">
        <v>77780.730992745011</v>
      </c>
      <c r="R4612">
        <v>35586.208917879063</v>
      </c>
      <c r="S4612">
        <v>59162.691464402087</v>
      </c>
      <c r="T4612">
        <v>165253.64805373381</v>
      </c>
      <c r="U4612">
        <v>332665.19931532518</v>
      </c>
      <c r="V4612">
        <v>228933.68793868789</v>
      </c>
    </row>
    <row r="4613" spans="1:22" x14ac:dyDescent="0.25">
      <c r="A4613">
        <v>4611</v>
      </c>
      <c r="B4613">
        <v>148428.7945670631</v>
      </c>
      <c r="C4613">
        <v>50855.644676675583</v>
      </c>
      <c r="D4613">
        <v>178805.279691926</v>
      </c>
      <c r="E4613">
        <v>175004.2958784092</v>
      </c>
      <c r="F4613">
        <v>124875.3315378855</v>
      </c>
      <c r="G4613">
        <v>180560.03388455699</v>
      </c>
      <c r="H4613">
        <v>75596.879059744955</v>
      </c>
      <c r="I4613">
        <v>160986.06193823629</v>
      </c>
      <c r="J4613">
        <v>65236.896708978107</v>
      </c>
      <c r="K4613">
        <v>200390.79161247259</v>
      </c>
      <c r="L4613">
        <v>34690.143052394633</v>
      </c>
      <c r="M4613">
        <v>297528.1668108147</v>
      </c>
      <c r="N4613">
        <v>236849.07684264699</v>
      </c>
      <c r="O4613">
        <v>223684.06838368779</v>
      </c>
      <c r="P4613">
        <v>45120.988611867768</v>
      </c>
      <c r="Q4613">
        <v>69202.161725338374</v>
      </c>
      <c r="R4613">
        <v>41413.473652720939</v>
      </c>
      <c r="S4613">
        <v>53696.437148582198</v>
      </c>
      <c r="T4613">
        <v>218826.73787160381</v>
      </c>
      <c r="U4613">
        <v>405574.09564925201</v>
      </c>
      <c r="V4613">
        <v>243617.14427954381</v>
      </c>
    </row>
    <row r="4614" spans="1:22" x14ac:dyDescent="0.25">
      <c r="A4614">
        <v>4612</v>
      </c>
      <c r="B4614">
        <v>113149.66965202799</v>
      </c>
      <c r="C4614">
        <v>71293.042477145529</v>
      </c>
      <c r="D4614">
        <v>224397.66462280921</v>
      </c>
      <c r="E4614">
        <v>202265.81528181661</v>
      </c>
      <c r="F4614">
        <v>175692.7673786784</v>
      </c>
      <c r="G4614">
        <v>238103.41643710059</v>
      </c>
      <c r="H4614">
        <v>81637.570804548013</v>
      </c>
      <c r="I4614">
        <v>97397.280708245293</v>
      </c>
      <c r="J4614">
        <v>82459.011754171952</v>
      </c>
      <c r="K4614">
        <v>272604.09861594351</v>
      </c>
      <c r="L4614">
        <v>50497.78959990068</v>
      </c>
      <c r="M4614">
        <v>226968.63742186729</v>
      </c>
      <c r="N4614">
        <v>371686.83504448878</v>
      </c>
      <c r="O4614">
        <v>111757.905051293</v>
      </c>
      <c r="P4614">
        <v>40512.977369164117</v>
      </c>
      <c r="Q4614">
        <v>56005.170338950607</v>
      </c>
      <c r="R4614">
        <v>59520.855969891032</v>
      </c>
      <c r="S4614">
        <v>53745.654064199887</v>
      </c>
      <c r="T4614">
        <v>171937.78768587191</v>
      </c>
      <c r="U4614">
        <v>282200.40749137191</v>
      </c>
      <c r="V4614">
        <v>215722.98089840301</v>
      </c>
    </row>
    <row r="4615" spans="1:22" x14ac:dyDescent="0.25">
      <c r="A4615">
        <v>4613</v>
      </c>
      <c r="B4615">
        <v>83550.029677803235</v>
      </c>
      <c r="C4615">
        <v>26872.671556949081</v>
      </c>
      <c r="D4615">
        <v>85665.27773149866</v>
      </c>
      <c r="E4615">
        <v>86183.141661549918</v>
      </c>
      <c r="F4615">
        <v>75665.350739745831</v>
      </c>
      <c r="G4615">
        <v>111830.280709845</v>
      </c>
      <c r="H4615">
        <v>39836.264577555499</v>
      </c>
      <c r="I4615">
        <v>71256.256910754833</v>
      </c>
      <c r="J4615">
        <v>46202.732190682393</v>
      </c>
      <c r="K4615">
        <v>140762.3642876801</v>
      </c>
      <c r="L4615">
        <v>25282.497630638591</v>
      </c>
      <c r="M4615">
        <v>113170.4766471988</v>
      </c>
      <c r="N4615">
        <v>133790.42785581481</v>
      </c>
      <c r="O4615">
        <v>82636.59290624701</v>
      </c>
      <c r="P4615">
        <v>20566.287335587262</v>
      </c>
      <c r="Q4615">
        <v>32341.597107075479</v>
      </c>
      <c r="R4615">
        <v>25901.763216642968</v>
      </c>
      <c r="S4615">
        <v>24424.23462513003</v>
      </c>
      <c r="T4615">
        <v>89661.419254597989</v>
      </c>
      <c r="U4615">
        <v>159385.7606412608</v>
      </c>
      <c r="V4615">
        <v>127194.6813494474</v>
      </c>
    </row>
    <row r="4616" spans="1:22" x14ac:dyDescent="0.25">
      <c r="A4616">
        <v>4614</v>
      </c>
      <c r="B4616">
        <v>83550.029677803235</v>
      </c>
      <c r="C4616">
        <v>26872.671556949081</v>
      </c>
      <c r="D4616">
        <v>85665.27773149866</v>
      </c>
      <c r="E4616">
        <v>86183.141661549918</v>
      </c>
      <c r="F4616">
        <v>75665.350739745831</v>
      </c>
      <c r="G4616">
        <v>111830.280709845</v>
      </c>
      <c r="H4616">
        <v>39836.264577555499</v>
      </c>
      <c r="I4616">
        <v>71256.256910754833</v>
      </c>
      <c r="J4616">
        <v>46202.732190682393</v>
      </c>
      <c r="K4616">
        <v>140762.3642876801</v>
      </c>
      <c r="L4616">
        <v>25282.497630638591</v>
      </c>
      <c r="M4616">
        <v>113170.4766471988</v>
      </c>
      <c r="N4616">
        <v>133790.42785581481</v>
      </c>
      <c r="O4616">
        <v>82636.59290624701</v>
      </c>
      <c r="P4616">
        <v>20566.287335587262</v>
      </c>
      <c r="Q4616">
        <v>32341.597107075479</v>
      </c>
      <c r="R4616">
        <v>25901.763216642968</v>
      </c>
      <c r="S4616">
        <v>24424.23462513003</v>
      </c>
      <c r="T4616">
        <v>89661.419254597989</v>
      </c>
      <c r="U4616">
        <v>159385.7606412608</v>
      </c>
      <c r="V4616">
        <v>127194.6813494474</v>
      </c>
    </row>
    <row r="4617" spans="1:22" x14ac:dyDescent="0.25">
      <c r="A4617">
        <v>4615</v>
      </c>
      <c r="B4617">
        <v>83550.029677803235</v>
      </c>
      <c r="C4617">
        <v>26872.671556949081</v>
      </c>
      <c r="D4617">
        <v>85665.27773149866</v>
      </c>
      <c r="E4617">
        <v>86183.141661549918</v>
      </c>
      <c r="F4617">
        <v>75665.350739745831</v>
      </c>
      <c r="G4617">
        <v>111830.280709845</v>
      </c>
      <c r="H4617">
        <v>39836.264577555499</v>
      </c>
      <c r="I4617">
        <v>71256.256910754833</v>
      </c>
      <c r="J4617">
        <v>46202.732190682393</v>
      </c>
      <c r="K4617">
        <v>140762.3642876801</v>
      </c>
      <c r="L4617">
        <v>25282.497630638591</v>
      </c>
      <c r="M4617">
        <v>113170.4766471988</v>
      </c>
      <c r="N4617">
        <v>133790.42785581481</v>
      </c>
      <c r="O4617">
        <v>82636.59290624701</v>
      </c>
      <c r="P4617">
        <v>20566.287335587262</v>
      </c>
      <c r="Q4617">
        <v>32341.597107075479</v>
      </c>
      <c r="R4617">
        <v>25901.763216642968</v>
      </c>
      <c r="S4617">
        <v>24424.23462513003</v>
      </c>
      <c r="T4617">
        <v>89661.419254597989</v>
      </c>
      <c r="U4617">
        <v>159385.7606412608</v>
      </c>
      <c r="V4617">
        <v>127194.6813494474</v>
      </c>
    </row>
    <row r="4618" spans="1:22" x14ac:dyDescent="0.25">
      <c r="A4618">
        <v>4616</v>
      </c>
      <c r="B4618">
        <v>83550.029677803235</v>
      </c>
      <c r="C4618">
        <v>26872.671556949081</v>
      </c>
      <c r="D4618">
        <v>85665.27773149866</v>
      </c>
      <c r="E4618">
        <v>86183.141661549918</v>
      </c>
      <c r="F4618">
        <v>75665.350739745831</v>
      </c>
      <c r="G4618">
        <v>111830.280709845</v>
      </c>
      <c r="H4618">
        <v>39836.264577555499</v>
      </c>
      <c r="I4618">
        <v>71256.256910754833</v>
      </c>
      <c r="J4618">
        <v>46202.732190682393</v>
      </c>
      <c r="K4618">
        <v>140762.3642876801</v>
      </c>
      <c r="L4618">
        <v>25282.497630638591</v>
      </c>
      <c r="M4618">
        <v>113170.4766471988</v>
      </c>
      <c r="N4618">
        <v>133790.42785581481</v>
      </c>
      <c r="O4618">
        <v>82636.59290624701</v>
      </c>
      <c r="P4618">
        <v>20566.287335587262</v>
      </c>
      <c r="Q4618">
        <v>32341.597107075479</v>
      </c>
      <c r="R4618">
        <v>25901.763216642968</v>
      </c>
      <c r="S4618">
        <v>24424.23462513003</v>
      </c>
      <c r="T4618">
        <v>89661.419254597989</v>
      </c>
      <c r="U4618">
        <v>159385.7606412608</v>
      </c>
      <c r="V4618">
        <v>127194.6813494474</v>
      </c>
    </row>
    <row r="4619" spans="1:22" x14ac:dyDescent="0.25">
      <c r="A4619">
        <v>4617</v>
      </c>
      <c r="B4619">
        <v>83550.029677803235</v>
      </c>
      <c r="C4619">
        <v>26872.671556949081</v>
      </c>
      <c r="D4619">
        <v>85665.27773149866</v>
      </c>
      <c r="E4619">
        <v>86183.141661549918</v>
      </c>
      <c r="F4619">
        <v>75665.350739745831</v>
      </c>
      <c r="G4619">
        <v>111830.280709845</v>
      </c>
      <c r="H4619">
        <v>39836.264577555499</v>
      </c>
      <c r="I4619">
        <v>71256.256910754833</v>
      </c>
      <c r="J4619">
        <v>46202.732190682393</v>
      </c>
      <c r="K4619">
        <v>140762.3642876801</v>
      </c>
      <c r="L4619">
        <v>25282.497630638591</v>
      </c>
      <c r="M4619">
        <v>113170.4766471988</v>
      </c>
      <c r="N4619">
        <v>133790.42785581481</v>
      </c>
      <c r="O4619">
        <v>82636.59290624701</v>
      </c>
      <c r="P4619">
        <v>20566.287335587262</v>
      </c>
      <c r="Q4619">
        <v>32341.597107075479</v>
      </c>
      <c r="R4619">
        <v>25901.763216642968</v>
      </c>
      <c r="S4619">
        <v>24424.23462513003</v>
      </c>
      <c r="T4619">
        <v>89661.419254597989</v>
      </c>
      <c r="U4619">
        <v>159385.7606412608</v>
      </c>
      <c r="V4619">
        <v>127194.6813494474</v>
      </c>
    </row>
    <row r="4620" spans="1:22" x14ac:dyDescent="0.25">
      <c r="A4620">
        <v>4618</v>
      </c>
      <c r="B4620">
        <v>83550.029677803235</v>
      </c>
      <c r="C4620">
        <v>26872.671556949081</v>
      </c>
      <c r="D4620">
        <v>85665.27773149866</v>
      </c>
      <c r="E4620">
        <v>86183.141661549918</v>
      </c>
      <c r="F4620">
        <v>75665.350739745831</v>
      </c>
      <c r="G4620">
        <v>111830.280709845</v>
      </c>
      <c r="H4620">
        <v>39836.264577555499</v>
      </c>
      <c r="I4620">
        <v>71256.256910754833</v>
      </c>
      <c r="J4620">
        <v>46202.732190682393</v>
      </c>
      <c r="K4620">
        <v>140762.3642876801</v>
      </c>
      <c r="L4620">
        <v>25282.497630638591</v>
      </c>
      <c r="M4620">
        <v>113170.4766471988</v>
      </c>
      <c r="N4620">
        <v>133790.42785581481</v>
      </c>
      <c r="O4620">
        <v>82636.59290624701</v>
      </c>
      <c r="P4620">
        <v>20566.287335587262</v>
      </c>
      <c r="Q4620">
        <v>32341.597107075479</v>
      </c>
      <c r="R4620">
        <v>25901.763216642968</v>
      </c>
      <c r="S4620">
        <v>24424.23462513003</v>
      </c>
      <c r="T4620">
        <v>89661.419254597989</v>
      </c>
      <c r="U4620">
        <v>159385.7606412608</v>
      </c>
      <c r="V4620">
        <v>127194.6813494474</v>
      </c>
    </row>
    <row r="4621" spans="1:22" x14ac:dyDescent="0.25">
      <c r="A4621">
        <v>4619</v>
      </c>
      <c r="B4621">
        <v>83550.029677803235</v>
      </c>
      <c r="C4621">
        <v>26872.671556949081</v>
      </c>
      <c r="D4621">
        <v>85665.27773149866</v>
      </c>
      <c r="E4621">
        <v>86183.141661549918</v>
      </c>
      <c r="F4621">
        <v>75665.350739745831</v>
      </c>
      <c r="G4621">
        <v>111830.280709845</v>
      </c>
      <c r="H4621">
        <v>39836.264577555499</v>
      </c>
      <c r="I4621">
        <v>71256.256910754833</v>
      </c>
      <c r="J4621">
        <v>46202.732190682393</v>
      </c>
      <c r="K4621">
        <v>140762.3642876801</v>
      </c>
      <c r="L4621">
        <v>25282.497630638591</v>
      </c>
      <c r="M4621">
        <v>113170.4766471988</v>
      </c>
      <c r="N4621">
        <v>133790.42785581481</v>
      </c>
      <c r="O4621">
        <v>82636.59290624701</v>
      </c>
      <c r="P4621">
        <v>20566.287335587262</v>
      </c>
      <c r="Q4621">
        <v>32341.597107075479</v>
      </c>
      <c r="R4621">
        <v>25901.763216642968</v>
      </c>
      <c r="S4621">
        <v>24424.23462513003</v>
      </c>
      <c r="T4621">
        <v>89661.419254597989</v>
      </c>
      <c r="U4621">
        <v>159385.7606412608</v>
      </c>
      <c r="V4621">
        <v>127194.6813494474</v>
      </c>
    </row>
    <row r="4622" spans="1:22" x14ac:dyDescent="0.25">
      <c r="A4622">
        <v>4620</v>
      </c>
      <c r="B4622">
        <v>83550.029677803235</v>
      </c>
      <c r="C4622">
        <v>26872.671556949081</v>
      </c>
      <c r="D4622">
        <v>85665.27773149866</v>
      </c>
      <c r="E4622">
        <v>86183.141661549918</v>
      </c>
      <c r="F4622">
        <v>75665.350739745831</v>
      </c>
      <c r="G4622">
        <v>111830.280709845</v>
      </c>
      <c r="H4622">
        <v>39836.264577555499</v>
      </c>
      <c r="I4622">
        <v>71256.256910754833</v>
      </c>
      <c r="J4622">
        <v>46202.732190682393</v>
      </c>
      <c r="K4622">
        <v>140762.3642876801</v>
      </c>
      <c r="L4622">
        <v>25282.497630638591</v>
      </c>
      <c r="M4622">
        <v>113170.4766471988</v>
      </c>
      <c r="N4622">
        <v>133790.42785581481</v>
      </c>
      <c r="O4622">
        <v>82636.59290624701</v>
      </c>
      <c r="P4622">
        <v>20566.287335587262</v>
      </c>
      <c r="Q4622">
        <v>32341.597107075479</v>
      </c>
      <c r="R4622">
        <v>25901.763216642968</v>
      </c>
      <c r="S4622">
        <v>24424.23462513003</v>
      </c>
      <c r="T4622">
        <v>89661.419254597989</v>
      </c>
      <c r="U4622">
        <v>159385.7606412608</v>
      </c>
      <c r="V4622">
        <v>127194.6813494474</v>
      </c>
    </row>
    <row r="4623" spans="1:22" x14ac:dyDescent="0.25">
      <c r="A4623">
        <v>4621</v>
      </c>
      <c r="B4623">
        <v>83550.029677803235</v>
      </c>
      <c r="C4623">
        <v>26872.671556949081</v>
      </c>
      <c r="D4623">
        <v>85665.27773149866</v>
      </c>
      <c r="E4623">
        <v>86183.141661549918</v>
      </c>
      <c r="F4623">
        <v>75665.350739745831</v>
      </c>
      <c r="G4623">
        <v>111830.280709845</v>
      </c>
      <c r="H4623">
        <v>39836.264577555499</v>
      </c>
      <c r="I4623">
        <v>71256.256910754833</v>
      </c>
      <c r="J4623">
        <v>46202.732190682393</v>
      </c>
      <c r="K4623">
        <v>140762.3642876801</v>
      </c>
      <c r="L4623">
        <v>25282.497630638591</v>
      </c>
      <c r="M4623">
        <v>113170.4766471988</v>
      </c>
      <c r="N4623">
        <v>133790.42785581481</v>
      </c>
      <c r="O4623">
        <v>82636.59290624701</v>
      </c>
      <c r="P4623">
        <v>20566.287335587262</v>
      </c>
      <c r="Q4623">
        <v>32341.597107075479</v>
      </c>
      <c r="R4623">
        <v>25901.763216642968</v>
      </c>
      <c r="S4623">
        <v>24424.23462513003</v>
      </c>
      <c r="T4623">
        <v>89661.419254597989</v>
      </c>
      <c r="U4623">
        <v>159385.7606412608</v>
      </c>
      <c r="V4623">
        <v>127194.6813494474</v>
      </c>
    </row>
    <row r="4624" spans="1:22" x14ac:dyDescent="0.25">
      <c r="A4624">
        <v>4622</v>
      </c>
      <c r="B4624">
        <v>83550.029677803235</v>
      </c>
      <c r="C4624">
        <v>26872.671556949081</v>
      </c>
      <c r="D4624">
        <v>85665.27773149866</v>
      </c>
      <c r="E4624">
        <v>86183.141661549918</v>
      </c>
      <c r="F4624">
        <v>75665.350739745831</v>
      </c>
      <c r="G4624">
        <v>111830.280709845</v>
      </c>
      <c r="H4624">
        <v>39836.264577555499</v>
      </c>
      <c r="I4624">
        <v>71256.256910754833</v>
      </c>
      <c r="J4624">
        <v>46202.732190682393</v>
      </c>
      <c r="K4624">
        <v>140762.3642876801</v>
      </c>
      <c r="L4624">
        <v>25282.497630638591</v>
      </c>
      <c r="M4624">
        <v>113170.4766471988</v>
      </c>
      <c r="N4624">
        <v>133790.42785581481</v>
      </c>
      <c r="O4624">
        <v>82636.59290624701</v>
      </c>
      <c r="P4624">
        <v>20566.287335587262</v>
      </c>
      <c r="Q4624">
        <v>32341.597107075479</v>
      </c>
      <c r="R4624">
        <v>25901.763216642968</v>
      </c>
      <c r="S4624">
        <v>24424.23462513003</v>
      </c>
      <c r="T4624">
        <v>89661.419254597989</v>
      </c>
      <c r="U4624">
        <v>159385.7606412608</v>
      </c>
      <c r="V4624">
        <v>127194.6813494474</v>
      </c>
    </row>
    <row r="4625" spans="1:22" x14ac:dyDescent="0.25">
      <c r="A4625">
        <v>4623</v>
      </c>
      <c r="B4625">
        <v>83550.029677803235</v>
      </c>
      <c r="C4625">
        <v>26872.671556949081</v>
      </c>
      <c r="D4625">
        <v>85665.27773149866</v>
      </c>
      <c r="E4625">
        <v>86183.141661549918</v>
      </c>
      <c r="F4625">
        <v>75665.350739745831</v>
      </c>
      <c r="G4625">
        <v>111830.280709845</v>
      </c>
      <c r="H4625">
        <v>39836.264577555499</v>
      </c>
      <c r="I4625">
        <v>71256.256910754833</v>
      </c>
      <c r="J4625">
        <v>46202.732190682393</v>
      </c>
      <c r="K4625">
        <v>140762.3642876801</v>
      </c>
      <c r="L4625">
        <v>25282.497630638591</v>
      </c>
      <c r="M4625">
        <v>113170.4766471988</v>
      </c>
      <c r="N4625">
        <v>133790.42785581481</v>
      </c>
      <c r="O4625">
        <v>82636.59290624701</v>
      </c>
      <c r="P4625">
        <v>20566.287335587262</v>
      </c>
      <c r="Q4625">
        <v>32341.597107075479</v>
      </c>
      <c r="R4625">
        <v>25901.763216642968</v>
      </c>
      <c r="S4625">
        <v>24424.23462513003</v>
      </c>
      <c r="T4625">
        <v>89661.419254597989</v>
      </c>
      <c r="U4625">
        <v>159385.7606412608</v>
      </c>
      <c r="V4625">
        <v>127194.6813494474</v>
      </c>
    </row>
    <row r="4626" spans="1:22" x14ac:dyDescent="0.25">
      <c r="A4626">
        <v>4624</v>
      </c>
      <c r="B4626">
        <v>83550.029677803235</v>
      </c>
      <c r="C4626">
        <v>26872.671556949081</v>
      </c>
      <c r="D4626">
        <v>85665.27773149866</v>
      </c>
      <c r="E4626">
        <v>86183.141661549918</v>
      </c>
      <c r="F4626">
        <v>75665.350739745831</v>
      </c>
      <c r="G4626">
        <v>111830.280709845</v>
      </c>
      <c r="H4626">
        <v>39836.264577555499</v>
      </c>
      <c r="I4626">
        <v>71256.256910754833</v>
      </c>
      <c r="J4626">
        <v>46202.732190682393</v>
      </c>
      <c r="K4626">
        <v>140762.3642876801</v>
      </c>
      <c r="L4626">
        <v>25282.497630638591</v>
      </c>
      <c r="M4626">
        <v>113170.4766471988</v>
      </c>
      <c r="N4626">
        <v>133790.42785581481</v>
      </c>
      <c r="O4626">
        <v>82636.59290624701</v>
      </c>
      <c r="P4626">
        <v>20566.287335587262</v>
      </c>
      <c r="Q4626">
        <v>32341.597107075479</v>
      </c>
      <c r="R4626">
        <v>25901.763216642968</v>
      </c>
      <c r="S4626">
        <v>24424.23462513003</v>
      </c>
      <c r="T4626">
        <v>89661.419254597989</v>
      </c>
      <c r="U4626">
        <v>159385.7606412608</v>
      </c>
      <c r="V4626">
        <v>127194.6813494474</v>
      </c>
    </row>
    <row r="4627" spans="1:22" x14ac:dyDescent="0.25">
      <c r="A4627">
        <v>4625</v>
      </c>
      <c r="B4627">
        <v>83550.029677803235</v>
      </c>
      <c r="C4627">
        <v>26872.671556949081</v>
      </c>
      <c r="D4627">
        <v>85665.27773149866</v>
      </c>
      <c r="E4627">
        <v>86183.141661549918</v>
      </c>
      <c r="F4627">
        <v>75665.350739745831</v>
      </c>
      <c r="G4627">
        <v>111830.280709845</v>
      </c>
      <c r="H4627">
        <v>39836.264577555499</v>
      </c>
      <c r="I4627">
        <v>71256.256910754833</v>
      </c>
      <c r="J4627">
        <v>46202.732190682393</v>
      </c>
      <c r="K4627">
        <v>140762.3642876801</v>
      </c>
      <c r="L4627">
        <v>25282.497630638591</v>
      </c>
      <c r="M4627">
        <v>113170.4766471988</v>
      </c>
      <c r="N4627">
        <v>133790.42785581481</v>
      </c>
      <c r="O4627">
        <v>82636.59290624701</v>
      </c>
      <c r="P4627">
        <v>20566.287335587262</v>
      </c>
      <c r="Q4627">
        <v>32341.597107075479</v>
      </c>
      <c r="R4627">
        <v>25901.763216642968</v>
      </c>
      <c r="S4627">
        <v>24424.23462513003</v>
      </c>
      <c r="T4627">
        <v>89661.419254597989</v>
      </c>
      <c r="U4627">
        <v>159385.7606412608</v>
      </c>
      <c r="V4627">
        <v>127194.6813494474</v>
      </c>
    </row>
    <row r="4628" spans="1:22" x14ac:dyDescent="0.25">
      <c r="A4628">
        <v>4626</v>
      </c>
      <c r="B4628">
        <v>83550.029677803235</v>
      </c>
      <c r="C4628">
        <v>26872.671556949081</v>
      </c>
      <c r="D4628">
        <v>85665.27773149866</v>
      </c>
      <c r="E4628">
        <v>86183.141661549918</v>
      </c>
      <c r="F4628">
        <v>75665.350739745831</v>
      </c>
      <c r="G4628">
        <v>111830.280709845</v>
      </c>
      <c r="H4628">
        <v>39836.264577555499</v>
      </c>
      <c r="I4628">
        <v>71256.256910754833</v>
      </c>
      <c r="J4628">
        <v>46202.732190682393</v>
      </c>
      <c r="K4628">
        <v>140762.3642876801</v>
      </c>
      <c r="L4628">
        <v>25282.497630638591</v>
      </c>
      <c r="M4628">
        <v>113170.4766471988</v>
      </c>
      <c r="N4628">
        <v>133790.42785581481</v>
      </c>
      <c r="O4628">
        <v>82636.59290624701</v>
      </c>
      <c r="P4628">
        <v>20566.287335587262</v>
      </c>
      <c r="Q4628">
        <v>32341.597107075479</v>
      </c>
      <c r="R4628">
        <v>25901.763216642968</v>
      </c>
      <c r="S4628">
        <v>24424.23462513003</v>
      </c>
      <c r="T4628">
        <v>89661.419254597989</v>
      </c>
      <c r="U4628">
        <v>159385.7606412608</v>
      </c>
      <c r="V4628">
        <v>127194.6813494474</v>
      </c>
    </row>
    <row r="4629" spans="1:22" x14ac:dyDescent="0.25">
      <c r="A4629">
        <v>4627</v>
      </c>
      <c r="B4629">
        <v>83550.029677803235</v>
      </c>
      <c r="C4629">
        <v>26872.671556949081</v>
      </c>
      <c r="D4629">
        <v>85665.27773149866</v>
      </c>
      <c r="E4629">
        <v>86183.141661549918</v>
      </c>
      <c r="F4629">
        <v>75665.350739745831</v>
      </c>
      <c r="G4629">
        <v>111830.280709845</v>
      </c>
      <c r="H4629">
        <v>39836.264577555499</v>
      </c>
      <c r="I4629">
        <v>71256.256910754833</v>
      </c>
      <c r="J4629">
        <v>46202.732190682393</v>
      </c>
      <c r="K4629">
        <v>140762.3642876801</v>
      </c>
      <c r="L4629">
        <v>25282.497630638591</v>
      </c>
      <c r="M4629">
        <v>113170.4766471988</v>
      </c>
      <c r="N4629">
        <v>133790.42785581481</v>
      </c>
      <c r="O4629">
        <v>82636.59290624701</v>
      </c>
      <c r="P4629">
        <v>20566.287335587262</v>
      </c>
      <c r="Q4629">
        <v>32341.597107075479</v>
      </c>
      <c r="R4629">
        <v>25901.763216642968</v>
      </c>
      <c r="S4629">
        <v>24424.23462513003</v>
      </c>
      <c r="T4629">
        <v>89661.419254597989</v>
      </c>
      <c r="U4629">
        <v>159385.7606412608</v>
      </c>
      <c r="V4629">
        <v>127194.6813494474</v>
      </c>
    </row>
    <row r="4630" spans="1:22" x14ac:dyDescent="0.25">
      <c r="A4630">
        <v>4628</v>
      </c>
      <c r="B4630">
        <v>83550.029677803235</v>
      </c>
      <c r="C4630">
        <v>26872.671556949081</v>
      </c>
      <c r="D4630">
        <v>85665.27773149866</v>
      </c>
      <c r="E4630">
        <v>86183.141661549918</v>
      </c>
      <c r="F4630">
        <v>75665.350739745831</v>
      </c>
      <c r="G4630">
        <v>111830.280709845</v>
      </c>
      <c r="H4630">
        <v>39836.264577555499</v>
      </c>
      <c r="I4630">
        <v>71256.256910754833</v>
      </c>
      <c r="J4630">
        <v>46202.732190682393</v>
      </c>
      <c r="K4630">
        <v>140762.3642876801</v>
      </c>
      <c r="L4630">
        <v>25282.497630638591</v>
      </c>
      <c r="M4630">
        <v>113170.4766471988</v>
      </c>
      <c r="N4630">
        <v>133790.42785581481</v>
      </c>
      <c r="O4630">
        <v>82636.59290624701</v>
      </c>
      <c r="P4630">
        <v>20566.287335587262</v>
      </c>
      <c r="Q4630">
        <v>32341.597107075479</v>
      </c>
      <c r="R4630">
        <v>25901.763216642968</v>
      </c>
      <c r="S4630">
        <v>24424.23462513003</v>
      </c>
      <c r="T4630">
        <v>89661.419254597989</v>
      </c>
      <c r="U4630">
        <v>159385.7606412608</v>
      </c>
      <c r="V4630">
        <v>127194.6813494474</v>
      </c>
    </row>
    <row r="4631" spans="1:22" x14ac:dyDescent="0.25">
      <c r="A4631">
        <v>4629</v>
      </c>
      <c r="B4631">
        <v>83550.029677803235</v>
      </c>
      <c r="C4631">
        <v>26872.671556949081</v>
      </c>
      <c r="D4631">
        <v>85665.27773149866</v>
      </c>
      <c r="E4631">
        <v>86183.141661549918</v>
      </c>
      <c r="F4631">
        <v>75665.350739745831</v>
      </c>
      <c r="G4631">
        <v>111830.280709845</v>
      </c>
      <c r="H4631">
        <v>39836.264577555499</v>
      </c>
      <c r="I4631">
        <v>71256.256910754833</v>
      </c>
      <c r="J4631">
        <v>46202.732190682393</v>
      </c>
      <c r="K4631">
        <v>140762.3642876801</v>
      </c>
      <c r="L4631">
        <v>25282.497630638591</v>
      </c>
      <c r="M4631">
        <v>113170.4766471988</v>
      </c>
      <c r="N4631">
        <v>133790.42785581481</v>
      </c>
      <c r="O4631">
        <v>82636.59290624701</v>
      </c>
      <c r="P4631">
        <v>20566.287335587262</v>
      </c>
      <c r="Q4631">
        <v>32341.597107075479</v>
      </c>
      <c r="R4631">
        <v>25901.763216642968</v>
      </c>
      <c r="S4631">
        <v>24424.23462513003</v>
      </c>
      <c r="T4631">
        <v>89661.419254597989</v>
      </c>
      <c r="U4631">
        <v>159385.7606412608</v>
      </c>
      <c r="V4631">
        <v>127194.6813494474</v>
      </c>
    </row>
    <row r="4632" spans="1:22" x14ac:dyDescent="0.25">
      <c r="A4632">
        <v>4630</v>
      </c>
      <c r="B4632">
        <v>83550.029677803235</v>
      </c>
      <c r="C4632">
        <v>26872.671556949081</v>
      </c>
      <c r="D4632">
        <v>85665.27773149866</v>
      </c>
      <c r="E4632">
        <v>86183.141661549918</v>
      </c>
      <c r="F4632">
        <v>75665.350739745831</v>
      </c>
      <c r="G4632">
        <v>111830.280709845</v>
      </c>
      <c r="H4632">
        <v>39836.264577555499</v>
      </c>
      <c r="I4632">
        <v>71256.256910754833</v>
      </c>
      <c r="J4632">
        <v>46202.732190682393</v>
      </c>
      <c r="K4632">
        <v>140762.3642876801</v>
      </c>
      <c r="L4632">
        <v>25282.497630638591</v>
      </c>
      <c r="M4632">
        <v>113170.4766471988</v>
      </c>
      <c r="N4632">
        <v>133790.42785581481</v>
      </c>
      <c r="O4632">
        <v>82636.59290624701</v>
      </c>
      <c r="P4632">
        <v>20566.287335587262</v>
      </c>
      <c r="Q4632">
        <v>32341.597107075479</v>
      </c>
      <c r="R4632">
        <v>25901.763216642968</v>
      </c>
      <c r="S4632">
        <v>24424.23462513003</v>
      </c>
      <c r="T4632">
        <v>89661.419254597989</v>
      </c>
      <c r="U4632">
        <v>159385.7606412608</v>
      </c>
      <c r="V4632">
        <v>127194.6813494474</v>
      </c>
    </row>
    <row r="4633" spans="1:22" x14ac:dyDescent="0.25">
      <c r="A4633">
        <v>4631</v>
      </c>
      <c r="B4633">
        <v>83550.029677803235</v>
      </c>
      <c r="C4633">
        <v>26872.671556949081</v>
      </c>
      <c r="D4633">
        <v>85665.27773149866</v>
      </c>
      <c r="E4633">
        <v>86183.141661549918</v>
      </c>
      <c r="F4633">
        <v>75665.350739745831</v>
      </c>
      <c r="G4633">
        <v>111830.280709845</v>
      </c>
      <c r="H4633">
        <v>39836.264577555499</v>
      </c>
      <c r="I4633">
        <v>71256.256910754833</v>
      </c>
      <c r="J4633">
        <v>46202.732190682393</v>
      </c>
      <c r="K4633">
        <v>140762.3642876801</v>
      </c>
      <c r="L4633">
        <v>25282.497630638591</v>
      </c>
      <c r="M4633">
        <v>113170.4766471988</v>
      </c>
      <c r="N4633">
        <v>133790.42785581481</v>
      </c>
      <c r="O4633">
        <v>82636.59290624701</v>
      </c>
      <c r="P4633">
        <v>20566.287335587262</v>
      </c>
      <c r="Q4633">
        <v>32341.597107075479</v>
      </c>
      <c r="R4633">
        <v>25901.763216642968</v>
      </c>
      <c r="S4633">
        <v>24424.23462513003</v>
      </c>
      <c r="T4633">
        <v>89661.419254597989</v>
      </c>
      <c r="U4633">
        <v>159385.7606412608</v>
      </c>
      <c r="V4633">
        <v>127194.6813494474</v>
      </c>
    </row>
    <row r="4634" spans="1:22" x14ac:dyDescent="0.25">
      <c r="A4634">
        <v>4632</v>
      </c>
      <c r="B4634">
        <v>83550.029677803235</v>
      </c>
      <c r="C4634">
        <v>26872.671556949081</v>
      </c>
      <c r="D4634">
        <v>85665.27773149866</v>
      </c>
      <c r="E4634">
        <v>86183.141661549918</v>
      </c>
      <c r="F4634">
        <v>75665.350739745831</v>
      </c>
      <c r="G4634">
        <v>111830.280709845</v>
      </c>
      <c r="H4634">
        <v>39836.264577555499</v>
      </c>
      <c r="I4634">
        <v>71256.256910754833</v>
      </c>
      <c r="J4634">
        <v>46202.732190682393</v>
      </c>
      <c r="K4634">
        <v>140762.3642876801</v>
      </c>
      <c r="L4634">
        <v>25282.497630638591</v>
      </c>
      <c r="M4634">
        <v>113170.4766471988</v>
      </c>
      <c r="N4634">
        <v>133790.42785581481</v>
      </c>
      <c r="O4634">
        <v>82636.59290624701</v>
      </c>
      <c r="P4634">
        <v>20566.287335587262</v>
      </c>
      <c r="Q4634">
        <v>32341.597107075479</v>
      </c>
      <c r="R4634">
        <v>25901.763216642968</v>
      </c>
      <c r="S4634">
        <v>24424.23462513003</v>
      </c>
      <c r="T4634">
        <v>89661.419254597989</v>
      </c>
      <c r="U4634">
        <v>159385.7606412608</v>
      </c>
      <c r="V4634">
        <v>127194.6813494474</v>
      </c>
    </row>
    <row r="4635" spans="1:22" x14ac:dyDescent="0.25">
      <c r="A4635">
        <v>4633</v>
      </c>
      <c r="B4635">
        <v>83550.029677803235</v>
      </c>
      <c r="C4635">
        <v>26872.671556949081</v>
      </c>
      <c r="D4635">
        <v>85665.27773149866</v>
      </c>
      <c r="E4635">
        <v>86183.141661549918</v>
      </c>
      <c r="F4635">
        <v>75665.350739745831</v>
      </c>
      <c r="G4635">
        <v>111830.280709845</v>
      </c>
      <c r="H4635">
        <v>39836.264577555499</v>
      </c>
      <c r="I4635">
        <v>71256.256910754833</v>
      </c>
      <c r="J4635">
        <v>46202.732190682393</v>
      </c>
      <c r="K4635">
        <v>140762.3642876801</v>
      </c>
      <c r="L4635">
        <v>25282.497630638591</v>
      </c>
      <c r="M4635">
        <v>113170.4766471988</v>
      </c>
      <c r="N4635">
        <v>133790.42785581481</v>
      </c>
      <c r="O4635">
        <v>82636.59290624701</v>
      </c>
      <c r="P4635">
        <v>20566.287335587262</v>
      </c>
      <c r="Q4635">
        <v>32341.597107075479</v>
      </c>
      <c r="R4635">
        <v>25901.763216642968</v>
      </c>
      <c r="S4635">
        <v>24424.23462513003</v>
      </c>
      <c r="T4635">
        <v>89661.419254597989</v>
      </c>
      <c r="U4635">
        <v>159385.7606412608</v>
      </c>
      <c r="V4635">
        <v>127194.6813494474</v>
      </c>
    </row>
    <row r="4636" spans="1:22" x14ac:dyDescent="0.25">
      <c r="A4636">
        <v>4634</v>
      </c>
      <c r="B4636">
        <v>83550.029677803235</v>
      </c>
      <c r="C4636">
        <v>26872.671556949081</v>
      </c>
      <c r="D4636">
        <v>85665.27773149866</v>
      </c>
      <c r="E4636">
        <v>86183.141661549918</v>
      </c>
      <c r="F4636">
        <v>75665.350739745831</v>
      </c>
      <c r="G4636">
        <v>111830.280709845</v>
      </c>
      <c r="H4636">
        <v>39836.264577555499</v>
      </c>
      <c r="I4636">
        <v>71256.256910754833</v>
      </c>
      <c r="J4636">
        <v>46202.732190682393</v>
      </c>
      <c r="K4636">
        <v>140762.3642876801</v>
      </c>
      <c r="L4636">
        <v>25282.497630638591</v>
      </c>
      <c r="M4636">
        <v>113170.4766471988</v>
      </c>
      <c r="N4636">
        <v>133790.42785581481</v>
      </c>
      <c r="O4636">
        <v>82636.59290624701</v>
      </c>
      <c r="P4636">
        <v>20566.287335587262</v>
      </c>
      <c r="Q4636">
        <v>32341.597107075479</v>
      </c>
      <c r="R4636">
        <v>25901.763216642968</v>
      </c>
      <c r="S4636">
        <v>24424.23462513003</v>
      </c>
      <c r="T4636">
        <v>89661.419254597989</v>
      </c>
      <c r="U4636">
        <v>159385.7606412608</v>
      </c>
      <c r="V4636">
        <v>127194.6813494474</v>
      </c>
    </row>
    <row r="4637" spans="1:22" x14ac:dyDescent="0.25">
      <c r="A4637">
        <v>4635</v>
      </c>
      <c r="B4637">
        <v>136758.77008849269</v>
      </c>
      <c r="C4637">
        <v>46867.143154476697</v>
      </c>
      <c r="D4637">
        <v>165195.92938514749</v>
      </c>
      <c r="E4637">
        <v>141219.43070866301</v>
      </c>
      <c r="F4637">
        <v>154740.18697778601</v>
      </c>
      <c r="G4637">
        <v>202523.16120379971</v>
      </c>
      <c r="H4637">
        <v>70234.700473063436</v>
      </c>
      <c r="I4637">
        <v>87682.95067426475</v>
      </c>
      <c r="J4637">
        <v>104741.5217757541</v>
      </c>
      <c r="K4637">
        <v>236456.36774164331</v>
      </c>
      <c r="L4637">
        <v>32866.398519220362</v>
      </c>
      <c r="M4637">
        <v>228304.1435116897</v>
      </c>
      <c r="N4637">
        <v>265672.92747913569</v>
      </c>
      <c r="O4637">
        <v>106207.3693435959</v>
      </c>
      <c r="P4637">
        <v>50337.222938848827</v>
      </c>
      <c r="Q4637">
        <v>45947.708497117921</v>
      </c>
      <c r="R4637">
        <v>57604.353902438779</v>
      </c>
      <c r="S4637">
        <v>51477.913713316651</v>
      </c>
      <c r="T4637">
        <v>212042.36496535319</v>
      </c>
      <c r="U4637">
        <v>292030.80176992761</v>
      </c>
      <c r="V4637">
        <v>234271.24501827019</v>
      </c>
    </row>
    <row r="4638" spans="1:22" x14ac:dyDescent="0.25">
      <c r="A4638">
        <v>4636</v>
      </c>
      <c r="B4638">
        <v>124253.8343095779</v>
      </c>
      <c r="C4638">
        <v>55040.866227120787</v>
      </c>
      <c r="D4638">
        <v>219858.1822805891</v>
      </c>
      <c r="E4638">
        <v>147801.13113562769</v>
      </c>
      <c r="F4638">
        <v>179041.8620591177</v>
      </c>
      <c r="G4638">
        <v>265087.59256728372</v>
      </c>
      <c r="H4638">
        <v>88743.790841809416</v>
      </c>
      <c r="I4638">
        <v>174950.6558748036</v>
      </c>
      <c r="J4638">
        <v>58532.971928919003</v>
      </c>
      <c r="K4638">
        <v>250348.31326459331</v>
      </c>
      <c r="L4638">
        <v>62553.44937756905</v>
      </c>
      <c r="M4638">
        <v>137328.91705351739</v>
      </c>
      <c r="N4638">
        <v>243270.0427459132</v>
      </c>
      <c r="O4638">
        <v>108940.1192719415</v>
      </c>
      <c r="P4638">
        <v>36212.300404551643</v>
      </c>
      <c r="Q4638">
        <v>41320.790168330932</v>
      </c>
      <c r="R4638">
        <v>32578.557581441819</v>
      </c>
      <c r="S4638">
        <v>41748.759466181691</v>
      </c>
      <c r="T4638">
        <v>139259.45857614081</v>
      </c>
      <c r="U4638">
        <v>270466.89817628829</v>
      </c>
      <c r="V4638">
        <v>311416.81453663477</v>
      </c>
    </row>
    <row r="4639" spans="1:22" x14ac:dyDescent="0.25">
      <c r="A4639">
        <v>4637</v>
      </c>
      <c r="B4639">
        <v>83550.029677803235</v>
      </c>
      <c r="C4639">
        <v>26872.671556949081</v>
      </c>
      <c r="D4639">
        <v>85665.27773149866</v>
      </c>
      <c r="E4639">
        <v>86183.141661549918</v>
      </c>
      <c r="F4639">
        <v>75665.350739745831</v>
      </c>
      <c r="G4639">
        <v>111830.280709845</v>
      </c>
      <c r="H4639">
        <v>39836.264577555499</v>
      </c>
      <c r="I4639">
        <v>71256.256910754833</v>
      </c>
      <c r="J4639">
        <v>46202.732190682393</v>
      </c>
      <c r="K4639">
        <v>140762.3642876801</v>
      </c>
      <c r="L4639">
        <v>25282.497630638591</v>
      </c>
      <c r="M4639">
        <v>113170.4766471988</v>
      </c>
      <c r="N4639">
        <v>133790.42785581481</v>
      </c>
      <c r="O4639">
        <v>82636.59290624701</v>
      </c>
      <c r="P4639">
        <v>20566.287335587262</v>
      </c>
      <c r="Q4639">
        <v>32341.597107075479</v>
      </c>
      <c r="R4639">
        <v>25901.763216642968</v>
      </c>
      <c r="S4639">
        <v>24424.23462513003</v>
      </c>
      <c r="T4639">
        <v>89661.419254597989</v>
      </c>
      <c r="U4639">
        <v>159385.7606412608</v>
      </c>
      <c r="V4639">
        <v>127194.6813494474</v>
      </c>
    </row>
    <row r="4640" spans="1:22" x14ac:dyDescent="0.25">
      <c r="A4640">
        <v>4638</v>
      </c>
      <c r="B4640">
        <v>83550.029677803235</v>
      </c>
      <c r="C4640">
        <v>26872.671556949081</v>
      </c>
      <c r="D4640">
        <v>85665.27773149866</v>
      </c>
      <c r="E4640">
        <v>86183.141661549918</v>
      </c>
      <c r="F4640">
        <v>75665.350739745831</v>
      </c>
      <c r="G4640">
        <v>111830.280709845</v>
      </c>
      <c r="H4640">
        <v>39836.264577555499</v>
      </c>
      <c r="I4640">
        <v>71256.256910754833</v>
      </c>
      <c r="J4640">
        <v>46202.732190682393</v>
      </c>
      <c r="K4640">
        <v>140762.3642876801</v>
      </c>
      <c r="L4640">
        <v>25282.497630638591</v>
      </c>
      <c r="M4640">
        <v>113170.4766471988</v>
      </c>
      <c r="N4640">
        <v>133790.42785581481</v>
      </c>
      <c r="O4640">
        <v>82636.59290624701</v>
      </c>
      <c r="P4640">
        <v>20566.287335587262</v>
      </c>
      <c r="Q4640">
        <v>32341.597107075479</v>
      </c>
      <c r="R4640">
        <v>25901.763216642968</v>
      </c>
      <c r="S4640">
        <v>24424.23462513003</v>
      </c>
      <c r="T4640">
        <v>89661.419254597989</v>
      </c>
      <c r="U4640">
        <v>159385.7606412608</v>
      </c>
      <c r="V4640">
        <v>127194.6813494474</v>
      </c>
    </row>
    <row r="4641" spans="1:22" x14ac:dyDescent="0.25">
      <c r="A4641">
        <v>4639</v>
      </c>
      <c r="B4641">
        <v>83550.029677803235</v>
      </c>
      <c r="C4641">
        <v>26872.671556949081</v>
      </c>
      <c r="D4641">
        <v>85665.27773149866</v>
      </c>
      <c r="E4641">
        <v>86183.141661549918</v>
      </c>
      <c r="F4641">
        <v>75665.350739745831</v>
      </c>
      <c r="G4641">
        <v>111830.280709845</v>
      </c>
      <c r="H4641">
        <v>39836.264577555499</v>
      </c>
      <c r="I4641">
        <v>71256.256910754833</v>
      </c>
      <c r="J4641">
        <v>46202.732190682393</v>
      </c>
      <c r="K4641">
        <v>140762.3642876801</v>
      </c>
      <c r="L4641">
        <v>25282.497630638591</v>
      </c>
      <c r="M4641">
        <v>113170.4766471988</v>
      </c>
      <c r="N4641">
        <v>133790.42785581481</v>
      </c>
      <c r="O4641">
        <v>82636.59290624701</v>
      </c>
      <c r="P4641">
        <v>20566.287335587262</v>
      </c>
      <c r="Q4641">
        <v>32341.597107075479</v>
      </c>
      <c r="R4641">
        <v>25901.763216642968</v>
      </c>
      <c r="S4641">
        <v>24424.23462513003</v>
      </c>
      <c r="T4641">
        <v>89661.419254597989</v>
      </c>
      <c r="U4641">
        <v>159385.7606412608</v>
      </c>
      <c r="V4641">
        <v>127194.6813494474</v>
      </c>
    </row>
    <row r="4642" spans="1:22" x14ac:dyDescent="0.25">
      <c r="A4642">
        <v>4640</v>
      </c>
      <c r="B4642">
        <v>83550.029677803235</v>
      </c>
      <c r="C4642">
        <v>26872.671556949081</v>
      </c>
      <c r="D4642">
        <v>85665.27773149866</v>
      </c>
      <c r="E4642">
        <v>86183.141661549918</v>
      </c>
      <c r="F4642">
        <v>75665.350739745831</v>
      </c>
      <c r="G4642">
        <v>111830.280709845</v>
      </c>
      <c r="H4642">
        <v>39836.264577555499</v>
      </c>
      <c r="I4642">
        <v>71256.256910754833</v>
      </c>
      <c r="J4642">
        <v>46202.732190682393</v>
      </c>
      <c r="K4642">
        <v>140762.3642876801</v>
      </c>
      <c r="L4642">
        <v>25282.497630638591</v>
      </c>
      <c r="M4642">
        <v>113170.4766471988</v>
      </c>
      <c r="N4642">
        <v>133790.42785581481</v>
      </c>
      <c r="O4642">
        <v>82636.59290624701</v>
      </c>
      <c r="P4642">
        <v>20566.287335587262</v>
      </c>
      <c r="Q4642">
        <v>32341.597107075479</v>
      </c>
      <c r="R4642">
        <v>25901.763216642968</v>
      </c>
      <c r="S4642">
        <v>24424.23462513003</v>
      </c>
      <c r="T4642">
        <v>89661.419254597989</v>
      </c>
      <c r="U4642">
        <v>159385.7606412608</v>
      </c>
      <c r="V4642">
        <v>127194.6813494474</v>
      </c>
    </row>
    <row r="4643" spans="1:22" x14ac:dyDescent="0.25">
      <c r="A4643">
        <v>4641</v>
      </c>
      <c r="B4643">
        <v>83550.029677803235</v>
      </c>
      <c r="C4643">
        <v>26872.671556949081</v>
      </c>
      <c r="D4643">
        <v>85665.27773149866</v>
      </c>
      <c r="E4643">
        <v>86183.141661549918</v>
      </c>
      <c r="F4643">
        <v>75665.350739745831</v>
      </c>
      <c r="G4643">
        <v>111830.280709845</v>
      </c>
      <c r="H4643">
        <v>39836.264577555499</v>
      </c>
      <c r="I4643">
        <v>71256.256910754833</v>
      </c>
      <c r="J4643">
        <v>46202.732190682393</v>
      </c>
      <c r="K4643">
        <v>140762.3642876801</v>
      </c>
      <c r="L4643">
        <v>25282.497630638591</v>
      </c>
      <c r="M4643">
        <v>113170.4766471988</v>
      </c>
      <c r="N4643">
        <v>133790.42785581481</v>
      </c>
      <c r="O4643">
        <v>82636.59290624701</v>
      </c>
      <c r="P4643">
        <v>20566.287335587262</v>
      </c>
      <c r="Q4643">
        <v>32341.597107075479</v>
      </c>
      <c r="R4643">
        <v>25901.763216642968</v>
      </c>
      <c r="S4643">
        <v>24424.23462513003</v>
      </c>
      <c r="T4643">
        <v>89661.419254597989</v>
      </c>
      <c r="U4643">
        <v>159385.7606412608</v>
      </c>
      <c r="V4643">
        <v>127194.6813494474</v>
      </c>
    </row>
    <row r="4644" spans="1:22" x14ac:dyDescent="0.25">
      <c r="A4644">
        <v>4642</v>
      </c>
      <c r="B4644">
        <v>83550.029677803235</v>
      </c>
      <c r="C4644">
        <v>26872.671556949081</v>
      </c>
      <c r="D4644">
        <v>85665.27773149866</v>
      </c>
      <c r="E4644">
        <v>86183.141661549918</v>
      </c>
      <c r="F4644">
        <v>75665.350739745831</v>
      </c>
      <c r="G4644">
        <v>111830.280709845</v>
      </c>
      <c r="H4644">
        <v>39836.264577555499</v>
      </c>
      <c r="I4644">
        <v>71256.256910754833</v>
      </c>
      <c r="J4644">
        <v>46202.732190682393</v>
      </c>
      <c r="K4644">
        <v>140762.3642876801</v>
      </c>
      <c r="L4644">
        <v>25282.497630638591</v>
      </c>
      <c r="M4644">
        <v>113170.4766471988</v>
      </c>
      <c r="N4644">
        <v>133790.42785581481</v>
      </c>
      <c r="O4644">
        <v>82636.59290624701</v>
      </c>
      <c r="P4644">
        <v>20566.287335587262</v>
      </c>
      <c r="Q4644">
        <v>32341.597107075479</v>
      </c>
      <c r="R4644">
        <v>25901.763216642968</v>
      </c>
      <c r="S4644">
        <v>24424.23462513003</v>
      </c>
      <c r="T4644">
        <v>89661.419254597989</v>
      </c>
      <c r="U4644">
        <v>159385.7606412608</v>
      </c>
      <c r="V4644">
        <v>127194.6813494474</v>
      </c>
    </row>
    <row r="4645" spans="1:22" x14ac:dyDescent="0.25">
      <c r="A4645">
        <v>4643</v>
      </c>
      <c r="B4645">
        <v>83550.029677803235</v>
      </c>
      <c r="C4645">
        <v>26872.671556949081</v>
      </c>
      <c r="D4645">
        <v>85665.27773149866</v>
      </c>
      <c r="E4645">
        <v>86183.141661549918</v>
      </c>
      <c r="F4645">
        <v>75665.350739745831</v>
      </c>
      <c r="G4645">
        <v>111830.280709845</v>
      </c>
      <c r="H4645">
        <v>39836.264577555499</v>
      </c>
      <c r="I4645">
        <v>71256.256910754833</v>
      </c>
      <c r="J4645">
        <v>46202.732190682393</v>
      </c>
      <c r="K4645">
        <v>140762.3642876801</v>
      </c>
      <c r="L4645">
        <v>25282.497630638591</v>
      </c>
      <c r="M4645">
        <v>113170.4766471988</v>
      </c>
      <c r="N4645">
        <v>133790.42785581481</v>
      </c>
      <c r="O4645">
        <v>82636.59290624701</v>
      </c>
      <c r="P4645">
        <v>20566.287335587262</v>
      </c>
      <c r="Q4645">
        <v>32341.597107075479</v>
      </c>
      <c r="R4645">
        <v>25901.763216642968</v>
      </c>
      <c r="S4645">
        <v>24424.23462513003</v>
      </c>
      <c r="T4645">
        <v>89661.419254597989</v>
      </c>
      <c r="U4645">
        <v>159385.7606412608</v>
      </c>
      <c r="V4645">
        <v>127194.6813494474</v>
      </c>
    </row>
    <row r="4646" spans="1:22" x14ac:dyDescent="0.25">
      <c r="A4646">
        <v>4644</v>
      </c>
      <c r="B4646">
        <v>83550.029677803235</v>
      </c>
      <c r="C4646">
        <v>26872.671556949081</v>
      </c>
      <c r="D4646">
        <v>85665.27773149866</v>
      </c>
      <c r="E4646">
        <v>86183.141661549918</v>
      </c>
      <c r="F4646">
        <v>75665.350739745831</v>
      </c>
      <c r="G4646">
        <v>111830.280709845</v>
      </c>
      <c r="H4646">
        <v>39836.264577555499</v>
      </c>
      <c r="I4646">
        <v>71256.256910754833</v>
      </c>
      <c r="J4646">
        <v>46202.732190682393</v>
      </c>
      <c r="K4646">
        <v>140762.3642876801</v>
      </c>
      <c r="L4646">
        <v>25282.497630638591</v>
      </c>
      <c r="M4646">
        <v>113170.4766471988</v>
      </c>
      <c r="N4646">
        <v>133790.42785581481</v>
      </c>
      <c r="O4646">
        <v>82636.59290624701</v>
      </c>
      <c r="P4646">
        <v>20566.287335587262</v>
      </c>
      <c r="Q4646">
        <v>32341.597107075479</v>
      </c>
      <c r="R4646">
        <v>25901.763216642968</v>
      </c>
      <c r="S4646">
        <v>24424.23462513003</v>
      </c>
      <c r="T4646">
        <v>89661.419254597989</v>
      </c>
      <c r="U4646">
        <v>159385.7606412608</v>
      </c>
      <c r="V4646">
        <v>127194.6813494474</v>
      </c>
    </row>
    <row r="4647" spans="1:22" x14ac:dyDescent="0.25">
      <c r="A4647">
        <v>4645</v>
      </c>
      <c r="B4647">
        <v>83550.029677803235</v>
      </c>
      <c r="C4647">
        <v>26872.671556949081</v>
      </c>
      <c r="D4647">
        <v>85665.27773149866</v>
      </c>
      <c r="E4647">
        <v>86183.141661549918</v>
      </c>
      <c r="F4647">
        <v>75665.350739745831</v>
      </c>
      <c r="G4647">
        <v>111830.280709845</v>
      </c>
      <c r="H4647">
        <v>39836.264577555499</v>
      </c>
      <c r="I4647">
        <v>71256.256910754833</v>
      </c>
      <c r="J4647">
        <v>46202.732190682393</v>
      </c>
      <c r="K4647">
        <v>140762.3642876801</v>
      </c>
      <c r="L4647">
        <v>25282.497630638591</v>
      </c>
      <c r="M4647">
        <v>113170.4766471988</v>
      </c>
      <c r="N4647">
        <v>133790.42785581481</v>
      </c>
      <c r="O4647">
        <v>82636.59290624701</v>
      </c>
      <c r="P4647">
        <v>20566.287335587262</v>
      </c>
      <c r="Q4647">
        <v>32341.597107075479</v>
      </c>
      <c r="R4647">
        <v>25901.763216642968</v>
      </c>
      <c r="S4647">
        <v>24424.23462513003</v>
      </c>
      <c r="T4647">
        <v>89661.419254597989</v>
      </c>
      <c r="U4647">
        <v>159385.7606412608</v>
      </c>
      <c r="V4647">
        <v>127194.6813494474</v>
      </c>
    </row>
    <row r="4648" spans="1:22" x14ac:dyDescent="0.25">
      <c r="A4648">
        <v>4646</v>
      </c>
      <c r="B4648">
        <v>83550.029677803235</v>
      </c>
      <c r="C4648">
        <v>26872.671556949081</v>
      </c>
      <c r="D4648">
        <v>85665.27773149866</v>
      </c>
      <c r="E4648">
        <v>86183.141661549918</v>
      </c>
      <c r="F4648">
        <v>75665.350739745831</v>
      </c>
      <c r="G4648">
        <v>111830.280709845</v>
      </c>
      <c r="H4648">
        <v>39836.264577555499</v>
      </c>
      <c r="I4648">
        <v>71256.256910754833</v>
      </c>
      <c r="J4648">
        <v>46202.732190682393</v>
      </c>
      <c r="K4648">
        <v>140762.3642876801</v>
      </c>
      <c r="L4648">
        <v>25282.497630638591</v>
      </c>
      <c r="M4648">
        <v>113170.4766471988</v>
      </c>
      <c r="N4648">
        <v>133790.42785581481</v>
      </c>
      <c r="O4648">
        <v>82636.59290624701</v>
      </c>
      <c r="P4648">
        <v>20566.287335587262</v>
      </c>
      <c r="Q4648">
        <v>32341.597107075479</v>
      </c>
      <c r="R4648">
        <v>25901.763216642968</v>
      </c>
      <c r="S4648">
        <v>24424.23462513003</v>
      </c>
      <c r="T4648">
        <v>89661.419254597989</v>
      </c>
      <c r="U4648">
        <v>159385.7606412608</v>
      </c>
      <c r="V4648">
        <v>127194.6813494474</v>
      </c>
    </row>
    <row r="4649" spans="1:22" x14ac:dyDescent="0.25">
      <c r="A4649">
        <v>4647</v>
      </c>
      <c r="B4649">
        <v>83550.029677803235</v>
      </c>
      <c r="C4649">
        <v>26872.671556949081</v>
      </c>
      <c r="D4649">
        <v>85665.27773149866</v>
      </c>
      <c r="E4649">
        <v>86183.141661549918</v>
      </c>
      <c r="F4649">
        <v>75665.350739745831</v>
      </c>
      <c r="G4649">
        <v>111830.280709845</v>
      </c>
      <c r="H4649">
        <v>39836.264577555499</v>
      </c>
      <c r="I4649">
        <v>71256.256910754833</v>
      </c>
      <c r="J4649">
        <v>46202.732190682393</v>
      </c>
      <c r="K4649">
        <v>140762.3642876801</v>
      </c>
      <c r="L4649">
        <v>25282.497630638591</v>
      </c>
      <c r="M4649">
        <v>113170.4766471988</v>
      </c>
      <c r="N4649">
        <v>133790.42785581481</v>
      </c>
      <c r="O4649">
        <v>82636.59290624701</v>
      </c>
      <c r="P4649">
        <v>20566.287335587262</v>
      </c>
      <c r="Q4649">
        <v>32341.597107075479</v>
      </c>
      <c r="R4649">
        <v>25901.763216642968</v>
      </c>
      <c r="S4649">
        <v>24424.23462513003</v>
      </c>
      <c r="T4649">
        <v>89661.419254597989</v>
      </c>
      <c r="U4649">
        <v>159385.7606412608</v>
      </c>
      <c r="V4649">
        <v>127194.6813494474</v>
      </c>
    </row>
    <row r="4650" spans="1:22" x14ac:dyDescent="0.25">
      <c r="A4650">
        <v>4648</v>
      </c>
      <c r="B4650">
        <v>83550.029677803235</v>
      </c>
      <c r="C4650">
        <v>26872.671556949081</v>
      </c>
      <c r="D4650">
        <v>85665.27773149866</v>
      </c>
      <c r="E4650">
        <v>86183.141661549918</v>
      </c>
      <c r="F4650">
        <v>75665.350739745831</v>
      </c>
      <c r="G4650">
        <v>111830.280709845</v>
      </c>
      <c r="H4650">
        <v>39836.264577555499</v>
      </c>
      <c r="I4650">
        <v>71256.256910754833</v>
      </c>
      <c r="J4650">
        <v>46202.732190682393</v>
      </c>
      <c r="K4650">
        <v>140762.3642876801</v>
      </c>
      <c r="L4650">
        <v>25282.497630638591</v>
      </c>
      <c r="M4650">
        <v>113170.4766471988</v>
      </c>
      <c r="N4650">
        <v>133790.42785581481</v>
      </c>
      <c r="O4650">
        <v>82636.59290624701</v>
      </c>
      <c r="P4650">
        <v>20566.287335587262</v>
      </c>
      <c r="Q4650">
        <v>32341.597107075479</v>
      </c>
      <c r="R4650">
        <v>25901.763216642968</v>
      </c>
      <c r="S4650">
        <v>24424.23462513003</v>
      </c>
      <c r="T4650">
        <v>89661.419254597989</v>
      </c>
      <c r="U4650">
        <v>159385.7606412608</v>
      </c>
      <c r="V4650">
        <v>127194.6813494474</v>
      </c>
    </row>
    <row r="4651" spans="1:22" x14ac:dyDescent="0.25">
      <c r="A4651">
        <v>4649</v>
      </c>
      <c r="B4651">
        <v>83550.029677803235</v>
      </c>
      <c r="C4651">
        <v>26872.671556949081</v>
      </c>
      <c r="D4651">
        <v>85665.27773149866</v>
      </c>
      <c r="E4651">
        <v>86183.141661549918</v>
      </c>
      <c r="F4651">
        <v>75665.350739745831</v>
      </c>
      <c r="G4651">
        <v>111830.280709845</v>
      </c>
      <c r="H4651">
        <v>39836.264577555499</v>
      </c>
      <c r="I4651">
        <v>71256.256910754833</v>
      </c>
      <c r="J4651">
        <v>46202.732190682393</v>
      </c>
      <c r="K4651">
        <v>140762.3642876801</v>
      </c>
      <c r="L4651">
        <v>25282.497630638591</v>
      </c>
      <c r="M4651">
        <v>113170.4766471988</v>
      </c>
      <c r="N4651">
        <v>133790.42785581481</v>
      </c>
      <c r="O4651">
        <v>82636.59290624701</v>
      </c>
      <c r="P4651">
        <v>20566.287335587262</v>
      </c>
      <c r="Q4651">
        <v>32341.597107075479</v>
      </c>
      <c r="R4651">
        <v>25901.763216642968</v>
      </c>
      <c r="S4651">
        <v>24424.23462513003</v>
      </c>
      <c r="T4651">
        <v>89661.419254597989</v>
      </c>
      <c r="U4651">
        <v>159385.7606412608</v>
      </c>
      <c r="V4651">
        <v>127194.6813494474</v>
      </c>
    </row>
    <row r="4652" spans="1:22" x14ac:dyDescent="0.25">
      <c r="A4652">
        <v>4650</v>
      </c>
      <c r="B4652">
        <v>83550.029677803235</v>
      </c>
      <c r="C4652">
        <v>26872.671556949081</v>
      </c>
      <c r="D4652">
        <v>85665.27773149866</v>
      </c>
      <c r="E4652">
        <v>86183.141661549918</v>
      </c>
      <c r="F4652">
        <v>75665.350739745831</v>
      </c>
      <c r="G4652">
        <v>111830.280709845</v>
      </c>
      <c r="H4652">
        <v>39836.264577555499</v>
      </c>
      <c r="I4652">
        <v>71256.256910754833</v>
      </c>
      <c r="J4652">
        <v>46202.732190682393</v>
      </c>
      <c r="K4652">
        <v>140762.3642876801</v>
      </c>
      <c r="L4652">
        <v>25282.497630638591</v>
      </c>
      <c r="M4652">
        <v>113170.4766471988</v>
      </c>
      <c r="N4652">
        <v>133790.42785581481</v>
      </c>
      <c r="O4652">
        <v>82636.59290624701</v>
      </c>
      <c r="P4652">
        <v>20566.287335587262</v>
      </c>
      <c r="Q4652">
        <v>32341.597107075479</v>
      </c>
      <c r="R4652">
        <v>25901.763216642968</v>
      </c>
      <c r="S4652">
        <v>24424.23462513003</v>
      </c>
      <c r="T4652">
        <v>89661.419254597989</v>
      </c>
      <c r="U4652">
        <v>159385.7606412608</v>
      </c>
      <c r="V4652">
        <v>127194.6813494474</v>
      </c>
    </row>
    <row r="4653" spans="1:22" x14ac:dyDescent="0.25">
      <c r="A4653">
        <v>4651</v>
      </c>
      <c r="B4653">
        <v>83550.029677803235</v>
      </c>
      <c r="C4653">
        <v>26872.671556949081</v>
      </c>
      <c r="D4653">
        <v>85665.27773149866</v>
      </c>
      <c r="E4653">
        <v>86183.141661549918</v>
      </c>
      <c r="F4653">
        <v>75665.350739745831</v>
      </c>
      <c r="G4653">
        <v>111830.280709845</v>
      </c>
      <c r="H4653">
        <v>39836.264577555499</v>
      </c>
      <c r="I4653">
        <v>71256.256910754833</v>
      </c>
      <c r="J4653">
        <v>46202.732190682393</v>
      </c>
      <c r="K4653">
        <v>140762.3642876801</v>
      </c>
      <c r="L4653">
        <v>25282.497630638591</v>
      </c>
      <c r="M4653">
        <v>113170.4766471988</v>
      </c>
      <c r="N4653">
        <v>133790.42785581481</v>
      </c>
      <c r="O4653">
        <v>82636.59290624701</v>
      </c>
      <c r="P4653">
        <v>20566.287335587262</v>
      </c>
      <c r="Q4653">
        <v>32341.597107075479</v>
      </c>
      <c r="R4653">
        <v>25901.763216642968</v>
      </c>
      <c r="S4653">
        <v>24424.23462513003</v>
      </c>
      <c r="T4653">
        <v>89661.419254597989</v>
      </c>
      <c r="U4653">
        <v>159385.7606412608</v>
      </c>
      <c r="V4653">
        <v>127194.6813494474</v>
      </c>
    </row>
    <row r="4654" spans="1:22" x14ac:dyDescent="0.25">
      <c r="A4654">
        <v>4652</v>
      </c>
      <c r="B4654">
        <v>83550.029677803235</v>
      </c>
      <c r="C4654">
        <v>26872.671556949081</v>
      </c>
      <c r="D4654">
        <v>85665.27773149866</v>
      </c>
      <c r="E4654">
        <v>86183.141661549918</v>
      </c>
      <c r="F4654">
        <v>75665.350739745831</v>
      </c>
      <c r="G4654">
        <v>111830.280709845</v>
      </c>
      <c r="H4654">
        <v>39836.264577555499</v>
      </c>
      <c r="I4654">
        <v>71256.256910754833</v>
      </c>
      <c r="J4654">
        <v>46202.732190682393</v>
      </c>
      <c r="K4654">
        <v>140762.3642876801</v>
      </c>
      <c r="L4654">
        <v>25282.497630638591</v>
      </c>
      <c r="M4654">
        <v>113170.4766471988</v>
      </c>
      <c r="N4654">
        <v>133790.42785581481</v>
      </c>
      <c r="O4654">
        <v>82636.59290624701</v>
      </c>
      <c r="P4654">
        <v>20566.287335587262</v>
      </c>
      <c r="Q4654">
        <v>32341.597107075479</v>
      </c>
      <c r="R4654">
        <v>25901.763216642968</v>
      </c>
      <c r="S4654">
        <v>24424.23462513003</v>
      </c>
      <c r="T4654">
        <v>89661.419254597989</v>
      </c>
      <c r="U4654">
        <v>159385.7606412608</v>
      </c>
      <c r="V4654">
        <v>127194.6813494474</v>
      </c>
    </row>
    <row r="4655" spans="1:22" x14ac:dyDescent="0.25">
      <c r="A4655">
        <v>4653</v>
      </c>
      <c r="B4655">
        <v>83550.029677803235</v>
      </c>
      <c r="C4655">
        <v>26872.671556949081</v>
      </c>
      <c r="D4655">
        <v>85665.27773149866</v>
      </c>
      <c r="E4655">
        <v>86183.141661549918</v>
      </c>
      <c r="F4655">
        <v>75665.350739745831</v>
      </c>
      <c r="G4655">
        <v>111830.280709845</v>
      </c>
      <c r="H4655">
        <v>39836.264577555499</v>
      </c>
      <c r="I4655">
        <v>71256.256910754833</v>
      </c>
      <c r="J4655">
        <v>46202.732190682393</v>
      </c>
      <c r="K4655">
        <v>140762.3642876801</v>
      </c>
      <c r="L4655">
        <v>25282.497630638591</v>
      </c>
      <c r="M4655">
        <v>113170.4766471988</v>
      </c>
      <c r="N4655">
        <v>133790.42785581481</v>
      </c>
      <c r="O4655">
        <v>82636.59290624701</v>
      </c>
      <c r="P4655">
        <v>20566.287335587262</v>
      </c>
      <c r="Q4655">
        <v>32341.597107075479</v>
      </c>
      <c r="R4655">
        <v>25901.763216642968</v>
      </c>
      <c r="S4655">
        <v>24424.23462513003</v>
      </c>
      <c r="T4655">
        <v>89661.419254597989</v>
      </c>
      <c r="U4655">
        <v>159385.7606412608</v>
      </c>
      <c r="V4655">
        <v>127194.6813494474</v>
      </c>
    </row>
    <row r="4656" spans="1:22" x14ac:dyDescent="0.25">
      <c r="A4656">
        <v>4654</v>
      </c>
      <c r="B4656">
        <v>83550.029677803235</v>
      </c>
      <c r="C4656">
        <v>26872.671556949081</v>
      </c>
      <c r="D4656">
        <v>85665.27773149866</v>
      </c>
      <c r="E4656">
        <v>86183.141661549918</v>
      </c>
      <c r="F4656">
        <v>75665.350739745831</v>
      </c>
      <c r="G4656">
        <v>111830.280709845</v>
      </c>
      <c r="H4656">
        <v>39836.264577555499</v>
      </c>
      <c r="I4656">
        <v>71256.256910754833</v>
      </c>
      <c r="J4656">
        <v>46202.732190682393</v>
      </c>
      <c r="K4656">
        <v>140762.3642876801</v>
      </c>
      <c r="L4656">
        <v>25282.497630638591</v>
      </c>
      <c r="M4656">
        <v>113170.4766471988</v>
      </c>
      <c r="N4656">
        <v>133790.42785581481</v>
      </c>
      <c r="O4656">
        <v>82636.59290624701</v>
      </c>
      <c r="P4656">
        <v>20566.287335587262</v>
      </c>
      <c r="Q4656">
        <v>32341.597107075479</v>
      </c>
      <c r="R4656">
        <v>25901.763216642968</v>
      </c>
      <c r="S4656">
        <v>24424.23462513003</v>
      </c>
      <c r="T4656">
        <v>89661.419254597989</v>
      </c>
      <c r="U4656">
        <v>159385.7606412608</v>
      </c>
      <c r="V4656">
        <v>127194.6813494474</v>
      </c>
    </row>
    <row r="4657" spans="1:22" x14ac:dyDescent="0.25">
      <c r="A4657">
        <v>4655</v>
      </c>
      <c r="B4657">
        <v>83550.029677803235</v>
      </c>
      <c r="C4657">
        <v>26872.671556949081</v>
      </c>
      <c r="D4657">
        <v>85665.27773149866</v>
      </c>
      <c r="E4657">
        <v>86183.141661549918</v>
      </c>
      <c r="F4657">
        <v>75665.350739745831</v>
      </c>
      <c r="G4657">
        <v>111830.280709845</v>
      </c>
      <c r="H4657">
        <v>39836.264577555499</v>
      </c>
      <c r="I4657">
        <v>71256.256910754833</v>
      </c>
      <c r="J4657">
        <v>46202.732190682393</v>
      </c>
      <c r="K4657">
        <v>140762.3642876801</v>
      </c>
      <c r="L4657">
        <v>25282.497630638591</v>
      </c>
      <c r="M4657">
        <v>113170.4766471988</v>
      </c>
      <c r="N4657">
        <v>133790.42785581481</v>
      </c>
      <c r="O4657">
        <v>82636.59290624701</v>
      </c>
      <c r="P4657">
        <v>20566.287335587262</v>
      </c>
      <c r="Q4657">
        <v>32341.597107075479</v>
      </c>
      <c r="R4657">
        <v>25901.763216642968</v>
      </c>
      <c r="S4657">
        <v>24424.23462513003</v>
      </c>
      <c r="T4657">
        <v>89661.419254597989</v>
      </c>
      <c r="U4657">
        <v>159385.7606412608</v>
      </c>
      <c r="V4657">
        <v>127194.6813494474</v>
      </c>
    </row>
    <row r="4658" spans="1:22" x14ac:dyDescent="0.25">
      <c r="A4658">
        <v>4656</v>
      </c>
      <c r="B4658">
        <v>83550.029677803235</v>
      </c>
      <c r="C4658">
        <v>26872.671556949081</v>
      </c>
      <c r="D4658">
        <v>85665.27773149866</v>
      </c>
      <c r="E4658">
        <v>86183.141661549918</v>
      </c>
      <c r="F4658">
        <v>75665.350739745831</v>
      </c>
      <c r="G4658">
        <v>111830.280709845</v>
      </c>
      <c r="H4658">
        <v>39836.264577555499</v>
      </c>
      <c r="I4658">
        <v>71256.256910754833</v>
      </c>
      <c r="J4658">
        <v>46202.732190682393</v>
      </c>
      <c r="K4658">
        <v>140762.3642876801</v>
      </c>
      <c r="L4658">
        <v>25282.497630638591</v>
      </c>
      <c r="M4658">
        <v>113170.4766471988</v>
      </c>
      <c r="N4658">
        <v>133790.42785581481</v>
      </c>
      <c r="O4658">
        <v>82636.59290624701</v>
      </c>
      <c r="P4658">
        <v>20566.287335587262</v>
      </c>
      <c r="Q4658">
        <v>32341.597107075479</v>
      </c>
      <c r="R4658">
        <v>25901.763216642968</v>
      </c>
      <c r="S4658">
        <v>24424.23462513003</v>
      </c>
      <c r="T4658">
        <v>89661.419254597989</v>
      </c>
      <c r="U4658">
        <v>159385.7606412608</v>
      </c>
      <c r="V4658">
        <v>127194.6813494474</v>
      </c>
    </row>
    <row r="4659" spans="1:22" x14ac:dyDescent="0.25">
      <c r="A4659">
        <v>4657</v>
      </c>
      <c r="B4659">
        <v>83550.029677803235</v>
      </c>
      <c r="C4659">
        <v>26872.671556949081</v>
      </c>
      <c r="D4659">
        <v>85665.27773149866</v>
      </c>
      <c r="E4659">
        <v>86183.141661549918</v>
      </c>
      <c r="F4659">
        <v>75665.350739745831</v>
      </c>
      <c r="G4659">
        <v>111830.280709845</v>
      </c>
      <c r="H4659">
        <v>39836.264577555499</v>
      </c>
      <c r="I4659">
        <v>71256.256910754833</v>
      </c>
      <c r="J4659">
        <v>46202.732190682393</v>
      </c>
      <c r="K4659">
        <v>140762.3642876801</v>
      </c>
      <c r="L4659">
        <v>25282.497630638591</v>
      </c>
      <c r="M4659">
        <v>113170.4766471988</v>
      </c>
      <c r="N4659">
        <v>133790.42785581481</v>
      </c>
      <c r="O4659">
        <v>82636.59290624701</v>
      </c>
      <c r="P4659">
        <v>20566.287335587262</v>
      </c>
      <c r="Q4659">
        <v>32341.597107075479</v>
      </c>
      <c r="R4659">
        <v>25901.763216642968</v>
      </c>
      <c r="S4659">
        <v>24424.23462513003</v>
      </c>
      <c r="T4659">
        <v>89661.419254597989</v>
      </c>
      <c r="U4659">
        <v>159385.7606412608</v>
      </c>
      <c r="V4659">
        <v>127194.6813494474</v>
      </c>
    </row>
    <row r="4660" spans="1:22" x14ac:dyDescent="0.25">
      <c r="A4660">
        <v>4658</v>
      </c>
      <c r="B4660">
        <v>83550.029677803235</v>
      </c>
      <c r="C4660">
        <v>26872.671556949081</v>
      </c>
      <c r="D4660">
        <v>85665.27773149866</v>
      </c>
      <c r="E4660">
        <v>86183.141661549918</v>
      </c>
      <c r="F4660">
        <v>75665.350739745831</v>
      </c>
      <c r="G4660">
        <v>111830.280709845</v>
      </c>
      <c r="H4660">
        <v>39836.264577555499</v>
      </c>
      <c r="I4660">
        <v>71256.256910754833</v>
      </c>
      <c r="J4660">
        <v>46202.732190682393</v>
      </c>
      <c r="K4660">
        <v>140762.3642876801</v>
      </c>
      <c r="L4660">
        <v>25282.497630638591</v>
      </c>
      <c r="M4660">
        <v>113170.4766471988</v>
      </c>
      <c r="N4660">
        <v>133790.42785581481</v>
      </c>
      <c r="O4660">
        <v>82636.59290624701</v>
      </c>
      <c r="P4660">
        <v>20566.287335587262</v>
      </c>
      <c r="Q4660">
        <v>32341.597107075479</v>
      </c>
      <c r="R4660">
        <v>25901.763216642968</v>
      </c>
      <c r="S4660">
        <v>24424.23462513003</v>
      </c>
      <c r="T4660">
        <v>89661.419254597989</v>
      </c>
      <c r="U4660">
        <v>159385.7606412608</v>
      </c>
      <c r="V4660">
        <v>127194.6813494474</v>
      </c>
    </row>
    <row r="4661" spans="1:22" x14ac:dyDescent="0.25">
      <c r="A4661">
        <v>4659</v>
      </c>
      <c r="B4661">
        <v>130676.1779032232</v>
      </c>
      <c r="C4661">
        <v>62826.746629773123</v>
      </c>
      <c r="D4661">
        <v>175057.582974449</v>
      </c>
      <c r="E4661">
        <v>212460.0091692016</v>
      </c>
      <c r="F4661">
        <v>172716.30681027021</v>
      </c>
      <c r="G4661">
        <v>191649.94296931519</v>
      </c>
      <c r="H4661">
        <v>49256.621797830288</v>
      </c>
      <c r="I4661">
        <v>179811.9403173883</v>
      </c>
      <c r="J4661">
        <v>66272.739419495178</v>
      </c>
      <c r="K4661">
        <v>250483.77494215721</v>
      </c>
      <c r="L4661">
        <v>39707.585910390269</v>
      </c>
      <c r="M4661">
        <v>265123.67073175398</v>
      </c>
      <c r="N4661">
        <v>307532.56456041842</v>
      </c>
      <c r="O4661">
        <v>138476.92497555801</v>
      </c>
      <c r="P4661">
        <v>27877.022440548131</v>
      </c>
      <c r="Q4661">
        <v>62391.105289096377</v>
      </c>
      <c r="R4661">
        <v>58946.506088156973</v>
      </c>
      <c r="S4661">
        <v>33944.041529655697</v>
      </c>
      <c r="T4661">
        <v>108675.5813065667</v>
      </c>
      <c r="U4661">
        <v>355434.4158203046</v>
      </c>
      <c r="V4661">
        <v>148392.52637522481</v>
      </c>
    </row>
    <row r="4662" spans="1:22" x14ac:dyDescent="0.25">
      <c r="A4662">
        <v>4660</v>
      </c>
      <c r="B4662">
        <v>164373.72299543439</v>
      </c>
      <c r="C4662">
        <v>63763.889647699463</v>
      </c>
      <c r="D4662">
        <v>156709.01788022459</v>
      </c>
      <c r="E4662">
        <v>116055.0498434695</v>
      </c>
      <c r="F4662">
        <v>85124.004512901971</v>
      </c>
      <c r="G4662">
        <v>266867.4559654966</v>
      </c>
      <c r="H4662">
        <v>82216.931415463943</v>
      </c>
      <c r="I4662">
        <v>133300.8287913707</v>
      </c>
      <c r="J4662">
        <v>98732.539240486367</v>
      </c>
      <c r="K4662">
        <v>245985.43465144731</v>
      </c>
      <c r="L4662">
        <v>28639.622637495351</v>
      </c>
      <c r="M4662">
        <v>241488.71264592849</v>
      </c>
      <c r="N4662">
        <v>151319.67209016951</v>
      </c>
      <c r="O4662">
        <v>176625.733958161</v>
      </c>
      <c r="P4662">
        <v>32058.44631349832</v>
      </c>
      <c r="Q4662">
        <v>49058.511949334148</v>
      </c>
      <c r="R4662">
        <v>28762.494693252851</v>
      </c>
      <c r="S4662">
        <v>35237.971232995173</v>
      </c>
      <c r="T4662">
        <v>143729.36911413731</v>
      </c>
      <c r="U4662">
        <v>359227.8485221758</v>
      </c>
      <c r="V4662">
        <v>248378.83937625619</v>
      </c>
    </row>
    <row r="4663" spans="1:22" x14ac:dyDescent="0.25">
      <c r="A4663">
        <v>4661</v>
      </c>
      <c r="B4663">
        <v>83550.029677803235</v>
      </c>
      <c r="C4663">
        <v>26872.671556949081</v>
      </c>
      <c r="D4663">
        <v>85665.27773149866</v>
      </c>
      <c r="E4663">
        <v>86183.141661549918</v>
      </c>
      <c r="F4663">
        <v>75665.350739745831</v>
      </c>
      <c r="G4663">
        <v>111830.280709845</v>
      </c>
      <c r="H4663">
        <v>39836.264577555499</v>
      </c>
      <c r="I4663">
        <v>71256.256910754833</v>
      </c>
      <c r="J4663">
        <v>46202.732190682393</v>
      </c>
      <c r="K4663">
        <v>140762.3642876801</v>
      </c>
      <c r="L4663">
        <v>25282.497630638591</v>
      </c>
      <c r="M4663">
        <v>113170.4766471988</v>
      </c>
      <c r="N4663">
        <v>133790.42785581481</v>
      </c>
      <c r="O4663">
        <v>82636.59290624701</v>
      </c>
      <c r="P4663">
        <v>20566.287335587262</v>
      </c>
      <c r="Q4663">
        <v>32341.597107075479</v>
      </c>
      <c r="R4663">
        <v>25901.763216642968</v>
      </c>
      <c r="S4663">
        <v>24424.23462513003</v>
      </c>
      <c r="T4663">
        <v>89661.419254597989</v>
      </c>
      <c r="U4663">
        <v>159385.7606412608</v>
      </c>
      <c r="V4663">
        <v>127194.6813494474</v>
      </c>
    </row>
    <row r="4664" spans="1:22" x14ac:dyDescent="0.25">
      <c r="A4664">
        <v>4662</v>
      </c>
      <c r="B4664">
        <v>83550.029677803235</v>
      </c>
      <c r="C4664">
        <v>26872.671556949081</v>
      </c>
      <c r="D4664">
        <v>85665.27773149866</v>
      </c>
      <c r="E4664">
        <v>86183.141661549918</v>
      </c>
      <c r="F4664">
        <v>75665.350739745831</v>
      </c>
      <c r="G4664">
        <v>111830.280709845</v>
      </c>
      <c r="H4664">
        <v>39836.264577555499</v>
      </c>
      <c r="I4664">
        <v>71256.256910754833</v>
      </c>
      <c r="J4664">
        <v>46202.732190682393</v>
      </c>
      <c r="K4664">
        <v>140762.3642876801</v>
      </c>
      <c r="L4664">
        <v>25282.497630638591</v>
      </c>
      <c r="M4664">
        <v>113170.4766471988</v>
      </c>
      <c r="N4664">
        <v>133790.42785581481</v>
      </c>
      <c r="O4664">
        <v>82636.59290624701</v>
      </c>
      <c r="P4664">
        <v>20566.287335587262</v>
      </c>
      <c r="Q4664">
        <v>32341.597107075479</v>
      </c>
      <c r="R4664">
        <v>25901.763216642968</v>
      </c>
      <c r="S4664">
        <v>24424.23462513003</v>
      </c>
      <c r="T4664">
        <v>89661.419254597989</v>
      </c>
      <c r="U4664">
        <v>159385.7606412608</v>
      </c>
      <c r="V4664">
        <v>127194.6813494474</v>
      </c>
    </row>
    <row r="4665" spans="1:22" x14ac:dyDescent="0.25">
      <c r="A4665">
        <v>4663</v>
      </c>
      <c r="B4665">
        <v>83550.029677803235</v>
      </c>
      <c r="C4665">
        <v>26872.671556949081</v>
      </c>
      <c r="D4665">
        <v>85665.27773149866</v>
      </c>
      <c r="E4665">
        <v>86183.141661549918</v>
      </c>
      <c r="F4665">
        <v>75665.350739745831</v>
      </c>
      <c r="G4665">
        <v>111830.280709845</v>
      </c>
      <c r="H4665">
        <v>39836.264577555499</v>
      </c>
      <c r="I4665">
        <v>71256.256910754833</v>
      </c>
      <c r="J4665">
        <v>46202.732190682393</v>
      </c>
      <c r="K4665">
        <v>140762.3642876801</v>
      </c>
      <c r="L4665">
        <v>25282.497630638591</v>
      </c>
      <c r="M4665">
        <v>113170.4766471988</v>
      </c>
      <c r="N4665">
        <v>133790.42785581481</v>
      </c>
      <c r="O4665">
        <v>82636.59290624701</v>
      </c>
      <c r="P4665">
        <v>20566.287335587262</v>
      </c>
      <c r="Q4665">
        <v>32341.597107075479</v>
      </c>
      <c r="R4665">
        <v>25901.763216642968</v>
      </c>
      <c r="S4665">
        <v>24424.23462513003</v>
      </c>
      <c r="T4665">
        <v>89661.419254597989</v>
      </c>
      <c r="U4665">
        <v>159385.7606412608</v>
      </c>
      <c r="V4665">
        <v>127194.6813494474</v>
      </c>
    </row>
    <row r="4666" spans="1:22" x14ac:dyDescent="0.25">
      <c r="A4666">
        <v>4664</v>
      </c>
      <c r="B4666">
        <v>83550.029677803235</v>
      </c>
      <c r="C4666">
        <v>26872.671556949081</v>
      </c>
      <c r="D4666">
        <v>85665.27773149866</v>
      </c>
      <c r="E4666">
        <v>86183.141661549918</v>
      </c>
      <c r="F4666">
        <v>75665.350739745831</v>
      </c>
      <c r="G4666">
        <v>111830.280709845</v>
      </c>
      <c r="H4666">
        <v>39836.264577555499</v>
      </c>
      <c r="I4666">
        <v>71256.256910754833</v>
      </c>
      <c r="J4666">
        <v>46202.732190682393</v>
      </c>
      <c r="K4666">
        <v>140762.3642876801</v>
      </c>
      <c r="L4666">
        <v>25282.497630638591</v>
      </c>
      <c r="M4666">
        <v>113170.4766471988</v>
      </c>
      <c r="N4666">
        <v>133790.42785581481</v>
      </c>
      <c r="O4666">
        <v>82636.59290624701</v>
      </c>
      <c r="P4666">
        <v>20566.287335587262</v>
      </c>
      <c r="Q4666">
        <v>32341.597107075479</v>
      </c>
      <c r="R4666">
        <v>25901.763216642968</v>
      </c>
      <c r="S4666">
        <v>24424.23462513003</v>
      </c>
      <c r="T4666">
        <v>89661.419254597989</v>
      </c>
      <c r="U4666">
        <v>159385.7606412608</v>
      </c>
      <c r="V4666">
        <v>127194.6813494474</v>
      </c>
    </row>
    <row r="4667" spans="1:22" x14ac:dyDescent="0.25">
      <c r="A4667">
        <v>4665</v>
      </c>
      <c r="B4667">
        <v>83550.029677803235</v>
      </c>
      <c r="C4667">
        <v>26872.671556949081</v>
      </c>
      <c r="D4667">
        <v>85665.27773149866</v>
      </c>
      <c r="E4667">
        <v>86183.141661549918</v>
      </c>
      <c r="F4667">
        <v>75665.350739745831</v>
      </c>
      <c r="G4667">
        <v>111830.280709845</v>
      </c>
      <c r="H4667">
        <v>39836.264577555499</v>
      </c>
      <c r="I4667">
        <v>71256.256910754833</v>
      </c>
      <c r="J4667">
        <v>46202.732190682393</v>
      </c>
      <c r="K4667">
        <v>140762.3642876801</v>
      </c>
      <c r="L4667">
        <v>25282.497630638591</v>
      </c>
      <c r="M4667">
        <v>113170.4766471988</v>
      </c>
      <c r="N4667">
        <v>133790.42785581481</v>
      </c>
      <c r="O4667">
        <v>82636.59290624701</v>
      </c>
      <c r="P4667">
        <v>20566.287335587262</v>
      </c>
      <c r="Q4667">
        <v>32341.597107075479</v>
      </c>
      <c r="R4667">
        <v>25901.763216642968</v>
      </c>
      <c r="S4667">
        <v>24424.23462513003</v>
      </c>
      <c r="T4667">
        <v>89661.419254597989</v>
      </c>
      <c r="U4667">
        <v>159385.7606412608</v>
      </c>
      <c r="V4667">
        <v>127194.6813494474</v>
      </c>
    </row>
    <row r="4668" spans="1:22" x14ac:dyDescent="0.25">
      <c r="A4668">
        <v>4666</v>
      </c>
      <c r="B4668">
        <v>83550.029677803235</v>
      </c>
      <c r="C4668">
        <v>26872.671556949081</v>
      </c>
      <c r="D4668">
        <v>85665.27773149866</v>
      </c>
      <c r="E4668">
        <v>86183.141661549918</v>
      </c>
      <c r="F4668">
        <v>75665.350739745831</v>
      </c>
      <c r="G4668">
        <v>111830.280709845</v>
      </c>
      <c r="H4668">
        <v>39836.264577555499</v>
      </c>
      <c r="I4668">
        <v>71256.256910754833</v>
      </c>
      <c r="J4668">
        <v>46202.732190682393</v>
      </c>
      <c r="K4668">
        <v>140762.3642876801</v>
      </c>
      <c r="L4668">
        <v>25282.497630638591</v>
      </c>
      <c r="M4668">
        <v>113170.4766471988</v>
      </c>
      <c r="N4668">
        <v>133790.42785581481</v>
      </c>
      <c r="O4668">
        <v>82636.59290624701</v>
      </c>
      <c r="P4668">
        <v>20566.287335587262</v>
      </c>
      <c r="Q4668">
        <v>32341.597107075479</v>
      </c>
      <c r="R4668">
        <v>25901.763216642968</v>
      </c>
      <c r="S4668">
        <v>24424.23462513003</v>
      </c>
      <c r="T4668">
        <v>89661.419254597989</v>
      </c>
      <c r="U4668">
        <v>159385.7606412608</v>
      </c>
      <c r="V4668">
        <v>127194.6813494474</v>
      </c>
    </row>
    <row r="4669" spans="1:22" x14ac:dyDescent="0.25">
      <c r="A4669">
        <v>4667</v>
      </c>
      <c r="B4669">
        <v>83550.029677803235</v>
      </c>
      <c r="C4669">
        <v>26872.671556949081</v>
      </c>
      <c r="D4669">
        <v>85665.27773149866</v>
      </c>
      <c r="E4669">
        <v>86183.141661549918</v>
      </c>
      <c r="F4669">
        <v>75665.350739745831</v>
      </c>
      <c r="G4669">
        <v>111830.280709845</v>
      </c>
      <c r="H4669">
        <v>39836.264577555499</v>
      </c>
      <c r="I4669">
        <v>71256.256910754833</v>
      </c>
      <c r="J4669">
        <v>46202.732190682393</v>
      </c>
      <c r="K4669">
        <v>140762.3642876801</v>
      </c>
      <c r="L4669">
        <v>25282.497630638591</v>
      </c>
      <c r="M4669">
        <v>113170.4766471988</v>
      </c>
      <c r="N4669">
        <v>133790.42785581481</v>
      </c>
      <c r="O4669">
        <v>82636.59290624701</v>
      </c>
      <c r="P4669">
        <v>20566.287335587262</v>
      </c>
      <c r="Q4669">
        <v>32341.597107075479</v>
      </c>
      <c r="R4669">
        <v>25901.763216642968</v>
      </c>
      <c r="S4669">
        <v>24424.23462513003</v>
      </c>
      <c r="T4669">
        <v>89661.419254597989</v>
      </c>
      <c r="U4669">
        <v>159385.7606412608</v>
      </c>
      <c r="V4669">
        <v>127194.6813494474</v>
      </c>
    </row>
    <row r="4670" spans="1:22" x14ac:dyDescent="0.25">
      <c r="A4670">
        <v>4668</v>
      </c>
      <c r="B4670">
        <v>83550.029677803235</v>
      </c>
      <c r="C4670">
        <v>26872.671556949081</v>
      </c>
      <c r="D4670">
        <v>85665.27773149866</v>
      </c>
      <c r="E4670">
        <v>86183.141661549918</v>
      </c>
      <c r="F4670">
        <v>75665.350739745831</v>
      </c>
      <c r="G4670">
        <v>111830.280709845</v>
      </c>
      <c r="H4670">
        <v>39836.264577555499</v>
      </c>
      <c r="I4670">
        <v>71256.256910754833</v>
      </c>
      <c r="J4670">
        <v>46202.732190682393</v>
      </c>
      <c r="K4670">
        <v>140762.3642876801</v>
      </c>
      <c r="L4670">
        <v>25282.497630638591</v>
      </c>
      <c r="M4670">
        <v>113170.4766471988</v>
      </c>
      <c r="N4670">
        <v>133790.42785581481</v>
      </c>
      <c r="O4670">
        <v>82636.59290624701</v>
      </c>
      <c r="P4670">
        <v>20566.287335587262</v>
      </c>
      <c r="Q4670">
        <v>32341.597107075479</v>
      </c>
      <c r="R4670">
        <v>25901.763216642968</v>
      </c>
      <c r="S4670">
        <v>24424.23462513003</v>
      </c>
      <c r="T4670">
        <v>89661.419254597989</v>
      </c>
      <c r="U4670">
        <v>159385.7606412608</v>
      </c>
      <c r="V4670">
        <v>127194.6813494474</v>
      </c>
    </row>
    <row r="4671" spans="1:22" x14ac:dyDescent="0.25">
      <c r="A4671">
        <v>4669</v>
      </c>
      <c r="B4671">
        <v>83550.029677803235</v>
      </c>
      <c r="C4671">
        <v>26872.671556949081</v>
      </c>
      <c r="D4671">
        <v>85665.27773149866</v>
      </c>
      <c r="E4671">
        <v>86183.141661549918</v>
      </c>
      <c r="F4671">
        <v>75665.350739745831</v>
      </c>
      <c r="G4671">
        <v>111830.280709845</v>
      </c>
      <c r="H4671">
        <v>39836.264577555499</v>
      </c>
      <c r="I4671">
        <v>71256.256910754833</v>
      </c>
      <c r="J4671">
        <v>46202.732190682393</v>
      </c>
      <c r="K4671">
        <v>140762.3642876801</v>
      </c>
      <c r="L4671">
        <v>25282.497630638591</v>
      </c>
      <c r="M4671">
        <v>113170.4766471988</v>
      </c>
      <c r="N4671">
        <v>133790.42785581481</v>
      </c>
      <c r="O4671">
        <v>82636.59290624701</v>
      </c>
      <c r="P4671">
        <v>20566.287335587262</v>
      </c>
      <c r="Q4671">
        <v>32341.597107075479</v>
      </c>
      <c r="R4671">
        <v>25901.763216642968</v>
      </c>
      <c r="S4671">
        <v>24424.23462513003</v>
      </c>
      <c r="T4671">
        <v>89661.419254597989</v>
      </c>
      <c r="U4671">
        <v>159385.7606412608</v>
      </c>
      <c r="V4671">
        <v>127194.6813494474</v>
      </c>
    </row>
    <row r="4672" spans="1:22" x14ac:dyDescent="0.25">
      <c r="A4672">
        <v>4670</v>
      </c>
      <c r="B4672">
        <v>83550.029677803235</v>
      </c>
      <c r="C4672">
        <v>26872.671556949081</v>
      </c>
      <c r="D4672">
        <v>85665.27773149866</v>
      </c>
      <c r="E4672">
        <v>86183.141661549918</v>
      </c>
      <c r="F4672">
        <v>75665.350739745831</v>
      </c>
      <c r="G4672">
        <v>111830.280709845</v>
      </c>
      <c r="H4672">
        <v>39836.264577555499</v>
      </c>
      <c r="I4672">
        <v>71256.256910754833</v>
      </c>
      <c r="J4672">
        <v>46202.732190682393</v>
      </c>
      <c r="K4672">
        <v>140762.3642876801</v>
      </c>
      <c r="L4672">
        <v>25282.497630638591</v>
      </c>
      <c r="M4672">
        <v>113170.4766471988</v>
      </c>
      <c r="N4672">
        <v>133790.42785581481</v>
      </c>
      <c r="O4672">
        <v>82636.59290624701</v>
      </c>
      <c r="P4672">
        <v>20566.287335587262</v>
      </c>
      <c r="Q4672">
        <v>32341.597107075479</v>
      </c>
      <c r="R4672">
        <v>25901.763216642968</v>
      </c>
      <c r="S4672">
        <v>24424.23462513003</v>
      </c>
      <c r="T4672">
        <v>89661.419254597989</v>
      </c>
      <c r="U4672">
        <v>159385.7606412608</v>
      </c>
      <c r="V4672">
        <v>127194.6813494474</v>
      </c>
    </row>
    <row r="4673" spans="1:22" x14ac:dyDescent="0.25">
      <c r="A4673">
        <v>4671</v>
      </c>
      <c r="B4673">
        <v>83550.029677803235</v>
      </c>
      <c r="C4673">
        <v>26872.671556949081</v>
      </c>
      <c r="D4673">
        <v>85665.27773149866</v>
      </c>
      <c r="E4673">
        <v>86183.141661549918</v>
      </c>
      <c r="F4673">
        <v>75665.350739745831</v>
      </c>
      <c r="G4673">
        <v>111830.280709845</v>
      </c>
      <c r="H4673">
        <v>39836.264577555499</v>
      </c>
      <c r="I4673">
        <v>71256.256910754833</v>
      </c>
      <c r="J4673">
        <v>46202.732190682393</v>
      </c>
      <c r="K4673">
        <v>140762.3642876801</v>
      </c>
      <c r="L4673">
        <v>25282.497630638591</v>
      </c>
      <c r="M4673">
        <v>113170.4766471988</v>
      </c>
      <c r="N4673">
        <v>133790.42785581481</v>
      </c>
      <c r="O4673">
        <v>82636.59290624701</v>
      </c>
      <c r="P4673">
        <v>20566.287335587262</v>
      </c>
      <c r="Q4673">
        <v>32341.597107075479</v>
      </c>
      <c r="R4673">
        <v>25901.763216642968</v>
      </c>
      <c r="S4673">
        <v>24424.23462513003</v>
      </c>
      <c r="T4673">
        <v>89661.419254597989</v>
      </c>
      <c r="U4673">
        <v>159385.7606412608</v>
      </c>
      <c r="V4673">
        <v>127194.6813494474</v>
      </c>
    </row>
    <row r="4674" spans="1:22" x14ac:dyDescent="0.25">
      <c r="A4674">
        <v>4672</v>
      </c>
      <c r="B4674">
        <v>83550.029677803235</v>
      </c>
      <c r="C4674">
        <v>26872.671556949081</v>
      </c>
      <c r="D4674">
        <v>85665.27773149866</v>
      </c>
      <c r="E4674">
        <v>86183.141661549918</v>
      </c>
      <c r="F4674">
        <v>75665.350739745831</v>
      </c>
      <c r="G4674">
        <v>111830.280709845</v>
      </c>
      <c r="H4674">
        <v>39836.264577555499</v>
      </c>
      <c r="I4674">
        <v>71256.256910754833</v>
      </c>
      <c r="J4674">
        <v>46202.732190682393</v>
      </c>
      <c r="K4674">
        <v>140762.3642876801</v>
      </c>
      <c r="L4674">
        <v>25282.497630638591</v>
      </c>
      <c r="M4674">
        <v>113170.4766471988</v>
      </c>
      <c r="N4674">
        <v>133790.42785581481</v>
      </c>
      <c r="O4674">
        <v>82636.59290624701</v>
      </c>
      <c r="P4674">
        <v>20566.287335587262</v>
      </c>
      <c r="Q4674">
        <v>32341.597107075479</v>
      </c>
      <c r="R4674">
        <v>25901.763216642968</v>
      </c>
      <c r="S4674">
        <v>24424.23462513003</v>
      </c>
      <c r="T4674">
        <v>89661.419254597989</v>
      </c>
      <c r="U4674">
        <v>159385.7606412608</v>
      </c>
      <c r="V4674">
        <v>127194.6813494474</v>
      </c>
    </row>
    <row r="4675" spans="1:22" x14ac:dyDescent="0.25">
      <c r="A4675">
        <v>4673</v>
      </c>
      <c r="B4675">
        <v>83550.029677803235</v>
      </c>
      <c r="C4675">
        <v>26872.671556949081</v>
      </c>
      <c r="D4675">
        <v>85665.27773149866</v>
      </c>
      <c r="E4675">
        <v>86183.141661549918</v>
      </c>
      <c r="F4675">
        <v>75665.350739745831</v>
      </c>
      <c r="G4675">
        <v>111830.280709845</v>
      </c>
      <c r="H4675">
        <v>39836.264577555499</v>
      </c>
      <c r="I4675">
        <v>71256.256910754833</v>
      </c>
      <c r="J4675">
        <v>46202.732190682393</v>
      </c>
      <c r="K4675">
        <v>140762.3642876801</v>
      </c>
      <c r="L4675">
        <v>25282.497630638591</v>
      </c>
      <c r="M4675">
        <v>113170.4766471988</v>
      </c>
      <c r="N4675">
        <v>133790.42785581481</v>
      </c>
      <c r="O4675">
        <v>82636.59290624701</v>
      </c>
      <c r="P4675">
        <v>20566.287335587262</v>
      </c>
      <c r="Q4675">
        <v>32341.597107075479</v>
      </c>
      <c r="R4675">
        <v>25901.763216642968</v>
      </c>
      <c r="S4675">
        <v>24424.23462513003</v>
      </c>
      <c r="T4675">
        <v>89661.419254597989</v>
      </c>
      <c r="U4675">
        <v>159385.7606412608</v>
      </c>
      <c r="V4675">
        <v>127194.6813494474</v>
      </c>
    </row>
    <row r="4676" spans="1:22" x14ac:dyDescent="0.25">
      <c r="A4676">
        <v>4674</v>
      </c>
      <c r="B4676">
        <v>83550.029677803235</v>
      </c>
      <c r="C4676">
        <v>26872.671556949081</v>
      </c>
      <c r="D4676">
        <v>85665.27773149866</v>
      </c>
      <c r="E4676">
        <v>86183.141661549918</v>
      </c>
      <c r="F4676">
        <v>75665.350739745831</v>
      </c>
      <c r="G4676">
        <v>111830.280709845</v>
      </c>
      <c r="H4676">
        <v>39836.264577555499</v>
      </c>
      <c r="I4676">
        <v>71256.256910754833</v>
      </c>
      <c r="J4676">
        <v>46202.732190682393</v>
      </c>
      <c r="K4676">
        <v>140762.3642876801</v>
      </c>
      <c r="L4676">
        <v>25282.497630638591</v>
      </c>
      <c r="M4676">
        <v>113170.4766471988</v>
      </c>
      <c r="N4676">
        <v>133790.42785581481</v>
      </c>
      <c r="O4676">
        <v>82636.59290624701</v>
      </c>
      <c r="P4676">
        <v>20566.287335587262</v>
      </c>
      <c r="Q4676">
        <v>32341.597107075479</v>
      </c>
      <c r="R4676">
        <v>25901.763216642968</v>
      </c>
      <c r="S4676">
        <v>24424.23462513003</v>
      </c>
      <c r="T4676">
        <v>89661.419254597989</v>
      </c>
      <c r="U4676">
        <v>159385.7606412608</v>
      </c>
      <c r="V4676">
        <v>127194.6813494474</v>
      </c>
    </row>
    <row r="4677" spans="1:22" x14ac:dyDescent="0.25">
      <c r="A4677">
        <v>4675</v>
      </c>
      <c r="B4677">
        <v>83550.029677803235</v>
      </c>
      <c r="C4677">
        <v>26872.671556949081</v>
      </c>
      <c r="D4677">
        <v>85665.27773149866</v>
      </c>
      <c r="E4677">
        <v>86183.141661549918</v>
      </c>
      <c r="F4677">
        <v>75665.350739745831</v>
      </c>
      <c r="G4677">
        <v>111830.280709845</v>
      </c>
      <c r="H4677">
        <v>39836.264577555499</v>
      </c>
      <c r="I4677">
        <v>71256.256910754833</v>
      </c>
      <c r="J4677">
        <v>46202.732190682393</v>
      </c>
      <c r="K4677">
        <v>140762.3642876801</v>
      </c>
      <c r="L4677">
        <v>25282.497630638591</v>
      </c>
      <c r="M4677">
        <v>113170.4766471988</v>
      </c>
      <c r="N4677">
        <v>133790.42785581481</v>
      </c>
      <c r="O4677">
        <v>82636.59290624701</v>
      </c>
      <c r="P4677">
        <v>20566.287335587262</v>
      </c>
      <c r="Q4677">
        <v>32341.597107075479</v>
      </c>
      <c r="R4677">
        <v>25901.763216642968</v>
      </c>
      <c r="S4677">
        <v>24424.23462513003</v>
      </c>
      <c r="T4677">
        <v>89661.419254597989</v>
      </c>
      <c r="U4677">
        <v>159385.7606412608</v>
      </c>
      <c r="V4677">
        <v>127194.6813494474</v>
      </c>
    </row>
    <row r="4678" spans="1:22" x14ac:dyDescent="0.25">
      <c r="A4678">
        <v>4676</v>
      </c>
      <c r="B4678">
        <v>83550.029677803235</v>
      </c>
      <c r="C4678">
        <v>26872.671556949081</v>
      </c>
      <c r="D4678">
        <v>85665.27773149866</v>
      </c>
      <c r="E4678">
        <v>86183.141661549918</v>
      </c>
      <c r="F4678">
        <v>75665.350739745831</v>
      </c>
      <c r="G4678">
        <v>111830.280709845</v>
      </c>
      <c r="H4678">
        <v>39836.264577555499</v>
      </c>
      <c r="I4678">
        <v>71256.256910754833</v>
      </c>
      <c r="J4678">
        <v>46202.732190682393</v>
      </c>
      <c r="K4678">
        <v>140762.3642876801</v>
      </c>
      <c r="L4678">
        <v>25282.497630638591</v>
      </c>
      <c r="M4678">
        <v>113170.4766471988</v>
      </c>
      <c r="N4678">
        <v>133790.42785581481</v>
      </c>
      <c r="O4678">
        <v>82636.59290624701</v>
      </c>
      <c r="P4678">
        <v>20566.287335587262</v>
      </c>
      <c r="Q4678">
        <v>32341.597107075479</v>
      </c>
      <c r="R4678">
        <v>25901.763216642968</v>
      </c>
      <c r="S4678">
        <v>24424.23462513003</v>
      </c>
      <c r="T4678">
        <v>89661.419254597989</v>
      </c>
      <c r="U4678">
        <v>159385.7606412608</v>
      </c>
      <c r="V4678">
        <v>127194.6813494474</v>
      </c>
    </row>
    <row r="4679" spans="1:22" x14ac:dyDescent="0.25">
      <c r="A4679">
        <v>4677</v>
      </c>
      <c r="B4679">
        <v>83550.029677803235</v>
      </c>
      <c r="C4679">
        <v>26872.671556949081</v>
      </c>
      <c r="D4679">
        <v>85665.27773149866</v>
      </c>
      <c r="E4679">
        <v>86183.141661549918</v>
      </c>
      <c r="F4679">
        <v>75665.350739745831</v>
      </c>
      <c r="G4679">
        <v>111830.280709845</v>
      </c>
      <c r="H4679">
        <v>39836.264577555499</v>
      </c>
      <c r="I4679">
        <v>71256.256910754833</v>
      </c>
      <c r="J4679">
        <v>46202.732190682393</v>
      </c>
      <c r="K4679">
        <v>140762.3642876801</v>
      </c>
      <c r="L4679">
        <v>25282.497630638591</v>
      </c>
      <c r="M4679">
        <v>113170.4766471988</v>
      </c>
      <c r="N4679">
        <v>133790.42785581481</v>
      </c>
      <c r="O4679">
        <v>82636.59290624701</v>
      </c>
      <c r="P4679">
        <v>20566.287335587262</v>
      </c>
      <c r="Q4679">
        <v>32341.597107075479</v>
      </c>
      <c r="R4679">
        <v>25901.763216642968</v>
      </c>
      <c r="S4679">
        <v>24424.23462513003</v>
      </c>
      <c r="T4679">
        <v>89661.419254597989</v>
      </c>
      <c r="U4679">
        <v>159385.7606412608</v>
      </c>
      <c r="V4679">
        <v>127194.6813494474</v>
      </c>
    </row>
    <row r="4680" spans="1:22" x14ac:dyDescent="0.25">
      <c r="A4680">
        <v>4678</v>
      </c>
      <c r="B4680">
        <v>110589.53591550099</v>
      </c>
      <c r="C4680">
        <v>70756.967871279834</v>
      </c>
      <c r="D4680">
        <v>130162.74975490371</v>
      </c>
      <c r="E4680">
        <v>218778.60846568891</v>
      </c>
      <c r="F4680">
        <v>185132.34470869179</v>
      </c>
      <c r="G4680">
        <v>167976.35736224559</v>
      </c>
      <c r="H4680">
        <v>58285.434042663743</v>
      </c>
      <c r="I4680">
        <v>123131.5686536432</v>
      </c>
      <c r="J4680">
        <v>66663.049237501094</v>
      </c>
      <c r="K4680">
        <v>281831.72297964088</v>
      </c>
      <c r="L4680">
        <v>57519.463233122238</v>
      </c>
      <c r="M4680">
        <v>276583.43252126907</v>
      </c>
      <c r="N4680">
        <v>196398.52969886549</v>
      </c>
      <c r="O4680">
        <v>136690.94592202321</v>
      </c>
      <c r="P4680">
        <v>53885.983529845042</v>
      </c>
      <c r="Q4680">
        <v>53311.301902802217</v>
      </c>
      <c r="R4680">
        <v>41990.197438110088</v>
      </c>
      <c r="S4680">
        <v>38975.394541916947</v>
      </c>
      <c r="T4680">
        <v>171647.39608053761</v>
      </c>
      <c r="U4680">
        <v>404518.73071459233</v>
      </c>
      <c r="V4680">
        <v>220298.35586624831</v>
      </c>
    </row>
    <row r="4681" spans="1:22" x14ac:dyDescent="0.25">
      <c r="A4681">
        <v>4679</v>
      </c>
      <c r="B4681">
        <v>215152.81312965351</v>
      </c>
      <c r="C4681">
        <v>46767.23702064708</v>
      </c>
      <c r="D4681">
        <v>147663.47392883789</v>
      </c>
      <c r="E4681">
        <v>146993.90740994809</v>
      </c>
      <c r="F4681">
        <v>159039.0782297081</v>
      </c>
      <c r="G4681">
        <v>304658.00475368282</v>
      </c>
      <c r="H4681">
        <v>101698.97279636731</v>
      </c>
      <c r="I4681">
        <v>135521.20337560721</v>
      </c>
      <c r="J4681">
        <v>94602.791317906813</v>
      </c>
      <c r="K4681">
        <v>225941.56112941349</v>
      </c>
      <c r="L4681">
        <v>65407.496058110934</v>
      </c>
      <c r="M4681">
        <v>184609.61979917259</v>
      </c>
      <c r="N4681">
        <v>391956.98590343312</v>
      </c>
      <c r="O4681">
        <v>182235.53246489039</v>
      </c>
      <c r="P4681">
        <v>58595.58899860864</v>
      </c>
      <c r="Q4681">
        <v>92020.642071375012</v>
      </c>
      <c r="R4681">
        <v>70131.377357996622</v>
      </c>
      <c r="S4681">
        <v>54148.785205519787</v>
      </c>
      <c r="T4681">
        <v>225881.07534924499</v>
      </c>
      <c r="U4681">
        <v>439975.42214586958</v>
      </c>
      <c r="V4681">
        <v>328891.45627169538</v>
      </c>
    </row>
    <row r="4682" spans="1:22" x14ac:dyDescent="0.25">
      <c r="A4682">
        <v>4680</v>
      </c>
      <c r="B4682">
        <v>189384.96184057681</v>
      </c>
      <c r="C4682">
        <v>56609.635777309457</v>
      </c>
      <c r="D4682">
        <v>152432.3902457997</v>
      </c>
      <c r="E4682">
        <v>153219.84372059401</v>
      </c>
      <c r="F4682">
        <v>176381.86064043641</v>
      </c>
      <c r="G4682">
        <v>302378.2123296464</v>
      </c>
      <c r="H4682">
        <v>75675.336461357409</v>
      </c>
      <c r="I4682">
        <v>216706.44661352411</v>
      </c>
      <c r="J4682">
        <v>96895.340765374771</v>
      </c>
      <c r="K4682">
        <v>410067.95279534691</v>
      </c>
      <c r="L4682">
        <v>75824.680367616878</v>
      </c>
      <c r="M4682">
        <v>322397.81070833153</v>
      </c>
      <c r="N4682">
        <v>342193.65247621399</v>
      </c>
      <c r="O4682">
        <v>205111.53076319111</v>
      </c>
      <c r="P4682">
        <v>35403.057686416883</v>
      </c>
      <c r="Q4682">
        <v>90253.1671440668</v>
      </c>
      <c r="R4682">
        <v>44952.779010534767</v>
      </c>
      <c r="S4682">
        <v>76317.968718167715</v>
      </c>
      <c r="T4682">
        <v>221503.37145603201</v>
      </c>
      <c r="U4682">
        <v>383713.55091261078</v>
      </c>
      <c r="V4682">
        <v>216350.62783135599</v>
      </c>
    </row>
    <row r="4683" spans="1:22" x14ac:dyDescent="0.25">
      <c r="A4683">
        <v>4681</v>
      </c>
      <c r="B4683">
        <v>156861.49011685399</v>
      </c>
      <c r="C4683">
        <v>70953.554310692314</v>
      </c>
      <c r="D4683">
        <v>246930.4670781735</v>
      </c>
      <c r="E4683">
        <v>248804.34520811151</v>
      </c>
      <c r="F4683">
        <v>190160.60804503821</v>
      </c>
      <c r="G4683">
        <v>220133.2495718906</v>
      </c>
      <c r="H4683">
        <v>93071.786334327175</v>
      </c>
      <c r="I4683">
        <v>182105.1024273943</v>
      </c>
      <c r="J4683">
        <v>150748.58579823779</v>
      </c>
      <c r="K4683">
        <v>418340.26507439191</v>
      </c>
      <c r="L4683">
        <v>50245.446504230313</v>
      </c>
      <c r="M4683">
        <v>269782.70927412627</v>
      </c>
      <c r="N4683">
        <v>317285.13875331997</v>
      </c>
      <c r="O4683">
        <v>182488.50853263281</v>
      </c>
      <c r="P4683">
        <v>55493.789955286113</v>
      </c>
      <c r="Q4683">
        <v>78049.865976530869</v>
      </c>
      <c r="R4683">
        <v>65954.469782052765</v>
      </c>
      <c r="S4683">
        <v>60986.113807964837</v>
      </c>
      <c r="T4683">
        <v>207713.29316444349</v>
      </c>
      <c r="U4683">
        <v>458464.05585247168</v>
      </c>
      <c r="V4683">
        <v>381743.64180729288</v>
      </c>
    </row>
    <row r="4684" spans="1:22" x14ac:dyDescent="0.25">
      <c r="A4684">
        <v>4682</v>
      </c>
      <c r="B4684">
        <v>238828.54566330029</v>
      </c>
      <c r="C4684">
        <v>56601.049530076969</v>
      </c>
      <c r="D4684">
        <v>294597.11717086547</v>
      </c>
      <c r="E4684">
        <v>277399.05249216518</v>
      </c>
      <c r="F4684">
        <v>244332.8714686154</v>
      </c>
      <c r="G4684">
        <v>370974.08315005043</v>
      </c>
      <c r="H4684">
        <v>81371.66166855015</v>
      </c>
      <c r="I4684">
        <v>164288.38899876919</v>
      </c>
      <c r="J4684">
        <v>97379.101764840278</v>
      </c>
      <c r="K4684">
        <v>349631.31071330642</v>
      </c>
      <c r="L4684">
        <v>79777.236576988595</v>
      </c>
      <c r="M4684">
        <v>230570.40761116811</v>
      </c>
      <c r="N4684">
        <v>437616.36749220762</v>
      </c>
      <c r="O4684">
        <v>231616.91255901591</v>
      </c>
      <c r="P4684">
        <v>60825.427473218508</v>
      </c>
      <c r="Q4684">
        <v>81179.787549432018</v>
      </c>
      <c r="R4684">
        <v>71533.41774572873</v>
      </c>
      <c r="S4684">
        <v>70929.892870846525</v>
      </c>
      <c r="T4684">
        <v>292627.08128034673</v>
      </c>
      <c r="U4684">
        <v>421944.7565327324</v>
      </c>
      <c r="V4684">
        <v>256452.3407150002</v>
      </c>
    </row>
    <row r="4685" spans="1:22" x14ac:dyDescent="0.25">
      <c r="A4685">
        <v>4683</v>
      </c>
      <c r="B4685">
        <v>177408.701323838</v>
      </c>
      <c r="C4685">
        <v>85693.109358621674</v>
      </c>
      <c r="D4685">
        <v>279192.64569777151</v>
      </c>
      <c r="E4685">
        <v>213872.66323994799</v>
      </c>
      <c r="F4685">
        <v>252301.18391323389</v>
      </c>
      <c r="G4685">
        <v>343978.6022785813</v>
      </c>
      <c r="H4685">
        <v>120226.75110005301</v>
      </c>
      <c r="I4685">
        <v>157752.11487027589</v>
      </c>
      <c r="J4685">
        <v>126740.3117365504</v>
      </c>
      <c r="K4685">
        <v>294333.65037715179</v>
      </c>
      <c r="L4685">
        <v>81657.483169676329</v>
      </c>
      <c r="M4685">
        <v>321664.81780358928</v>
      </c>
      <c r="N4685">
        <v>336807.89779969008</v>
      </c>
      <c r="O4685">
        <v>225540.0533509223</v>
      </c>
      <c r="P4685">
        <v>65659.024639683805</v>
      </c>
      <c r="Q4685">
        <v>107421.0400731894</v>
      </c>
      <c r="R4685">
        <v>66522.524045304264</v>
      </c>
      <c r="S4685">
        <v>69287.334261138312</v>
      </c>
      <c r="T4685">
        <v>185744.26707695139</v>
      </c>
      <c r="U4685">
        <v>336818.67029886227</v>
      </c>
      <c r="V4685">
        <v>373922.30137697881</v>
      </c>
    </row>
    <row r="4686" spans="1:22" x14ac:dyDescent="0.25">
      <c r="A4686">
        <v>4684</v>
      </c>
      <c r="B4686">
        <v>178900.09162687929</v>
      </c>
      <c r="C4686">
        <v>75686.491734262978</v>
      </c>
      <c r="D4686">
        <v>202885.41014310651</v>
      </c>
      <c r="E4686">
        <v>181584.07180949021</v>
      </c>
      <c r="F4686">
        <v>237023.09396942079</v>
      </c>
      <c r="G4686">
        <v>362049.33730347012</v>
      </c>
      <c r="H4686">
        <v>130346.68691218121</v>
      </c>
      <c r="I4686">
        <v>201849.94267816999</v>
      </c>
      <c r="J4686">
        <v>120353.33128349599</v>
      </c>
      <c r="K4686">
        <v>395550.34552964562</v>
      </c>
      <c r="L4686">
        <v>71338.832848192731</v>
      </c>
      <c r="M4686">
        <v>307250.57523645251</v>
      </c>
      <c r="N4686">
        <v>295751.39689803019</v>
      </c>
      <c r="O4686">
        <v>182693.93492984059</v>
      </c>
      <c r="P4686">
        <v>56396.601034919069</v>
      </c>
      <c r="Q4686">
        <v>68902.109955589462</v>
      </c>
      <c r="R4686">
        <v>67189.24074737246</v>
      </c>
      <c r="S4686">
        <v>64186.678279341839</v>
      </c>
      <c r="T4686">
        <v>285094.73865580128</v>
      </c>
      <c r="U4686">
        <v>450705.02667490038</v>
      </c>
      <c r="V4686">
        <v>331023.69954110408</v>
      </c>
    </row>
    <row r="4687" spans="1:22" x14ac:dyDescent="0.25">
      <c r="A4687">
        <v>4685</v>
      </c>
      <c r="B4687">
        <v>183497.38416200801</v>
      </c>
      <c r="C4687">
        <v>85633.678175229652</v>
      </c>
      <c r="D4687">
        <v>172340.83196047309</v>
      </c>
      <c r="E4687">
        <v>243286.71281328</v>
      </c>
      <c r="F4687">
        <v>164065.07787191719</v>
      </c>
      <c r="G4687">
        <v>228479.97683208081</v>
      </c>
      <c r="H4687">
        <v>87271.506694915675</v>
      </c>
      <c r="I4687">
        <v>166900.9556102764</v>
      </c>
      <c r="J4687">
        <v>129944.7303089795</v>
      </c>
      <c r="K4687">
        <v>399807.46314919193</v>
      </c>
      <c r="L4687">
        <v>50627.900108592003</v>
      </c>
      <c r="M4687">
        <v>329258.56797047908</v>
      </c>
      <c r="N4687">
        <v>442822.35442197771</v>
      </c>
      <c r="O4687">
        <v>193122.86694077161</v>
      </c>
      <c r="P4687">
        <v>47678.255276453332</v>
      </c>
      <c r="Q4687">
        <v>91915.528436477922</v>
      </c>
      <c r="R4687">
        <v>61571.680517837987</v>
      </c>
      <c r="S4687">
        <v>73823.246568886811</v>
      </c>
      <c r="T4687">
        <v>223312.96146102101</v>
      </c>
      <c r="U4687">
        <v>388007.47403030802</v>
      </c>
      <c r="V4687">
        <v>414991.12938968232</v>
      </c>
    </row>
    <row r="4688" spans="1:22" x14ac:dyDescent="0.25">
      <c r="A4688">
        <v>4686</v>
      </c>
      <c r="B4688">
        <v>244647.17086192069</v>
      </c>
      <c r="C4688">
        <v>67447.71857082333</v>
      </c>
      <c r="D4688">
        <v>233223.984213021</v>
      </c>
      <c r="E4688">
        <v>134396.1863160645</v>
      </c>
      <c r="F4688">
        <v>198796.00562695169</v>
      </c>
      <c r="G4688">
        <v>189682.50316568321</v>
      </c>
      <c r="H4688">
        <v>68503.714057059216</v>
      </c>
      <c r="I4688">
        <v>153074.74580005609</v>
      </c>
      <c r="J4688">
        <v>124014.9057203035</v>
      </c>
      <c r="K4688">
        <v>380705.96233318961</v>
      </c>
      <c r="L4688">
        <v>59767.023215443987</v>
      </c>
      <c r="M4688">
        <v>205981.68609375221</v>
      </c>
      <c r="N4688">
        <v>241545.01576189409</v>
      </c>
      <c r="O4688">
        <v>135648.211461431</v>
      </c>
      <c r="P4688">
        <v>51361.912870491593</v>
      </c>
      <c r="Q4688">
        <v>95090.661561288347</v>
      </c>
      <c r="R4688">
        <v>41236.459100751526</v>
      </c>
      <c r="S4688">
        <v>46455.638975961112</v>
      </c>
      <c r="T4688">
        <v>265958.08765343757</v>
      </c>
      <c r="U4688">
        <v>354023.47978018411</v>
      </c>
      <c r="V4688">
        <v>272544.97127234901</v>
      </c>
    </row>
    <row r="4689" spans="1:22" x14ac:dyDescent="0.25">
      <c r="A4689">
        <v>4687</v>
      </c>
      <c r="B4689">
        <v>83550.029677803235</v>
      </c>
      <c r="C4689">
        <v>26872.671556949081</v>
      </c>
      <c r="D4689">
        <v>85665.27773149866</v>
      </c>
      <c r="E4689">
        <v>86183.141661549918</v>
      </c>
      <c r="F4689">
        <v>75665.350739745831</v>
      </c>
      <c r="G4689">
        <v>111830.280709845</v>
      </c>
      <c r="H4689">
        <v>39836.264577555499</v>
      </c>
      <c r="I4689">
        <v>71256.256910754833</v>
      </c>
      <c r="J4689">
        <v>46202.732190682393</v>
      </c>
      <c r="K4689">
        <v>140762.3642876801</v>
      </c>
      <c r="L4689">
        <v>25282.497630638591</v>
      </c>
      <c r="M4689">
        <v>113170.4766471988</v>
      </c>
      <c r="N4689">
        <v>133790.42785581481</v>
      </c>
      <c r="O4689">
        <v>82636.59290624701</v>
      </c>
      <c r="P4689">
        <v>20566.287335587262</v>
      </c>
      <c r="Q4689">
        <v>32341.597107075479</v>
      </c>
      <c r="R4689">
        <v>25901.763216642968</v>
      </c>
      <c r="S4689">
        <v>24424.23462513003</v>
      </c>
      <c r="T4689">
        <v>89661.419254597989</v>
      </c>
      <c r="U4689">
        <v>159385.7606412608</v>
      </c>
      <c r="V4689">
        <v>127194.6813494474</v>
      </c>
    </row>
    <row r="4690" spans="1:22" x14ac:dyDescent="0.25">
      <c r="A4690">
        <v>4688</v>
      </c>
      <c r="B4690">
        <v>83550.029677803235</v>
      </c>
      <c r="C4690">
        <v>26872.671556949081</v>
      </c>
      <c r="D4690">
        <v>85665.27773149866</v>
      </c>
      <c r="E4690">
        <v>86183.141661549918</v>
      </c>
      <c r="F4690">
        <v>75665.350739745831</v>
      </c>
      <c r="G4690">
        <v>111830.280709845</v>
      </c>
      <c r="H4690">
        <v>39836.264577555499</v>
      </c>
      <c r="I4690">
        <v>71256.256910754833</v>
      </c>
      <c r="J4690">
        <v>46202.732190682393</v>
      </c>
      <c r="K4690">
        <v>140762.3642876801</v>
      </c>
      <c r="L4690">
        <v>25282.497630638591</v>
      </c>
      <c r="M4690">
        <v>113170.4766471988</v>
      </c>
      <c r="N4690">
        <v>133790.42785581481</v>
      </c>
      <c r="O4690">
        <v>82636.59290624701</v>
      </c>
      <c r="P4690">
        <v>20566.287335587262</v>
      </c>
      <c r="Q4690">
        <v>32341.597107075479</v>
      </c>
      <c r="R4690">
        <v>25901.763216642968</v>
      </c>
      <c r="S4690">
        <v>24424.23462513003</v>
      </c>
      <c r="T4690">
        <v>89661.419254597989</v>
      </c>
      <c r="U4690">
        <v>159385.7606412608</v>
      </c>
      <c r="V4690">
        <v>127194.6813494474</v>
      </c>
    </row>
    <row r="4691" spans="1:22" x14ac:dyDescent="0.25">
      <c r="A4691">
        <v>4689</v>
      </c>
      <c r="B4691">
        <v>83550.029677803235</v>
      </c>
      <c r="C4691">
        <v>26872.671556949081</v>
      </c>
      <c r="D4691">
        <v>85665.27773149866</v>
      </c>
      <c r="E4691">
        <v>86183.141661549918</v>
      </c>
      <c r="F4691">
        <v>75665.350739745831</v>
      </c>
      <c r="G4691">
        <v>111830.280709845</v>
      </c>
      <c r="H4691">
        <v>39836.264577555499</v>
      </c>
      <c r="I4691">
        <v>71256.256910754833</v>
      </c>
      <c r="J4691">
        <v>46202.732190682393</v>
      </c>
      <c r="K4691">
        <v>140762.3642876801</v>
      </c>
      <c r="L4691">
        <v>25282.497630638591</v>
      </c>
      <c r="M4691">
        <v>113170.4766471988</v>
      </c>
      <c r="N4691">
        <v>133790.42785581481</v>
      </c>
      <c r="O4691">
        <v>82636.59290624701</v>
      </c>
      <c r="P4691">
        <v>20566.287335587262</v>
      </c>
      <c r="Q4691">
        <v>32341.597107075479</v>
      </c>
      <c r="R4691">
        <v>25901.763216642968</v>
      </c>
      <c r="S4691">
        <v>24424.23462513003</v>
      </c>
      <c r="T4691">
        <v>89661.419254597989</v>
      </c>
      <c r="U4691">
        <v>159385.7606412608</v>
      </c>
      <c r="V4691">
        <v>127194.6813494474</v>
      </c>
    </row>
    <row r="4692" spans="1:22" x14ac:dyDescent="0.25">
      <c r="A4692">
        <v>4690</v>
      </c>
      <c r="B4692">
        <v>83550.029677803235</v>
      </c>
      <c r="C4692">
        <v>26872.671556949081</v>
      </c>
      <c r="D4692">
        <v>85665.27773149866</v>
      </c>
      <c r="E4692">
        <v>86183.141661549918</v>
      </c>
      <c r="F4692">
        <v>75665.350739745831</v>
      </c>
      <c r="G4692">
        <v>111830.280709845</v>
      </c>
      <c r="H4692">
        <v>39836.264577555499</v>
      </c>
      <c r="I4692">
        <v>71256.256910754833</v>
      </c>
      <c r="J4692">
        <v>46202.732190682393</v>
      </c>
      <c r="K4692">
        <v>140762.3642876801</v>
      </c>
      <c r="L4692">
        <v>25282.497630638591</v>
      </c>
      <c r="M4692">
        <v>113170.4766471988</v>
      </c>
      <c r="N4692">
        <v>133790.42785581481</v>
      </c>
      <c r="O4692">
        <v>82636.59290624701</v>
      </c>
      <c r="P4692">
        <v>20566.287335587262</v>
      </c>
      <c r="Q4692">
        <v>32341.597107075479</v>
      </c>
      <c r="R4692">
        <v>25901.763216642968</v>
      </c>
      <c r="S4692">
        <v>24424.23462513003</v>
      </c>
      <c r="T4692">
        <v>89661.419254597989</v>
      </c>
      <c r="U4692">
        <v>159385.7606412608</v>
      </c>
      <c r="V4692">
        <v>127194.6813494474</v>
      </c>
    </row>
    <row r="4693" spans="1:22" x14ac:dyDescent="0.25">
      <c r="A4693">
        <v>4691</v>
      </c>
      <c r="B4693">
        <v>83550.029677803235</v>
      </c>
      <c r="C4693">
        <v>26872.671556949081</v>
      </c>
      <c r="D4693">
        <v>85665.27773149866</v>
      </c>
      <c r="E4693">
        <v>86183.141661549918</v>
      </c>
      <c r="F4693">
        <v>75665.350739745831</v>
      </c>
      <c r="G4693">
        <v>111830.280709845</v>
      </c>
      <c r="H4693">
        <v>39836.264577555499</v>
      </c>
      <c r="I4693">
        <v>71256.256910754833</v>
      </c>
      <c r="J4693">
        <v>46202.732190682393</v>
      </c>
      <c r="K4693">
        <v>140762.3642876801</v>
      </c>
      <c r="L4693">
        <v>25282.497630638591</v>
      </c>
      <c r="M4693">
        <v>113170.4766471988</v>
      </c>
      <c r="N4693">
        <v>133790.42785581481</v>
      </c>
      <c r="O4693">
        <v>82636.59290624701</v>
      </c>
      <c r="P4693">
        <v>20566.287335587262</v>
      </c>
      <c r="Q4693">
        <v>32341.597107075479</v>
      </c>
      <c r="R4693">
        <v>25901.763216642968</v>
      </c>
      <c r="S4693">
        <v>24424.23462513003</v>
      </c>
      <c r="T4693">
        <v>89661.419254597989</v>
      </c>
      <c r="U4693">
        <v>159385.7606412608</v>
      </c>
      <c r="V4693">
        <v>127194.6813494474</v>
      </c>
    </row>
    <row r="4694" spans="1:22" x14ac:dyDescent="0.25">
      <c r="A4694">
        <v>4692</v>
      </c>
      <c r="B4694">
        <v>83550.029677803235</v>
      </c>
      <c r="C4694">
        <v>26872.671556949081</v>
      </c>
      <c r="D4694">
        <v>85665.27773149866</v>
      </c>
      <c r="E4694">
        <v>86183.141661549918</v>
      </c>
      <c r="F4694">
        <v>75665.350739745831</v>
      </c>
      <c r="G4694">
        <v>111830.280709845</v>
      </c>
      <c r="H4694">
        <v>39836.264577555499</v>
      </c>
      <c r="I4694">
        <v>71256.256910754833</v>
      </c>
      <c r="J4694">
        <v>46202.732190682393</v>
      </c>
      <c r="K4694">
        <v>140762.3642876801</v>
      </c>
      <c r="L4694">
        <v>25282.497630638591</v>
      </c>
      <c r="M4694">
        <v>113170.4766471988</v>
      </c>
      <c r="N4694">
        <v>133790.42785581481</v>
      </c>
      <c r="O4694">
        <v>82636.59290624701</v>
      </c>
      <c r="P4694">
        <v>20566.287335587262</v>
      </c>
      <c r="Q4694">
        <v>32341.597107075479</v>
      </c>
      <c r="R4694">
        <v>25901.763216642968</v>
      </c>
      <c r="S4694">
        <v>24424.23462513003</v>
      </c>
      <c r="T4694">
        <v>89661.419254597989</v>
      </c>
      <c r="U4694">
        <v>159385.7606412608</v>
      </c>
      <c r="V4694">
        <v>127194.6813494474</v>
      </c>
    </row>
    <row r="4695" spans="1:22" x14ac:dyDescent="0.25">
      <c r="A4695">
        <v>4693</v>
      </c>
      <c r="B4695">
        <v>83550.029677803235</v>
      </c>
      <c r="C4695">
        <v>26872.671556949081</v>
      </c>
      <c r="D4695">
        <v>85665.27773149866</v>
      </c>
      <c r="E4695">
        <v>86183.141661549918</v>
      </c>
      <c r="F4695">
        <v>75665.350739745831</v>
      </c>
      <c r="G4695">
        <v>111830.280709845</v>
      </c>
      <c r="H4695">
        <v>39836.264577555499</v>
      </c>
      <c r="I4695">
        <v>71256.256910754833</v>
      </c>
      <c r="J4695">
        <v>46202.732190682393</v>
      </c>
      <c r="K4695">
        <v>140762.3642876801</v>
      </c>
      <c r="L4695">
        <v>25282.497630638591</v>
      </c>
      <c r="M4695">
        <v>113170.4766471988</v>
      </c>
      <c r="N4695">
        <v>133790.42785581481</v>
      </c>
      <c r="O4695">
        <v>82636.59290624701</v>
      </c>
      <c r="P4695">
        <v>20566.287335587262</v>
      </c>
      <c r="Q4695">
        <v>32341.597107075479</v>
      </c>
      <c r="R4695">
        <v>25901.763216642968</v>
      </c>
      <c r="S4695">
        <v>24424.23462513003</v>
      </c>
      <c r="T4695">
        <v>89661.419254597989</v>
      </c>
      <c r="U4695">
        <v>159385.7606412608</v>
      </c>
      <c r="V4695">
        <v>127194.6813494474</v>
      </c>
    </row>
    <row r="4696" spans="1:22" x14ac:dyDescent="0.25">
      <c r="A4696">
        <v>4694</v>
      </c>
      <c r="B4696">
        <v>83550.029677803235</v>
      </c>
      <c r="C4696">
        <v>26872.671556949081</v>
      </c>
      <c r="D4696">
        <v>85665.27773149866</v>
      </c>
      <c r="E4696">
        <v>86183.141661549918</v>
      </c>
      <c r="F4696">
        <v>75665.350739745831</v>
      </c>
      <c r="G4696">
        <v>111830.280709845</v>
      </c>
      <c r="H4696">
        <v>39836.264577555499</v>
      </c>
      <c r="I4696">
        <v>71256.256910754833</v>
      </c>
      <c r="J4696">
        <v>46202.732190682393</v>
      </c>
      <c r="K4696">
        <v>140762.3642876801</v>
      </c>
      <c r="L4696">
        <v>25282.497630638591</v>
      </c>
      <c r="M4696">
        <v>113170.4766471988</v>
      </c>
      <c r="N4696">
        <v>133790.42785581481</v>
      </c>
      <c r="O4696">
        <v>82636.59290624701</v>
      </c>
      <c r="P4696">
        <v>20566.287335587262</v>
      </c>
      <c r="Q4696">
        <v>32341.597107075479</v>
      </c>
      <c r="R4696">
        <v>25901.763216642968</v>
      </c>
      <c r="S4696">
        <v>24424.23462513003</v>
      </c>
      <c r="T4696">
        <v>89661.419254597989</v>
      </c>
      <c r="U4696">
        <v>159385.7606412608</v>
      </c>
      <c r="V4696">
        <v>127194.6813494474</v>
      </c>
    </row>
    <row r="4697" spans="1:22" x14ac:dyDescent="0.25">
      <c r="A4697">
        <v>4695</v>
      </c>
      <c r="B4697">
        <v>83550.029677803235</v>
      </c>
      <c r="C4697">
        <v>26872.671556949081</v>
      </c>
      <c r="D4697">
        <v>85665.27773149866</v>
      </c>
      <c r="E4697">
        <v>86183.141661549918</v>
      </c>
      <c r="F4697">
        <v>75665.350739745831</v>
      </c>
      <c r="G4697">
        <v>111830.280709845</v>
      </c>
      <c r="H4697">
        <v>39836.264577555499</v>
      </c>
      <c r="I4697">
        <v>71256.256910754833</v>
      </c>
      <c r="J4697">
        <v>46202.732190682393</v>
      </c>
      <c r="K4697">
        <v>140762.3642876801</v>
      </c>
      <c r="L4697">
        <v>25282.497630638591</v>
      </c>
      <c r="M4697">
        <v>113170.4766471988</v>
      </c>
      <c r="N4697">
        <v>133790.42785581481</v>
      </c>
      <c r="O4697">
        <v>82636.59290624701</v>
      </c>
      <c r="P4697">
        <v>20566.287335587262</v>
      </c>
      <c r="Q4697">
        <v>32341.597107075479</v>
      </c>
      <c r="R4697">
        <v>25901.763216642968</v>
      </c>
      <c r="S4697">
        <v>24424.23462513003</v>
      </c>
      <c r="T4697">
        <v>89661.419254597989</v>
      </c>
      <c r="U4697">
        <v>159385.7606412608</v>
      </c>
      <c r="V4697">
        <v>127194.6813494474</v>
      </c>
    </row>
    <row r="4698" spans="1:22" x14ac:dyDescent="0.25">
      <c r="A4698">
        <v>4696</v>
      </c>
      <c r="B4698">
        <v>83550.029677803235</v>
      </c>
      <c r="C4698">
        <v>26872.671556949081</v>
      </c>
      <c r="D4698">
        <v>85665.27773149866</v>
      </c>
      <c r="E4698">
        <v>86183.141661549918</v>
      </c>
      <c r="F4698">
        <v>75665.350739745831</v>
      </c>
      <c r="G4698">
        <v>111830.280709845</v>
      </c>
      <c r="H4698">
        <v>39836.264577555499</v>
      </c>
      <c r="I4698">
        <v>71256.256910754833</v>
      </c>
      <c r="J4698">
        <v>46202.732190682393</v>
      </c>
      <c r="K4698">
        <v>140762.3642876801</v>
      </c>
      <c r="L4698">
        <v>25282.497630638591</v>
      </c>
      <c r="M4698">
        <v>113170.4766471988</v>
      </c>
      <c r="N4698">
        <v>133790.42785581481</v>
      </c>
      <c r="O4698">
        <v>82636.59290624701</v>
      </c>
      <c r="P4698">
        <v>20566.287335587262</v>
      </c>
      <c r="Q4698">
        <v>32341.597107075479</v>
      </c>
      <c r="R4698">
        <v>25901.763216642968</v>
      </c>
      <c r="S4698">
        <v>24424.23462513003</v>
      </c>
      <c r="T4698">
        <v>89661.419254597989</v>
      </c>
      <c r="U4698">
        <v>159385.7606412608</v>
      </c>
      <c r="V4698">
        <v>127194.6813494474</v>
      </c>
    </row>
    <row r="4699" spans="1:22" x14ac:dyDescent="0.25">
      <c r="A4699">
        <v>4697</v>
      </c>
      <c r="B4699">
        <v>83550.029677803235</v>
      </c>
      <c r="C4699">
        <v>26872.671556949081</v>
      </c>
      <c r="D4699">
        <v>85665.27773149866</v>
      </c>
      <c r="E4699">
        <v>86183.141661549918</v>
      </c>
      <c r="F4699">
        <v>75665.350739745831</v>
      </c>
      <c r="G4699">
        <v>111830.280709845</v>
      </c>
      <c r="H4699">
        <v>39836.264577555499</v>
      </c>
      <c r="I4699">
        <v>71256.256910754833</v>
      </c>
      <c r="J4699">
        <v>46202.732190682393</v>
      </c>
      <c r="K4699">
        <v>140762.3642876801</v>
      </c>
      <c r="L4699">
        <v>25282.497630638591</v>
      </c>
      <c r="M4699">
        <v>113170.4766471988</v>
      </c>
      <c r="N4699">
        <v>133790.42785581481</v>
      </c>
      <c r="O4699">
        <v>82636.59290624701</v>
      </c>
      <c r="P4699">
        <v>20566.287335587262</v>
      </c>
      <c r="Q4699">
        <v>32341.597107075479</v>
      </c>
      <c r="R4699">
        <v>25901.763216642968</v>
      </c>
      <c r="S4699">
        <v>24424.23462513003</v>
      </c>
      <c r="T4699">
        <v>89661.419254597989</v>
      </c>
      <c r="U4699">
        <v>159385.7606412608</v>
      </c>
      <c r="V4699">
        <v>127194.6813494474</v>
      </c>
    </row>
    <row r="4700" spans="1:22" x14ac:dyDescent="0.25">
      <c r="A4700">
        <v>4698</v>
      </c>
      <c r="B4700">
        <v>83550.029677803235</v>
      </c>
      <c r="C4700">
        <v>26872.671556949081</v>
      </c>
      <c r="D4700">
        <v>85665.27773149866</v>
      </c>
      <c r="E4700">
        <v>86183.141661549918</v>
      </c>
      <c r="F4700">
        <v>75665.350739745831</v>
      </c>
      <c r="G4700">
        <v>111830.280709845</v>
      </c>
      <c r="H4700">
        <v>39836.264577555499</v>
      </c>
      <c r="I4700">
        <v>71256.256910754833</v>
      </c>
      <c r="J4700">
        <v>46202.732190682393</v>
      </c>
      <c r="K4700">
        <v>140762.3642876801</v>
      </c>
      <c r="L4700">
        <v>25282.497630638591</v>
      </c>
      <c r="M4700">
        <v>113170.4766471988</v>
      </c>
      <c r="N4700">
        <v>133790.42785581481</v>
      </c>
      <c r="O4700">
        <v>82636.59290624701</v>
      </c>
      <c r="P4700">
        <v>20566.287335587262</v>
      </c>
      <c r="Q4700">
        <v>32341.597107075479</v>
      </c>
      <c r="R4700">
        <v>25901.763216642968</v>
      </c>
      <c r="S4700">
        <v>24424.23462513003</v>
      </c>
      <c r="T4700">
        <v>89661.419254597989</v>
      </c>
      <c r="U4700">
        <v>159385.7606412608</v>
      </c>
      <c r="V4700">
        <v>127194.6813494474</v>
      </c>
    </row>
    <row r="4701" spans="1:22" x14ac:dyDescent="0.25">
      <c r="A4701">
        <v>4699</v>
      </c>
      <c r="B4701">
        <v>83550.029677803235</v>
      </c>
      <c r="C4701">
        <v>26872.671556949081</v>
      </c>
      <c r="D4701">
        <v>85665.27773149866</v>
      </c>
      <c r="E4701">
        <v>86183.141661549918</v>
      </c>
      <c r="F4701">
        <v>75665.350739745831</v>
      </c>
      <c r="G4701">
        <v>111830.280709845</v>
      </c>
      <c r="H4701">
        <v>39836.264577555499</v>
      </c>
      <c r="I4701">
        <v>71256.256910754833</v>
      </c>
      <c r="J4701">
        <v>46202.732190682393</v>
      </c>
      <c r="K4701">
        <v>140762.3642876801</v>
      </c>
      <c r="L4701">
        <v>25282.497630638591</v>
      </c>
      <c r="M4701">
        <v>113170.4766471988</v>
      </c>
      <c r="N4701">
        <v>133790.42785581481</v>
      </c>
      <c r="O4701">
        <v>82636.59290624701</v>
      </c>
      <c r="P4701">
        <v>20566.287335587262</v>
      </c>
      <c r="Q4701">
        <v>32341.597107075479</v>
      </c>
      <c r="R4701">
        <v>25901.763216642968</v>
      </c>
      <c r="S4701">
        <v>24424.23462513003</v>
      </c>
      <c r="T4701">
        <v>89661.419254597989</v>
      </c>
      <c r="U4701">
        <v>159385.7606412608</v>
      </c>
      <c r="V4701">
        <v>127194.6813494474</v>
      </c>
    </row>
    <row r="4702" spans="1:22" x14ac:dyDescent="0.25">
      <c r="A4702">
        <v>4700</v>
      </c>
      <c r="B4702">
        <v>83550.029677803235</v>
      </c>
      <c r="C4702">
        <v>26872.671556949081</v>
      </c>
      <c r="D4702">
        <v>85665.27773149866</v>
      </c>
      <c r="E4702">
        <v>86183.141661549918</v>
      </c>
      <c r="F4702">
        <v>75665.350739745831</v>
      </c>
      <c r="G4702">
        <v>111830.280709845</v>
      </c>
      <c r="H4702">
        <v>39836.264577555499</v>
      </c>
      <c r="I4702">
        <v>71256.256910754833</v>
      </c>
      <c r="J4702">
        <v>46202.732190682393</v>
      </c>
      <c r="K4702">
        <v>140762.3642876801</v>
      </c>
      <c r="L4702">
        <v>25282.497630638591</v>
      </c>
      <c r="M4702">
        <v>113170.4766471988</v>
      </c>
      <c r="N4702">
        <v>133790.42785581481</v>
      </c>
      <c r="O4702">
        <v>82636.59290624701</v>
      </c>
      <c r="P4702">
        <v>20566.287335587262</v>
      </c>
      <c r="Q4702">
        <v>32341.597107075479</v>
      </c>
      <c r="R4702">
        <v>25901.763216642968</v>
      </c>
      <c r="S4702">
        <v>24424.23462513003</v>
      </c>
      <c r="T4702">
        <v>89661.419254597989</v>
      </c>
      <c r="U4702">
        <v>159385.7606412608</v>
      </c>
      <c r="V4702">
        <v>127194.6813494474</v>
      </c>
    </row>
    <row r="4703" spans="1:22" x14ac:dyDescent="0.25">
      <c r="A4703">
        <v>4701</v>
      </c>
      <c r="B4703">
        <v>83550.029677803235</v>
      </c>
      <c r="C4703">
        <v>26872.671556949081</v>
      </c>
      <c r="D4703">
        <v>85665.27773149866</v>
      </c>
      <c r="E4703">
        <v>86183.141661549918</v>
      </c>
      <c r="F4703">
        <v>75665.350739745831</v>
      </c>
      <c r="G4703">
        <v>111830.280709845</v>
      </c>
      <c r="H4703">
        <v>39836.264577555499</v>
      </c>
      <c r="I4703">
        <v>71256.256910754833</v>
      </c>
      <c r="J4703">
        <v>46202.732190682393</v>
      </c>
      <c r="K4703">
        <v>140762.3642876801</v>
      </c>
      <c r="L4703">
        <v>25282.497630638591</v>
      </c>
      <c r="M4703">
        <v>113170.4766471988</v>
      </c>
      <c r="N4703">
        <v>133790.42785581481</v>
      </c>
      <c r="O4703">
        <v>82636.59290624701</v>
      </c>
      <c r="P4703">
        <v>20566.287335587262</v>
      </c>
      <c r="Q4703">
        <v>32341.597107075479</v>
      </c>
      <c r="R4703">
        <v>25901.763216642968</v>
      </c>
      <c r="S4703">
        <v>24424.23462513003</v>
      </c>
      <c r="T4703">
        <v>89661.419254597989</v>
      </c>
      <c r="U4703">
        <v>159385.7606412608</v>
      </c>
      <c r="V4703">
        <v>127194.6813494474</v>
      </c>
    </row>
    <row r="4704" spans="1:22" x14ac:dyDescent="0.25">
      <c r="A4704">
        <v>4702</v>
      </c>
      <c r="B4704">
        <v>159978.60436796839</v>
      </c>
      <c r="C4704">
        <v>62763.602644581108</v>
      </c>
      <c r="D4704">
        <v>175152.88158186639</v>
      </c>
      <c r="E4704">
        <v>178048.3288924862</v>
      </c>
      <c r="F4704">
        <v>111671.87815767209</v>
      </c>
      <c r="G4704">
        <v>182274.19484683749</v>
      </c>
      <c r="H4704">
        <v>93036.146027122828</v>
      </c>
      <c r="I4704">
        <v>99851.957158981633</v>
      </c>
      <c r="J4704">
        <v>61667.404621825233</v>
      </c>
      <c r="K4704">
        <v>187700.9081551909</v>
      </c>
      <c r="L4704">
        <v>40499.361870676039</v>
      </c>
      <c r="M4704">
        <v>220796.96914453959</v>
      </c>
      <c r="N4704">
        <v>249716.79519698801</v>
      </c>
      <c r="O4704">
        <v>154135.0854116652</v>
      </c>
      <c r="P4704">
        <v>42674.892935715703</v>
      </c>
      <c r="Q4704">
        <v>47045.50857410903</v>
      </c>
      <c r="R4704">
        <v>47795.204758538377</v>
      </c>
      <c r="S4704">
        <v>48350.657737117319</v>
      </c>
      <c r="T4704">
        <v>150474.34033012349</v>
      </c>
      <c r="U4704">
        <v>211834.07180693519</v>
      </c>
      <c r="V4704">
        <v>183062.80059314799</v>
      </c>
    </row>
    <row r="4705" spans="1:22" x14ac:dyDescent="0.25">
      <c r="A4705">
        <v>4703</v>
      </c>
      <c r="B4705">
        <v>168546.2981284039</v>
      </c>
      <c r="C4705">
        <v>53512.88236745719</v>
      </c>
      <c r="D4705">
        <v>182356.1004006805</v>
      </c>
      <c r="E4705">
        <v>196736.01303021921</v>
      </c>
      <c r="F4705">
        <v>127007.96193629051</v>
      </c>
      <c r="G4705">
        <v>213115.23908115641</v>
      </c>
      <c r="H4705">
        <v>63505.6482476526</v>
      </c>
      <c r="I4705">
        <v>189577.86409931851</v>
      </c>
      <c r="J4705">
        <v>97827.822392268426</v>
      </c>
      <c r="K4705">
        <v>234279.39875337211</v>
      </c>
      <c r="L4705">
        <v>52446.979117995688</v>
      </c>
      <c r="M4705">
        <v>257514.00932848029</v>
      </c>
      <c r="N4705">
        <v>320061.19731828122</v>
      </c>
      <c r="O4705">
        <v>123406.8405198158</v>
      </c>
      <c r="P4705">
        <v>43397.040453176662</v>
      </c>
      <c r="Q4705">
        <v>59765.77761160463</v>
      </c>
      <c r="R4705">
        <v>42388.324990717338</v>
      </c>
      <c r="S4705">
        <v>47479.092167610259</v>
      </c>
      <c r="T4705">
        <v>145040.67819287319</v>
      </c>
      <c r="U4705">
        <v>303475.45090701699</v>
      </c>
      <c r="V4705">
        <v>188946.9580454168</v>
      </c>
    </row>
    <row r="4706" spans="1:22" x14ac:dyDescent="0.25">
      <c r="A4706">
        <v>4704</v>
      </c>
      <c r="B4706">
        <v>181648.4637166282</v>
      </c>
      <c r="C4706">
        <v>55504.639468116613</v>
      </c>
      <c r="D4706">
        <v>177493.48129884459</v>
      </c>
      <c r="E4706">
        <v>245229.55844549931</v>
      </c>
      <c r="F4706">
        <v>201506.14359133391</v>
      </c>
      <c r="G4706">
        <v>322879.22858442558</v>
      </c>
      <c r="H4706">
        <v>110941.8550149349</v>
      </c>
      <c r="I4706">
        <v>187866.54614727141</v>
      </c>
      <c r="J4706">
        <v>97916.815359141663</v>
      </c>
      <c r="K4706">
        <v>341836.57657525339</v>
      </c>
      <c r="L4706">
        <v>51075.920557826314</v>
      </c>
      <c r="M4706">
        <v>323836.55687095021</v>
      </c>
      <c r="N4706">
        <v>206701.23555290481</v>
      </c>
      <c r="O4706">
        <v>125037.22769435729</v>
      </c>
      <c r="P4706">
        <v>51092.375956204363</v>
      </c>
      <c r="Q4706">
        <v>78228.168007719214</v>
      </c>
      <c r="R4706">
        <v>56174.019026340568</v>
      </c>
      <c r="S4706">
        <v>52061.509843387626</v>
      </c>
      <c r="T4706">
        <v>200781.28664643949</v>
      </c>
      <c r="U4706">
        <v>412358.87562414171</v>
      </c>
      <c r="V4706">
        <v>224503.4945673511</v>
      </c>
    </row>
    <row r="4707" spans="1:22" x14ac:dyDescent="0.25">
      <c r="A4707">
        <v>4705</v>
      </c>
      <c r="B4707">
        <v>236154.90130173019</v>
      </c>
      <c r="C4707">
        <v>46960.092334342458</v>
      </c>
      <c r="D4707">
        <v>225360.05738159479</v>
      </c>
      <c r="E4707">
        <v>143108.9703915673</v>
      </c>
      <c r="F4707">
        <v>168036.43389684221</v>
      </c>
      <c r="G4707">
        <v>231865.22918315339</v>
      </c>
      <c r="H4707">
        <v>76118.648524679797</v>
      </c>
      <c r="I4707">
        <v>156106.63200472551</v>
      </c>
      <c r="J4707">
        <v>84661.410975173581</v>
      </c>
      <c r="K4707">
        <v>414226.78172077081</v>
      </c>
      <c r="L4707">
        <v>64107.610470687963</v>
      </c>
      <c r="M4707">
        <v>296298.14252832142</v>
      </c>
      <c r="N4707">
        <v>353721.83931726549</v>
      </c>
      <c r="O4707">
        <v>191231.60348358209</v>
      </c>
      <c r="P4707">
        <v>46181.056895684007</v>
      </c>
      <c r="Q4707">
        <v>49531.669086474278</v>
      </c>
      <c r="R4707">
        <v>61368.054493296477</v>
      </c>
      <c r="S4707">
        <v>43473.812122553492</v>
      </c>
      <c r="T4707">
        <v>197024.90750563881</v>
      </c>
      <c r="U4707">
        <v>267085.18346589169</v>
      </c>
      <c r="V4707">
        <v>334492.9736699342</v>
      </c>
    </row>
    <row r="4708" spans="1:22" x14ac:dyDescent="0.25">
      <c r="A4708">
        <v>4706</v>
      </c>
      <c r="B4708">
        <v>149889.3497074616</v>
      </c>
      <c r="C4708">
        <v>50167.361485902897</v>
      </c>
      <c r="D4708">
        <v>166992.95492913411</v>
      </c>
      <c r="E4708">
        <v>164347.7117063003</v>
      </c>
      <c r="F4708">
        <v>145252.3635300647</v>
      </c>
      <c r="G4708">
        <v>307206.7008823884</v>
      </c>
      <c r="H4708">
        <v>88646.289368999118</v>
      </c>
      <c r="I4708">
        <v>182217.2407982242</v>
      </c>
      <c r="J4708">
        <v>81602.025061430177</v>
      </c>
      <c r="K4708">
        <v>248216.45543079241</v>
      </c>
      <c r="L4708">
        <v>75871.711816296258</v>
      </c>
      <c r="M4708">
        <v>205812.1193895879</v>
      </c>
      <c r="N4708">
        <v>318045.87249828922</v>
      </c>
      <c r="O4708">
        <v>138162.47311716431</v>
      </c>
      <c r="P4708">
        <v>46718.114348753537</v>
      </c>
      <c r="Q4708">
        <v>90870.122823426762</v>
      </c>
      <c r="R4708">
        <v>56424.717543254141</v>
      </c>
      <c r="S4708">
        <v>46336.835144368451</v>
      </c>
      <c r="T4708">
        <v>160054.8469458941</v>
      </c>
      <c r="U4708">
        <v>292277.87424750067</v>
      </c>
      <c r="V4708">
        <v>356565.68079951737</v>
      </c>
    </row>
    <row r="4709" spans="1:22" x14ac:dyDescent="0.25">
      <c r="A4709">
        <v>4707</v>
      </c>
      <c r="B4709">
        <v>248652.74419055361</v>
      </c>
      <c r="C4709">
        <v>86883.719865691441</v>
      </c>
      <c r="D4709">
        <v>239714.2271461678</v>
      </c>
      <c r="E4709">
        <v>204201.12124289409</v>
      </c>
      <c r="F4709">
        <v>191864.00623427331</v>
      </c>
      <c r="G4709">
        <v>278039.43508847832</v>
      </c>
      <c r="H4709">
        <v>99104.108980929435</v>
      </c>
      <c r="I4709">
        <v>205137.53999731099</v>
      </c>
      <c r="J4709">
        <v>89914.060535713477</v>
      </c>
      <c r="K4709">
        <v>396463.54566358821</v>
      </c>
      <c r="L4709">
        <v>65000.960510064353</v>
      </c>
      <c r="M4709">
        <v>214314.05326032249</v>
      </c>
      <c r="N4709">
        <v>280790.32999908802</v>
      </c>
      <c r="O4709">
        <v>199038.1314746569</v>
      </c>
      <c r="P4709">
        <v>38491.795383209523</v>
      </c>
      <c r="Q4709">
        <v>75030.619063483668</v>
      </c>
      <c r="R4709">
        <v>49963.866756505056</v>
      </c>
      <c r="S4709">
        <v>55491.356308377202</v>
      </c>
      <c r="T4709">
        <v>228992.42410582761</v>
      </c>
      <c r="U4709">
        <v>462733.39041035553</v>
      </c>
      <c r="V4709">
        <v>271304.16007188911</v>
      </c>
    </row>
    <row r="4710" spans="1:22" x14ac:dyDescent="0.25">
      <c r="A4710">
        <v>4708</v>
      </c>
      <c r="B4710">
        <v>232448.9330962254</v>
      </c>
      <c r="C4710">
        <v>78530.038961223705</v>
      </c>
      <c r="D4710">
        <v>270454.96504722978</v>
      </c>
      <c r="E4710">
        <v>263873.57611876709</v>
      </c>
      <c r="F4710">
        <v>134535.23817014479</v>
      </c>
      <c r="G4710">
        <v>232225.69064633761</v>
      </c>
      <c r="H4710">
        <v>73642.036298621402</v>
      </c>
      <c r="I4710">
        <v>143475.33334455939</v>
      </c>
      <c r="J4710">
        <v>144909.2928164929</v>
      </c>
      <c r="K4710">
        <v>392109.46377737878</v>
      </c>
      <c r="L4710">
        <v>79969.255122148999</v>
      </c>
      <c r="M4710">
        <v>217688.78704455131</v>
      </c>
      <c r="N4710">
        <v>397711.26802803372</v>
      </c>
      <c r="O4710">
        <v>183934.50087280839</v>
      </c>
      <c r="P4710">
        <v>51130.664840525598</v>
      </c>
      <c r="Q4710">
        <v>58413.386410844163</v>
      </c>
      <c r="R4710">
        <v>68601.49179328786</v>
      </c>
      <c r="S4710">
        <v>53678.523679011952</v>
      </c>
      <c r="T4710">
        <v>214042.35941381639</v>
      </c>
      <c r="U4710">
        <v>379264.6630393042</v>
      </c>
      <c r="V4710">
        <v>293889.47838649631</v>
      </c>
    </row>
    <row r="4711" spans="1:22" x14ac:dyDescent="0.25">
      <c r="A4711">
        <v>4709</v>
      </c>
      <c r="B4711">
        <v>201851.39222548311</v>
      </c>
      <c r="C4711">
        <v>56066.880284018167</v>
      </c>
      <c r="D4711">
        <v>192270.5864751433</v>
      </c>
      <c r="E4711">
        <v>176032.39559485999</v>
      </c>
      <c r="F4711">
        <v>200003.2418894154</v>
      </c>
      <c r="G4711">
        <v>231110.11923678499</v>
      </c>
      <c r="H4711">
        <v>109907.1842130681</v>
      </c>
      <c r="I4711">
        <v>128035.6402920643</v>
      </c>
      <c r="J4711">
        <v>127845.40218938149</v>
      </c>
      <c r="K4711">
        <v>294303.45933603152</v>
      </c>
      <c r="L4711">
        <v>42949.399044795573</v>
      </c>
      <c r="M4711">
        <v>216267.02406722971</v>
      </c>
      <c r="N4711">
        <v>313047.80205492291</v>
      </c>
      <c r="O4711">
        <v>203700.22425809791</v>
      </c>
      <c r="P4711">
        <v>59299.151110053739</v>
      </c>
      <c r="Q4711">
        <v>90215.797426605102</v>
      </c>
      <c r="R4711">
        <v>56378.403565866487</v>
      </c>
      <c r="S4711">
        <v>54522.371743737604</v>
      </c>
      <c r="T4711">
        <v>220237.02498922631</v>
      </c>
      <c r="U4711">
        <v>381600.39741855738</v>
      </c>
      <c r="V4711">
        <v>271031.52796193771</v>
      </c>
    </row>
    <row r="4712" spans="1:22" x14ac:dyDescent="0.25">
      <c r="A4712">
        <v>4710</v>
      </c>
      <c r="B4712">
        <v>194474.62994136201</v>
      </c>
      <c r="C4712">
        <v>72434.277602228845</v>
      </c>
      <c r="D4712">
        <v>196848.3798791939</v>
      </c>
      <c r="E4712">
        <v>141844.43002808091</v>
      </c>
      <c r="F4712">
        <v>133280.3291351712</v>
      </c>
      <c r="G4712">
        <v>293958.73683392332</v>
      </c>
      <c r="H4712">
        <v>67797.204849119327</v>
      </c>
      <c r="I4712">
        <v>121663.20968641029</v>
      </c>
      <c r="J4712">
        <v>72309.143980059322</v>
      </c>
      <c r="K4712">
        <v>241684.1613301691</v>
      </c>
      <c r="L4712">
        <v>44059.153037567317</v>
      </c>
      <c r="M4712">
        <v>159962.78199808041</v>
      </c>
      <c r="N4712">
        <v>272818.43131953402</v>
      </c>
      <c r="O4712">
        <v>173927.99809163561</v>
      </c>
      <c r="P4712">
        <v>39980.039499471241</v>
      </c>
      <c r="Q4712">
        <v>54001.609502781612</v>
      </c>
      <c r="R4712">
        <v>64673.664594693633</v>
      </c>
      <c r="S4712">
        <v>63167.981652464383</v>
      </c>
      <c r="T4712">
        <v>117410.889773581</v>
      </c>
      <c r="U4712">
        <v>235952.31315788001</v>
      </c>
      <c r="V4712">
        <v>333168.6221124765</v>
      </c>
    </row>
    <row r="4713" spans="1:22" x14ac:dyDescent="0.25">
      <c r="A4713">
        <v>4711</v>
      </c>
      <c r="B4713">
        <v>83550.029677803235</v>
      </c>
      <c r="C4713">
        <v>26872.671556949081</v>
      </c>
      <c r="D4713">
        <v>85665.27773149866</v>
      </c>
      <c r="E4713">
        <v>86183.141661549918</v>
      </c>
      <c r="F4713">
        <v>75665.350739745831</v>
      </c>
      <c r="G4713">
        <v>111830.280709845</v>
      </c>
      <c r="H4713">
        <v>39836.264577555499</v>
      </c>
      <c r="I4713">
        <v>71256.256910754833</v>
      </c>
      <c r="J4713">
        <v>46202.732190682393</v>
      </c>
      <c r="K4713">
        <v>140762.3642876801</v>
      </c>
      <c r="L4713">
        <v>25282.497630638591</v>
      </c>
      <c r="M4713">
        <v>113170.4766471988</v>
      </c>
      <c r="N4713">
        <v>133790.42785581481</v>
      </c>
      <c r="O4713">
        <v>82636.59290624701</v>
      </c>
      <c r="P4713">
        <v>20566.287335587262</v>
      </c>
      <c r="Q4713">
        <v>32341.597107075479</v>
      </c>
      <c r="R4713">
        <v>25901.763216642968</v>
      </c>
      <c r="S4713">
        <v>24424.23462513003</v>
      </c>
      <c r="T4713">
        <v>89661.419254597989</v>
      </c>
      <c r="U4713">
        <v>159385.7606412608</v>
      </c>
      <c r="V4713">
        <v>127194.6813494474</v>
      </c>
    </row>
    <row r="4714" spans="1:22" x14ac:dyDescent="0.25">
      <c r="A4714">
        <v>4712</v>
      </c>
      <c r="B4714">
        <v>83550.029677803235</v>
      </c>
      <c r="C4714">
        <v>26872.671556949081</v>
      </c>
      <c r="D4714">
        <v>85665.27773149866</v>
      </c>
      <c r="E4714">
        <v>86183.141661549918</v>
      </c>
      <c r="F4714">
        <v>75665.350739745831</v>
      </c>
      <c r="G4714">
        <v>111830.280709845</v>
      </c>
      <c r="H4714">
        <v>39836.264577555499</v>
      </c>
      <c r="I4714">
        <v>71256.256910754833</v>
      </c>
      <c r="J4714">
        <v>46202.732190682393</v>
      </c>
      <c r="K4714">
        <v>140762.3642876801</v>
      </c>
      <c r="L4714">
        <v>25282.497630638591</v>
      </c>
      <c r="M4714">
        <v>113170.4766471988</v>
      </c>
      <c r="N4714">
        <v>133790.42785581481</v>
      </c>
      <c r="O4714">
        <v>82636.59290624701</v>
      </c>
      <c r="P4714">
        <v>20566.287335587262</v>
      </c>
      <c r="Q4714">
        <v>32341.597107075479</v>
      </c>
      <c r="R4714">
        <v>25901.763216642968</v>
      </c>
      <c r="S4714">
        <v>24424.23462513003</v>
      </c>
      <c r="T4714">
        <v>89661.419254597989</v>
      </c>
      <c r="U4714">
        <v>159385.7606412608</v>
      </c>
      <c r="V4714">
        <v>127194.6813494474</v>
      </c>
    </row>
    <row r="4715" spans="1:22" x14ac:dyDescent="0.25">
      <c r="A4715">
        <v>4713</v>
      </c>
      <c r="B4715">
        <v>83550.029677803235</v>
      </c>
      <c r="C4715">
        <v>26872.671556949081</v>
      </c>
      <c r="D4715">
        <v>85665.27773149866</v>
      </c>
      <c r="E4715">
        <v>86183.141661549918</v>
      </c>
      <c r="F4715">
        <v>75665.350739745831</v>
      </c>
      <c r="G4715">
        <v>111830.280709845</v>
      </c>
      <c r="H4715">
        <v>39836.264577555499</v>
      </c>
      <c r="I4715">
        <v>71256.256910754833</v>
      </c>
      <c r="J4715">
        <v>46202.732190682393</v>
      </c>
      <c r="K4715">
        <v>140762.3642876801</v>
      </c>
      <c r="L4715">
        <v>25282.497630638591</v>
      </c>
      <c r="M4715">
        <v>113170.4766471988</v>
      </c>
      <c r="N4715">
        <v>133790.42785581481</v>
      </c>
      <c r="O4715">
        <v>82636.59290624701</v>
      </c>
      <c r="P4715">
        <v>20566.287335587262</v>
      </c>
      <c r="Q4715">
        <v>32341.597107075479</v>
      </c>
      <c r="R4715">
        <v>25901.763216642968</v>
      </c>
      <c r="S4715">
        <v>24424.23462513003</v>
      </c>
      <c r="T4715">
        <v>89661.419254597989</v>
      </c>
      <c r="U4715">
        <v>159385.7606412608</v>
      </c>
      <c r="V4715">
        <v>127194.6813494474</v>
      </c>
    </row>
    <row r="4716" spans="1:22" x14ac:dyDescent="0.25">
      <c r="A4716">
        <v>4714</v>
      </c>
      <c r="B4716">
        <v>83550.029677803235</v>
      </c>
      <c r="C4716">
        <v>26872.671556949081</v>
      </c>
      <c r="D4716">
        <v>85665.27773149866</v>
      </c>
      <c r="E4716">
        <v>86183.141661549918</v>
      </c>
      <c r="F4716">
        <v>75665.350739745831</v>
      </c>
      <c r="G4716">
        <v>111830.280709845</v>
      </c>
      <c r="H4716">
        <v>39836.264577555499</v>
      </c>
      <c r="I4716">
        <v>71256.256910754833</v>
      </c>
      <c r="J4716">
        <v>46202.732190682393</v>
      </c>
      <c r="K4716">
        <v>140762.3642876801</v>
      </c>
      <c r="L4716">
        <v>25282.497630638591</v>
      </c>
      <c r="M4716">
        <v>113170.4766471988</v>
      </c>
      <c r="N4716">
        <v>133790.42785581481</v>
      </c>
      <c r="O4716">
        <v>82636.59290624701</v>
      </c>
      <c r="P4716">
        <v>20566.287335587262</v>
      </c>
      <c r="Q4716">
        <v>32341.597107075479</v>
      </c>
      <c r="R4716">
        <v>25901.763216642968</v>
      </c>
      <c r="S4716">
        <v>24424.23462513003</v>
      </c>
      <c r="T4716">
        <v>89661.419254597989</v>
      </c>
      <c r="U4716">
        <v>159385.7606412608</v>
      </c>
      <c r="V4716">
        <v>127194.6813494474</v>
      </c>
    </row>
    <row r="4717" spans="1:22" x14ac:dyDescent="0.25">
      <c r="A4717">
        <v>4715</v>
      </c>
      <c r="B4717">
        <v>83550.029677803235</v>
      </c>
      <c r="C4717">
        <v>26872.671556949081</v>
      </c>
      <c r="D4717">
        <v>85665.27773149866</v>
      </c>
      <c r="E4717">
        <v>86183.141661549918</v>
      </c>
      <c r="F4717">
        <v>75665.350739745831</v>
      </c>
      <c r="G4717">
        <v>111830.280709845</v>
      </c>
      <c r="H4717">
        <v>39836.264577555499</v>
      </c>
      <c r="I4717">
        <v>71256.256910754833</v>
      </c>
      <c r="J4717">
        <v>46202.732190682393</v>
      </c>
      <c r="K4717">
        <v>140762.3642876801</v>
      </c>
      <c r="L4717">
        <v>25282.497630638591</v>
      </c>
      <c r="M4717">
        <v>113170.4766471988</v>
      </c>
      <c r="N4717">
        <v>133790.42785581481</v>
      </c>
      <c r="O4717">
        <v>82636.59290624701</v>
      </c>
      <c r="P4717">
        <v>20566.287335587262</v>
      </c>
      <c r="Q4717">
        <v>32341.597107075479</v>
      </c>
      <c r="R4717">
        <v>25901.763216642968</v>
      </c>
      <c r="S4717">
        <v>24424.23462513003</v>
      </c>
      <c r="T4717">
        <v>89661.419254597989</v>
      </c>
      <c r="U4717">
        <v>159385.7606412608</v>
      </c>
      <c r="V4717">
        <v>127194.6813494474</v>
      </c>
    </row>
    <row r="4718" spans="1:22" x14ac:dyDescent="0.25">
      <c r="A4718">
        <v>4716</v>
      </c>
      <c r="B4718">
        <v>83550.029677803235</v>
      </c>
      <c r="C4718">
        <v>26872.671556949081</v>
      </c>
      <c r="D4718">
        <v>85665.27773149866</v>
      </c>
      <c r="E4718">
        <v>86183.141661549918</v>
      </c>
      <c r="F4718">
        <v>75665.350739745831</v>
      </c>
      <c r="G4718">
        <v>111830.280709845</v>
      </c>
      <c r="H4718">
        <v>39836.264577555499</v>
      </c>
      <c r="I4718">
        <v>71256.256910754833</v>
      </c>
      <c r="J4718">
        <v>46202.732190682393</v>
      </c>
      <c r="K4718">
        <v>140762.3642876801</v>
      </c>
      <c r="L4718">
        <v>25282.497630638591</v>
      </c>
      <c r="M4718">
        <v>113170.4766471988</v>
      </c>
      <c r="N4718">
        <v>133790.42785581481</v>
      </c>
      <c r="O4718">
        <v>82636.59290624701</v>
      </c>
      <c r="P4718">
        <v>20566.287335587262</v>
      </c>
      <c r="Q4718">
        <v>32341.597107075479</v>
      </c>
      <c r="R4718">
        <v>25901.763216642968</v>
      </c>
      <c r="S4718">
        <v>24424.23462513003</v>
      </c>
      <c r="T4718">
        <v>89661.419254597989</v>
      </c>
      <c r="U4718">
        <v>159385.7606412608</v>
      </c>
      <c r="V4718">
        <v>127194.6813494474</v>
      </c>
    </row>
    <row r="4719" spans="1:22" x14ac:dyDescent="0.25">
      <c r="A4719">
        <v>4717</v>
      </c>
      <c r="B4719">
        <v>83550.029677803235</v>
      </c>
      <c r="C4719">
        <v>26872.671556949081</v>
      </c>
      <c r="D4719">
        <v>85665.27773149866</v>
      </c>
      <c r="E4719">
        <v>86183.141661549918</v>
      </c>
      <c r="F4719">
        <v>75665.350739745831</v>
      </c>
      <c r="G4719">
        <v>111830.280709845</v>
      </c>
      <c r="H4719">
        <v>39836.264577555499</v>
      </c>
      <c r="I4719">
        <v>71256.256910754833</v>
      </c>
      <c r="J4719">
        <v>46202.732190682393</v>
      </c>
      <c r="K4719">
        <v>140762.3642876801</v>
      </c>
      <c r="L4719">
        <v>25282.497630638591</v>
      </c>
      <c r="M4719">
        <v>113170.4766471988</v>
      </c>
      <c r="N4719">
        <v>133790.42785581481</v>
      </c>
      <c r="O4719">
        <v>82636.59290624701</v>
      </c>
      <c r="P4719">
        <v>20566.287335587262</v>
      </c>
      <c r="Q4719">
        <v>32341.597107075479</v>
      </c>
      <c r="R4719">
        <v>25901.763216642968</v>
      </c>
      <c r="S4719">
        <v>24424.23462513003</v>
      </c>
      <c r="T4719">
        <v>89661.419254597989</v>
      </c>
      <c r="U4719">
        <v>159385.7606412608</v>
      </c>
      <c r="V4719">
        <v>127194.6813494474</v>
      </c>
    </row>
    <row r="4720" spans="1:22" x14ac:dyDescent="0.25">
      <c r="A4720">
        <v>4718</v>
      </c>
      <c r="B4720">
        <v>83550.029677803235</v>
      </c>
      <c r="C4720">
        <v>26872.671556949081</v>
      </c>
      <c r="D4720">
        <v>85665.27773149866</v>
      </c>
      <c r="E4720">
        <v>86183.141661549918</v>
      </c>
      <c r="F4720">
        <v>75665.350739745831</v>
      </c>
      <c r="G4720">
        <v>111830.280709845</v>
      </c>
      <c r="H4720">
        <v>39836.264577555499</v>
      </c>
      <c r="I4720">
        <v>71256.256910754833</v>
      </c>
      <c r="J4720">
        <v>46202.732190682393</v>
      </c>
      <c r="K4720">
        <v>140762.3642876801</v>
      </c>
      <c r="L4720">
        <v>25282.497630638591</v>
      </c>
      <c r="M4720">
        <v>113170.4766471988</v>
      </c>
      <c r="N4720">
        <v>133790.42785581481</v>
      </c>
      <c r="O4720">
        <v>82636.59290624701</v>
      </c>
      <c r="P4720">
        <v>20566.287335587262</v>
      </c>
      <c r="Q4720">
        <v>32341.597107075479</v>
      </c>
      <c r="R4720">
        <v>25901.763216642968</v>
      </c>
      <c r="S4720">
        <v>24424.23462513003</v>
      </c>
      <c r="T4720">
        <v>89661.419254597989</v>
      </c>
      <c r="U4720">
        <v>159385.7606412608</v>
      </c>
      <c r="V4720">
        <v>127194.6813494474</v>
      </c>
    </row>
    <row r="4721" spans="1:22" x14ac:dyDescent="0.25">
      <c r="A4721">
        <v>4719</v>
      </c>
      <c r="B4721">
        <v>83550.029677803235</v>
      </c>
      <c r="C4721">
        <v>26872.671556949081</v>
      </c>
      <c r="D4721">
        <v>85665.27773149866</v>
      </c>
      <c r="E4721">
        <v>86183.141661549918</v>
      </c>
      <c r="F4721">
        <v>75665.350739745831</v>
      </c>
      <c r="G4721">
        <v>111830.280709845</v>
      </c>
      <c r="H4721">
        <v>39836.264577555499</v>
      </c>
      <c r="I4721">
        <v>71256.256910754833</v>
      </c>
      <c r="J4721">
        <v>46202.732190682393</v>
      </c>
      <c r="K4721">
        <v>140762.3642876801</v>
      </c>
      <c r="L4721">
        <v>25282.497630638591</v>
      </c>
      <c r="M4721">
        <v>113170.4766471988</v>
      </c>
      <c r="N4721">
        <v>133790.42785581481</v>
      </c>
      <c r="O4721">
        <v>82636.59290624701</v>
      </c>
      <c r="P4721">
        <v>20566.287335587262</v>
      </c>
      <c r="Q4721">
        <v>32341.597107075479</v>
      </c>
      <c r="R4721">
        <v>25901.763216642968</v>
      </c>
      <c r="S4721">
        <v>24424.23462513003</v>
      </c>
      <c r="T4721">
        <v>89661.419254597989</v>
      </c>
      <c r="U4721">
        <v>159385.7606412608</v>
      </c>
      <c r="V4721">
        <v>127194.6813494474</v>
      </c>
    </row>
    <row r="4722" spans="1:22" x14ac:dyDescent="0.25">
      <c r="A4722">
        <v>4720</v>
      </c>
      <c r="B4722">
        <v>83550.029677803235</v>
      </c>
      <c r="C4722">
        <v>26872.671556949081</v>
      </c>
      <c r="D4722">
        <v>85665.27773149866</v>
      </c>
      <c r="E4722">
        <v>86183.141661549918</v>
      </c>
      <c r="F4722">
        <v>75665.350739745831</v>
      </c>
      <c r="G4722">
        <v>111830.280709845</v>
      </c>
      <c r="H4722">
        <v>39836.264577555499</v>
      </c>
      <c r="I4722">
        <v>71256.256910754833</v>
      </c>
      <c r="J4722">
        <v>46202.732190682393</v>
      </c>
      <c r="K4722">
        <v>140762.3642876801</v>
      </c>
      <c r="L4722">
        <v>25282.497630638591</v>
      </c>
      <c r="M4722">
        <v>113170.4766471988</v>
      </c>
      <c r="N4722">
        <v>133790.42785581481</v>
      </c>
      <c r="O4722">
        <v>82636.59290624701</v>
      </c>
      <c r="P4722">
        <v>20566.287335587262</v>
      </c>
      <c r="Q4722">
        <v>32341.597107075479</v>
      </c>
      <c r="R4722">
        <v>25901.763216642968</v>
      </c>
      <c r="S4722">
        <v>24424.23462513003</v>
      </c>
      <c r="T4722">
        <v>89661.419254597989</v>
      </c>
      <c r="U4722">
        <v>159385.7606412608</v>
      </c>
      <c r="V4722">
        <v>127194.6813494474</v>
      </c>
    </row>
    <row r="4723" spans="1:22" x14ac:dyDescent="0.25">
      <c r="A4723">
        <v>4721</v>
      </c>
      <c r="B4723">
        <v>83550.029677803235</v>
      </c>
      <c r="C4723">
        <v>26872.671556949081</v>
      </c>
      <c r="D4723">
        <v>85665.27773149866</v>
      </c>
      <c r="E4723">
        <v>86183.141661549918</v>
      </c>
      <c r="F4723">
        <v>75665.350739745831</v>
      </c>
      <c r="G4723">
        <v>111830.280709845</v>
      </c>
      <c r="H4723">
        <v>39836.264577555499</v>
      </c>
      <c r="I4723">
        <v>71256.256910754833</v>
      </c>
      <c r="J4723">
        <v>46202.732190682393</v>
      </c>
      <c r="K4723">
        <v>140762.3642876801</v>
      </c>
      <c r="L4723">
        <v>25282.497630638591</v>
      </c>
      <c r="M4723">
        <v>113170.4766471988</v>
      </c>
      <c r="N4723">
        <v>133790.42785581481</v>
      </c>
      <c r="O4723">
        <v>82636.59290624701</v>
      </c>
      <c r="P4723">
        <v>20566.287335587262</v>
      </c>
      <c r="Q4723">
        <v>32341.597107075479</v>
      </c>
      <c r="R4723">
        <v>25901.763216642968</v>
      </c>
      <c r="S4723">
        <v>24424.23462513003</v>
      </c>
      <c r="T4723">
        <v>89661.419254597989</v>
      </c>
      <c r="U4723">
        <v>159385.7606412608</v>
      </c>
      <c r="V4723">
        <v>127194.6813494474</v>
      </c>
    </row>
    <row r="4724" spans="1:22" x14ac:dyDescent="0.25">
      <c r="A4724">
        <v>4722</v>
      </c>
      <c r="B4724">
        <v>83550.029677803235</v>
      </c>
      <c r="C4724">
        <v>26872.671556949081</v>
      </c>
      <c r="D4724">
        <v>85665.27773149866</v>
      </c>
      <c r="E4724">
        <v>86183.141661549918</v>
      </c>
      <c r="F4724">
        <v>75665.350739745831</v>
      </c>
      <c r="G4724">
        <v>111830.280709845</v>
      </c>
      <c r="H4724">
        <v>39836.264577555499</v>
      </c>
      <c r="I4724">
        <v>71256.256910754833</v>
      </c>
      <c r="J4724">
        <v>46202.732190682393</v>
      </c>
      <c r="K4724">
        <v>140762.3642876801</v>
      </c>
      <c r="L4724">
        <v>25282.497630638591</v>
      </c>
      <c r="M4724">
        <v>113170.4766471988</v>
      </c>
      <c r="N4724">
        <v>133790.42785581481</v>
      </c>
      <c r="O4724">
        <v>82636.59290624701</v>
      </c>
      <c r="P4724">
        <v>20566.287335587262</v>
      </c>
      <c r="Q4724">
        <v>32341.597107075479</v>
      </c>
      <c r="R4724">
        <v>25901.763216642968</v>
      </c>
      <c r="S4724">
        <v>24424.23462513003</v>
      </c>
      <c r="T4724">
        <v>89661.419254597989</v>
      </c>
      <c r="U4724">
        <v>159385.7606412608</v>
      </c>
      <c r="V4724">
        <v>127194.6813494474</v>
      </c>
    </row>
    <row r="4725" spans="1:22" x14ac:dyDescent="0.25">
      <c r="A4725">
        <v>4723</v>
      </c>
      <c r="B4725">
        <v>83550.029677803235</v>
      </c>
      <c r="C4725">
        <v>26872.671556949081</v>
      </c>
      <c r="D4725">
        <v>85665.27773149866</v>
      </c>
      <c r="E4725">
        <v>86183.141661549918</v>
      </c>
      <c r="F4725">
        <v>75665.350739745831</v>
      </c>
      <c r="G4725">
        <v>111830.280709845</v>
      </c>
      <c r="H4725">
        <v>39836.264577555499</v>
      </c>
      <c r="I4725">
        <v>71256.256910754833</v>
      </c>
      <c r="J4725">
        <v>46202.732190682393</v>
      </c>
      <c r="K4725">
        <v>140762.3642876801</v>
      </c>
      <c r="L4725">
        <v>25282.497630638591</v>
      </c>
      <c r="M4725">
        <v>113170.4766471988</v>
      </c>
      <c r="N4725">
        <v>133790.42785581481</v>
      </c>
      <c r="O4725">
        <v>82636.59290624701</v>
      </c>
      <c r="P4725">
        <v>20566.287335587262</v>
      </c>
      <c r="Q4725">
        <v>32341.597107075479</v>
      </c>
      <c r="R4725">
        <v>25901.763216642968</v>
      </c>
      <c r="S4725">
        <v>24424.23462513003</v>
      </c>
      <c r="T4725">
        <v>89661.419254597989</v>
      </c>
      <c r="U4725">
        <v>159385.7606412608</v>
      </c>
      <c r="V4725">
        <v>127194.6813494474</v>
      </c>
    </row>
    <row r="4726" spans="1:22" x14ac:dyDescent="0.25">
      <c r="A4726">
        <v>4724</v>
      </c>
      <c r="B4726">
        <v>83550.029677803235</v>
      </c>
      <c r="C4726">
        <v>26872.671556949081</v>
      </c>
      <c r="D4726">
        <v>85665.27773149866</v>
      </c>
      <c r="E4726">
        <v>86183.141661549918</v>
      </c>
      <c r="F4726">
        <v>75665.350739745831</v>
      </c>
      <c r="G4726">
        <v>111830.280709845</v>
      </c>
      <c r="H4726">
        <v>39836.264577555499</v>
      </c>
      <c r="I4726">
        <v>71256.256910754833</v>
      </c>
      <c r="J4726">
        <v>46202.732190682393</v>
      </c>
      <c r="K4726">
        <v>140762.3642876801</v>
      </c>
      <c r="L4726">
        <v>25282.497630638591</v>
      </c>
      <c r="M4726">
        <v>113170.4766471988</v>
      </c>
      <c r="N4726">
        <v>133790.42785581481</v>
      </c>
      <c r="O4726">
        <v>82636.59290624701</v>
      </c>
      <c r="P4726">
        <v>20566.287335587262</v>
      </c>
      <c r="Q4726">
        <v>32341.597107075479</v>
      </c>
      <c r="R4726">
        <v>25901.763216642968</v>
      </c>
      <c r="S4726">
        <v>24424.23462513003</v>
      </c>
      <c r="T4726">
        <v>89661.419254597989</v>
      </c>
      <c r="U4726">
        <v>159385.7606412608</v>
      </c>
      <c r="V4726">
        <v>127194.6813494474</v>
      </c>
    </row>
    <row r="4727" spans="1:22" x14ac:dyDescent="0.25">
      <c r="A4727">
        <v>4725</v>
      </c>
      <c r="B4727">
        <v>83550.029677803235</v>
      </c>
      <c r="C4727">
        <v>26872.671556949081</v>
      </c>
      <c r="D4727">
        <v>85665.27773149866</v>
      </c>
      <c r="E4727">
        <v>86183.141661549918</v>
      </c>
      <c r="F4727">
        <v>75665.350739745831</v>
      </c>
      <c r="G4727">
        <v>111830.280709845</v>
      </c>
      <c r="H4727">
        <v>39836.264577555499</v>
      </c>
      <c r="I4727">
        <v>71256.256910754833</v>
      </c>
      <c r="J4727">
        <v>46202.732190682393</v>
      </c>
      <c r="K4727">
        <v>140762.3642876801</v>
      </c>
      <c r="L4727">
        <v>25282.497630638591</v>
      </c>
      <c r="M4727">
        <v>113170.4766471988</v>
      </c>
      <c r="N4727">
        <v>133790.42785581481</v>
      </c>
      <c r="O4727">
        <v>82636.59290624701</v>
      </c>
      <c r="P4727">
        <v>20566.287335587262</v>
      </c>
      <c r="Q4727">
        <v>32341.597107075479</v>
      </c>
      <c r="R4727">
        <v>25901.763216642968</v>
      </c>
      <c r="S4727">
        <v>24424.23462513003</v>
      </c>
      <c r="T4727">
        <v>89661.419254597989</v>
      </c>
      <c r="U4727">
        <v>159385.7606412608</v>
      </c>
      <c r="V4727">
        <v>127194.6813494474</v>
      </c>
    </row>
    <row r="4728" spans="1:22" x14ac:dyDescent="0.25">
      <c r="A4728">
        <v>4726</v>
      </c>
      <c r="B4728">
        <v>83550.029677803235</v>
      </c>
      <c r="C4728">
        <v>26872.671556949081</v>
      </c>
      <c r="D4728">
        <v>85665.27773149866</v>
      </c>
      <c r="E4728">
        <v>86183.141661549918</v>
      </c>
      <c r="F4728">
        <v>75665.350739745831</v>
      </c>
      <c r="G4728">
        <v>111830.280709845</v>
      </c>
      <c r="H4728">
        <v>39836.264577555499</v>
      </c>
      <c r="I4728">
        <v>71256.256910754833</v>
      </c>
      <c r="J4728">
        <v>46202.732190682393</v>
      </c>
      <c r="K4728">
        <v>140762.3642876801</v>
      </c>
      <c r="L4728">
        <v>25282.497630638591</v>
      </c>
      <c r="M4728">
        <v>113170.4766471988</v>
      </c>
      <c r="N4728">
        <v>133790.42785581481</v>
      </c>
      <c r="O4728">
        <v>82636.59290624701</v>
      </c>
      <c r="P4728">
        <v>20566.287335587262</v>
      </c>
      <c r="Q4728">
        <v>32341.597107075479</v>
      </c>
      <c r="R4728">
        <v>25901.763216642968</v>
      </c>
      <c r="S4728">
        <v>24424.23462513003</v>
      </c>
      <c r="T4728">
        <v>89661.419254597989</v>
      </c>
      <c r="U4728">
        <v>159385.7606412608</v>
      </c>
      <c r="V4728">
        <v>127194.6813494474</v>
      </c>
    </row>
    <row r="4729" spans="1:22" x14ac:dyDescent="0.25">
      <c r="A4729">
        <v>4727</v>
      </c>
      <c r="B4729">
        <v>83550.029677803235</v>
      </c>
      <c r="C4729">
        <v>26872.671556949081</v>
      </c>
      <c r="D4729">
        <v>85665.27773149866</v>
      </c>
      <c r="E4729">
        <v>86183.141661549918</v>
      </c>
      <c r="F4729">
        <v>75665.350739745831</v>
      </c>
      <c r="G4729">
        <v>111830.280709845</v>
      </c>
      <c r="H4729">
        <v>39836.264577555499</v>
      </c>
      <c r="I4729">
        <v>71256.256910754833</v>
      </c>
      <c r="J4729">
        <v>46202.732190682393</v>
      </c>
      <c r="K4729">
        <v>140762.3642876801</v>
      </c>
      <c r="L4729">
        <v>25282.497630638591</v>
      </c>
      <c r="M4729">
        <v>113170.4766471988</v>
      </c>
      <c r="N4729">
        <v>133790.42785581481</v>
      </c>
      <c r="O4729">
        <v>82636.59290624701</v>
      </c>
      <c r="P4729">
        <v>20566.287335587262</v>
      </c>
      <c r="Q4729">
        <v>32341.597107075479</v>
      </c>
      <c r="R4729">
        <v>25901.763216642968</v>
      </c>
      <c r="S4729">
        <v>24424.23462513003</v>
      </c>
      <c r="T4729">
        <v>89661.419254597989</v>
      </c>
      <c r="U4729">
        <v>159385.7606412608</v>
      </c>
      <c r="V4729">
        <v>127194.6813494474</v>
      </c>
    </row>
    <row r="4730" spans="1:22" x14ac:dyDescent="0.25">
      <c r="A4730">
        <v>4728</v>
      </c>
      <c r="B4730">
        <v>83550.029677803235</v>
      </c>
      <c r="C4730">
        <v>26872.671556949081</v>
      </c>
      <c r="D4730">
        <v>85665.27773149866</v>
      </c>
      <c r="E4730">
        <v>86183.141661549918</v>
      </c>
      <c r="F4730">
        <v>75665.350739745831</v>
      </c>
      <c r="G4730">
        <v>111830.280709845</v>
      </c>
      <c r="H4730">
        <v>39836.264577555499</v>
      </c>
      <c r="I4730">
        <v>71256.256910754833</v>
      </c>
      <c r="J4730">
        <v>46202.732190682393</v>
      </c>
      <c r="K4730">
        <v>140762.3642876801</v>
      </c>
      <c r="L4730">
        <v>25282.497630638591</v>
      </c>
      <c r="M4730">
        <v>113170.4766471988</v>
      </c>
      <c r="N4730">
        <v>133790.42785581481</v>
      </c>
      <c r="O4730">
        <v>82636.59290624701</v>
      </c>
      <c r="P4730">
        <v>20566.287335587262</v>
      </c>
      <c r="Q4730">
        <v>32341.597107075479</v>
      </c>
      <c r="R4730">
        <v>25901.763216642968</v>
      </c>
      <c r="S4730">
        <v>24424.23462513003</v>
      </c>
      <c r="T4730">
        <v>89661.419254597989</v>
      </c>
      <c r="U4730">
        <v>159385.7606412608</v>
      </c>
      <c r="V4730">
        <v>127194.6813494474</v>
      </c>
    </row>
    <row r="4731" spans="1:22" x14ac:dyDescent="0.25">
      <c r="A4731">
        <v>4729</v>
      </c>
      <c r="B4731">
        <v>131324.46928032479</v>
      </c>
      <c r="C4731">
        <v>27656.47419349552</v>
      </c>
      <c r="D4731">
        <v>94484.482291735243</v>
      </c>
      <c r="E4731">
        <v>210085.91763735091</v>
      </c>
      <c r="F4731">
        <v>134075.08047063791</v>
      </c>
      <c r="G4731">
        <v>270221.87119499501</v>
      </c>
      <c r="H4731">
        <v>92484.853831067594</v>
      </c>
      <c r="I4731">
        <v>150425.24167871251</v>
      </c>
      <c r="J4731">
        <v>61679.133919596512</v>
      </c>
      <c r="K4731">
        <v>350147.35345284682</v>
      </c>
      <c r="L4731">
        <v>42591.459973068297</v>
      </c>
      <c r="M4731">
        <v>214640.14863805679</v>
      </c>
      <c r="N4731">
        <v>307239.53917450848</v>
      </c>
      <c r="O4731">
        <v>137855.89350215931</v>
      </c>
      <c r="P4731">
        <v>31349.106501171449</v>
      </c>
      <c r="Q4731">
        <v>45898.823115528809</v>
      </c>
      <c r="R4731">
        <v>27057.137677333169</v>
      </c>
      <c r="S4731">
        <v>54249.363412193168</v>
      </c>
      <c r="T4731">
        <v>123686.1157363094</v>
      </c>
      <c r="U4731">
        <v>278198.92248049937</v>
      </c>
      <c r="V4731">
        <v>171445.66001233031</v>
      </c>
    </row>
    <row r="4732" spans="1:22" x14ac:dyDescent="0.25">
      <c r="A4732">
        <v>4730</v>
      </c>
      <c r="B4732">
        <v>106013.4875220653</v>
      </c>
      <c r="C4732">
        <v>56861.897954143729</v>
      </c>
      <c r="D4732">
        <v>168973.9069934373</v>
      </c>
      <c r="E4732">
        <v>102943.4628697342</v>
      </c>
      <c r="F4732">
        <v>190566.23074928991</v>
      </c>
      <c r="G4732">
        <v>136539.34973978449</v>
      </c>
      <c r="H4732">
        <v>77169.825785192967</v>
      </c>
      <c r="I4732">
        <v>137858.82257573921</v>
      </c>
      <c r="J4732">
        <v>99671.659215346503</v>
      </c>
      <c r="K4732">
        <v>177663.87015355419</v>
      </c>
      <c r="L4732">
        <v>48229.000857219937</v>
      </c>
      <c r="M4732">
        <v>137592.74391930699</v>
      </c>
      <c r="N4732">
        <v>331212.91423746053</v>
      </c>
      <c r="O4732">
        <v>102521.41406856421</v>
      </c>
      <c r="P4732">
        <v>27892.415769376312</v>
      </c>
      <c r="Q4732">
        <v>39871.184744689657</v>
      </c>
      <c r="R4732">
        <v>52260.856145501821</v>
      </c>
      <c r="S4732">
        <v>56876.316145475692</v>
      </c>
      <c r="T4732">
        <v>226663.22995651569</v>
      </c>
      <c r="U4732">
        <v>188093.26918257371</v>
      </c>
      <c r="V4732">
        <v>288939.58968212979</v>
      </c>
    </row>
    <row r="4733" spans="1:22" x14ac:dyDescent="0.25">
      <c r="A4733">
        <v>4731</v>
      </c>
      <c r="B4733">
        <v>213590.43756818469</v>
      </c>
      <c r="C4733">
        <v>42835.93307427004</v>
      </c>
      <c r="D4733">
        <v>108768.327283943</v>
      </c>
      <c r="E4733">
        <v>220114.52463228951</v>
      </c>
      <c r="F4733">
        <v>134507.28129617669</v>
      </c>
      <c r="G4733">
        <v>204707.56499926891</v>
      </c>
      <c r="H4733">
        <v>63081.802707562798</v>
      </c>
      <c r="I4733">
        <v>148774.4217938311</v>
      </c>
      <c r="J4733">
        <v>115411.938426074</v>
      </c>
      <c r="K4733">
        <v>354573.69728919578</v>
      </c>
      <c r="L4733">
        <v>61017.292571467187</v>
      </c>
      <c r="M4733">
        <v>244806.85971915681</v>
      </c>
      <c r="N4733">
        <v>330495.9654975172</v>
      </c>
      <c r="O4733">
        <v>175880.46626218499</v>
      </c>
      <c r="P4733">
        <v>53704.512023708448</v>
      </c>
      <c r="Q4733">
        <v>51050.390459315931</v>
      </c>
      <c r="R4733">
        <v>60728.801771667808</v>
      </c>
      <c r="S4733">
        <v>37208.61410887989</v>
      </c>
      <c r="T4733">
        <v>189493.40013198889</v>
      </c>
      <c r="U4733">
        <v>203154.29156831509</v>
      </c>
      <c r="V4733">
        <v>269352.01638833369</v>
      </c>
    </row>
    <row r="4734" spans="1:22" x14ac:dyDescent="0.25">
      <c r="A4734">
        <v>4732</v>
      </c>
      <c r="B4734">
        <v>148632.884018996</v>
      </c>
      <c r="C4734">
        <v>51630.017475779467</v>
      </c>
      <c r="D4734">
        <v>231032.79240383301</v>
      </c>
      <c r="E4734">
        <v>143886.51204347439</v>
      </c>
      <c r="F4734">
        <v>149372.5224431509</v>
      </c>
      <c r="G4734">
        <v>302112.70874652418</v>
      </c>
      <c r="H4734">
        <v>78780.373392896741</v>
      </c>
      <c r="I4734">
        <v>152281.05359319269</v>
      </c>
      <c r="J4734">
        <v>129682.4342309284</v>
      </c>
      <c r="K4734">
        <v>198319.03198613989</v>
      </c>
      <c r="L4734">
        <v>66627.869234443817</v>
      </c>
      <c r="M4734">
        <v>173731.1603913623</v>
      </c>
      <c r="N4734">
        <v>211272.9515224369</v>
      </c>
      <c r="O4734">
        <v>141499.5333631766</v>
      </c>
      <c r="P4734">
        <v>44169.348138800691</v>
      </c>
      <c r="Q4734">
        <v>91699.015396144066</v>
      </c>
      <c r="R4734">
        <v>61671.445088869608</v>
      </c>
      <c r="S4734">
        <v>48533.433637545822</v>
      </c>
      <c r="T4734">
        <v>207859.07859788259</v>
      </c>
      <c r="U4734">
        <v>345909.75320756901</v>
      </c>
      <c r="V4734">
        <v>299414.02176640218</v>
      </c>
    </row>
    <row r="4735" spans="1:22" x14ac:dyDescent="0.25">
      <c r="A4735">
        <v>4733</v>
      </c>
      <c r="B4735">
        <v>215701.5334603065</v>
      </c>
      <c r="C4735">
        <v>50377.800498900848</v>
      </c>
      <c r="D4735">
        <v>224128.5855662851</v>
      </c>
      <c r="E4735">
        <v>223969.38757004001</v>
      </c>
      <c r="F4735">
        <v>139713.71872978521</v>
      </c>
      <c r="G4735">
        <v>192118.59076446551</v>
      </c>
      <c r="H4735">
        <v>77959.501743366651</v>
      </c>
      <c r="I4735">
        <v>95842.909455548928</v>
      </c>
      <c r="J4735">
        <v>99370.136560200437</v>
      </c>
      <c r="K4735">
        <v>272568.20611697459</v>
      </c>
      <c r="L4735">
        <v>58166.519968782697</v>
      </c>
      <c r="M4735">
        <v>251036.37762261531</v>
      </c>
      <c r="N4735">
        <v>337975.72703629389</v>
      </c>
      <c r="O4735">
        <v>215610.41711873389</v>
      </c>
      <c r="P4735">
        <v>30249.694902078849</v>
      </c>
      <c r="Q4735">
        <v>74459.870977232917</v>
      </c>
      <c r="R4735">
        <v>55207.490440538219</v>
      </c>
      <c r="S4735">
        <v>50009.468076010227</v>
      </c>
      <c r="T4735">
        <v>189345.80336418201</v>
      </c>
      <c r="U4735">
        <v>238175.2227323252</v>
      </c>
      <c r="V4735">
        <v>285158.67872661131</v>
      </c>
    </row>
    <row r="4736" spans="1:22" x14ac:dyDescent="0.25">
      <c r="A4736">
        <v>4734</v>
      </c>
      <c r="B4736">
        <v>138992.65001969121</v>
      </c>
      <c r="C4736">
        <v>43427.624966709031</v>
      </c>
      <c r="D4736">
        <v>103638.46019038941</v>
      </c>
      <c r="E4736">
        <v>187913.0632689721</v>
      </c>
      <c r="F4736">
        <v>107466.4773750288</v>
      </c>
      <c r="G4736">
        <v>203779.18892279241</v>
      </c>
      <c r="H4736">
        <v>53571.521120762067</v>
      </c>
      <c r="I4736">
        <v>109742.9700418904</v>
      </c>
      <c r="J4736">
        <v>76901.21457661358</v>
      </c>
      <c r="K4736">
        <v>296993.85171659762</v>
      </c>
      <c r="L4736">
        <v>60543.761506674397</v>
      </c>
      <c r="M4736">
        <v>276275.10608633241</v>
      </c>
      <c r="N4736">
        <v>229619.7963513112</v>
      </c>
      <c r="O4736">
        <v>197396.57479004</v>
      </c>
      <c r="P4736">
        <v>30802.61990751265</v>
      </c>
      <c r="Q4736">
        <v>80828.965418068343</v>
      </c>
      <c r="R4736">
        <v>35171.179455257763</v>
      </c>
      <c r="S4736">
        <v>57828.009413211941</v>
      </c>
      <c r="T4736">
        <v>137005.86940257871</v>
      </c>
      <c r="U4736">
        <v>215131.71687604571</v>
      </c>
      <c r="V4736">
        <v>132171.60887825719</v>
      </c>
    </row>
    <row r="4737" spans="1:22" x14ac:dyDescent="0.25">
      <c r="A4737">
        <v>4735</v>
      </c>
      <c r="B4737">
        <v>83550.029677803235</v>
      </c>
      <c r="C4737">
        <v>26872.671556949081</v>
      </c>
      <c r="D4737">
        <v>85665.27773149866</v>
      </c>
      <c r="E4737">
        <v>86183.141661549918</v>
      </c>
      <c r="F4737">
        <v>75665.350739745831</v>
      </c>
      <c r="G4737">
        <v>111830.280709845</v>
      </c>
      <c r="H4737">
        <v>39836.264577555499</v>
      </c>
      <c r="I4737">
        <v>71256.256910754833</v>
      </c>
      <c r="J4737">
        <v>46202.732190682393</v>
      </c>
      <c r="K4737">
        <v>140762.3642876801</v>
      </c>
      <c r="L4737">
        <v>25282.497630638591</v>
      </c>
      <c r="M4737">
        <v>113170.4766471988</v>
      </c>
      <c r="N4737">
        <v>133790.42785581481</v>
      </c>
      <c r="O4737">
        <v>82636.59290624701</v>
      </c>
      <c r="P4737">
        <v>20566.287335587262</v>
      </c>
      <c r="Q4737">
        <v>32341.597107075479</v>
      </c>
      <c r="R4737">
        <v>25901.763216642968</v>
      </c>
      <c r="S4737">
        <v>24424.23462513003</v>
      </c>
      <c r="T4737">
        <v>89661.419254597989</v>
      </c>
      <c r="U4737">
        <v>159385.7606412608</v>
      </c>
      <c r="V4737">
        <v>127194.6813494474</v>
      </c>
    </row>
    <row r="4738" spans="1:22" x14ac:dyDescent="0.25">
      <c r="A4738">
        <v>4736</v>
      </c>
      <c r="B4738">
        <v>83550.029677803235</v>
      </c>
      <c r="C4738">
        <v>26872.671556949081</v>
      </c>
      <c r="D4738">
        <v>85665.27773149866</v>
      </c>
      <c r="E4738">
        <v>86183.141661549918</v>
      </c>
      <c r="F4738">
        <v>75665.350739745831</v>
      </c>
      <c r="G4738">
        <v>111830.280709845</v>
      </c>
      <c r="H4738">
        <v>39836.264577555499</v>
      </c>
      <c r="I4738">
        <v>71256.256910754833</v>
      </c>
      <c r="J4738">
        <v>46202.732190682393</v>
      </c>
      <c r="K4738">
        <v>140762.3642876801</v>
      </c>
      <c r="L4738">
        <v>25282.497630638591</v>
      </c>
      <c r="M4738">
        <v>113170.4766471988</v>
      </c>
      <c r="N4738">
        <v>133790.42785581481</v>
      </c>
      <c r="O4738">
        <v>82636.59290624701</v>
      </c>
      <c r="P4738">
        <v>20566.287335587262</v>
      </c>
      <c r="Q4738">
        <v>32341.597107075479</v>
      </c>
      <c r="R4738">
        <v>25901.763216642968</v>
      </c>
      <c r="S4738">
        <v>24424.23462513003</v>
      </c>
      <c r="T4738">
        <v>89661.419254597989</v>
      </c>
      <c r="U4738">
        <v>159385.7606412608</v>
      </c>
      <c r="V4738">
        <v>127194.6813494474</v>
      </c>
    </row>
    <row r="4739" spans="1:22" x14ac:dyDescent="0.25">
      <c r="A4739">
        <v>4737</v>
      </c>
      <c r="B4739">
        <v>83550.029677803235</v>
      </c>
      <c r="C4739">
        <v>26872.671556949081</v>
      </c>
      <c r="D4739">
        <v>85665.27773149866</v>
      </c>
      <c r="E4739">
        <v>86183.141661549918</v>
      </c>
      <c r="F4739">
        <v>75665.350739745831</v>
      </c>
      <c r="G4739">
        <v>111830.280709845</v>
      </c>
      <c r="H4739">
        <v>39836.264577555499</v>
      </c>
      <c r="I4739">
        <v>71256.256910754833</v>
      </c>
      <c r="J4739">
        <v>46202.732190682393</v>
      </c>
      <c r="K4739">
        <v>140762.3642876801</v>
      </c>
      <c r="L4739">
        <v>25282.497630638591</v>
      </c>
      <c r="M4739">
        <v>113170.4766471988</v>
      </c>
      <c r="N4739">
        <v>133790.42785581481</v>
      </c>
      <c r="O4739">
        <v>82636.59290624701</v>
      </c>
      <c r="P4739">
        <v>20566.287335587262</v>
      </c>
      <c r="Q4739">
        <v>32341.597107075479</v>
      </c>
      <c r="R4739">
        <v>25901.763216642968</v>
      </c>
      <c r="S4739">
        <v>24424.23462513003</v>
      </c>
      <c r="T4739">
        <v>89661.419254597989</v>
      </c>
      <c r="U4739">
        <v>159385.7606412608</v>
      </c>
      <c r="V4739">
        <v>127194.6813494474</v>
      </c>
    </row>
    <row r="4740" spans="1:22" x14ac:dyDescent="0.25">
      <c r="A4740">
        <v>4738</v>
      </c>
      <c r="B4740">
        <v>83550.029677803235</v>
      </c>
      <c r="C4740">
        <v>26872.671556949081</v>
      </c>
      <c r="D4740">
        <v>85665.27773149866</v>
      </c>
      <c r="E4740">
        <v>86183.141661549918</v>
      </c>
      <c r="F4740">
        <v>75665.350739745831</v>
      </c>
      <c r="G4740">
        <v>111830.280709845</v>
      </c>
      <c r="H4740">
        <v>39836.264577555499</v>
      </c>
      <c r="I4740">
        <v>71256.256910754833</v>
      </c>
      <c r="J4740">
        <v>46202.732190682393</v>
      </c>
      <c r="K4740">
        <v>140762.3642876801</v>
      </c>
      <c r="L4740">
        <v>25282.497630638591</v>
      </c>
      <c r="M4740">
        <v>113170.4766471988</v>
      </c>
      <c r="N4740">
        <v>133790.42785581481</v>
      </c>
      <c r="O4740">
        <v>82636.59290624701</v>
      </c>
      <c r="P4740">
        <v>20566.287335587262</v>
      </c>
      <c r="Q4740">
        <v>32341.597107075479</v>
      </c>
      <c r="R4740">
        <v>25901.763216642968</v>
      </c>
      <c r="S4740">
        <v>24424.23462513003</v>
      </c>
      <c r="T4740">
        <v>89661.419254597989</v>
      </c>
      <c r="U4740">
        <v>159385.7606412608</v>
      </c>
      <c r="V4740">
        <v>127194.6813494474</v>
      </c>
    </row>
    <row r="4741" spans="1:22" x14ac:dyDescent="0.25">
      <c r="A4741">
        <v>4739</v>
      </c>
      <c r="B4741">
        <v>83550.029677803235</v>
      </c>
      <c r="C4741">
        <v>26872.671556949081</v>
      </c>
      <c r="D4741">
        <v>85665.27773149866</v>
      </c>
      <c r="E4741">
        <v>86183.141661549918</v>
      </c>
      <c r="F4741">
        <v>75665.350739745831</v>
      </c>
      <c r="G4741">
        <v>111830.280709845</v>
      </c>
      <c r="H4741">
        <v>39836.264577555499</v>
      </c>
      <c r="I4741">
        <v>71256.256910754833</v>
      </c>
      <c r="J4741">
        <v>46202.732190682393</v>
      </c>
      <c r="K4741">
        <v>140762.3642876801</v>
      </c>
      <c r="L4741">
        <v>25282.497630638591</v>
      </c>
      <c r="M4741">
        <v>113170.4766471988</v>
      </c>
      <c r="N4741">
        <v>133790.42785581481</v>
      </c>
      <c r="O4741">
        <v>82636.59290624701</v>
      </c>
      <c r="P4741">
        <v>20566.287335587262</v>
      </c>
      <c r="Q4741">
        <v>32341.597107075479</v>
      </c>
      <c r="R4741">
        <v>25901.763216642968</v>
      </c>
      <c r="S4741">
        <v>24424.23462513003</v>
      </c>
      <c r="T4741">
        <v>89661.419254597989</v>
      </c>
      <c r="U4741">
        <v>159385.7606412608</v>
      </c>
      <c r="V4741">
        <v>127194.6813494474</v>
      </c>
    </row>
    <row r="4742" spans="1:22" x14ac:dyDescent="0.25">
      <c r="A4742">
        <v>4740</v>
      </c>
      <c r="B4742">
        <v>83550.029677803235</v>
      </c>
      <c r="C4742">
        <v>26872.671556949081</v>
      </c>
      <c r="D4742">
        <v>85665.27773149866</v>
      </c>
      <c r="E4742">
        <v>86183.141661549918</v>
      </c>
      <c r="F4742">
        <v>75665.350739745831</v>
      </c>
      <c r="G4742">
        <v>111830.280709845</v>
      </c>
      <c r="H4742">
        <v>39836.264577555499</v>
      </c>
      <c r="I4742">
        <v>71256.256910754833</v>
      </c>
      <c r="J4742">
        <v>46202.732190682393</v>
      </c>
      <c r="K4742">
        <v>140762.3642876801</v>
      </c>
      <c r="L4742">
        <v>25282.497630638591</v>
      </c>
      <c r="M4742">
        <v>113170.4766471988</v>
      </c>
      <c r="N4742">
        <v>133790.42785581481</v>
      </c>
      <c r="O4742">
        <v>82636.59290624701</v>
      </c>
      <c r="P4742">
        <v>20566.287335587262</v>
      </c>
      <c r="Q4742">
        <v>32341.597107075479</v>
      </c>
      <c r="R4742">
        <v>25901.763216642968</v>
      </c>
      <c r="S4742">
        <v>24424.23462513003</v>
      </c>
      <c r="T4742">
        <v>89661.419254597989</v>
      </c>
      <c r="U4742">
        <v>159385.7606412608</v>
      </c>
      <c r="V4742">
        <v>127194.6813494474</v>
      </c>
    </row>
    <row r="4743" spans="1:22" x14ac:dyDescent="0.25">
      <c r="A4743">
        <v>4741</v>
      </c>
      <c r="B4743">
        <v>83550.029677803235</v>
      </c>
      <c r="C4743">
        <v>26872.671556949081</v>
      </c>
      <c r="D4743">
        <v>85665.27773149866</v>
      </c>
      <c r="E4743">
        <v>86183.141661549918</v>
      </c>
      <c r="F4743">
        <v>75665.350739745831</v>
      </c>
      <c r="G4743">
        <v>111830.280709845</v>
      </c>
      <c r="H4743">
        <v>39836.264577555499</v>
      </c>
      <c r="I4743">
        <v>71256.256910754833</v>
      </c>
      <c r="J4743">
        <v>46202.732190682393</v>
      </c>
      <c r="K4743">
        <v>140762.3642876801</v>
      </c>
      <c r="L4743">
        <v>25282.497630638591</v>
      </c>
      <c r="M4743">
        <v>113170.4766471988</v>
      </c>
      <c r="N4743">
        <v>133790.42785581481</v>
      </c>
      <c r="O4743">
        <v>82636.59290624701</v>
      </c>
      <c r="P4743">
        <v>20566.287335587262</v>
      </c>
      <c r="Q4743">
        <v>32341.597107075479</v>
      </c>
      <c r="R4743">
        <v>25901.763216642968</v>
      </c>
      <c r="S4743">
        <v>24424.23462513003</v>
      </c>
      <c r="T4743">
        <v>89661.419254597989</v>
      </c>
      <c r="U4743">
        <v>159385.7606412608</v>
      </c>
      <c r="V4743">
        <v>127194.6813494474</v>
      </c>
    </row>
    <row r="4744" spans="1:22" x14ac:dyDescent="0.25">
      <c r="A4744">
        <v>4742</v>
      </c>
      <c r="B4744">
        <v>83550.029677803235</v>
      </c>
      <c r="C4744">
        <v>26872.671556949081</v>
      </c>
      <c r="D4744">
        <v>85665.27773149866</v>
      </c>
      <c r="E4744">
        <v>86183.141661549918</v>
      </c>
      <c r="F4744">
        <v>75665.350739745831</v>
      </c>
      <c r="G4744">
        <v>111830.280709845</v>
      </c>
      <c r="H4744">
        <v>39836.264577555499</v>
      </c>
      <c r="I4744">
        <v>71256.256910754833</v>
      </c>
      <c r="J4744">
        <v>46202.732190682393</v>
      </c>
      <c r="K4744">
        <v>140762.3642876801</v>
      </c>
      <c r="L4744">
        <v>25282.497630638591</v>
      </c>
      <c r="M4744">
        <v>113170.4766471988</v>
      </c>
      <c r="N4744">
        <v>133790.42785581481</v>
      </c>
      <c r="O4744">
        <v>82636.59290624701</v>
      </c>
      <c r="P4744">
        <v>20566.287335587262</v>
      </c>
      <c r="Q4744">
        <v>32341.597107075479</v>
      </c>
      <c r="R4744">
        <v>25901.763216642968</v>
      </c>
      <c r="S4744">
        <v>24424.23462513003</v>
      </c>
      <c r="T4744">
        <v>89661.419254597989</v>
      </c>
      <c r="U4744">
        <v>159385.7606412608</v>
      </c>
      <c r="V4744">
        <v>127194.6813494474</v>
      </c>
    </row>
    <row r="4745" spans="1:22" x14ac:dyDescent="0.25">
      <c r="A4745">
        <v>4743</v>
      </c>
      <c r="B4745">
        <v>83550.029677803235</v>
      </c>
      <c r="C4745">
        <v>26872.671556949081</v>
      </c>
      <c r="D4745">
        <v>85665.27773149866</v>
      </c>
      <c r="E4745">
        <v>86183.141661549918</v>
      </c>
      <c r="F4745">
        <v>75665.350739745831</v>
      </c>
      <c r="G4745">
        <v>111830.280709845</v>
      </c>
      <c r="H4745">
        <v>39836.264577555499</v>
      </c>
      <c r="I4745">
        <v>71256.256910754833</v>
      </c>
      <c r="J4745">
        <v>46202.732190682393</v>
      </c>
      <c r="K4745">
        <v>140762.3642876801</v>
      </c>
      <c r="L4745">
        <v>25282.497630638591</v>
      </c>
      <c r="M4745">
        <v>113170.4766471988</v>
      </c>
      <c r="N4745">
        <v>133790.42785581481</v>
      </c>
      <c r="O4745">
        <v>82636.59290624701</v>
      </c>
      <c r="P4745">
        <v>20566.287335587262</v>
      </c>
      <c r="Q4745">
        <v>32341.597107075479</v>
      </c>
      <c r="R4745">
        <v>25901.763216642968</v>
      </c>
      <c r="S4745">
        <v>24424.23462513003</v>
      </c>
      <c r="T4745">
        <v>89661.419254597989</v>
      </c>
      <c r="U4745">
        <v>159385.7606412608</v>
      </c>
      <c r="V4745">
        <v>127194.6813494474</v>
      </c>
    </row>
    <row r="4746" spans="1:22" x14ac:dyDescent="0.25">
      <c r="A4746">
        <v>4744</v>
      </c>
      <c r="B4746">
        <v>83550.029677803235</v>
      </c>
      <c r="C4746">
        <v>26872.671556949081</v>
      </c>
      <c r="D4746">
        <v>85665.27773149866</v>
      </c>
      <c r="E4746">
        <v>86183.141661549918</v>
      </c>
      <c r="F4746">
        <v>75665.350739745831</v>
      </c>
      <c r="G4746">
        <v>111830.280709845</v>
      </c>
      <c r="H4746">
        <v>39836.264577555499</v>
      </c>
      <c r="I4746">
        <v>71256.256910754833</v>
      </c>
      <c r="J4746">
        <v>46202.732190682393</v>
      </c>
      <c r="K4746">
        <v>140762.3642876801</v>
      </c>
      <c r="L4746">
        <v>25282.497630638591</v>
      </c>
      <c r="M4746">
        <v>113170.4766471988</v>
      </c>
      <c r="N4746">
        <v>133790.42785581481</v>
      </c>
      <c r="O4746">
        <v>82636.59290624701</v>
      </c>
      <c r="P4746">
        <v>20566.287335587262</v>
      </c>
      <c r="Q4746">
        <v>32341.597107075479</v>
      </c>
      <c r="R4746">
        <v>25901.763216642968</v>
      </c>
      <c r="S4746">
        <v>24424.23462513003</v>
      </c>
      <c r="T4746">
        <v>89661.419254597989</v>
      </c>
      <c r="U4746">
        <v>159385.7606412608</v>
      </c>
      <c r="V4746">
        <v>127194.6813494474</v>
      </c>
    </row>
    <row r="4747" spans="1:22" x14ac:dyDescent="0.25">
      <c r="A4747">
        <v>4745</v>
      </c>
      <c r="B4747">
        <v>83550.029677803235</v>
      </c>
      <c r="C4747">
        <v>26872.671556949081</v>
      </c>
      <c r="D4747">
        <v>85665.27773149866</v>
      </c>
      <c r="E4747">
        <v>86183.141661549918</v>
      </c>
      <c r="F4747">
        <v>75665.350739745831</v>
      </c>
      <c r="G4747">
        <v>111830.280709845</v>
      </c>
      <c r="H4747">
        <v>39836.264577555499</v>
      </c>
      <c r="I4747">
        <v>71256.256910754833</v>
      </c>
      <c r="J4747">
        <v>46202.732190682393</v>
      </c>
      <c r="K4747">
        <v>140762.3642876801</v>
      </c>
      <c r="L4747">
        <v>25282.497630638591</v>
      </c>
      <c r="M4747">
        <v>113170.4766471988</v>
      </c>
      <c r="N4747">
        <v>133790.42785581481</v>
      </c>
      <c r="O4747">
        <v>82636.59290624701</v>
      </c>
      <c r="P4747">
        <v>20566.287335587262</v>
      </c>
      <c r="Q4747">
        <v>32341.597107075479</v>
      </c>
      <c r="R4747">
        <v>25901.763216642968</v>
      </c>
      <c r="S4747">
        <v>24424.23462513003</v>
      </c>
      <c r="T4747">
        <v>89661.419254597989</v>
      </c>
      <c r="U4747">
        <v>159385.7606412608</v>
      </c>
      <c r="V4747">
        <v>127194.6813494474</v>
      </c>
    </row>
    <row r="4748" spans="1:22" x14ac:dyDescent="0.25">
      <c r="A4748">
        <v>4746</v>
      </c>
      <c r="B4748">
        <v>83550.029677803235</v>
      </c>
      <c r="C4748">
        <v>26872.671556949081</v>
      </c>
      <c r="D4748">
        <v>85665.27773149866</v>
      </c>
      <c r="E4748">
        <v>86183.141661549918</v>
      </c>
      <c r="F4748">
        <v>75665.350739745831</v>
      </c>
      <c r="G4748">
        <v>111830.280709845</v>
      </c>
      <c r="H4748">
        <v>39836.264577555499</v>
      </c>
      <c r="I4748">
        <v>71256.256910754833</v>
      </c>
      <c r="J4748">
        <v>46202.732190682393</v>
      </c>
      <c r="K4748">
        <v>140762.3642876801</v>
      </c>
      <c r="L4748">
        <v>25282.497630638591</v>
      </c>
      <c r="M4748">
        <v>113170.4766471988</v>
      </c>
      <c r="N4748">
        <v>133790.42785581481</v>
      </c>
      <c r="O4748">
        <v>82636.59290624701</v>
      </c>
      <c r="P4748">
        <v>20566.287335587262</v>
      </c>
      <c r="Q4748">
        <v>32341.597107075479</v>
      </c>
      <c r="R4748">
        <v>25901.763216642968</v>
      </c>
      <c r="S4748">
        <v>24424.23462513003</v>
      </c>
      <c r="T4748">
        <v>89661.419254597989</v>
      </c>
      <c r="U4748">
        <v>159385.7606412608</v>
      </c>
      <c r="V4748">
        <v>127194.6813494474</v>
      </c>
    </row>
    <row r="4749" spans="1:22" x14ac:dyDescent="0.25">
      <c r="A4749">
        <v>4747</v>
      </c>
      <c r="B4749">
        <v>83550.029677803235</v>
      </c>
      <c r="C4749">
        <v>26872.671556949081</v>
      </c>
      <c r="D4749">
        <v>85665.27773149866</v>
      </c>
      <c r="E4749">
        <v>86183.141661549918</v>
      </c>
      <c r="F4749">
        <v>75665.350739745831</v>
      </c>
      <c r="G4749">
        <v>111830.280709845</v>
      </c>
      <c r="H4749">
        <v>39836.264577555499</v>
      </c>
      <c r="I4749">
        <v>71256.256910754833</v>
      </c>
      <c r="J4749">
        <v>46202.732190682393</v>
      </c>
      <c r="K4749">
        <v>140762.3642876801</v>
      </c>
      <c r="L4749">
        <v>25282.497630638591</v>
      </c>
      <c r="M4749">
        <v>113170.4766471988</v>
      </c>
      <c r="N4749">
        <v>133790.42785581481</v>
      </c>
      <c r="O4749">
        <v>82636.59290624701</v>
      </c>
      <c r="P4749">
        <v>20566.287335587262</v>
      </c>
      <c r="Q4749">
        <v>32341.597107075479</v>
      </c>
      <c r="R4749">
        <v>25901.763216642968</v>
      </c>
      <c r="S4749">
        <v>24424.23462513003</v>
      </c>
      <c r="T4749">
        <v>89661.419254597989</v>
      </c>
      <c r="U4749">
        <v>159385.7606412608</v>
      </c>
      <c r="V4749">
        <v>127194.6813494474</v>
      </c>
    </row>
    <row r="4750" spans="1:22" x14ac:dyDescent="0.25">
      <c r="A4750">
        <v>4748</v>
      </c>
      <c r="B4750">
        <v>83550.029677803235</v>
      </c>
      <c r="C4750">
        <v>26872.671556949081</v>
      </c>
      <c r="D4750">
        <v>85665.27773149866</v>
      </c>
      <c r="E4750">
        <v>86183.141661549918</v>
      </c>
      <c r="F4750">
        <v>75665.350739745831</v>
      </c>
      <c r="G4750">
        <v>111830.280709845</v>
      </c>
      <c r="H4750">
        <v>39836.264577555499</v>
      </c>
      <c r="I4750">
        <v>71256.256910754833</v>
      </c>
      <c r="J4750">
        <v>46202.732190682393</v>
      </c>
      <c r="K4750">
        <v>140762.3642876801</v>
      </c>
      <c r="L4750">
        <v>25282.497630638591</v>
      </c>
      <c r="M4750">
        <v>113170.4766471988</v>
      </c>
      <c r="N4750">
        <v>133790.42785581481</v>
      </c>
      <c r="O4750">
        <v>82636.59290624701</v>
      </c>
      <c r="P4750">
        <v>20566.287335587262</v>
      </c>
      <c r="Q4750">
        <v>32341.597107075479</v>
      </c>
      <c r="R4750">
        <v>25901.763216642968</v>
      </c>
      <c r="S4750">
        <v>24424.23462513003</v>
      </c>
      <c r="T4750">
        <v>89661.419254597989</v>
      </c>
      <c r="U4750">
        <v>159385.7606412608</v>
      </c>
      <c r="V4750">
        <v>127194.6813494474</v>
      </c>
    </row>
    <row r="4751" spans="1:22" x14ac:dyDescent="0.25">
      <c r="A4751">
        <v>4749</v>
      </c>
      <c r="B4751">
        <v>83550.029677803235</v>
      </c>
      <c r="C4751">
        <v>26872.671556949081</v>
      </c>
      <c r="D4751">
        <v>85665.27773149866</v>
      </c>
      <c r="E4751">
        <v>86183.141661549918</v>
      </c>
      <c r="F4751">
        <v>75665.350739745831</v>
      </c>
      <c r="G4751">
        <v>111830.280709845</v>
      </c>
      <c r="H4751">
        <v>39836.264577555499</v>
      </c>
      <c r="I4751">
        <v>71256.256910754833</v>
      </c>
      <c r="J4751">
        <v>46202.732190682393</v>
      </c>
      <c r="K4751">
        <v>140762.3642876801</v>
      </c>
      <c r="L4751">
        <v>25282.497630638591</v>
      </c>
      <c r="M4751">
        <v>113170.4766471988</v>
      </c>
      <c r="N4751">
        <v>133790.42785581481</v>
      </c>
      <c r="O4751">
        <v>82636.59290624701</v>
      </c>
      <c r="P4751">
        <v>20566.287335587262</v>
      </c>
      <c r="Q4751">
        <v>32341.597107075479</v>
      </c>
      <c r="R4751">
        <v>25901.763216642968</v>
      </c>
      <c r="S4751">
        <v>24424.23462513003</v>
      </c>
      <c r="T4751">
        <v>89661.419254597989</v>
      </c>
      <c r="U4751">
        <v>159385.7606412608</v>
      </c>
      <c r="V4751">
        <v>127194.6813494474</v>
      </c>
    </row>
    <row r="4752" spans="1:22" x14ac:dyDescent="0.25">
      <c r="A4752">
        <v>4750</v>
      </c>
      <c r="B4752">
        <v>83550.029677803235</v>
      </c>
      <c r="C4752">
        <v>26872.671556949081</v>
      </c>
      <c r="D4752">
        <v>85665.27773149866</v>
      </c>
      <c r="E4752">
        <v>86183.141661549918</v>
      </c>
      <c r="F4752">
        <v>75665.350739745831</v>
      </c>
      <c r="G4752">
        <v>111830.280709845</v>
      </c>
      <c r="H4752">
        <v>39836.264577555499</v>
      </c>
      <c r="I4752">
        <v>71256.256910754833</v>
      </c>
      <c r="J4752">
        <v>46202.732190682393</v>
      </c>
      <c r="K4752">
        <v>140762.3642876801</v>
      </c>
      <c r="L4752">
        <v>25282.497630638591</v>
      </c>
      <c r="M4752">
        <v>113170.4766471988</v>
      </c>
      <c r="N4752">
        <v>133790.42785581481</v>
      </c>
      <c r="O4752">
        <v>82636.59290624701</v>
      </c>
      <c r="P4752">
        <v>20566.287335587262</v>
      </c>
      <c r="Q4752">
        <v>32341.597107075479</v>
      </c>
      <c r="R4752">
        <v>25901.763216642968</v>
      </c>
      <c r="S4752">
        <v>24424.23462513003</v>
      </c>
      <c r="T4752">
        <v>89661.419254597989</v>
      </c>
      <c r="U4752">
        <v>159385.7606412608</v>
      </c>
      <c r="V4752">
        <v>127194.6813494474</v>
      </c>
    </row>
    <row r="4753" spans="1:22" x14ac:dyDescent="0.25">
      <c r="A4753">
        <v>4751</v>
      </c>
      <c r="B4753">
        <v>83550.029677803235</v>
      </c>
      <c r="C4753">
        <v>26872.671556949081</v>
      </c>
      <c r="D4753">
        <v>85665.27773149866</v>
      </c>
      <c r="E4753">
        <v>86183.141661549918</v>
      </c>
      <c r="F4753">
        <v>75665.350739745831</v>
      </c>
      <c r="G4753">
        <v>111830.280709845</v>
      </c>
      <c r="H4753">
        <v>39836.264577555499</v>
      </c>
      <c r="I4753">
        <v>71256.256910754833</v>
      </c>
      <c r="J4753">
        <v>46202.732190682393</v>
      </c>
      <c r="K4753">
        <v>140762.3642876801</v>
      </c>
      <c r="L4753">
        <v>25282.497630638591</v>
      </c>
      <c r="M4753">
        <v>113170.4766471988</v>
      </c>
      <c r="N4753">
        <v>133790.42785581481</v>
      </c>
      <c r="O4753">
        <v>82636.59290624701</v>
      </c>
      <c r="P4753">
        <v>20566.287335587262</v>
      </c>
      <c r="Q4753">
        <v>32341.597107075479</v>
      </c>
      <c r="R4753">
        <v>25901.763216642968</v>
      </c>
      <c r="S4753">
        <v>24424.23462513003</v>
      </c>
      <c r="T4753">
        <v>89661.419254597989</v>
      </c>
      <c r="U4753">
        <v>159385.7606412608</v>
      </c>
      <c r="V4753">
        <v>127194.6813494474</v>
      </c>
    </row>
    <row r="4754" spans="1:22" x14ac:dyDescent="0.25">
      <c r="A4754">
        <v>4752</v>
      </c>
      <c r="B4754">
        <v>83550.029677803235</v>
      </c>
      <c r="C4754">
        <v>26872.671556949081</v>
      </c>
      <c r="D4754">
        <v>85665.27773149866</v>
      </c>
      <c r="E4754">
        <v>86183.141661549918</v>
      </c>
      <c r="F4754">
        <v>75665.350739745831</v>
      </c>
      <c r="G4754">
        <v>111830.280709845</v>
      </c>
      <c r="H4754">
        <v>39836.264577555499</v>
      </c>
      <c r="I4754">
        <v>71256.256910754833</v>
      </c>
      <c r="J4754">
        <v>46202.732190682393</v>
      </c>
      <c r="K4754">
        <v>140762.3642876801</v>
      </c>
      <c r="L4754">
        <v>25282.497630638591</v>
      </c>
      <c r="M4754">
        <v>113170.4766471988</v>
      </c>
      <c r="N4754">
        <v>133790.42785581481</v>
      </c>
      <c r="O4754">
        <v>82636.59290624701</v>
      </c>
      <c r="P4754">
        <v>20566.287335587262</v>
      </c>
      <c r="Q4754">
        <v>32341.597107075479</v>
      </c>
      <c r="R4754">
        <v>25901.763216642968</v>
      </c>
      <c r="S4754">
        <v>24424.23462513003</v>
      </c>
      <c r="T4754">
        <v>89661.419254597989</v>
      </c>
      <c r="U4754">
        <v>159385.7606412608</v>
      </c>
      <c r="V4754">
        <v>127194.6813494474</v>
      </c>
    </row>
    <row r="4755" spans="1:22" x14ac:dyDescent="0.25">
      <c r="A4755">
        <v>4753</v>
      </c>
      <c r="B4755">
        <v>83550.029677803235</v>
      </c>
      <c r="C4755">
        <v>26872.671556949081</v>
      </c>
      <c r="D4755">
        <v>85665.27773149866</v>
      </c>
      <c r="E4755">
        <v>86183.141661549918</v>
      </c>
      <c r="F4755">
        <v>75665.350739745831</v>
      </c>
      <c r="G4755">
        <v>111830.280709845</v>
      </c>
      <c r="H4755">
        <v>39836.264577555499</v>
      </c>
      <c r="I4755">
        <v>71256.256910754833</v>
      </c>
      <c r="J4755">
        <v>46202.732190682393</v>
      </c>
      <c r="K4755">
        <v>140762.3642876801</v>
      </c>
      <c r="L4755">
        <v>25282.497630638591</v>
      </c>
      <c r="M4755">
        <v>113170.4766471988</v>
      </c>
      <c r="N4755">
        <v>133790.42785581481</v>
      </c>
      <c r="O4755">
        <v>82636.59290624701</v>
      </c>
      <c r="P4755">
        <v>20566.287335587262</v>
      </c>
      <c r="Q4755">
        <v>32341.597107075479</v>
      </c>
      <c r="R4755">
        <v>25901.763216642968</v>
      </c>
      <c r="S4755">
        <v>24424.23462513003</v>
      </c>
      <c r="T4755">
        <v>89661.419254597989</v>
      </c>
      <c r="U4755">
        <v>159385.7606412608</v>
      </c>
      <c r="V4755">
        <v>127194.6813494474</v>
      </c>
    </row>
    <row r="4756" spans="1:22" x14ac:dyDescent="0.25">
      <c r="A4756">
        <v>4754</v>
      </c>
      <c r="B4756">
        <v>83550.029677803235</v>
      </c>
      <c r="C4756">
        <v>26872.671556949081</v>
      </c>
      <c r="D4756">
        <v>85665.27773149866</v>
      </c>
      <c r="E4756">
        <v>86183.141661549918</v>
      </c>
      <c r="F4756">
        <v>75665.350739745831</v>
      </c>
      <c r="G4756">
        <v>111830.280709845</v>
      </c>
      <c r="H4756">
        <v>39836.264577555499</v>
      </c>
      <c r="I4756">
        <v>71256.256910754833</v>
      </c>
      <c r="J4756">
        <v>46202.732190682393</v>
      </c>
      <c r="K4756">
        <v>140762.3642876801</v>
      </c>
      <c r="L4756">
        <v>25282.497630638591</v>
      </c>
      <c r="M4756">
        <v>113170.4766471988</v>
      </c>
      <c r="N4756">
        <v>133790.42785581481</v>
      </c>
      <c r="O4756">
        <v>82636.59290624701</v>
      </c>
      <c r="P4756">
        <v>20566.287335587262</v>
      </c>
      <c r="Q4756">
        <v>32341.597107075479</v>
      </c>
      <c r="R4756">
        <v>25901.763216642968</v>
      </c>
      <c r="S4756">
        <v>24424.23462513003</v>
      </c>
      <c r="T4756">
        <v>89661.419254597989</v>
      </c>
      <c r="U4756">
        <v>159385.7606412608</v>
      </c>
      <c r="V4756">
        <v>127194.6813494474</v>
      </c>
    </row>
    <row r="4757" spans="1:22" x14ac:dyDescent="0.25">
      <c r="A4757">
        <v>4755</v>
      </c>
      <c r="B4757">
        <v>83550.029677803235</v>
      </c>
      <c r="C4757">
        <v>26872.671556949081</v>
      </c>
      <c r="D4757">
        <v>85665.27773149866</v>
      </c>
      <c r="E4757">
        <v>86183.141661549918</v>
      </c>
      <c r="F4757">
        <v>75665.350739745831</v>
      </c>
      <c r="G4757">
        <v>111830.280709845</v>
      </c>
      <c r="H4757">
        <v>39836.264577555499</v>
      </c>
      <c r="I4757">
        <v>71256.256910754833</v>
      </c>
      <c r="J4757">
        <v>46202.732190682393</v>
      </c>
      <c r="K4757">
        <v>140762.3642876801</v>
      </c>
      <c r="L4757">
        <v>25282.497630638591</v>
      </c>
      <c r="M4757">
        <v>113170.4766471988</v>
      </c>
      <c r="N4757">
        <v>133790.42785581481</v>
      </c>
      <c r="O4757">
        <v>82636.59290624701</v>
      </c>
      <c r="P4757">
        <v>20566.287335587262</v>
      </c>
      <c r="Q4757">
        <v>32341.597107075479</v>
      </c>
      <c r="R4757">
        <v>25901.763216642968</v>
      </c>
      <c r="S4757">
        <v>24424.23462513003</v>
      </c>
      <c r="T4757">
        <v>89661.419254597989</v>
      </c>
      <c r="U4757">
        <v>159385.7606412608</v>
      </c>
      <c r="V4757">
        <v>127194.6813494474</v>
      </c>
    </row>
    <row r="4758" spans="1:22" x14ac:dyDescent="0.25">
      <c r="A4758">
        <v>4756</v>
      </c>
      <c r="B4758">
        <v>83550.029677803235</v>
      </c>
      <c r="C4758">
        <v>26872.671556949081</v>
      </c>
      <c r="D4758">
        <v>85665.27773149866</v>
      </c>
      <c r="E4758">
        <v>86183.141661549918</v>
      </c>
      <c r="F4758">
        <v>75665.350739745831</v>
      </c>
      <c r="G4758">
        <v>111830.280709845</v>
      </c>
      <c r="H4758">
        <v>39836.264577555499</v>
      </c>
      <c r="I4758">
        <v>71256.256910754833</v>
      </c>
      <c r="J4758">
        <v>46202.732190682393</v>
      </c>
      <c r="K4758">
        <v>140762.3642876801</v>
      </c>
      <c r="L4758">
        <v>25282.497630638591</v>
      </c>
      <c r="M4758">
        <v>113170.4766471988</v>
      </c>
      <c r="N4758">
        <v>133790.42785581481</v>
      </c>
      <c r="O4758">
        <v>82636.59290624701</v>
      </c>
      <c r="P4758">
        <v>20566.287335587262</v>
      </c>
      <c r="Q4758">
        <v>32341.597107075479</v>
      </c>
      <c r="R4758">
        <v>25901.763216642968</v>
      </c>
      <c r="S4758">
        <v>24424.23462513003</v>
      </c>
      <c r="T4758">
        <v>89661.419254597989</v>
      </c>
      <c r="U4758">
        <v>159385.7606412608</v>
      </c>
      <c r="V4758">
        <v>127194.6813494474</v>
      </c>
    </row>
    <row r="4759" spans="1:22" x14ac:dyDescent="0.25">
      <c r="A4759">
        <v>4757</v>
      </c>
      <c r="B4759">
        <v>83550.029677803235</v>
      </c>
      <c r="C4759">
        <v>26872.671556949081</v>
      </c>
      <c r="D4759">
        <v>85665.27773149866</v>
      </c>
      <c r="E4759">
        <v>86183.141661549918</v>
      </c>
      <c r="F4759">
        <v>75665.350739745831</v>
      </c>
      <c r="G4759">
        <v>111830.280709845</v>
      </c>
      <c r="H4759">
        <v>39836.264577555499</v>
      </c>
      <c r="I4759">
        <v>71256.256910754833</v>
      </c>
      <c r="J4759">
        <v>46202.732190682393</v>
      </c>
      <c r="K4759">
        <v>140762.3642876801</v>
      </c>
      <c r="L4759">
        <v>25282.497630638591</v>
      </c>
      <c r="M4759">
        <v>113170.4766471988</v>
      </c>
      <c r="N4759">
        <v>133790.42785581481</v>
      </c>
      <c r="O4759">
        <v>82636.59290624701</v>
      </c>
      <c r="P4759">
        <v>20566.287335587262</v>
      </c>
      <c r="Q4759">
        <v>32341.597107075479</v>
      </c>
      <c r="R4759">
        <v>25901.763216642968</v>
      </c>
      <c r="S4759">
        <v>24424.23462513003</v>
      </c>
      <c r="T4759">
        <v>89661.419254597989</v>
      </c>
      <c r="U4759">
        <v>159385.7606412608</v>
      </c>
      <c r="V4759">
        <v>127194.6813494474</v>
      </c>
    </row>
    <row r="4760" spans="1:22" x14ac:dyDescent="0.25">
      <c r="A4760">
        <v>4758</v>
      </c>
      <c r="B4760">
        <v>83550.029677803235</v>
      </c>
      <c r="C4760">
        <v>26872.671556949081</v>
      </c>
      <c r="D4760">
        <v>85665.27773149866</v>
      </c>
      <c r="E4760">
        <v>86183.141661549918</v>
      </c>
      <c r="F4760">
        <v>75665.350739745831</v>
      </c>
      <c r="G4760">
        <v>111830.280709845</v>
      </c>
      <c r="H4760">
        <v>39836.264577555499</v>
      </c>
      <c r="I4760">
        <v>71256.256910754833</v>
      </c>
      <c r="J4760">
        <v>46202.732190682393</v>
      </c>
      <c r="K4760">
        <v>140762.3642876801</v>
      </c>
      <c r="L4760">
        <v>25282.497630638591</v>
      </c>
      <c r="M4760">
        <v>113170.4766471988</v>
      </c>
      <c r="N4760">
        <v>133790.42785581481</v>
      </c>
      <c r="O4760">
        <v>82636.59290624701</v>
      </c>
      <c r="P4760">
        <v>20566.287335587262</v>
      </c>
      <c r="Q4760">
        <v>32341.597107075479</v>
      </c>
      <c r="R4760">
        <v>25901.763216642968</v>
      </c>
      <c r="S4760">
        <v>24424.23462513003</v>
      </c>
      <c r="T4760">
        <v>89661.419254597989</v>
      </c>
      <c r="U4760">
        <v>159385.7606412608</v>
      </c>
      <c r="V4760">
        <v>127194.6813494474</v>
      </c>
    </row>
    <row r="4761" spans="1:22" x14ac:dyDescent="0.25">
      <c r="A4761">
        <v>4759</v>
      </c>
      <c r="B4761">
        <v>83550.029677803235</v>
      </c>
      <c r="C4761">
        <v>26872.671556949081</v>
      </c>
      <c r="D4761">
        <v>85665.27773149866</v>
      </c>
      <c r="E4761">
        <v>86183.141661549918</v>
      </c>
      <c r="F4761">
        <v>75665.350739745831</v>
      </c>
      <c r="G4761">
        <v>111830.280709845</v>
      </c>
      <c r="H4761">
        <v>39836.264577555499</v>
      </c>
      <c r="I4761">
        <v>71256.256910754833</v>
      </c>
      <c r="J4761">
        <v>46202.732190682393</v>
      </c>
      <c r="K4761">
        <v>140762.3642876801</v>
      </c>
      <c r="L4761">
        <v>25282.497630638591</v>
      </c>
      <c r="M4761">
        <v>113170.4766471988</v>
      </c>
      <c r="N4761">
        <v>133790.42785581481</v>
      </c>
      <c r="O4761">
        <v>82636.59290624701</v>
      </c>
      <c r="P4761">
        <v>20566.287335587262</v>
      </c>
      <c r="Q4761">
        <v>32341.597107075479</v>
      </c>
      <c r="R4761">
        <v>25901.763216642968</v>
      </c>
      <c r="S4761">
        <v>24424.23462513003</v>
      </c>
      <c r="T4761">
        <v>89661.419254597989</v>
      </c>
      <c r="U4761">
        <v>159385.7606412608</v>
      </c>
      <c r="V4761">
        <v>127194.6813494474</v>
      </c>
    </row>
    <row r="4762" spans="1:22" x14ac:dyDescent="0.25">
      <c r="A4762">
        <v>4760</v>
      </c>
      <c r="B4762">
        <v>83550.029677803235</v>
      </c>
      <c r="C4762">
        <v>26872.671556949081</v>
      </c>
      <c r="D4762">
        <v>85665.27773149866</v>
      </c>
      <c r="E4762">
        <v>86183.141661549918</v>
      </c>
      <c r="F4762">
        <v>75665.350739745831</v>
      </c>
      <c r="G4762">
        <v>111830.280709845</v>
      </c>
      <c r="H4762">
        <v>39836.264577555499</v>
      </c>
      <c r="I4762">
        <v>71256.256910754833</v>
      </c>
      <c r="J4762">
        <v>46202.732190682393</v>
      </c>
      <c r="K4762">
        <v>140762.3642876801</v>
      </c>
      <c r="L4762">
        <v>25282.497630638591</v>
      </c>
      <c r="M4762">
        <v>113170.4766471988</v>
      </c>
      <c r="N4762">
        <v>133790.42785581481</v>
      </c>
      <c r="O4762">
        <v>82636.59290624701</v>
      </c>
      <c r="P4762">
        <v>20566.287335587262</v>
      </c>
      <c r="Q4762">
        <v>32341.597107075479</v>
      </c>
      <c r="R4762">
        <v>25901.763216642968</v>
      </c>
      <c r="S4762">
        <v>24424.23462513003</v>
      </c>
      <c r="T4762">
        <v>89661.419254597989</v>
      </c>
      <c r="U4762">
        <v>159385.7606412608</v>
      </c>
      <c r="V4762">
        <v>127194.6813494474</v>
      </c>
    </row>
    <row r="4763" spans="1:22" x14ac:dyDescent="0.25">
      <c r="A4763">
        <v>4761</v>
      </c>
      <c r="B4763">
        <v>83550.029677803235</v>
      </c>
      <c r="C4763">
        <v>26872.671556949081</v>
      </c>
      <c r="D4763">
        <v>85665.27773149866</v>
      </c>
      <c r="E4763">
        <v>86183.141661549918</v>
      </c>
      <c r="F4763">
        <v>75665.350739745831</v>
      </c>
      <c r="G4763">
        <v>111830.280709845</v>
      </c>
      <c r="H4763">
        <v>39836.264577555499</v>
      </c>
      <c r="I4763">
        <v>71256.256910754833</v>
      </c>
      <c r="J4763">
        <v>46202.732190682393</v>
      </c>
      <c r="K4763">
        <v>140762.3642876801</v>
      </c>
      <c r="L4763">
        <v>25282.497630638591</v>
      </c>
      <c r="M4763">
        <v>113170.4766471988</v>
      </c>
      <c r="N4763">
        <v>133790.42785581481</v>
      </c>
      <c r="O4763">
        <v>82636.59290624701</v>
      </c>
      <c r="P4763">
        <v>20566.287335587262</v>
      </c>
      <c r="Q4763">
        <v>32341.597107075479</v>
      </c>
      <c r="R4763">
        <v>25901.763216642968</v>
      </c>
      <c r="S4763">
        <v>24424.23462513003</v>
      </c>
      <c r="T4763">
        <v>89661.419254597989</v>
      </c>
      <c r="U4763">
        <v>159385.7606412608</v>
      </c>
      <c r="V4763">
        <v>127194.6813494474</v>
      </c>
    </row>
    <row r="4764" spans="1:22" x14ac:dyDescent="0.25">
      <c r="A4764">
        <v>4762</v>
      </c>
      <c r="B4764">
        <v>83550.029677803235</v>
      </c>
      <c r="C4764">
        <v>26872.671556949081</v>
      </c>
      <c r="D4764">
        <v>85665.27773149866</v>
      </c>
      <c r="E4764">
        <v>86183.141661549918</v>
      </c>
      <c r="F4764">
        <v>75665.350739745831</v>
      </c>
      <c r="G4764">
        <v>111830.280709845</v>
      </c>
      <c r="H4764">
        <v>39836.264577555499</v>
      </c>
      <c r="I4764">
        <v>71256.256910754833</v>
      </c>
      <c r="J4764">
        <v>46202.732190682393</v>
      </c>
      <c r="K4764">
        <v>140762.3642876801</v>
      </c>
      <c r="L4764">
        <v>25282.497630638591</v>
      </c>
      <c r="M4764">
        <v>113170.4766471988</v>
      </c>
      <c r="N4764">
        <v>133790.42785581481</v>
      </c>
      <c r="O4764">
        <v>82636.59290624701</v>
      </c>
      <c r="P4764">
        <v>20566.287335587262</v>
      </c>
      <c r="Q4764">
        <v>32341.597107075479</v>
      </c>
      <c r="R4764">
        <v>25901.763216642968</v>
      </c>
      <c r="S4764">
        <v>24424.23462513003</v>
      </c>
      <c r="T4764">
        <v>89661.419254597989</v>
      </c>
      <c r="U4764">
        <v>159385.7606412608</v>
      </c>
      <c r="V4764">
        <v>127194.6813494474</v>
      </c>
    </row>
    <row r="4765" spans="1:22" x14ac:dyDescent="0.25">
      <c r="A4765">
        <v>4763</v>
      </c>
      <c r="B4765">
        <v>83550.029677803235</v>
      </c>
      <c r="C4765">
        <v>26872.671556949081</v>
      </c>
      <c r="D4765">
        <v>85665.27773149866</v>
      </c>
      <c r="E4765">
        <v>86183.141661549918</v>
      </c>
      <c r="F4765">
        <v>75665.350739745831</v>
      </c>
      <c r="G4765">
        <v>111830.280709845</v>
      </c>
      <c r="H4765">
        <v>39836.264577555499</v>
      </c>
      <c r="I4765">
        <v>71256.256910754833</v>
      </c>
      <c r="J4765">
        <v>46202.732190682393</v>
      </c>
      <c r="K4765">
        <v>140762.3642876801</v>
      </c>
      <c r="L4765">
        <v>25282.497630638591</v>
      </c>
      <c r="M4765">
        <v>113170.4766471988</v>
      </c>
      <c r="N4765">
        <v>133790.42785581481</v>
      </c>
      <c r="O4765">
        <v>82636.59290624701</v>
      </c>
      <c r="P4765">
        <v>20566.287335587262</v>
      </c>
      <c r="Q4765">
        <v>32341.597107075479</v>
      </c>
      <c r="R4765">
        <v>25901.763216642968</v>
      </c>
      <c r="S4765">
        <v>24424.23462513003</v>
      </c>
      <c r="T4765">
        <v>89661.419254597989</v>
      </c>
      <c r="U4765">
        <v>159385.7606412608</v>
      </c>
      <c r="V4765">
        <v>127194.6813494474</v>
      </c>
    </row>
    <row r="4766" spans="1:22" x14ac:dyDescent="0.25">
      <c r="A4766">
        <v>4764</v>
      </c>
      <c r="B4766">
        <v>83550.029677803235</v>
      </c>
      <c r="C4766">
        <v>26872.671556949081</v>
      </c>
      <c r="D4766">
        <v>85665.27773149866</v>
      </c>
      <c r="E4766">
        <v>86183.141661549918</v>
      </c>
      <c r="F4766">
        <v>75665.350739745831</v>
      </c>
      <c r="G4766">
        <v>111830.280709845</v>
      </c>
      <c r="H4766">
        <v>39836.264577555499</v>
      </c>
      <c r="I4766">
        <v>71256.256910754833</v>
      </c>
      <c r="J4766">
        <v>46202.732190682393</v>
      </c>
      <c r="K4766">
        <v>140762.3642876801</v>
      </c>
      <c r="L4766">
        <v>25282.497630638591</v>
      </c>
      <c r="M4766">
        <v>113170.4766471988</v>
      </c>
      <c r="N4766">
        <v>133790.42785581481</v>
      </c>
      <c r="O4766">
        <v>82636.59290624701</v>
      </c>
      <c r="P4766">
        <v>20566.287335587262</v>
      </c>
      <c r="Q4766">
        <v>32341.597107075479</v>
      </c>
      <c r="R4766">
        <v>25901.763216642968</v>
      </c>
      <c r="S4766">
        <v>24424.23462513003</v>
      </c>
      <c r="T4766">
        <v>89661.419254597989</v>
      </c>
      <c r="U4766">
        <v>159385.7606412608</v>
      </c>
      <c r="V4766">
        <v>127194.6813494474</v>
      </c>
    </row>
    <row r="4767" spans="1:22" x14ac:dyDescent="0.25">
      <c r="A4767">
        <v>4765</v>
      </c>
      <c r="B4767">
        <v>83550.029677803235</v>
      </c>
      <c r="C4767">
        <v>26872.671556949081</v>
      </c>
      <c r="D4767">
        <v>85665.27773149866</v>
      </c>
      <c r="E4767">
        <v>86183.141661549918</v>
      </c>
      <c r="F4767">
        <v>75665.350739745831</v>
      </c>
      <c r="G4767">
        <v>111830.280709845</v>
      </c>
      <c r="H4767">
        <v>39836.264577555499</v>
      </c>
      <c r="I4767">
        <v>71256.256910754833</v>
      </c>
      <c r="J4767">
        <v>46202.732190682393</v>
      </c>
      <c r="K4767">
        <v>140762.3642876801</v>
      </c>
      <c r="L4767">
        <v>25282.497630638591</v>
      </c>
      <c r="M4767">
        <v>113170.4766471988</v>
      </c>
      <c r="N4767">
        <v>133790.42785581481</v>
      </c>
      <c r="O4767">
        <v>82636.59290624701</v>
      </c>
      <c r="P4767">
        <v>20566.287335587262</v>
      </c>
      <c r="Q4767">
        <v>32341.597107075479</v>
      </c>
      <c r="R4767">
        <v>25901.763216642968</v>
      </c>
      <c r="S4767">
        <v>24424.23462513003</v>
      </c>
      <c r="T4767">
        <v>89661.419254597989</v>
      </c>
      <c r="U4767">
        <v>159385.7606412608</v>
      </c>
      <c r="V4767">
        <v>127194.6813494474</v>
      </c>
    </row>
    <row r="4768" spans="1:22" x14ac:dyDescent="0.25">
      <c r="A4768">
        <v>4766</v>
      </c>
      <c r="B4768">
        <v>83550.029677803235</v>
      </c>
      <c r="C4768">
        <v>26872.671556949081</v>
      </c>
      <c r="D4768">
        <v>85665.27773149866</v>
      </c>
      <c r="E4768">
        <v>86183.141661549918</v>
      </c>
      <c r="F4768">
        <v>75665.350739745831</v>
      </c>
      <c r="G4768">
        <v>111830.280709845</v>
      </c>
      <c r="H4768">
        <v>39836.264577555499</v>
      </c>
      <c r="I4768">
        <v>71256.256910754833</v>
      </c>
      <c r="J4768">
        <v>46202.732190682393</v>
      </c>
      <c r="K4768">
        <v>140762.3642876801</v>
      </c>
      <c r="L4768">
        <v>25282.497630638591</v>
      </c>
      <c r="M4768">
        <v>113170.4766471988</v>
      </c>
      <c r="N4768">
        <v>133790.42785581481</v>
      </c>
      <c r="O4768">
        <v>82636.59290624701</v>
      </c>
      <c r="P4768">
        <v>20566.287335587262</v>
      </c>
      <c r="Q4768">
        <v>32341.597107075479</v>
      </c>
      <c r="R4768">
        <v>25901.763216642968</v>
      </c>
      <c r="S4768">
        <v>24424.23462513003</v>
      </c>
      <c r="T4768">
        <v>89661.419254597989</v>
      </c>
      <c r="U4768">
        <v>159385.7606412608</v>
      </c>
      <c r="V4768">
        <v>127194.6813494474</v>
      </c>
    </row>
    <row r="4769" spans="1:22" x14ac:dyDescent="0.25">
      <c r="A4769">
        <v>4767</v>
      </c>
      <c r="B4769">
        <v>83550.029677803235</v>
      </c>
      <c r="C4769">
        <v>26872.671556949081</v>
      </c>
      <c r="D4769">
        <v>85665.27773149866</v>
      </c>
      <c r="E4769">
        <v>86183.141661549918</v>
      </c>
      <c r="F4769">
        <v>75665.350739745831</v>
      </c>
      <c r="G4769">
        <v>111830.280709845</v>
      </c>
      <c r="H4769">
        <v>39836.264577555499</v>
      </c>
      <c r="I4769">
        <v>71256.256910754833</v>
      </c>
      <c r="J4769">
        <v>46202.732190682393</v>
      </c>
      <c r="K4769">
        <v>140762.3642876801</v>
      </c>
      <c r="L4769">
        <v>25282.497630638591</v>
      </c>
      <c r="M4769">
        <v>113170.4766471988</v>
      </c>
      <c r="N4769">
        <v>133790.42785581481</v>
      </c>
      <c r="O4769">
        <v>82636.59290624701</v>
      </c>
      <c r="P4769">
        <v>20566.287335587262</v>
      </c>
      <c r="Q4769">
        <v>32341.597107075479</v>
      </c>
      <c r="R4769">
        <v>25901.763216642968</v>
      </c>
      <c r="S4769">
        <v>24424.23462513003</v>
      </c>
      <c r="T4769">
        <v>89661.419254597989</v>
      </c>
      <c r="U4769">
        <v>159385.7606412608</v>
      </c>
      <c r="V4769">
        <v>127194.6813494474</v>
      </c>
    </row>
    <row r="4770" spans="1:22" x14ac:dyDescent="0.25">
      <c r="A4770">
        <v>4768</v>
      </c>
      <c r="B4770">
        <v>83550.029677803235</v>
      </c>
      <c r="C4770">
        <v>26872.671556949081</v>
      </c>
      <c r="D4770">
        <v>85665.27773149866</v>
      </c>
      <c r="E4770">
        <v>86183.141661549918</v>
      </c>
      <c r="F4770">
        <v>75665.350739745831</v>
      </c>
      <c r="G4770">
        <v>111830.280709845</v>
      </c>
      <c r="H4770">
        <v>39836.264577555499</v>
      </c>
      <c r="I4770">
        <v>71256.256910754833</v>
      </c>
      <c r="J4770">
        <v>46202.732190682393</v>
      </c>
      <c r="K4770">
        <v>140762.3642876801</v>
      </c>
      <c r="L4770">
        <v>25282.497630638591</v>
      </c>
      <c r="M4770">
        <v>113170.4766471988</v>
      </c>
      <c r="N4770">
        <v>133790.42785581481</v>
      </c>
      <c r="O4770">
        <v>82636.59290624701</v>
      </c>
      <c r="P4770">
        <v>20566.287335587262</v>
      </c>
      <c r="Q4770">
        <v>32341.597107075479</v>
      </c>
      <c r="R4770">
        <v>25901.763216642968</v>
      </c>
      <c r="S4770">
        <v>24424.23462513003</v>
      </c>
      <c r="T4770">
        <v>89661.419254597989</v>
      </c>
      <c r="U4770">
        <v>159385.7606412608</v>
      </c>
      <c r="V4770">
        <v>127194.6813494474</v>
      </c>
    </row>
    <row r="4771" spans="1:22" x14ac:dyDescent="0.25">
      <c r="A4771">
        <v>4769</v>
      </c>
      <c r="B4771">
        <v>83550.029677803235</v>
      </c>
      <c r="C4771">
        <v>26872.671556949081</v>
      </c>
      <c r="D4771">
        <v>85665.27773149866</v>
      </c>
      <c r="E4771">
        <v>86183.141661549918</v>
      </c>
      <c r="F4771">
        <v>75665.350739745831</v>
      </c>
      <c r="G4771">
        <v>111830.280709845</v>
      </c>
      <c r="H4771">
        <v>39836.264577555499</v>
      </c>
      <c r="I4771">
        <v>71256.256910754833</v>
      </c>
      <c r="J4771">
        <v>46202.732190682393</v>
      </c>
      <c r="K4771">
        <v>140762.3642876801</v>
      </c>
      <c r="L4771">
        <v>25282.497630638591</v>
      </c>
      <c r="M4771">
        <v>113170.4766471988</v>
      </c>
      <c r="N4771">
        <v>133790.42785581481</v>
      </c>
      <c r="O4771">
        <v>82636.59290624701</v>
      </c>
      <c r="P4771">
        <v>20566.287335587262</v>
      </c>
      <c r="Q4771">
        <v>32341.597107075479</v>
      </c>
      <c r="R4771">
        <v>25901.763216642968</v>
      </c>
      <c r="S4771">
        <v>24424.23462513003</v>
      </c>
      <c r="T4771">
        <v>89661.419254597989</v>
      </c>
      <c r="U4771">
        <v>159385.7606412608</v>
      </c>
      <c r="V4771">
        <v>127194.6813494474</v>
      </c>
    </row>
    <row r="4772" spans="1:22" x14ac:dyDescent="0.25">
      <c r="A4772">
        <v>4770</v>
      </c>
      <c r="B4772">
        <v>83550.029677803235</v>
      </c>
      <c r="C4772">
        <v>26872.671556949081</v>
      </c>
      <c r="D4772">
        <v>85665.27773149866</v>
      </c>
      <c r="E4772">
        <v>86183.141661549918</v>
      </c>
      <c r="F4772">
        <v>75665.350739745831</v>
      </c>
      <c r="G4772">
        <v>111830.280709845</v>
      </c>
      <c r="H4772">
        <v>39836.264577555499</v>
      </c>
      <c r="I4772">
        <v>71256.256910754833</v>
      </c>
      <c r="J4772">
        <v>46202.732190682393</v>
      </c>
      <c r="K4772">
        <v>140762.3642876801</v>
      </c>
      <c r="L4772">
        <v>25282.497630638591</v>
      </c>
      <c r="M4772">
        <v>113170.4766471988</v>
      </c>
      <c r="N4772">
        <v>133790.42785581481</v>
      </c>
      <c r="O4772">
        <v>82636.59290624701</v>
      </c>
      <c r="P4772">
        <v>20566.287335587262</v>
      </c>
      <c r="Q4772">
        <v>32341.597107075479</v>
      </c>
      <c r="R4772">
        <v>25901.763216642968</v>
      </c>
      <c r="S4772">
        <v>24424.23462513003</v>
      </c>
      <c r="T4772">
        <v>89661.419254597989</v>
      </c>
      <c r="U4772">
        <v>159385.7606412608</v>
      </c>
      <c r="V4772">
        <v>127194.6813494474</v>
      </c>
    </row>
    <row r="4773" spans="1:22" x14ac:dyDescent="0.25">
      <c r="A4773">
        <v>4771</v>
      </c>
      <c r="B4773">
        <v>83550.029677803235</v>
      </c>
      <c r="C4773">
        <v>26872.671556949081</v>
      </c>
      <c r="D4773">
        <v>85665.27773149866</v>
      </c>
      <c r="E4773">
        <v>86183.141661549918</v>
      </c>
      <c r="F4773">
        <v>75665.350739745831</v>
      </c>
      <c r="G4773">
        <v>111830.280709845</v>
      </c>
      <c r="H4773">
        <v>39836.264577555499</v>
      </c>
      <c r="I4773">
        <v>71256.256910754833</v>
      </c>
      <c r="J4773">
        <v>46202.732190682393</v>
      </c>
      <c r="K4773">
        <v>140762.3642876801</v>
      </c>
      <c r="L4773">
        <v>25282.497630638591</v>
      </c>
      <c r="M4773">
        <v>113170.4766471988</v>
      </c>
      <c r="N4773">
        <v>133790.42785581481</v>
      </c>
      <c r="O4773">
        <v>82636.59290624701</v>
      </c>
      <c r="P4773">
        <v>20566.287335587262</v>
      </c>
      <c r="Q4773">
        <v>32341.597107075479</v>
      </c>
      <c r="R4773">
        <v>25901.763216642968</v>
      </c>
      <c r="S4773">
        <v>24424.23462513003</v>
      </c>
      <c r="T4773">
        <v>89661.419254597989</v>
      </c>
      <c r="U4773">
        <v>159385.7606412608</v>
      </c>
      <c r="V4773">
        <v>127194.6813494474</v>
      </c>
    </row>
    <row r="4774" spans="1:22" x14ac:dyDescent="0.25">
      <c r="A4774">
        <v>4772</v>
      </c>
      <c r="B4774">
        <v>83550.029677803235</v>
      </c>
      <c r="C4774">
        <v>26872.671556949081</v>
      </c>
      <c r="D4774">
        <v>85665.27773149866</v>
      </c>
      <c r="E4774">
        <v>86183.141661549918</v>
      </c>
      <c r="F4774">
        <v>75665.350739745831</v>
      </c>
      <c r="G4774">
        <v>111830.280709845</v>
      </c>
      <c r="H4774">
        <v>39836.264577555499</v>
      </c>
      <c r="I4774">
        <v>71256.256910754833</v>
      </c>
      <c r="J4774">
        <v>46202.732190682393</v>
      </c>
      <c r="K4774">
        <v>140762.3642876801</v>
      </c>
      <c r="L4774">
        <v>25282.497630638591</v>
      </c>
      <c r="M4774">
        <v>113170.4766471988</v>
      </c>
      <c r="N4774">
        <v>133790.42785581481</v>
      </c>
      <c r="O4774">
        <v>82636.59290624701</v>
      </c>
      <c r="P4774">
        <v>20566.287335587262</v>
      </c>
      <c r="Q4774">
        <v>32341.597107075479</v>
      </c>
      <c r="R4774">
        <v>25901.763216642968</v>
      </c>
      <c r="S4774">
        <v>24424.23462513003</v>
      </c>
      <c r="T4774">
        <v>89661.419254597989</v>
      </c>
      <c r="U4774">
        <v>159385.7606412608</v>
      </c>
      <c r="V4774">
        <v>127194.6813494474</v>
      </c>
    </row>
    <row r="4775" spans="1:22" x14ac:dyDescent="0.25">
      <c r="A4775">
        <v>4773</v>
      </c>
      <c r="B4775">
        <v>83550.029677803235</v>
      </c>
      <c r="C4775">
        <v>26872.671556949081</v>
      </c>
      <c r="D4775">
        <v>85665.27773149866</v>
      </c>
      <c r="E4775">
        <v>86183.141661549918</v>
      </c>
      <c r="F4775">
        <v>75665.350739745831</v>
      </c>
      <c r="G4775">
        <v>111830.280709845</v>
      </c>
      <c r="H4775">
        <v>39836.264577555499</v>
      </c>
      <c r="I4775">
        <v>71256.256910754833</v>
      </c>
      <c r="J4775">
        <v>46202.732190682393</v>
      </c>
      <c r="K4775">
        <v>140762.3642876801</v>
      </c>
      <c r="L4775">
        <v>25282.497630638591</v>
      </c>
      <c r="M4775">
        <v>113170.4766471988</v>
      </c>
      <c r="N4775">
        <v>133790.42785581481</v>
      </c>
      <c r="O4775">
        <v>82636.59290624701</v>
      </c>
      <c r="P4775">
        <v>20566.287335587262</v>
      </c>
      <c r="Q4775">
        <v>32341.597107075479</v>
      </c>
      <c r="R4775">
        <v>25901.763216642968</v>
      </c>
      <c r="S4775">
        <v>24424.23462513003</v>
      </c>
      <c r="T4775">
        <v>89661.419254597989</v>
      </c>
      <c r="U4775">
        <v>159385.7606412608</v>
      </c>
      <c r="V4775">
        <v>127194.6813494474</v>
      </c>
    </row>
    <row r="4776" spans="1:22" x14ac:dyDescent="0.25">
      <c r="A4776">
        <v>4774</v>
      </c>
      <c r="B4776">
        <v>83550.029677803235</v>
      </c>
      <c r="C4776">
        <v>26872.671556949081</v>
      </c>
      <c r="D4776">
        <v>85665.27773149866</v>
      </c>
      <c r="E4776">
        <v>86183.141661549918</v>
      </c>
      <c r="F4776">
        <v>75665.350739745831</v>
      </c>
      <c r="G4776">
        <v>111830.280709845</v>
      </c>
      <c r="H4776">
        <v>39836.264577555499</v>
      </c>
      <c r="I4776">
        <v>71256.256910754833</v>
      </c>
      <c r="J4776">
        <v>46202.732190682393</v>
      </c>
      <c r="K4776">
        <v>140762.3642876801</v>
      </c>
      <c r="L4776">
        <v>25282.497630638591</v>
      </c>
      <c r="M4776">
        <v>113170.4766471988</v>
      </c>
      <c r="N4776">
        <v>133790.42785581481</v>
      </c>
      <c r="O4776">
        <v>82636.59290624701</v>
      </c>
      <c r="P4776">
        <v>20566.287335587262</v>
      </c>
      <c r="Q4776">
        <v>32341.597107075479</v>
      </c>
      <c r="R4776">
        <v>25901.763216642968</v>
      </c>
      <c r="S4776">
        <v>24424.23462513003</v>
      </c>
      <c r="T4776">
        <v>89661.419254597989</v>
      </c>
      <c r="U4776">
        <v>159385.7606412608</v>
      </c>
      <c r="V4776">
        <v>127194.6813494474</v>
      </c>
    </row>
    <row r="4777" spans="1:22" x14ac:dyDescent="0.25">
      <c r="A4777">
        <v>4775</v>
      </c>
      <c r="B4777">
        <v>83550.029677803235</v>
      </c>
      <c r="C4777">
        <v>26872.671556949081</v>
      </c>
      <c r="D4777">
        <v>85665.27773149866</v>
      </c>
      <c r="E4777">
        <v>86183.141661549918</v>
      </c>
      <c r="F4777">
        <v>75665.350739745831</v>
      </c>
      <c r="G4777">
        <v>111830.280709845</v>
      </c>
      <c r="H4777">
        <v>39836.264577555499</v>
      </c>
      <c r="I4777">
        <v>71256.256910754833</v>
      </c>
      <c r="J4777">
        <v>46202.732190682393</v>
      </c>
      <c r="K4777">
        <v>140762.3642876801</v>
      </c>
      <c r="L4777">
        <v>25282.497630638591</v>
      </c>
      <c r="M4777">
        <v>113170.4766471988</v>
      </c>
      <c r="N4777">
        <v>133790.42785581481</v>
      </c>
      <c r="O4777">
        <v>82636.59290624701</v>
      </c>
      <c r="P4777">
        <v>20566.287335587262</v>
      </c>
      <c r="Q4777">
        <v>32341.597107075479</v>
      </c>
      <c r="R4777">
        <v>25901.763216642968</v>
      </c>
      <c r="S4777">
        <v>24424.23462513003</v>
      </c>
      <c r="T4777">
        <v>89661.419254597989</v>
      </c>
      <c r="U4777">
        <v>159385.7606412608</v>
      </c>
      <c r="V4777">
        <v>127194.6813494474</v>
      </c>
    </row>
    <row r="4778" spans="1:22" x14ac:dyDescent="0.25">
      <c r="A4778">
        <v>4776</v>
      </c>
      <c r="B4778">
        <v>83550.029677803235</v>
      </c>
      <c r="C4778">
        <v>26872.671556949081</v>
      </c>
      <c r="D4778">
        <v>85665.27773149866</v>
      </c>
      <c r="E4778">
        <v>86183.141661549918</v>
      </c>
      <c r="F4778">
        <v>75665.350739745831</v>
      </c>
      <c r="G4778">
        <v>111830.280709845</v>
      </c>
      <c r="H4778">
        <v>39836.264577555499</v>
      </c>
      <c r="I4778">
        <v>71256.256910754833</v>
      </c>
      <c r="J4778">
        <v>46202.732190682393</v>
      </c>
      <c r="K4778">
        <v>140762.3642876801</v>
      </c>
      <c r="L4778">
        <v>25282.497630638591</v>
      </c>
      <c r="M4778">
        <v>113170.4766471988</v>
      </c>
      <c r="N4778">
        <v>133790.42785581481</v>
      </c>
      <c r="O4778">
        <v>82636.59290624701</v>
      </c>
      <c r="P4778">
        <v>20566.287335587262</v>
      </c>
      <c r="Q4778">
        <v>32341.597107075479</v>
      </c>
      <c r="R4778">
        <v>25901.763216642968</v>
      </c>
      <c r="S4778">
        <v>24424.23462513003</v>
      </c>
      <c r="T4778">
        <v>89661.419254597989</v>
      </c>
      <c r="U4778">
        <v>159385.7606412608</v>
      </c>
      <c r="V4778">
        <v>127194.6813494474</v>
      </c>
    </row>
    <row r="4779" spans="1:22" x14ac:dyDescent="0.25">
      <c r="A4779">
        <v>4777</v>
      </c>
      <c r="B4779">
        <v>83550.029677803235</v>
      </c>
      <c r="C4779">
        <v>26872.671556949081</v>
      </c>
      <c r="D4779">
        <v>85665.27773149866</v>
      </c>
      <c r="E4779">
        <v>86183.141661549918</v>
      </c>
      <c r="F4779">
        <v>75665.350739745831</v>
      </c>
      <c r="G4779">
        <v>111830.280709845</v>
      </c>
      <c r="H4779">
        <v>39836.264577555499</v>
      </c>
      <c r="I4779">
        <v>71256.256910754833</v>
      </c>
      <c r="J4779">
        <v>46202.732190682393</v>
      </c>
      <c r="K4779">
        <v>140762.3642876801</v>
      </c>
      <c r="L4779">
        <v>25282.497630638591</v>
      </c>
      <c r="M4779">
        <v>113170.4766471988</v>
      </c>
      <c r="N4779">
        <v>133790.42785581481</v>
      </c>
      <c r="O4779">
        <v>82636.59290624701</v>
      </c>
      <c r="P4779">
        <v>20566.287335587262</v>
      </c>
      <c r="Q4779">
        <v>32341.597107075479</v>
      </c>
      <c r="R4779">
        <v>25901.763216642968</v>
      </c>
      <c r="S4779">
        <v>24424.23462513003</v>
      </c>
      <c r="T4779">
        <v>89661.419254597989</v>
      </c>
      <c r="U4779">
        <v>159385.7606412608</v>
      </c>
      <c r="V4779">
        <v>127194.6813494474</v>
      </c>
    </row>
    <row r="4780" spans="1:22" x14ac:dyDescent="0.25">
      <c r="A4780">
        <v>4778</v>
      </c>
      <c r="B4780">
        <v>83550.029677803235</v>
      </c>
      <c r="C4780">
        <v>26872.671556949081</v>
      </c>
      <c r="D4780">
        <v>85665.27773149866</v>
      </c>
      <c r="E4780">
        <v>86183.141661549918</v>
      </c>
      <c r="F4780">
        <v>75665.350739745831</v>
      </c>
      <c r="G4780">
        <v>111830.280709845</v>
      </c>
      <c r="H4780">
        <v>39836.264577555499</v>
      </c>
      <c r="I4780">
        <v>71256.256910754833</v>
      </c>
      <c r="J4780">
        <v>46202.732190682393</v>
      </c>
      <c r="K4780">
        <v>140762.3642876801</v>
      </c>
      <c r="L4780">
        <v>25282.497630638591</v>
      </c>
      <c r="M4780">
        <v>113170.4766471988</v>
      </c>
      <c r="N4780">
        <v>133790.42785581481</v>
      </c>
      <c r="O4780">
        <v>82636.59290624701</v>
      </c>
      <c r="P4780">
        <v>20566.287335587262</v>
      </c>
      <c r="Q4780">
        <v>32341.597107075479</v>
      </c>
      <c r="R4780">
        <v>25901.763216642968</v>
      </c>
      <c r="S4780">
        <v>24424.23462513003</v>
      </c>
      <c r="T4780">
        <v>89661.419254597989</v>
      </c>
      <c r="U4780">
        <v>159385.7606412608</v>
      </c>
      <c r="V4780">
        <v>127194.6813494474</v>
      </c>
    </row>
    <row r="4781" spans="1:22" x14ac:dyDescent="0.25">
      <c r="A4781">
        <v>4779</v>
      </c>
      <c r="B4781">
        <v>83550.029677803235</v>
      </c>
      <c r="C4781">
        <v>26872.671556949081</v>
      </c>
      <c r="D4781">
        <v>85665.27773149866</v>
      </c>
      <c r="E4781">
        <v>86183.141661549918</v>
      </c>
      <c r="F4781">
        <v>75665.350739745831</v>
      </c>
      <c r="G4781">
        <v>111830.280709845</v>
      </c>
      <c r="H4781">
        <v>39836.264577555499</v>
      </c>
      <c r="I4781">
        <v>71256.256910754833</v>
      </c>
      <c r="J4781">
        <v>46202.732190682393</v>
      </c>
      <c r="K4781">
        <v>140762.3642876801</v>
      </c>
      <c r="L4781">
        <v>25282.497630638591</v>
      </c>
      <c r="M4781">
        <v>113170.4766471988</v>
      </c>
      <c r="N4781">
        <v>133790.42785581481</v>
      </c>
      <c r="O4781">
        <v>82636.59290624701</v>
      </c>
      <c r="P4781">
        <v>20566.287335587262</v>
      </c>
      <c r="Q4781">
        <v>32341.597107075479</v>
      </c>
      <c r="R4781">
        <v>25901.763216642968</v>
      </c>
      <c r="S4781">
        <v>24424.23462513003</v>
      </c>
      <c r="T4781">
        <v>89661.419254597989</v>
      </c>
      <c r="U4781">
        <v>159385.7606412608</v>
      </c>
      <c r="V4781">
        <v>127194.6813494474</v>
      </c>
    </row>
    <row r="4782" spans="1:22" x14ac:dyDescent="0.25">
      <c r="A4782">
        <v>4780</v>
      </c>
      <c r="B4782">
        <v>83550.029677803235</v>
      </c>
      <c r="C4782">
        <v>26872.671556949081</v>
      </c>
      <c r="D4782">
        <v>85665.27773149866</v>
      </c>
      <c r="E4782">
        <v>86183.141661549918</v>
      </c>
      <c r="F4782">
        <v>75665.350739745831</v>
      </c>
      <c r="G4782">
        <v>111830.280709845</v>
      </c>
      <c r="H4782">
        <v>39836.264577555499</v>
      </c>
      <c r="I4782">
        <v>71256.256910754833</v>
      </c>
      <c r="J4782">
        <v>46202.732190682393</v>
      </c>
      <c r="K4782">
        <v>140762.3642876801</v>
      </c>
      <c r="L4782">
        <v>25282.497630638591</v>
      </c>
      <c r="M4782">
        <v>113170.4766471988</v>
      </c>
      <c r="N4782">
        <v>133790.42785581481</v>
      </c>
      <c r="O4782">
        <v>82636.59290624701</v>
      </c>
      <c r="P4782">
        <v>20566.287335587262</v>
      </c>
      <c r="Q4782">
        <v>32341.597107075479</v>
      </c>
      <c r="R4782">
        <v>25901.763216642968</v>
      </c>
      <c r="S4782">
        <v>24424.23462513003</v>
      </c>
      <c r="T4782">
        <v>89661.419254597989</v>
      </c>
      <c r="U4782">
        <v>159385.7606412608</v>
      </c>
      <c r="V4782">
        <v>127194.6813494474</v>
      </c>
    </row>
    <row r="4783" spans="1:22" x14ac:dyDescent="0.25">
      <c r="A4783">
        <v>4781</v>
      </c>
      <c r="B4783">
        <v>83550.029677803235</v>
      </c>
      <c r="C4783">
        <v>26872.671556949081</v>
      </c>
      <c r="D4783">
        <v>85665.27773149866</v>
      </c>
      <c r="E4783">
        <v>86183.141661549918</v>
      </c>
      <c r="F4783">
        <v>75665.350739745831</v>
      </c>
      <c r="G4783">
        <v>111830.280709845</v>
      </c>
      <c r="H4783">
        <v>39836.264577555499</v>
      </c>
      <c r="I4783">
        <v>71256.256910754833</v>
      </c>
      <c r="J4783">
        <v>46202.732190682393</v>
      </c>
      <c r="K4783">
        <v>140762.3642876801</v>
      </c>
      <c r="L4783">
        <v>25282.497630638591</v>
      </c>
      <c r="M4783">
        <v>113170.4766471988</v>
      </c>
      <c r="N4783">
        <v>133790.42785581481</v>
      </c>
      <c r="O4783">
        <v>82636.59290624701</v>
      </c>
      <c r="P4783">
        <v>20566.287335587262</v>
      </c>
      <c r="Q4783">
        <v>32341.597107075479</v>
      </c>
      <c r="R4783">
        <v>25901.763216642968</v>
      </c>
      <c r="S4783">
        <v>24424.23462513003</v>
      </c>
      <c r="T4783">
        <v>89661.419254597989</v>
      </c>
      <c r="U4783">
        <v>159385.7606412608</v>
      </c>
      <c r="V4783">
        <v>127194.6813494474</v>
      </c>
    </row>
    <row r="4784" spans="1:22" x14ac:dyDescent="0.25">
      <c r="A4784">
        <v>4782</v>
      </c>
      <c r="B4784">
        <v>83550.029677803235</v>
      </c>
      <c r="C4784">
        <v>26872.671556949081</v>
      </c>
      <c r="D4784">
        <v>85665.27773149866</v>
      </c>
      <c r="E4784">
        <v>86183.141661549918</v>
      </c>
      <c r="F4784">
        <v>75665.350739745831</v>
      </c>
      <c r="G4784">
        <v>111830.280709845</v>
      </c>
      <c r="H4784">
        <v>39836.264577555499</v>
      </c>
      <c r="I4784">
        <v>71256.256910754833</v>
      </c>
      <c r="J4784">
        <v>46202.732190682393</v>
      </c>
      <c r="K4784">
        <v>140762.3642876801</v>
      </c>
      <c r="L4784">
        <v>25282.497630638591</v>
      </c>
      <c r="M4784">
        <v>113170.4766471988</v>
      </c>
      <c r="N4784">
        <v>133790.42785581481</v>
      </c>
      <c r="O4784">
        <v>82636.59290624701</v>
      </c>
      <c r="P4784">
        <v>20566.287335587262</v>
      </c>
      <c r="Q4784">
        <v>32341.597107075479</v>
      </c>
      <c r="R4784">
        <v>25901.763216642968</v>
      </c>
      <c r="S4784">
        <v>24424.23462513003</v>
      </c>
      <c r="T4784">
        <v>89661.419254597989</v>
      </c>
      <c r="U4784">
        <v>159385.7606412608</v>
      </c>
      <c r="V4784">
        <v>127194.6813494474</v>
      </c>
    </row>
    <row r="4785" spans="1:22" x14ac:dyDescent="0.25">
      <c r="A4785">
        <v>4783</v>
      </c>
      <c r="B4785">
        <v>83550.029677803235</v>
      </c>
      <c r="C4785">
        <v>26872.671556949081</v>
      </c>
      <c r="D4785">
        <v>85665.27773149866</v>
      </c>
      <c r="E4785">
        <v>86183.141661549918</v>
      </c>
      <c r="F4785">
        <v>75665.350739745831</v>
      </c>
      <c r="G4785">
        <v>111830.280709845</v>
      </c>
      <c r="H4785">
        <v>39836.264577555499</v>
      </c>
      <c r="I4785">
        <v>71256.256910754833</v>
      </c>
      <c r="J4785">
        <v>46202.732190682393</v>
      </c>
      <c r="K4785">
        <v>140762.3642876801</v>
      </c>
      <c r="L4785">
        <v>25282.497630638591</v>
      </c>
      <c r="M4785">
        <v>113170.4766471988</v>
      </c>
      <c r="N4785">
        <v>133790.42785581481</v>
      </c>
      <c r="O4785">
        <v>82636.59290624701</v>
      </c>
      <c r="P4785">
        <v>20566.287335587262</v>
      </c>
      <c r="Q4785">
        <v>32341.597107075479</v>
      </c>
      <c r="R4785">
        <v>25901.763216642968</v>
      </c>
      <c r="S4785">
        <v>24424.23462513003</v>
      </c>
      <c r="T4785">
        <v>89661.419254597989</v>
      </c>
      <c r="U4785">
        <v>159385.7606412608</v>
      </c>
      <c r="V4785">
        <v>127194.6813494474</v>
      </c>
    </row>
    <row r="4786" spans="1:22" x14ac:dyDescent="0.25">
      <c r="A4786">
        <v>4784</v>
      </c>
      <c r="B4786">
        <v>83550.029677803235</v>
      </c>
      <c r="C4786">
        <v>26872.671556949081</v>
      </c>
      <c r="D4786">
        <v>85665.27773149866</v>
      </c>
      <c r="E4786">
        <v>86183.141661549918</v>
      </c>
      <c r="F4786">
        <v>75665.350739745831</v>
      </c>
      <c r="G4786">
        <v>111830.280709845</v>
      </c>
      <c r="H4786">
        <v>39836.264577555499</v>
      </c>
      <c r="I4786">
        <v>71256.256910754833</v>
      </c>
      <c r="J4786">
        <v>46202.732190682393</v>
      </c>
      <c r="K4786">
        <v>140762.3642876801</v>
      </c>
      <c r="L4786">
        <v>25282.497630638591</v>
      </c>
      <c r="M4786">
        <v>113170.4766471988</v>
      </c>
      <c r="N4786">
        <v>133790.42785581481</v>
      </c>
      <c r="O4786">
        <v>82636.59290624701</v>
      </c>
      <c r="P4786">
        <v>20566.287335587262</v>
      </c>
      <c r="Q4786">
        <v>32341.597107075479</v>
      </c>
      <c r="R4786">
        <v>25901.763216642968</v>
      </c>
      <c r="S4786">
        <v>24424.23462513003</v>
      </c>
      <c r="T4786">
        <v>89661.419254597989</v>
      </c>
      <c r="U4786">
        <v>159385.7606412608</v>
      </c>
      <c r="V4786">
        <v>127194.6813494474</v>
      </c>
    </row>
    <row r="4787" spans="1:22" x14ac:dyDescent="0.25">
      <c r="A4787">
        <v>4785</v>
      </c>
      <c r="B4787">
        <v>83550.029677803235</v>
      </c>
      <c r="C4787">
        <v>26872.671556949081</v>
      </c>
      <c r="D4787">
        <v>85665.27773149866</v>
      </c>
      <c r="E4787">
        <v>86183.141661549918</v>
      </c>
      <c r="F4787">
        <v>75665.350739745831</v>
      </c>
      <c r="G4787">
        <v>111830.280709845</v>
      </c>
      <c r="H4787">
        <v>39836.264577555499</v>
      </c>
      <c r="I4787">
        <v>71256.256910754833</v>
      </c>
      <c r="J4787">
        <v>46202.732190682393</v>
      </c>
      <c r="K4787">
        <v>140762.3642876801</v>
      </c>
      <c r="L4787">
        <v>25282.497630638591</v>
      </c>
      <c r="M4787">
        <v>113170.4766471988</v>
      </c>
      <c r="N4787">
        <v>133790.42785581481</v>
      </c>
      <c r="O4787">
        <v>82636.59290624701</v>
      </c>
      <c r="P4787">
        <v>20566.287335587262</v>
      </c>
      <c r="Q4787">
        <v>32341.597107075479</v>
      </c>
      <c r="R4787">
        <v>25901.763216642968</v>
      </c>
      <c r="S4787">
        <v>24424.23462513003</v>
      </c>
      <c r="T4787">
        <v>89661.419254597989</v>
      </c>
      <c r="U4787">
        <v>159385.7606412608</v>
      </c>
      <c r="V4787">
        <v>127194.6813494474</v>
      </c>
    </row>
    <row r="4788" spans="1:22" x14ac:dyDescent="0.25">
      <c r="A4788">
        <v>4786</v>
      </c>
      <c r="B4788">
        <v>83550.029677803235</v>
      </c>
      <c r="C4788">
        <v>26872.671556949081</v>
      </c>
      <c r="D4788">
        <v>85665.27773149866</v>
      </c>
      <c r="E4788">
        <v>86183.141661549918</v>
      </c>
      <c r="F4788">
        <v>75665.350739745831</v>
      </c>
      <c r="G4788">
        <v>111830.280709845</v>
      </c>
      <c r="H4788">
        <v>39836.264577555499</v>
      </c>
      <c r="I4788">
        <v>71256.256910754833</v>
      </c>
      <c r="J4788">
        <v>46202.732190682393</v>
      </c>
      <c r="K4788">
        <v>140762.3642876801</v>
      </c>
      <c r="L4788">
        <v>25282.497630638591</v>
      </c>
      <c r="M4788">
        <v>113170.4766471988</v>
      </c>
      <c r="N4788">
        <v>133790.42785581481</v>
      </c>
      <c r="O4788">
        <v>82636.59290624701</v>
      </c>
      <c r="P4788">
        <v>20566.287335587262</v>
      </c>
      <c r="Q4788">
        <v>32341.597107075479</v>
      </c>
      <c r="R4788">
        <v>25901.763216642968</v>
      </c>
      <c r="S4788">
        <v>24424.23462513003</v>
      </c>
      <c r="T4788">
        <v>89661.419254597989</v>
      </c>
      <c r="U4788">
        <v>159385.7606412608</v>
      </c>
      <c r="V4788">
        <v>127194.6813494474</v>
      </c>
    </row>
    <row r="4789" spans="1:22" x14ac:dyDescent="0.25">
      <c r="A4789">
        <v>4787</v>
      </c>
      <c r="B4789">
        <v>83550.029677803235</v>
      </c>
      <c r="C4789">
        <v>26872.671556949081</v>
      </c>
      <c r="D4789">
        <v>85665.27773149866</v>
      </c>
      <c r="E4789">
        <v>86183.141661549918</v>
      </c>
      <c r="F4789">
        <v>75665.350739745831</v>
      </c>
      <c r="G4789">
        <v>111830.280709845</v>
      </c>
      <c r="H4789">
        <v>39836.264577555499</v>
      </c>
      <c r="I4789">
        <v>71256.256910754833</v>
      </c>
      <c r="J4789">
        <v>46202.732190682393</v>
      </c>
      <c r="K4789">
        <v>140762.3642876801</v>
      </c>
      <c r="L4789">
        <v>25282.497630638591</v>
      </c>
      <c r="M4789">
        <v>113170.4766471988</v>
      </c>
      <c r="N4789">
        <v>133790.42785581481</v>
      </c>
      <c r="O4789">
        <v>82636.59290624701</v>
      </c>
      <c r="P4789">
        <v>20566.287335587262</v>
      </c>
      <c r="Q4789">
        <v>32341.597107075479</v>
      </c>
      <c r="R4789">
        <v>25901.763216642968</v>
      </c>
      <c r="S4789">
        <v>24424.23462513003</v>
      </c>
      <c r="T4789">
        <v>89661.419254597989</v>
      </c>
      <c r="U4789">
        <v>159385.7606412608</v>
      </c>
      <c r="V4789">
        <v>127194.6813494474</v>
      </c>
    </row>
    <row r="4790" spans="1:22" x14ac:dyDescent="0.25">
      <c r="A4790">
        <v>4788</v>
      </c>
      <c r="B4790">
        <v>83550.029677803235</v>
      </c>
      <c r="C4790">
        <v>26872.671556949081</v>
      </c>
      <c r="D4790">
        <v>85665.27773149866</v>
      </c>
      <c r="E4790">
        <v>86183.141661549918</v>
      </c>
      <c r="F4790">
        <v>75665.350739745831</v>
      </c>
      <c r="G4790">
        <v>111830.280709845</v>
      </c>
      <c r="H4790">
        <v>39836.264577555499</v>
      </c>
      <c r="I4790">
        <v>71256.256910754833</v>
      </c>
      <c r="J4790">
        <v>46202.732190682393</v>
      </c>
      <c r="K4790">
        <v>140762.3642876801</v>
      </c>
      <c r="L4790">
        <v>25282.497630638591</v>
      </c>
      <c r="M4790">
        <v>113170.4766471988</v>
      </c>
      <c r="N4790">
        <v>133790.42785581481</v>
      </c>
      <c r="O4790">
        <v>82636.59290624701</v>
      </c>
      <c r="P4790">
        <v>20566.287335587262</v>
      </c>
      <c r="Q4790">
        <v>32341.597107075479</v>
      </c>
      <c r="R4790">
        <v>25901.763216642968</v>
      </c>
      <c r="S4790">
        <v>24424.23462513003</v>
      </c>
      <c r="T4790">
        <v>89661.419254597989</v>
      </c>
      <c r="U4790">
        <v>159385.7606412608</v>
      </c>
      <c r="V4790">
        <v>127194.6813494474</v>
      </c>
    </row>
    <row r="4791" spans="1:22" x14ac:dyDescent="0.25">
      <c r="A4791">
        <v>4789</v>
      </c>
      <c r="B4791">
        <v>83550.029677803235</v>
      </c>
      <c r="C4791">
        <v>26872.671556949081</v>
      </c>
      <c r="D4791">
        <v>85665.27773149866</v>
      </c>
      <c r="E4791">
        <v>86183.141661549918</v>
      </c>
      <c r="F4791">
        <v>75665.350739745831</v>
      </c>
      <c r="G4791">
        <v>111830.280709845</v>
      </c>
      <c r="H4791">
        <v>39836.264577555499</v>
      </c>
      <c r="I4791">
        <v>71256.256910754833</v>
      </c>
      <c r="J4791">
        <v>46202.732190682393</v>
      </c>
      <c r="K4791">
        <v>140762.3642876801</v>
      </c>
      <c r="L4791">
        <v>25282.497630638591</v>
      </c>
      <c r="M4791">
        <v>113170.4766471988</v>
      </c>
      <c r="N4791">
        <v>133790.42785581481</v>
      </c>
      <c r="O4791">
        <v>82636.59290624701</v>
      </c>
      <c r="P4791">
        <v>20566.287335587262</v>
      </c>
      <c r="Q4791">
        <v>32341.597107075479</v>
      </c>
      <c r="R4791">
        <v>25901.763216642968</v>
      </c>
      <c r="S4791">
        <v>24424.23462513003</v>
      </c>
      <c r="T4791">
        <v>89661.419254597989</v>
      </c>
      <c r="U4791">
        <v>159385.7606412608</v>
      </c>
      <c r="V4791">
        <v>127194.6813494474</v>
      </c>
    </row>
    <row r="4792" spans="1:22" x14ac:dyDescent="0.25">
      <c r="A4792">
        <v>4790</v>
      </c>
      <c r="B4792">
        <v>83550.029677803235</v>
      </c>
      <c r="C4792">
        <v>26872.671556949081</v>
      </c>
      <c r="D4792">
        <v>85665.27773149866</v>
      </c>
      <c r="E4792">
        <v>86183.141661549918</v>
      </c>
      <c r="F4792">
        <v>75665.350739745831</v>
      </c>
      <c r="G4792">
        <v>111830.280709845</v>
      </c>
      <c r="H4792">
        <v>39836.264577555499</v>
      </c>
      <c r="I4792">
        <v>71256.256910754833</v>
      </c>
      <c r="J4792">
        <v>46202.732190682393</v>
      </c>
      <c r="K4792">
        <v>140762.3642876801</v>
      </c>
      <c r="L4792">
        <v>25282.497630638591</v>
      </c>
      <c r="M4792">
        <v>113170.4766471988</v>
      </c>
      <c r="N4792">
        <v>133790.42785581481</v>
      </c>
      <c r="O4792">
        <v>82636.59290624701</v>
      </c>
      <c r="P4792">
        <v>20566.287335587262</v>
      </c>
      <c r="Q4792">
        <v>32341.597107075479</v>
      </c>
      <c r="R4792">
        <v>25901.763216642968</v>
      </c>
      <c r="S4792">
        <v>24424.23462513003</v>
      </c>
      <c r="T4792">
        <v>89661.419254597989</v>
      </c>
      <c r="U4792">
        <v>159385.7606412608</v>
      </c>
      <c r="V4792">
        <v>127194.6813494474</v>
      </c>
    </row>
    <row r="4793" spans="1:22" x14ac:dyDescent="0.25">
      <c r="A4793">
        <v>4791</v>
      </c>
      <c r="B4793">
        <v>83550.029677803235</v>
      </c>
      <c r="C4793">
        <v>26872.671556949081</v>
      </c>
      <c r="D4793">
        <v>85665.27773149866</v>
      </c>
      <c r="E4793">
        <v>86183.141661549918</v>
      </c>
      <c r="F4793">
        <v>75665.350739745831</v>
      </c>
      <c r="G4793">
        <v>111830.280709845</v>
      </c>
      <c r="H4793">
        <v>39836.264577555499</v>
      </c>
      <c r="I4793">
        <v>71256.256910754833</v>
      </c>
      <c r="J4793">
        <v>46202.732190682393</v>
      </c>
      <c r="K4793">
        <v>140762.3642876801</v>
      </c>
      <c r="L4793">
        <v>25282.497630638591</v>
      </c>
      <c r="M4793">
        <v>113170.4766471988</v>
      </c>
      <c r="N4793">
        <v>133790.42785581481</v>
      </c>
      <c r="O4793">
        <v>82636.59290624701</v>
      </c>
      <c r="P4793">
        <v>20566.287335587262</v>
      </c>
      <c r="Q4793">
        <v>32341.597107075479</v>
      </c>
      <c r="R4793">
        <v>25901.763216642968</v>
      </c>
      <c r="S4793">
        <v>24424.23462513003</v>
      </c>
      <c r="T4793">
        <v>89661.419254597989</v>
      </c>
      <c r="U4793">
        <v>159385.7606412608</v>
      </c>
      <c r="V4793">
        <v>127194.6813494474</v>
      </c>
    </row>
    <row r="4794" spans="1:22" x14ac:dyDescent="0.25">
      <c r="A4794">
        <v>4792</v>
      </c>
      <c r="B4794">
        <v>83550.029677803235</v>
      </c>
      <c r="C4794">
        <v>26872.671556949081</v>
      </c>
      <c r="D4794">
        <v>85665.27773149866</v>
      </c>
      <c r="E4794">
        <v>86183.141661549918</v>
      </c>
      <c r="F4794">
        <v>75665.350739745831</v>
      </c>
      <c r="G4794">
        <v>111830.280709845</v>
      </c>
      <c r="H4794">
        <v>39836.264577555499</v>
      </c>
      <c r="I4794">
        <v>71256.256910754833</v>
      </c>
      <c r="J4794">
        <v>46202.732190682393</v>
      </c>
      <c r="K4794">
        <v>140762.3642876801</v>
      </c>
      <c r="L4794">
        <v>25282.497630638591</v>
      </c>
      <c r="M4794">
        <v>113170.4766471988</v>
      </c>
      <c r="N4794">
        <v>133790.42785581481</v>
      </c>
      <c r="O4794">
        <v>82636.59290624701</v>
      </c>
      <c r="P4794">
        <v>20566.287335587262</v>
      </c>
      <c r="Q4794">
        <v>32341.597107075479</v>
      </c>
      <c r="R4794">
        <v>25901.763216642968</v>
      </c>
      <c r="S4794">
        <v>24424.23462513003</v>
      </c>
      <c r="T4794">
        <v>89661.419254597989</v>
      </c>
      <c r="U4794">
        <v>159385.7606412608</v>
      </c>
      <c r="V4794">
        <v>127194.6813494474</v>
      </c>
    </row>
    <row r="4795" spans="1:22" x14ac:dyDescent="0.25">
      <c r="A4795">
        <v>4793</v>
      </c>
      <c r="B4795">
        <v>83550.029677803235</v>
      </c>
      <c r="C4795">
        <v>26872.671556949081</v>
      </c>
      <c r="D4795">
        <v>85665.27773149866</v>
      </c>
      <c r="E4795">
        <v>86183.141661549918</v>
      </c>
      <c r="F4795">
        <v>75665.350739745831</v>
      </c>
      <c r="G4795">
        <v>111830.280709845</v>
      </c>
      <c r="H4795">
        <v>39836.264577555499</v>
      </c>
      <c r="I4795">
        <v>71256.256910754833</v>
      </c>
      <c r="J4795">
        <v>46202.732190682393</v>
      </c>
      <c r="K4795">
        <v>140762.3642876801</v>
      </c>
      <c r="L4795">
        <v>25282.497630638591</v>
      </c>
      <c r="M4795">
        <v>113170.4766471988</v>
      </c>
      <c r="N4795">
        <v>133790.42785581481</v>
      </c>
      <c r="O4795">
        <v>82636.59290624701</v>
      </c>
      <c r="P4795">
        <v>20566.287335587262</v>
      </c>
      <c r="Q4795">
        <v>32341.597107075479</v>
      </c>
      <c r="R4795">
        <v>25901.763216642968</v>
      </c>
      <c r="S4795">
        <v>24424.23462513003</v>
      </c>
      <c r="T4795">
        <v>89661.419254597989</v>
      </c>
      <c r="U4795">
        <v>159385.7606412608</v>
      </c>
      <c r="V4795">
        <v>127194.6813494474</v>
      </c>
    </row>
    <row r="4796" spans="1:22" x14ac:dyDescent="0.25">
      <c r="A4796">
        <v>4794</v>
      </c>
      <c r="B4796">
        <v>83550.029677803235</v>
      </c>
      <c r="C4796">
        <v>26872.671556949081</v>
      </c>
      <c r="D4796">
        <v>85665.27773149866</v>
      </c>
      <c r="E4796">
        <v>86183.141661549918</v>
      </c>
      <c r="F4796">
        <v>75665.350739745831</v>
      </c>
      <c r="G4796">
        <v>111830.280709845</v>
      </c>
      <c r="H4796">
        <v>39836.264577555499</v>
      </c>
      <c r="I4796">
        <v>71256.256910754833</v>
      </c>
      <c r="J4796">
        <v>46202.732190682393</v>
      </c>
      <c r="K4796">
        <v>140762.3642876801</v>
      </c>
      <c r="L4796">
        <v>25282.497630638591</v>
      </c>
      <c r="M4796">
        <v>113170.4766471988</v>
      </c>
      <c r="N4796">
        <v>133790.42785581481</v>
      </c>
      <c r="O4796">
        <v>82636.59290624701</v>
      </c>
      <c r="P4796">
        <v>20566.287335587262</v>
      </c>
      <c r="Q4796">
        <v>32341.597107075479</v>
      </c>
      <c r="R4796">
        <v>25901.763216642968</v>
      </c>
      <c r="S4796">
        <v>24424.23462513003</v>
      </c>
      <c r="T4796">
        <v>89661.419254597989</v>
      </c>
      <c r="U4796">
        <v>159385.7606412608</v>
      </c>
      <c r="V4796">
        <v>127194.6813494474</v>
      </c>
    </row>
    <row r="4797" spans="1:22" x14ac:dyDescent="0.25">
      <c r="A4797">
        <v>4795</v>
      </c>
      <c r="B4797">
        <v>83550.029677803235</v>
      </c>
      <c r="C4797">
        <v>26872.671556949081</v>
      </c>
      <c r="D4797">
        <v>85665.27773149866</v>
      </c>
      <c r="E4797">
        <v>86183.141661549918</v>
      </c>
      <c r="F4797">
        <v>75665.350739745831</v>
      </c>
      <c r="G4797">
        <v>111830.280709845</v>
      </c>
      <c r="H4797">
        <v>39836.264577555499</v>
      </c>
      <c r="I4797">
        <v>71256.256910754833</v>
      </c>
      <c r="J4797">
        <v>46202.732190682393</v>
      </c>
      <c r="K4797">
        <v>140762.3642876801</v>
      </c>
      <c r="L4797">
        <v>25282.497630638591</v>
      </c>
      <c r="M4797">
        <v>113170.4766471988</v>
      </c>
      <c r="N4797">
        <v>133790.42785581481</v>
      </c>
      <c r="O4797">
        <v>82636.59290624701</v>
      </c>
      <c r="P4797">
        <v>20566.287335587262</v>
      </c>
      <c r="Q4797">
        <v>32341.597107075479</v>
      </c>
      <c r="R4797">
        <v>25901.763216642968</v>
      </c>
      <c r="S4797">
        <v>24424.23462513003</v>
      </c>
      <c r="T4797">
        <v>89661.419254597989</v>
      </c>
      <c r="U4797">
        <v>159385.7606412608</v>
      </c>
      <c r="V4797">
        <v>127194.6813494474</v>
      </c>
    </row>
    <row r="4798" spans="1:22" x14ac:dyDescent="0.25">
      <c r="A4798">
        <v>4796</v>
      </c>
      <c r="B4798">
        <v>83550.029677803235</v>
      </c>
      <c r="C4798">
        <v>26872.671556949081</v>
      </c>
      <c r="D4798">
        <v>85665.27773149866</v>
      </c>
      <c r="E4798">
        <v>86183.141661549918</v>
      </c>
      <c r="F4798">
        <v>75665.350739745831</v>
      </c>
      <c r="G4798">
        <v>111830.280709845</v>
      </c>
      <c r="H4798">
        <v>39836.264577555499</v>
      </c>
      <c r="I4798">
        <v>71256.256910754833</v>
      </c>
      <c r="J4798">
        <v>46202.732190682393</v>
      </c>
      <c r="K4798">
        <v>140762.3642876801</v>
      </c>
      <c r="L4798">
        <v>25282.497630638591</v>
      </c>
      <c r="M4798">
        <v>113170.4766471988</v>
      </c>
      <c r="N4798">
        <v>133790.42785581481</v>
      </c>
      <c r="O4798">
        <v>82636.59290624701</v>
      </c>
      <c r="P4798">
        <v>20566.287335587262</v>
      </c>
      <c r="Q4798">
        <v>32341.597107075479</v>
      </c>
      <c r="R4798">
        <v>25901.763216642968</v>
      </c>
      <c r="S4798">
        <v>24424.23462513003</v>
      </c>
      <c r="T4798">
        <v>89661.419254597989</v>
      </c>
      <c r="U4798">
        <v>159385.7606412608</v>
      </c>
      <c r="V4798">
        <v>127194.6813494474</v>
      </c>
    </row>
    <row r="4799" spans="1:22" x14ac:dyDescent="0.25">
      <c r="A4799">
        <v>4797</v>
      </c>
      <c r="B4799">
        <v>90772.414918063718</v>
      </c>
      <c r="C4799">
        <v>55758.772012455491</v>
      </c>
      <c r="D4799">
        <v>137458.90059126209</v>
      </c>
      <c r="E4799">
        <v>178511.5019585226</v>
      </c>
      <c r="F4799">
        <v>194211.76645873961</v>
      </c>
      <c r="G4799">
        <v>180077.6721371547</v>
      </c>
      <c r="H4799">
        <v>67459.599195666306</v>
      </c>
      <c r="I4799">
        <v>94456.456011723814</v>
      </c>
      <c r="J4799">
        <v>96052.458908194822</v>
      </c>
      <c r="K4799">
        <v>236000.81352023911</v>
      </c>
      <c r="L4799">
        <v>56919.949009724573</v>
      </c>
      <c r="M4799">
        <v>218769.02090342349</v>
      </c>
      <c r="N4799">
        <v>190710.07743830551</v>
      </c>
      <c r="O4799">
        <v>185918.68917856409</v>
      </c>
      <c r="P4799">
        <v>45995.827323990743</v>
      </c>
      <c r="Q4799">
        <v>67331.93097781502</v>
      </c>
      <c r="R4799">
        <v>43384.974444974687</v>
      </c>
      <c r="S4799">
        <v>43468.995343073489</v>
      </c>
      <c r="T4799">
        <v>226372.1991860065</v>
      </c>
      <c r="U4799">
        <v>296232.00012575393</v>
      </c>
      <c r="V4799">
        <v>301071.04615642107</v>
      </c>
    </row>
    <row r="4800" spans="1:22" x14ac:dyDescent="0.25">
      <c r="A4800">
        <v>4798</v>
      </c>
      <c r="B4800">
        <v>211711.79806802011</v>
      </c>
      <c r="C4800">
        <v>48233.172275547156</v>
      </c>
      <c r="D4800">
        <v>211868.88759098639</v>
      </c>
      <c r="E4800">
        <v>124292.1755876393</v>
      </c>
      <c r="F4800">
        <v>114545.7688016484</v>
      </c>
      <c r="G4800">
        <v>225383.49369728839</v>
      </c>
      <c r="H4800">
        <v>73556.323675228239</v>
      </c>
      <c r="I4800">
        <v>154146.5724662095</v>
      </c>
      <c r="J4800">
        <v>59718.743821178607</v>
      </c>
      <c r="K4800">
        <v>239663.15191643039</v>
      </c>
      <c r="L4800">
        <v>54598.170157012057</v>
      </c>
      <c r="M4800">
        <v>293199.70948785922</v>
      </c>
      <c r="N4800">
        <v>219056.71077715201</v>
      </c>
      <c r="O4800">
        <v>130862.2961508508</v>
      </c>
      <c r="P4800">
        <v>52074.907717160269</v>
      </c>
      <c r="Q4800">
        <v>51163.302970540171</v>
      </c>
      <c r="R4800">
        <v>40753.905645078499</v>
      </c>
      <c r="S4800">
        <v>49324.069970369237</v>
      </c>
      <c r="T4800">
        <v>226593.23237708959</v>
      </c>
      <c r="U4800">
        <v>372992.34271883022</v>
      </c>
      <c r="V4800">
        <v>184701.83090591891</v>
      </c>
    </row>
    <row r="4801" spans="1:22" x14ac:dyDescent="0.25">
      <c r="A4801">
        <v>4799</v>
      </c>
      <c r="B4801">
        <v>95239.412724759837</v>
      </c>
      <c r="C4801">
        <v>62653.125287297</v>
      </c>
      <c r="D4801">
        <v>164059.86053167691</v>
      </c>
      <c r="E4801">
        <v>205092.3791690183</v>
      </c>
      <c r="F4801">
        <v>83675.803584974114</v>
      </c>
      <c r="G4801">
        <v>119582.88785554899</v>
      </c>
      <c r="H4801">
        <v>78740.050802827798</v>
      </c>
      <c r="I4801">
        <v>99745.456263531843</v>
      </c>
      <c r="J4801">
        <v>103654.60929353051</v>
      </c>
      <c r="K4801">
        <v>192395.3263389538</v>
      </c>
      <c r="L4801">
        <v>49911.444909946396</v>
      </c>
      <c r="M4801">
        <v>166565.71067567219</v>
      </c>
      <c r="N4801">
        <v>328605.31720911048</v>
      </c>
      <c r="O4801">
        <v>111939.1794719735</v>
      </c>
      <c r="P4801">
        <v>32804.151211176293</v>
      </c>
      <c r="Q4801">
        <v>62588.595972776217</v>
      </c>
      <c r="R4801">
        <v>34824.127026992493</v>
      </c>
      <c r="S4801">
        <v>40269.870676013721</v>
      </c>
      <c r="T4801">
        <v>156301.15652592489</v>
      </c>
      <c r="U4801">
        <v>365764.12686862343</v>
      </c>
      <c r="V4801">
        <v>170881.25167550641</v>
      </c>
    </row>
    <row r="4802" spans="1:22" x14ac:dyDescent="0.25">
      <c r="A4802">
        <v>4800</v>
      </c>
      <c r="B4802">
        <v>83550.029677803235</v>
      </c>
      <c r="C4802">
        <v>26872.671556949081</v>
      </c>
      <c r="D4802">
        <v>85665.27773149866</v>
      </c>
      <c r="E4802">
        <v>86183.141661549918</v>
      </c>
      <c r="F4802">
        <v>75665.350739745831</v>
      </c>
      <c r="G4802">
        <v>111830.280709845</v>
      </c>
      <c r="H4802">
        <v>39836.264577555499</v>
      </c>
      <c r="I4802">
        <v>71256.256910754833</v>
      </c>
      <c r="J4802">
        <v>46202.732190682393</v>
      </c>
      <c r="K4802">
        <v>140762.3642876801</v>
      </c>
      <c r="L4802">
        <v>25282.497630638591</v>
      </c>
      <c r="M4802">
        <v>113170.4766471988</v>
      </c>
      <c r="N4802">
        <v>133790.42785581481</v>
      </c>
      <c r="O4802">
        <v>82636.59290624701</v>
      </c>
      <c r="P4802">
        <v>20566.287335587262</v>
      </c>
      <c r="Q4802">
        <v>32341.597107075479</v>
      </c>
      <c r="R4802">
        <v>25901.763216642968</v>
      </c>
      <c r="S4802">
        <v>24424.23462513003</v>
      </c>
      <c r="T4802">
        <v>89661.419254597989</v>
      </c>
      <c r="U4802">
        <v>159385.7606412608</v>
      </c>
      <c r="V4802">
        <v>127194.6813494474</v>
      </c>
    </row>
    <row r="4803" spans="1:22" x14ac:dyDescent="0.25">
      <c r="A4803">
        <v>4801</v>
      </c>
      <c r="B4803">
        <v>83550.029677803235</v>
      </c>
      <c r="C4803">
        <v>26872.671556949081</v>
      </c>
      <c r="D4803">
        <v>85665.27773149866</v>
      </c>
      <c r="E4803">
        <v>86183.141661549918</v>
      </c>
      <c r="F4803">
        <v>75665.350739745831</v>
      </c>
      <c r="G4803">
        <v>111830.280709845</v>
      </c>
      <c r="H4803">
        <v>39836.264577555499</v>
      </c>
      <c r="I4803">
        <v>71256.256910754833</v>
      </c>
      <c r="J4803">
        <v>46202.732190682393</v>
      </c>
      <c r="K4803">
        <v>140762.3642876801</v>
      </c>
      <c r="L4803">
        <v>25282.497630638591</v>
      </c>
      <c r="M4803">
        <v>113170.4766471988</v>
      </c>
      <c r="N4803">
        <v>133790.42785581481</v>
      </c>
      <c r="O4803">
        <v>82636.59290624701</v>
      </c>
      <c r="P4803">
        <v>20566.287335587262</v>
      </c>
      <c r="Q4803">
        <v>32341.597107075479</v>
      </c>
      <c r="R4803">
        <v>25901.763216642968</v>
      </c>
      <c r="S4803">
        <v>24424.23462513003</v>
      </c>
      <c r="T4803">
        <v>89661.419254597989</v>
      </c>
      <c r="U4803">
        <v>159385.7606412608</v>
      </c>
      <c r="V4803">
        <v>127194.6813494474</v>
      </c>
    </row>
    <row r="4804" spans="1:22" x14ac:dyDescent="0.25">
      <c r="A4804">
        <v>4802</v>
      </c>
      <c r="B4804">
        <v>188145.12842929029</v>
      </c>
      <c r="C4804">
        <v>43698.973958227703</v>
      </c>
      <c r="D4804">
        <v>201364.85384050279</v>
      </c>
      <c r="E4804">
        <v>168390.12783782789</v>
      </c>
      <c r="F4804">
        <v>128977.1745601185</v>
      </c>
      <c r="G4804">
        <v>148694.83533761161</v>
      </c>
      <c r="H4804">
        <v>76957.221609922024</v>
      </c>
      <c r="I4804">
        <v>155954.12099538409</v>
      </c>
      <c r="J4804">
        <v>109124.74304063609</v>
      </c>
      <c r="K4804">
        <v>220279.2212912619</v>
      </c>
      <c r="L4804">
        <v>27955.108371902839</v>
      </c>
      <c r="M4804">
        <v>218981.92239318349</v>
      </c>
      <c r="N4804">
        <v>194017.30751360679</v>
      </c>
      <c r="O4804">
        <v>159669.58322770131</v>
      </c>
      <c r="P4804">
        <v>25138.953635337279</v>
      </c>
      <c r="Q4804">
        <v>58516.311563625342</v>
      </c>
      <c r="R4804">
        <v>33534.648143975362</v>
      </c>
      <c r="S4804">
        <v>42631.722857597153</v>
      </c>
      <c r="T4804">
        <v>224356.54040376231</v>
      </c>
      <c r="U4804">
        <v>196535.43378378949</v>
      </c>
      <c r="V4804">
        <v>303088.07711157098</v>
      </c>
    </row>
    <row r="4805" spans="1:22" x14ac:dyDescent="0.25">
      <c r="A4805">
        <v>4803</v>
      </c>
      <c r="B4805">
        <v>117211.1035388976</v>
      </c>
      <c r="C4805">
        <v>55467.517446834558</v>
      </c>
      <c r="D4805">
        <v>113560.9436001274</v>
      </c>
      <c r="E4805">
        <v>194905.10833234081</v>
      </c>
      <c r="F4805">
        <v>143980.30693064121</v>
      </c>
      <c r="G4805">
        <v>207623.8644387582</v>
      </c>
      <c r="H4805">
        <v>96536.262647313168</v>
      </c>
      <c r="I4805">
        <v>95704.707440434388</v>
      </c>
      <c r="J4805">
        <v>106187.87057102659</v>
      </c>
      <c r="K4805">
        <v>340614.94032923761</v>
      </c>
      <c r="L4805">
        <v>44890.368272433938</v>
      </c>
      <c r="M4805">
        <v>268994.25372637692</v>
      </c>
      <c r="N4805">
        <v>260400.55885761819</v>
      </c>
      <c r="O4805">
        <v>206716.52577364369</v>
      </c>
      <c r="P4805">
        <v>24074.2470445912</v>
      </c>
      <c r="Q4805">
        <v>37291.299685460923</v>
      </c>
      <c r="R4805">
        <v>33241.270687999982</v>
      </c>
      <c r="S4805">
        <v>48878.608854063968</v>
      </c>
      <c r="T4805">
        <v>126868.9623591027</v>
      </c>
      <c r="U4805">
        <v>269584.36692126008</v>
      </c>
      <c r="V4805">
        <v>302870.58730362437</v>
      </c>
    </row>
    <row r="4806" spans="1:22" x14ac:dyDescent="0.25">
      <c r="A4806">
        <v>4804</v>
      </c>
      <c r="B4806">
        <v>197697.97070557339</v>
      </c>
      <c r="C4806">
        <v>38617.970374904871</v>
      </c>
      <c r="D4806">
        <v>185965.70997875801</v>
      </c>
      <c r="E4806">
        <v>102758.1136150244</v>
      </c>
      <c r="F4806">
        <v>170753.6448174775</v>
      </c>
      <c r="G4806">
        <v>143971.75096001971</v>
      </c>
      <c r="H4806">
        <v>83208.257773571488</v>
      </c>
      <c r="I4806">
        <v>150400.57905738999</v>
      </c>
      <c r="J4806">
        <v>106647.0283277119</v>
      </c>
      <c r="K4806">
        <v>168810.70962713711</v>
      </c>
      <c r="L4806">
        <v>60000.746931369191</v>
      </c>
      <c r="M4806">
        <v>149285.3724824574</v>
      </c>
      <c r="N4806">
        <v>341799.36199895438</v>
      </c>
      <c r="O4806">
        <v>186633.00461045431</v>
      </c>
      <c r="P4806">
        <v>32251.54633154456</v>
      </c>
      <c r="Q4806">
        <v>42638.133280407943</v>
      </c>
      <c r="R4806">
        <v>47878.362436002237</v>
      </c>
      <c r="S4806">
        <v>47420.802948542652</v>
      </c>
      <c r="T4806">
        <v>156391.99110750001</v>
      </c>
      <c r="U4806">
        <v>269001.20646380511</v>
      </c>
      <c r="V4806">
        <v>215603.84515058799</v>
      </c>
    </row>
    <row r="4807" spans="1:22" x14ac:dyDescent="0.25">
      <c r="A4807">
        <v>4805</v>
      </c>
      <c r="B4807">
        <v>83550.029677803235</v>
      </c>
      <c r="C4807">
        <v>26872.671556949081</v>
      </c>
      <c r="D4807">
        <v>85665.27773149866</v>
      </c>
      <c r="E4807">
        <v>86183.141661549918</v>
      </c>
      <c r="F4807">
        <v>75665.350739745831</v>
      </c>
      <c r="G4807">
        <v>111830.280709845</v>
      </c>
      <c r="H4807">
        <v>39836.264577555499</v>
      </c>
      <c r="I4807">
        <v>71256.256910754833</v>
      </c>
      <c r="J4807">
        <v>46202.732190682393</v>
      </c>
      <c r="K4807">
        <v>140762.3642876801</v>
      </c>
      <c r="L4807">
        <v>25282.497630638591</v>
      </c>
      <c r="M4807">
        <v>113170.4766471988</v>
      </c>
      <c r="N4807">
        <v>133790.42785581481</v>
      </c>
      <c r="O4807">
        <v>82636.59290624701</v>
      </c>
      <c r="P4807">
        <v>20566.287335587262</v>
      </c>
      <c r="Q4807">
        <v>32341.597107075479</v>
      </c>
      <c r="R4807">
        <v>25901.763216642968</v>
      </c>
      <c r="S4807">
        <v>24424.23462513003</v>
      </c>
      <c r="T4807">
        <v>89661.419254597989</v>
      </c>
      <c r="U4807">
        <v>159385.7606412608</v>
      </c>
      <c r="V4807">
        <v>127194.6813494474</v>
      </c>
    </row>
    <row r="4808" spans="1:22" x14ac:dyDescent="0.25">
      <c r="A4808">
        <v>4806</v>
      </c>
      <c r="B4808">
        <v>83550.029677803235</v>
      </c>
      <c r="C4808">
        <v>26872.671556949081</v>
      </c>
      <c r="D4808">
        <v>85665.27773149866</v>
      </c>
      <c r="E4808">
        <v>86183.141661549918</v>
      </c>
      <c r="F4808">
        <v>75665.350739745831</v>
      </c>
      <c r="G4808">
        <v>111830.280709845</v>
      </c>
      <c r="H4808">
        <v>39836.264577555499</v>
      </c>
      <c r="I4808">
        <v>71256.256910754833</v>
      </c>
      <c r="J4808">
        <v>46202.732190682393</v>
      </c>
      <c r="K4808">
        <v>140762.3642876801</v>
      </c>
      <c r="L4808">
        <v>25282.497630638591</v>
      </c>
      <c r="M4808">
        <v>113170.4766471988</v>
      </c>
      <c r="N4808">
        <v>133790.42785581481</v>
      </c>
      <c r="O4808">
        <v>82636.59290624701</v>
      </c>
      <c r="P4808">
        <v>20566.287335587262</v>
      </c>
      <c r="Q4808">
        <v>32341.597107075479</v>
      </c>
      <c r="R4808">
        <v>25901.763216642968</v>
      </c>
      <c r="S4808">
        <v>24424.23462513003</v>
      </c>
      <c r="T4808">
        <v>89661.419254597989</v>
      </c>
      <c r="U4808">
        <v>159385.7606412608</v>
      </c>
      <c r="V4808">
        <v>127194.6813494474</v>
      </c>
    </row>
    <row r="4809" spans="1:22" x14ac:dyDescent="0.25">
      <c r="A4809">
        <v>4807</v>
      </c>
      <c r="B4809">
        <v>83550.029677803235</v>
      </c>
      <c r="C4809">
        <v>26872.671556949081</v>
      </c>
      <c r="D4809">
        <v>85665.27773149866</v>
      </c>
      <c r="E4809">
        <v>86183.141661549918</v>
      </c>
      <c r="F4809">
        <v>75665.350739745831</v>
      </c>
      <c r="G4809">
        <v>111830.280709845</v>
      </c>
      <c r="H4809">
        <v>39836.264577555499</v>
      </c>
      <c r="I4809">
        <v>71256.256910754833</v>
      </c>
      <c r="J4809">
        <v>46202.732190682393</v>
      </c>
      <c r="K4809">
        <v>140762.3642876801</v>
      </c>
      <c r="L4809">
        <v>25282.497630638591</v>
      </c>
      <c r="M4809">
        <v>113170.4766471988</v>
      </c>
      <c r="N4809">
        <v>133790.42785581481</v>
      </c>
      <c r="O4809">
        <v>82636.59290624701</v>
      </c>
      <c r="P4809">
        <v>20566.287335587262</v>
      </c>
      <c r="Q4809">
        <v>32341.597107075479</v>
      </c>
      <c r="R4809">
        <v>25901.763216642968</v>
      </c>
      <c r="S4809">
        <v>24424.23462513003</v>
      </c>
      <c r="T4809">
        <v>89661.419254597989</v>
      </c>
      <c r="U4809">
        <v>159385.7606412608</v>
      </c>
      <c r="V4809">
        <v>127194.6813494474</v>
      </c>
    </row>
    <row r="4810" spans="1:22" x14ac:dyDescent="0.25">
      <c r="A4810">
        <v>4808</v>
      </c>
      <c r="B4810">
        <v>83550.029677803235</v>
      </c>
      <c r="C4810">
        <v>26872.671556949081</v>
      </c>
      <c r="D4810">
        <v>85665.27773149866</v>
      </c>
      <c r="E4810">
        <v>86183.141661549918</v>
      </c>
      <c r="F4810">
        <v>75665.350739745831</v>
      </c>
      <c r="G4810">
        <v>111830.280709845</v>
      </c>
      <c r="H4810">
        <v>39836.264577555499</v>
      </c>
      <c r="I4810">
        <v>71256.256910754833</v>
      </c>
      <c r="J4810">
        <v>46202.732190682393</v>
      </c>
      <c r="K4810">
        <v>140762.3642876801</v>
      </c>
      <c r="L4810">
        <v>25282.497630638591</v>
      </c>
      <c r="M4810">
        <v>113170.4766471988</v>
      </c>
      <c r="N4810">
        <v>133790.42785581481</v>
      </c>
      <c r="O4810">
        <v>82636.59290624701</v>
      </c>
      <c r="P4810">
        <v>20566.287335587262</v>
      </c>
      <c r="Q4810">
        <v>32341.597107075479</v>
      </c>
      <c r="R4810">
        <v>25901.763216642968</v>
      </c>
      <c r="S4810">
        <v>24424.23462513003</v>
      </c>
      <c r="T4810">
        <v>89661.419254597989</v>
      </c>
      <c r="U4810">
        <v>159385.7606412608</v>
      </c>
      <c r="V4810">
        <v>127194.6813494474</v>
      </c>
    </row>
    <row r="4811" spans="1:22" x14ac:dyDescent="0.25">
      <c r="A4811">
        <v>4809</v>
      </c>
      <c r="B4811">
        <v>83550.029677803235</v>
      </c>
      <c r="C4811">
        <v>26872.671556949081</v>
      </c>
      <c r="D4811">
        <v>85665.27773149866</v>
      </c>
      <c r="E4811">
        <v>86183.141661549918</v>
      </c>
      <c r="F4811">
        <v>75665.350739745831</v>
      </c>
      <c r="G4811">
        <v>111830.280709845</v>
      </c>
      <c r="H4811">
        <v>39836.264577555499</v>
      </c>
      <c r="I4811">
        <v>71256.256910754833</v>
      </c>
      <c r="J4811">
        <v>46202.732190682393</v>
      </c>
      <c r="K4811">
        <v>140762.3642876801</v>
      </c>
      <c r="L4811">
        <v>25282.497630638591</v>
      </c>
      <c r="M4811">
        <v>113170.4766471988</v>
      </c>
      <c r="N4811">
        <v>133790.42785581481</v>
      </c>
      <c r="O4811">
        <v>82636.59290624701</v>
      </c>
      <c r="P4811">
        <v>20566.287335587262</v>
      </c>
      <c r="Q4811">
        <v>32341.597107075479</v>
      </c>
      <c r="R4811">
        <v>25901.763216642968</v>
      </c>
      <c r="S4811">
        <v>24424.23462513003</v>
      </c>
      <c r="T4811">
        <v>89661.419254597989</v>
      </c>
      <c r="U4811">
        <v>159385.7606412608</v>
      </c>
      <c r="V4811">
        <v>127194.6813494474</v>
      </c>
    </row>
    <row r="4812" spans="1:22" x14ac:dyDescent="0.25">
      <c r="A4812">
        <v>4810</v>
      </c>
      <c r="B4812">
        <v>83550.029677803235</v>
      </c>
      <c r="C4812">
        <v>26872.671556949081</v>
      </c>
      <c r="D4812">
        <v>85665.27773149866</v>
      </c>
      <c r="E4812">
        <v>86183.141661549918</v>
      </c>
      <c r="F4812">
        <v>75665.350739745831</v>
      </c>
      <c r="G4812">
        <v>111830.280709845</v>
      </c>
      <c r="H4812">
        <v>39836.264577555499</v>
      </c>
      <c r="I4812">
        <v>71256.256910754833</v>
      </c>
      <c r="J4812">
        <v>46202.732190682393</v>
      </c>
      <c r="K4812">
        <v>140762.3642876801</v>
      </c>
      <c r="L4812">
        <v>25282.497630638591</v>
      </c>
      <c r="M4812">
        <v>113170.4766471988</v>
      </c>
      <c r="N4812">
        <v>133790.42785581481</v>
      </c>
      <c r="O4812">
        <v>82636.59290624701</v>
      </c>
      <c r="P4812">
        <v>20566.287335587262</v>
      </c>
      <c r="Q4812">
        <v>32341.597107075479</v>
      </c>
      <c r="R4812">
        <v>25901.763216642968</v>
      </c>
      <c r="S4812">
        <v>24424.23462513003</v>
      </c>
      <c r="T4812">
        <v>89661.419254597989</v>
      </c>
      <c r="U4812">
        <v>159385.7606412608</v>
      </c>
      <c r="V4812">
        <v>127194.6813494474</v>
      </c>
    </row>
    <row r="4813" spans="1:22" x14ac:dyDescent="0.25">
      <c r="A4813">
        <v>4811</v>
      </c>
      <c r="B4813">
        <v>83550.029677803235</v>
      </c>
      <c r="C4813">
        <v>26872.671556949081</v>
      </c>
      <c r="D4813">
        <v>85665.27773149866</v>
      </c>
      <c r="E4813">
        <v>86183.141661549918</v>
      </c>
      <c r="F4813">
        <v>75665.350739745831</v>
      </c>
      <c r="G4813">
        <v>111830.280709845</v>
      </c>
      <c r="H4813">
        <v>39836.264577555499</v>
      </c>
      <c r="I4813">
        <v>71256.256910754833</v>
      </c>
      <c r="J4813">
        <v>46202.732190682393</v>
      </c>
      <c r="K4813">
        <v>140762.3642876801</v>
      </c>
      <c r="L4813">
        <v>25282.497630638591</v>
      </c>
      <c r="M4813">
        <v>113170.4766471988</v>
      </c>
      <c r="N4813">
        <v>133790.42785581481</v>
      </c>
      <c r="O4813">
        <v>82636.59290624701</v>
      </c>
      <c r="P4813">
        <v>20566.287335587262</v>
      </c>
      <c r="Q4813">
        <v>32341.597107075479</v>
      </c>
      <c r="R4813">
        <v>25901.763216642968</v>
      </c>
      <c r="S4813">
        <v>24424.23462513003</v>
      </c>
      <c r="T4813">
        <v>89661.419254597989</v>
      </c>
      <c r="U4813">
        <v>159385.7606412608</v>
      </c>
      <c r="V4813">
        <v>127194.6813494474</v>
      </c>
    </row>
    <row r="4814" spans="1:22" x14ac:dyDescent="0.25">
      <c r="A4814">
        <v>4812</v>
      </c>
      <c r="B4814">
        <v>83550.029677803235</v>
      </c>
      <c r="C4814">
        <v>26872.671556949081</v>
      </c>
      <c r="D4814">
        <v>85665.27773149866</v>
      </c>
      <c r="E4814">
        <v>86183.141661549918</v>
      </c>
      <c r="F4814">
        <v>75665.350739745831</v>
      </c>
      <c r="G4814">
        <v>111830.280709845</v>
      </c>
      <c r="H4814">
        <v>39836.264577555499</v>
      </c>
      <c r="I4814">
        <v>71256.256910754833</v>
      </c>
      <c r="J4814">
        <v>46202.732190682393</v>
      </c>
      <c r="K4814">
        <v>140762.3642876801</v>
      </c>
      <c r="L4814">
        <v>25282.497630638591</v>
      </c>
      <c r="M4814">
        <v>113170.4766471988</v>
      </c>
      <c r="N4814">
        <v>133790.42785581481</v>
      </c>
      <c r="O4814">
        <v>82636.59290624701</v>
      </c>
      <c r="P4814">
        <v>20566.287335587262</v>
      </c>
      <c r="Q4814">
        <v>32341.597107075479</v>
      </c>
      <c r="R4814">
        <v>25901.763216642968</v>
      </c>
      <c r="S4814">
        <v>24424.23462513003</v>
      </c>
      <c r="T4814">
        <v>89661.419254597989</v>
      </c>
      <c r="U4814">
        <v>159385.7606412608</v>
      </c>
      <c r="V4814">
        <v>127194.6813494474</v>
      </c>
    </row>
    <row r="4815" spans="1:22" x14ac:dyDescent="0.25">
      <c r="A4815">
        <v>4813</v>
      </c>
      <c r="B4815">
        <v>83550.029677803235</v>
      </c>
      <c r="C4815">
        <v>26872.671556949081</v>
      </c>
      <c r="D4815">
        <v>85665.27773149866</v>
      </c>
      <c r="E4815">
        <v>86183.141661549918</v>
      </c>
      <c r="F4815">
        <v>75665.350739745831</v>
      </c>
      <c r="G4815">
        <v>111830.280709845</v>
      </c>
      <c r="H4815">
        <v>39836.264577555499</v>
      </c>
      <c r="I4815">
        <v>71256.256910754833</v>
      </c>
      <c r="J4815">
        <v>46202.732190682393</v>
      </c>
      <c r="K4815">
        <v>140762.3642876801</v>
      </c>
      <c r="L4815">
        <v>25282.497630638591</v>
      </c>
      <c r="M4815">
        <v>113170.4766471988</v>
      </c>
      <c r="N4815">
        <v>133790.42785581481</v>
      </c>
      <c r="O4815">
        <v>82636.59290624701</v>
      </c>
      <c r="P4815">
        <v>20566.287335587262</v>
      </c>
      <c r="Q4815">
        <v>32341.597107075479</v>
      </c>
      <c r="R4815">
        <v>25901.763216642968</v>
      </c>
      <c r="S4815">
        <v>24424.23462513003</v>
      </c>
      <c r="T4815">
        <v>89661.419254597989</v>
      </c>
      <c r="U4815">
        <v>159385.7606412608</v>
      </c>
      <c r="V4815">
        <v>127194.6813494474</v>
      </c>
    </row>
    <row r="4816" spans="1:22" x14ac:dyDescent="0.25">
      <c r="A4816">
        <v>4814</v>
      </c>
      <c r="B4816">
        <v>83550.029677803235</v>
      </c>
      <c r="C4816">
        <v>26872.671556949081</v>
      </c>
      <c r="D4816">
        <v>85665.27773149866</v>
      </c>
      <c r="E4816">
        <v>86183.141661549918</v>
      </c>
      <c r="F4816">
        <v>75665.350739745831</v>
      </c>
      <c r="G4816">
        <v>111830.280709845</v>
      </c>
      <c r="H4816">
        <v>39836.264577555499</v>
      </c>
      <c r="I4816">
        <v>71256.256910754833</v>
      </c>
      <c r="J4816">
        <v>46202.732190682393</v>
      </c>
      <c r="K4816">
        <v>140762.3642876801</v>
      </c>
      <c r="L4816">
        <v>25282.497630638591</v>
      </c>
      <c r="M4816">
        <v>113170.4766471988</v>
      </c>
      <c r="N4816">
        <v>133790.42785581481</v>
      </c>
      <c r="O4816">
        <v>82636.59290624701</v>
      </c>
      <c r="P4816">
        <v>20566.287335587262</v>
      </c>
      <c r="Q4816">
        <v>32341.597107075479</v>
      </c>
      <c r="R4816">
        <v>25901.763216642968</v>
      </c>
      <c r="S4816">
        <v>24424.23462513003</v>
      </c>
      <c r="T4816">
        <v>89661.419254597989</v>
      </c>
      <c r="U4816">
        <v>159385.7606412608</v>
      </c>
      <c r="V4816">
        <v>127194.6813494474</v>
      </c>
    </row>
    <row r="4817" spans="1:22" x14ac:dyDescent="0.25">
      <c r="A4817">
        <v>4815</v>
      </c>
      <c r="B4817">
        <v>83550.029677803235</v>
      </c>
      <c r="C4817">
        <v>26872.671556949081</v>
      </c>
      <c r="D4817">
        <v>85665.27773149866</v>
      </c>
      <c r="E4817">
        <v>86183.141661549918</v>
      </c>
      <c r="F4817">
        <v>75665.350739745831</v>
      </c>
      <c r="G4817">
        <v>111830.280709845</v>
      </c>
      <c r="H4817">
        <v>39836.264577555499</v>
      </c>
      <c r="I4817">
        <v>71256.256910754833</v>
      </c>
      <c r="J4817">
        <v>46202.732190682393</v>
      </c>
      <c r="K4817">
        <v>140762.3642876801</v>
      </c>
      <c r="L4817">
        <v>25282.497630638591</v>
      </c>
      <c r="M4817">
        <v>113170.4766471988</v>
      </c>
      <c r="N4817">
        <v>133790.42785581481</v>
      </c>
      <c r="O4817">
        <v>82636.59290624701</v>
      </c>
      <c r="P4817">
        <v>20566.287335587262</v>
      </c>
      <c r="Q4817">
        <v>32341.597107075479</v>
      </c>
      <c r="R4817">
        <v>25901.763216642968</v>
      </c>
      <c r="S4817">
        <v>24424.23462513003</v>
      </c>
      <c r="T4817">
        <v>89661.419254597989</v>
      </c>
      <c r="U4817">
        <v>159385.7606412608</v>
      </c>
      <c r="V4817">
        <v>127194.6813494474</v>
      </c>
    </row>
    <row r="4818" spans="1:22" x14ac:dyDescent="0.25">
      <c r="A4818">
        <v>4816</v>
      </c>
      <c r="B4818">
        <v>83550.029677803235</v>
      </c>
      <c r="C4818">
        <v>26872.671556949081</v>
      </c>
      <c r="D4818">
        <v>85665.27773149866</v>
      </c>
      <c r="E4818">
        <v>86183.141661549918</v>
      </c>
      <c r="F4818">
        <v>75665.350739745831</v>
      </c>
      <c r="G4818">
        <v>111830.280709845</v>
      </c>
      <c r="H4818">
        <v>39836.264577555499</v>
      </c>
      <c r="I4818">
        <v>71256.256910754833</v>
      </c>
      <c r="J4818">
        <v>46202.732190682393</v>
      </c>
      <c r="K4818">
        <v>140762.3642876801</v>
      </c>
      <c r="L4818">
        <v>25282.497630638591</v>
      </c>
      <c r="M4818">
        <v>113170.4766471988</v>
      </c>
      <c r="N4818">
        <v>133790.42785581481</v>
      </c>
      <c r="O4818">
        <v>82636.59290624701</v>
      </c>
      <c r="P4818">
        <v>20566.287335587262</v>
      </c>
      <c r="Q4818">
        <v>32341.597107075479</v>
      </c>
      <c r="R4818">
        <v>25901.763216642968</v>
      </c>
      <c r="S4818">
        <v>24424.23462513003</v>
      </c>
      <c r="T4818">
        <v>89661.419254597989</v>
      </c>
      <c r="U4818">
        <v>159385.7606412608</v>
      </c>
      <c r="V4818">
        <v>127194.6813494474</v>
      </c>
    </row>
    <row r="4819" spans="1:22" x14ac:dyDescent="0.25">
      <c r="A4819">
        <v>4817</v>
      </c>
      <c r="B4819">
        <v>83550.029677803235</v>
      </c>
      <c r="C4819">
        <v>26872.671556949081</v>
      </c>
      <c r="D4819">
        <v>85665.27773149866</v>
      </c>
      <c r="E4819">
        <v>86183.141661549918</v>
      </c>
      <c r="F4819">
        <v>75665.350739745831</v>
      </c>
      <c r="G4819">
        <v>111830.280709845</v>
      </c>
      <c r="H4819">
        <v>39836.264577555499</v>
      </c>
      <c r="I4819">
        <v>71256.256910754833</v>
      </c>
      <c r="J4819">
        <v>46202.732190682393</v>
      </c>
      <c r="K4819">
        <v>140762.3642876801</v>
      </c>
      <c r="L4819">
        <v>25282.497630638591</v>
      </c>
      <c r="M4819">
        <v>113170.4766471988</v>
      </c>
      <c r="N4819">
        <v>133790.42785581481</v>
      </c>
      <c r="O4819">
        <v>82636.59290624701</v>
      </c>
      <c r="P4819">
        <v>20566.287335587262</v>
      </c>
      <c r="Q4819">
        <v>32341.597107075479</v>
      </c>
      <c r="R4819">
        <v>25901.763216642968</v>
      </c>
      <c r="S4819">
        <v>24424.23462513003</v>
      </c>
      <c r="T4819">
        <v>89661.419254597989</v>
      </c>
      <c r="U4819">
        <v>159385.7606412608</v>
      </c>
      <c r="V4819">
        <v>127194.6813494474</v>
      </c>
    </row>
    <row r="4820" spans="1:22" x14ac:dyDescent="0.25">
      <c r="A4820">
        <v>4818</v>
      </c>
      <c r="B4820">
        <v>83550.029677803235</v>
      </c>
      <c r="C4820">
        <v>26872.671556949081</v>
      </c>
      <c r="D4820">
        <v>85665.27773149866</v>
      </c>
      <c r="E4820">
        <v>86183.141661549918</v>
      </c>
      <c r="F4820">
        <v>75665.350739745831</v>
      </c>
      <c r="G4820">
        <v>111830.280709845</v>
      </c>
      <c r="H4820">
        <v>39836.264577555499</v>
      </c>
      <c r="I4820">
        <v>71256.256910754833</v>
      </c>
      <c r="J4820">
        <v>46202.732190682393</v>
      </c>
      <c r="K4820">
        <v>140762.3642876801</v>
      </c>
      <c r="L4820">
        <v>25282.497630638591</v>
      </c>
      <c r="M4820">
        <v>113170.4766471988</v>
      </c>
      <c r="N4820">
        <v>133790.42785581481</v>
      </c>
      <c r="O4820">
        <v>82636.59290624701</v>
      </c>
      <c r="P4820">
        <v>20566.287335587262</v>
      </c>
      <c r="Q4820">
        <v>32341.597107075479</v>
      </c>
      <c r="R4820">
        <v>25901.763216642968</v>
      </c>
      <c r="S4820">
        <v>24424.23462513003</v>
      </c>
      <c r="T4820">
        <v>89661.419254597989</v>
      </c>
      <c r="U4820">
        <v>159385.7606412608</v>
      </c>
      <c r="V4820">
        <v>127194.6813494474</v>
      </c>
    </row>
    <row r="4821" spans="1:22" x14ac:dyDescent="0.25">
      <c r="A4821">
        <v>4819</v>
      </c>
      <c r="B4821">
        <v>83550.029677803235</v>
      </c>
      <c r="C4821">
        <v>26872.671556949081</v>
      </c>
      <c r="D4821">
        <v>85665.27773149866</v>
      </c>
      <c r="E4821">
        <v>86183.141661549918</v>
      </c>
      <c r="F4821">
        <v>75665.350739745831</v>
      </c>
      <c r="G4821">
        <v>111830.280709845</v>
      </c>
      <c r="H4821">
        <v>39836.264577555499</v>
      </c>
      <c r="I4821">
        <v>71256.256910754833</v>
      </c>
      <c r="J4821">
        <v>46202.732190682393</v>
      </c>
      <c r="K4821">
        <v>140762.3642876801</v>
      </c>
      <c r="L4821">
        <v>25282.497630638591</v>
      </c>
      <c r="M4821">
        <v>113170.4766471988</v>
      </c>
      <c r="N4821">
        <v>133790.42785581481</v>
      </c>
      <c r="O4821">
        <v>82636.59290624701</v>
      </c>
      <c r="P4821">
        <v>20566.287335587262</v>
      </c>
      <c r="Q4821">
        <v>32341.597107075479</v>
      </c>
      <c r="R4821">
        <v>25901.763216642968</v>
      </c>
      <c r="S4821">
        <v>24424.23462513003</v>
      </c>
      <c r="T4821">
        <v>89661.419254597989</v>
      </c>
      <c r="U4821">
        <v>159385.7606412608</v>
      </c>
      <c r="V4821">
        <v>127194.6813494474</v>
      </c>
    </row>
    <row r="4822" spans="1:22" x14ac:dyDescent="0.25">
      <c r="A4822">
        <v>4820</v>
      </c>
      <c r="B4822">
        <v>158101.7598356852</v>
      </c>
      <c r="C4822">
        <v>53383.874089444224</v>
      </c>
      <c r="D4822">
        <v>170671.97187050639</v>
      </c>
      <c r="E4822">
        <v>209450.76812560789</v>
      </c>
      <c r="F4822">
        <v>123772.61344730909</v>
      </c>
      <c r="G4822">
        <v>198679.97096272631</v>
      </c>
      <c r="H4822">
        <v>95655.219123216084</v>
      </c>
      <c r="I4822">
        <v>177792.62704519459</v>
      </c>
      <c r="J4822">
        <v>101325.2663853241</v>
      </c>
      <c r="K4822">
        <v>316697.45254821959</v>
      </c>
      <c r="L4822">
        <v>54745.456302799721</v>
      </c>
      <c r="M4822">
        <v>302587.4642686118</v>
      </c>
      <c r="N4822">
        <v>287755.60571722232</v>
      </c>
      <c r="O4822">
        <v>169291.56462988901</v>
      </c>
      <c r="P4822">
        <v>54341.891628234342</v>
      </c>
      <c r="Q4822">
        <v>46502.309697991041</v>
      </c>
      <c r="R4822">
        <v>60289.567298420981</v>
      </c>
      <c r="S4822">
        <v>62550.977072296257</v>
      </c>
      <c r="T4822">
        <v>182661.5381849418</v>
      </c>
      <c r="U4822">
        <v>317941.50853864668</v>
      </c>
      <c r="V4822">
        <v>242868.7378582322</v>
      </c>
    </row>
    <row r="4823" spans="1:22" x14ac:dyDescent="0.25">
      <c r="A4823">
        <v>4821</v>
      </c>
      <c r="B4823">
        <v>137173.8935403823</v>
      </c>
      <c r="C4823">
        <v>40036.113989807178</v>
      </c>
      <c r="D4823">
        <v>175710.3845718166</v>
      </c>
      <c r="E4823">
        <v>169553.64986781971</v>
      </c>
      <c r="F4823">
        <v>142490.94728026111</v>
      </c>
      <c r="G4823">
        <v>239886.4086129576</v>
      </c>
      <c r="H4823">
        <v>70622.690811823588</v>
      </c>
      <c r="I4823">
        <v>124511.9238942325</v>
      </c>
      <c r="J4823">
        <v>102693.6200834075</v>
      </c>
      <c r="K4823">
        <v>232385.83442565909</v>
      </c>
      <c r="L4823">
        <v>63925.454467186573</v>
      </c>
      <c r="M4823">
        <v>150522.7914535189</v>
      </c>
      <c r="N4823">
        <v>321407.36109634303</v>
      </c>
      <c r="O4823">
        <v>189695.80747480009</v>
      </c>
      <c r="P4823">
        <v>49282.288893137797</v>
      </c>
      <c r="Q4823">
        <v>60287.787065257908</v>
      </c>
      <c r="R4823">
        <v>42159.899426403113</v>
      </c>
      <c r="S4823">
        <v>41724.053387372784</v>
      </c>
      <c r="T4823">
        <v>127208.2358892606</v>
      </c>
      <c r="U4823">
        <v>286393.74421773298</v>
      </c>
      <c r="V4823">
        <v>353297.4333750307</v>
      </c>
    </row>
    <row r="4824" spans="1:22" x14ac:dyDescent="0.25">
      <c r="A4824">
        <v>4822</v>
      </c>
      <c r="B4824">
        <v>181900.790154341</v>
      </c>
      <c r="C4824">
        <v>49188.255085528348</v>
      </c>
      <c r="D4824">
        <v>202277.3512969829</v>
      </c>
      <c r="E4824">
        <v>226872.67052397359</v>
      </c>
      <c r="F4824">
        <v>174506.7744958924</v>
      </c>
      <c r="G4824">
        <v>199799.56935537569</v>
      </c>
      <c r="H4824">
        <v>105354.687312133</v>
      </c>
      <c r="I4824">
        <v>157225.1022042624</v>
      </c>
      <c r="J4824">
        <v>110347.7935375333</v>
      </c>
      <c r="K4824">
        <v>393028.66008826572</v>
      </c>
      <c r="L4824">
        <v>44488.892373466588</v>
      </c>
      <c r="M4824">
        <v>230833.88896716721</v>
      </c>
      <c r="N4824">
        <v>338648.72110024031</v>
      </c>
      <c r="O4824">
        <v>144706.55183339241</v>
      </c>
      <c r="P4824">
        <v>43996.905383401063</v>
      </c>
      <c r="Q4824">
        <v>65894.020588773332</v>
      </c>
      <c r="R4824">
        <v>51915.148713966657</v>
      </c>
      <c r="S4824">
        <v>66869.095026218987</v>
      </c>
      <c r="T4824">
        <v>260525.3567788325</v>
      </c>
      <c r="U4824">
        <v>413920.41944778338</v>
      </c>
      <c r="V4824">
        <v>202590.01410950461</v>
      </c>
    </row>
    <row r="4825" spans="1:22" x14ac:dyDescent="0.25">
      <c r="A4825">
        <v>4823</v>
      </c>
      <c r="B4825">
        <v>152622.0606299699</v>
      </c>
      <c r="C4825">
        <v>59830.100817774379</v>
      </c>
      <c r="D4825">
        <v>260093.10916416539</v>
      </c>
      <c r="E4825">
        <v>249528.18808734309</v>
      </c>
      <c r="F4825">
        <v>218809.05375654029</v>
      </c>
      <c r="G4825">
        <v>239366.1673733255</v>
      </c>
      <c r="H4825">
        <v>98999.137953676254</v>
      </c>
      <c r="I4825">
        <v>143609.50647445521</v>
      </c>
      <c r="J4825">
        <v>120216.34253434101</v>
      </c>
      <c r="K4825">
        <v>253082.4939919429</v>
      </c>
      <c r="L4825">
        <v>58628.780624185012</v>
      </c>
      <c r="M4825">
        <v>271527.5916756427</v>
      </c>
      <c r="N4825">
        <v>363522.28915317252</v>
      </c>
      <c r="O4825">
        <v>186606.82546688759</v>
      </c>
      <c r="P4825">
        <v>55627.355318915717</v>
      </c>
      <c r="Q4825">
        <v>89985.253184529967</v>
      </c>
      <c r="R4825">
        <v>68698.391848463551</v>
      </c>
      <c r="S4825">
        <v>57747.531570332889</v>
      </c>
      <c r="T4825">
        <v>259004.24837678231</v>
      </c>
      <c r="U4825">
        <v>386978.64247470902</v>
      </c>
      <c r="V4825">
        <v>243352.0080786513</v>
      </c>
    </row>
    <row r="4826" spans="1:22" x14ac:dyDescent="0.25">
      <c r="A4826">
        <v>4824</v>
      </c>
      <c r="B4826">
        <v>218992.78996800209</v>
      </c>
      <c r="C4826">
        <v>77644.228958448861</v>
      </c>
      <c r="D4826">
        <v>246579.86303834771</v>
      </c>
      <c r="E4826">
        <v>155333.14617792991</v>
      </c>
      <c r="F4826">
        <v>193962.24690181951</v>
      </c>
      <c r="G4826">
        <v>238565.6744902221</v>
      </c>
      <c r="H4826">
        <v>117260.8554332182</v>
      </c>
      <c r="I4826">
        <v>129743.18236435531</v>
      </c>
      <c r="J4826">
        <v>100660.054940444</v>
      </c>
      <c r="K4826">
        <v>397901.67466298962</v>
      </c>
      <c r="L4826">
        <v>52383.413066638102</v>
      </c>
      <c r="M4826">
        <v>275759.74793858518</v>
      </c>
      <c r="N4826">
        <v>239623.8524103747</v>
      </c>
      <c r="O4826">
        <v>226786.61530042309</v>
      </c>
      <c r="P4826">
        <v>54575.038167090439</v>
      </c>
      <c r="Q4826">
        <v>83974.230661648238</v>
      </c>
      <c r="R4826">
        <v>45090.442395647973</v>
      </c>
      <c r="S4826">
        <v>67090.837605056484</v>
      </c>
      <c r="T4826">
        <v>160581.8898473304</v>
      </c>
      <c r="U4826">
        <v>360874.28557859262</v>
      </c>
      <c r="V4826">
        <v>322175.22082544031</v>
      </c>
    </row>
    <row r="4827" spans="1:22" x14ac:dyDescent="0.25">
      <c r="A4827">
        <v>4825</v>
      </c>
      <c r="B4827">
        <v>180966.12535393061</v>
      </c>
      <c r="C4827">
        <v>52284.973611176691</v>
      </c>
      <c r="D4827">
        <v>211119.5538031891</v>
      </c>
      <c r="E4827">
        <v>237457.41044967761</v>
      </c>
      <c r="F4827">
        <v>174656.79518733121</v>
      </c>
      <c r="G4827">
        <v>209436.3908013929</v>
      </c>
      <c r="H4827">
        <v>118989.9349684863</v>
      </c>
      <c r="I4827">
        <v>199162.12785381981</v>
      </c>
      <c r="J4827">
        <v>81414.60616747693</v>
      </c>
      <c r="K4827">
        <v>361239.99454971618</v>
      </c>
      <c r="L4827">
        <v>48632.445325139946</v>
      </c>
      <c r="M4827">
        <v>296394.67553357058</v>
      </c>
      <c r="N4827">
        <v>370925.91913853271</v>
      </c>
      <c r="O4827">
        <v>196258.56794083779</v>
      </c>
      <c r="P4827">
        <v>64124.345523507931</v>
      </c>
      <c r="Q4827">
        <v>80435.803453110682</v>
      </c>
      <c r="R4827">
        <v>67593.18002430824</v>
      </c>
      <c r="S4827">
        <v>55891.558779874562</v>
      </c>
      <c r="T4827">
        <v>228014.46380513659</v>
      </c>
      <c r="U4827">
        <v>343580.48115105258</v>
      </c>
      <c r="V4827">
        <v>227169.29229110671</v>
      </c>
    </row>
    <row r="4828" spans="1:22" x14ac:dyDescent="0.25">
      <c r="A4828">
        <v>4826</v>
      </c>
      <c r="B4828">
        <v>251976.32390973449</v>
      </c>
      <c r="C4828">
        <v>58021.60458274815</v>
      </c>
      <c r="D4828">
        <v>244371.96846720541</v>
      </c>
      <c r="E4828">
        <v>182450.85521315449</v>
      </c>
      <c r="F4828">
        <v>201256.87847034531</v>
      </c>
      <c r="G4828">
        <v>271729.6385763908</v>
      </c>
      <c r="H4828">
        <v>71243.559023234411</v>
      </c>
      <c r="I4828">
        <v>143683.1773788929</v>
      </c>
      <c r="J4828">
        <v>101760.99683405879</v>
      </c>
      <c r="K4828">
        <v>385035.89127418638</v>
      </c>
      <c r="L4828">
        <v>45787.418446445627</v>
      </c>
      <c r="M4828">
        <v>321212.26875823649</v>
      </c>
      <c r="N4828">
        <v>403876.08841592708</v>
      </c>
      <c r="O4828">
        <v>240596.6894990596</v>
      </c>
      <c r="P4828">
        <v>62915.637685939437</v>
      </c>
      <c r="Q4828">
        <v>92995.912613860157</v>
      </c>
      <c r="R4828">
        <v>79300.232674140105</v>
      </c>
      <c r="S4828">
        <v>69634.457042764319</v>
      </c>
      <c r="T4828">
        <v>224340.36632618739</v>
      </c>
      <c r="U4828">
        <v>319164.37981365062</v>
      </c>
      <c r="V4828">
        <v>289499.36537654622</v>
      </c>
    </row>
    <row r="4829" spans="1:22" x14ac:dyDescent="0.25">
      <c r="A4829">
        <v>4827</v>
      </c>
      <c r="B4829">
        <v>210484.35683049259</v>
      </c>
      <c r="C4829">
        <v>67963.973756126958</v>
      </c>
      <c r="D4829">
        <v>275857.2063248292</v>
      </c>
      <c r="E4829">
        <v>259875.1301369275</v>
      </c>
      <c r="F4829">
        <v>161286.38401429771</v>
      </c>
      <c r="G4829">
        <v>219674.65832401041</v>
      </c>
      <c r="H4829">
        <v>76305.285270911059</v>
      </c>
      <c r="I4829">
        <v>136614.79577700401</v>
      </c>
      <c r="J4829">
        <v>144036.22691229681</v>
      </c>
      <c r="K4829">
        <v>373943.66780812031</v>
      </c>
      <c r="L4829">
        <v>51047.798210995177</v>
      </c>
      <c r="M4829">
        <v>369964.4537392655</v>
      </c>
      <c r="N4829">
        <v>325531.14899787639</v>
      </c>
      <c r="O4829">
        <v>243623.4918121142</v>
      </c>
      <c r="P4829">
        <v>51394.51794035163</v>
      </c>
      <c r="Q4829">
        <v>70342.533648242112</v>
      </c>
      <c r="R4829">
        <v>47653.836226344538</v>
      </c>
      <c r="S4829">
        <v>79937.565652831792</v>
      </c>
      <c r="T4829">
        <v>259599.9840539803</v>
      </c>
      <c r="U4829">
        <v>309362.82212428522</v>
      </c>
      <c r="V4829">
        <v>284997.53158538783</v>
      </c>
    </row>
    <row r="4830" spans="1:22" x14ac:dyDescent="0.25">
      <c r="A4830">
        <v>4828</v>
      </c>
      <c r="B4830">
        <v>227777.01638693441</v>
      </c>
      <c r="C4830">
        <v>83164.57706916811</v>
      </c>
      <c r="D4830">
        <v>284935.4059690329</v>
      </c>
      <c r="E4830">
        <v>207281.61626001459</v>
      </c>
      <c r="F4830">
        <v>140280.43226703821</v>
      </c>
      <c r="G4830">
        <v>258402.72213017259</v>
      </c>
      <c r="H4830">
        <v>123900.0698706519</v>
      </c>
      <c r="I4830">
        <v>199359.28443223611</v>
      </c>
      <c r="J4830">
        <v>124954.8535724312</v>
      </c>
      <c r="K4830">
        <v>292496.50532880618</v>
      </c>
      <c r="L4830">
        <v>60841.578940003157</v>
      </c>
      <c r="M4830">
        <v>315265.01139029372</v>
      </c>
      <c r="N4830">
        <v>253572.02822782099</v>
      </c>
      <c r="O4830">
        <v>209695.55211809871</v>
      </c>
      <c r="P4830">
        <v>54859.83438254222</v>
      </c>
      <c r="Q4830">
        <v>85885.623153205306</v>
      </c>
      <c r="R4830">
        <v>50705.90873912505</v>
      </c>
      <c r="S4830">
        <v>56113.158608164507</v>
      </c>
      <c r="T4830">
        <v>263102.97534941032</v>
      </c>
      <c r="U4830">
        <v>382994.05647230998</v>
      </c>
      <c r="V4830">
        <v>403987.40305129468</v>
      </c>
    </row>
    <row r="4831" spans="1:22" x14ac:dyDescent="0.25">
      <c r="A4831">
        <v>4829</v>
      </c>
      <c r="B4831">
        <v>153771.5146525116</v>
      </c>
      <c r="C4831">
        <v>74352.545974660607</v>
      </c>
      <c r="D4831">
        <v>235060.78775521621</v>
      </c>
      <c r="E4831">
        <v>258204.46322614441</v>
      </c>
      <c r="F4831">
        <v>169026.7691412564</v>
      </c>
      <c r="G4831">
        <v>277151.22263881931</v>
      </c>
      <c r="H4831">
        <v>78805.716529471509</v>
      </c>
      <c r="I4831">
        <v>129921.32094067719</v>
      </c>
      <c r="J4831">
        <v>112759.040249549</v>
      </c>
      <c r="K4831">
        <v>257018.7221316697</v>
      </c>
      <c r="L4831">
        <v>50937.640940733167</v>
      </c>
      <c r="M4831">
        <v>293688.75766247022</v>
      </c>
      <c r="N4831">
        <v>239095.7698766648</v>
      </c>
      <c r="O4831">
        <v>141365.4141787533</v>
      </c>
      <c r="P4831">
        <v>39103.528819751329</v>
      </c>
      <c r="Q4831">
        <v>95659.960784040522</v>
      </c>
      <c r="R4831">
        <v>42731.23416507979</v>
      </c>
      <c r="S4831">
        <v>45117.37125723793</v>
      </c>
      <c r="T4831">
        <v>213384.78706778749</v>
      </c>
      <c r="U4831">
        <v>401677.61218073528</v>
      </c>
      <c r="V4831">
        <v>253222.88443326231</v>
      </c>
    </row>
    <row r="4832" spans="1:22" x14ac:dyDescent="0.25">
      <c r="A4832">
        <v>4830</v>
      </c>
      <c r="B4832">
        <v>132219.87083418979</v>
      </c>
      <c r="C4832">
        <v>38829.233836675237</v>
      </c>
      <c r="D4832">
        <v>188278.14473861581</v>
      </c>
      <c r="E4832">
        <v>120678.60724947789</v>
      </c>
      <c r="F4832">
        <v>135406.3860360168</v>
      </c>
      <c r="G4832">
        <v>147438.4896220603</v>
      </c>
      <c r="H4832">
        <v>97434.939144090094</v>
      </c>
      <c r="I4832">
        <v>166819.9854318045</v>
      </c>
      <c r="J4832">
        <v>97398.935347126127</v>
      </c>
      <c r="K4832">
        <v>184806.70666946069</v>
      </c>
      <c r="L4832">
        <v>38825.022276688411</v>
      </c>
      <c r="M4832">
        <v>174914.17526269029</v>
      </c>
      <c r="N4832">
        <v>294005.78384183109</v>
      </c>
      <c r="O4832">
        <v>214464.78773995809</v>
      </c>
      <c r="P4832">
        <v>53106.181577324147</v>
      </c>
      <c r="Q4832">
        <v>85373.683581761594</v>
      </c>
      <c r="R4832">
        <v>32047.20504047137</v>
      </c>
      <c r="S4832">
        <v>42444.685863940409</v>
      </c>
      <c r="T4832">
        <v>154119.40733120681</v>
      </c>
      <c r="U4832">
        <v>221807.55363079259</v>
      </c>
      <c r="V4832">
        <v>310102.8199317996</v>
      </c>
    </row>
    <row r="4833" spans="1:22" x14ac:dyDescent="0.25">
      <c r="A4833">
        <v>4831</v>
      </c>
      <c r="B4833">
        <v>83550.029677803235</v>
      </c>
      <c r="C4833">
        <v>26872.671556949081</v>
      </c>
      <c r="D4833">
        <v>85665.27773149866</v>
      </c>
      <c r="E4833">
        <v>86183.141661549918</v>
      </c>
      <c r="F4833">
        <v>75665.350739745831</v>
      </c>
      <c r="G4833">
        <v>111830.280709845</v>
      </c>
      <c r="H4833">
        <v>39836.264577555499</v>
      </c>
      <c r="I4833">
        <v>71256.256910754833</v>
      </c>
      <c r="J4833">
        <v>46202.732190682393</v>
      </c>
      <c r="K4833">
        <v>140762.3642876801</v>
      </c>
      <c r="L4833">
        <v>25282.497630638591</v>
      </c>
      <c r="M4833">
        <v>113170.4766471988</v>
      </c>
      <c r="N4833">
        <v>133790.42785581481</v>
      </c>
      <c r="O4833">
        <v>82636.59290624701</v>
      </c>
      <c r="P4833">
        <v>20566.287335587262</v>
      </c>
      <c r="Q4833">
        <v>32341.597107075479</v>
      </c>
      <c r="R4833">
        <v>25901.763216642968</v>
      </c>
      <c r="S4833">
        <v>24424.23462513003</v>
      </c>
      <c r="T4833">
        <v>89661.419254597989</v>
      </c>
      <c r="U4833">
        <v>159385.7606412608</v>
      </c>
      <c r="V4833">
        <v>127194.6813494474</v>
      </c>
    </row>
    <row r="4834" spans="1:22" x14ac:dyDescent="0.25">
      <c r="A4834">
        <v>4832</v>
      </c>
      <c r="B4834">
        <v>83550.029677803235</v>
      </c>
      <c r="C4834">
        <v>26872.671556949081</v>
      </c>
      <c r="D4834">
        <v>85665.27773149866</v>
      </c>
      <c r="E4834">
        <v>86183.141661549918</v>
      </c>
      <c r="F4834">
        <v>75665.350739745831</v>
      </c>
      <c r="G4834">
        <v>111830.280709845</v>
      </c>
      <c r="H4834">
        <v>39836.264577555499</v>
      </c>
      <c r="I4834">
        <v>71256.256910754833</v>
      </c>
      <c r="J4834">
        <v>46202.732190682393</v>
      </c>
      <c r="K4834">
        <v>140762.3642876801</v>
      </c>
      <c r="L4834">
        <v>25282.497630638591</v>
      </c>
      <c r="M4834">
        <v>113170.4766471988</v>
      </c>
      <c r="N4834">
        <v>133790.42785581481</v>
      </c>
      <c r="O4834">
        <v>82636.59290624701</v>
      </c>
      <c r="P4834">
        <v>20566.287335587262</v>
      </c>
      <c r="Q4834">
        <v>32341.597107075479</v>
      </c>
      <c r="R4834">
        <v>25901.763216642968</v>
      </c>
      <c r="S4834">
        <v>24424.23462513003</v>
      </c>
      <c r="T4834">
        <v>89661.419254597989</v>
      </c>
      <c r="U4834">
        <v>159385.7606412608</v>
      </c>
      <c r="V4834">
        <v>127194.6813494474</v>
      </c>
    </row>
    <row r="4835" spans="1:22" x14ac:dyDescent="0.25">
      <c r="A4835">
        <v>4833</v>
      </c>
      <c r="B4835">
        <v>83550.029677803235</v>
      </c>
      <c r="C4835">
        <v>26872.671556949081</v>
      </c>
      <c r="D4835">
        <v>85665.27773149866</v>
      </c>
      <c r="E4835">
        <v>86183.141661549918</v>
      </c>
      <c r="F4835">
        <v>75665.350739745831</v>
      </c>
      <c r="G4835">
        <v>111830.280709845</v>
      </c>
      <c r="H4835">
        <v>39836.264577555499</v>
      </c>
      <c r="I4835">
        <v>71256.256910754833</v>
      </c>
      <c r="J4835">
        <v>46202.732190682393</v>
      </c>
      <c r="K4835">
        <v>140762.3642876801</v>
      </c>
      <c r="L4835">
        <v>25282.497630638591</v>
      </c>
      <c r="M4835">
        <v>113170.4766471988</v>
      </c>
      <c r="N4835">
        <v>133790.42785581481</v>
      </c>
      <c r="O4835">
        <v>82636.59290624701</v>
      </c>
      <c r="P4835">
        <v>20566.287335587262</v>
      </c>
      <c r="Q4835">
        <v>32341.597107075479</v>
      </c>
      <c r="R4835">
        <v>25901.763216642968</v>
      </c>
      <c r="S4835">
        <v>24424.23462513003</v>
      </c>
      <c r="T4835">
        <v>89661.419254597989</v>
      </c>
      <c r="U4835">
        <v>159385.7606412608</v>
      </c>
      <c r="V4835">
        <v>127194.6813494474</v>
      </c>
    </row>
    <row r="4836" spans="1:22" x14ac:dyDescent="0.25">
      <c r="A4836">
        <v>4834</v>
      </c>
      <c r="B4836">
        <v>83550.029677803235</v>
      </c>
      <c r="C4836">
        <v>26872.671556949081</v>
      </c>
      <c r="D4836">
        <v>85665.27773149866</v>
      </c>
      <c r="E4836">
        <v>86183.141661549918</v>
      </c>
      <c r="F4836">
        <v>75665.350739745831</v>
      </c>
      <c r="G4836">
        <v>111830.280709845</v>
      </c>
      <c r="H4836">
        <v>39836.264577555499</v>
      </c>
      <c r="I4836">
        <v>71256.256910754833</v>
      </c>
      <c r="J4836">
        <v>46202.732190682393</v>
      </c>
      <c r="K4836">
        <v>140762.3642876801</v>
      </c>
      <c r="L4836">
        <v>25282.497630638591</v>
      </c>
      <c r="M4836">
        <v>113170.4766471988</v>
      </c>
      <c r="N4836">
        <v>133790.42785581481</v>
      </c>
      <c r="O4836">
        <v>82636.59290624701</v>
      </c>
      <c r="P4836">
        <v>20566.287335587262</v>
      </c>
      <c r="Q4836">
        <v>32341.597107075479</v>
      </c>
      <c r="R4836">
        <v>25901.763216642968</v>
      </c>
      <c r="S4836">
        <v>24424.23462513003</v>
      </c>
      <c r="T4836">
        <v>89661.419254597989</v>
      </c>
      <c r="U4836">
        <v>159385.7606412608</v>
      </c>
      <c r="V4836">
        <v>127194.6813494474</v>
      </c>
    </row>
    <row r="4837" spans="1:22" x14ac:dyDescent="0.25">
      <c r="A4837">
        <v>4835</v>
      </c>
      <c r="B4837">
        <v>83550.029677803235</v>
      </c>
      <c r="C4837">
        <v>26872.671556949081</v>
      </c>
      <c r="D4837">
        <v>85665.27773149866</v>
      </c>
      <c r="E4837">
        <v>86183.141661549918</v>
      </c>
      <c r="F4837">
        <v>75665.350739745831</v>
      </c>
      <c r="G4837">
        <v>111830.280709845</v>
      </c>
      <c r="H4837">
        <v>39836.264577555499</v>
      </c>
      <c r="I4837">
        <v>71256.256910754833</v>
      </c>
      <c r="J4837">
        <v>46202.732190682393</v>
      </c>
      <c r="K4837">
        <v>140762.3642876801</v>
      </c>
      <c r="L4837">
        <v>25282.497630638591</v>
      </c>
      <c r="M4837">
        <v>113170.4766471988</v>
      </c>
      <c r="N4837">
        <v>133790.42785581481</v>
      </c>
      <c r="O4837">
        <v>82636.59290624701</v>
      </c>
      <c r="P4837">
        <v>20566.287335587262</v>
      </c>
      <c r="Q4837">
        <v>32341.597107075479</v>
      </c>
      <c r="R4837">
        <v>25901.763216642968</v>
      </c>
      <c r="S4837">
        <v>24424.23462513003</v>
      </c>
      <c r="T4837">
        <v>89661.419254597989</v>
      </c>
      <c r="U4837">
        <v>159385.7606412608</v>
      </c>
      <c r="V4837">
        <v>127194.6813494474</v>
      </c>
    </row>
    <row r="4838" spans="1:22" x14ac:dyDescent="0.25">
      <c r="A4838">
        <v>4836</v>
      </c>
      <c r="B4838">
        <v>83550.029677803235</v>
      </c>
      <c r="C4838">
        <v>26872.671556949081</v>
      </c>
      <c r="D4838">
        <v>85665.27773149866</v>
      </c>
      <c r="E4838">
        <v>86183.141661549918</v>
      </c>
      <c r="F4838">
        <v>75665.350739745831</v>
      </c>
      <c r="G4838">
        <v>111830.280709845</v>
      </c>
      <c r="H4838">
        <v>39836.264577555499</v>
      </c>
      <c r="I4838">
        <v>71256.256910754833</v>
      </c>
      <c r="J4838">
        <v>46202.732190682393</v>
      </c>
      <c r="K4838">
        <v>140762.3642876801</v>
      </c>
      <c r="L4838">
        <v>25282.497630638591</v>
      </c>
      <c r="M4838">
        <v>113170.4766471988</v>
      </c>
      <c r="N4838">
        <v>133790.42785581481</v>
      </c>
      <c r="O4838">
        <v>82636.59290624701</v>
      </c>
      <c r="P4838">
        <v>20566.287335587262</v>
      </c>
      <c r="Q4838">
        <v>32341.597107075479</v>
      </c>
      <c r="R4838">
        <v>25901.763216642968</v>
      </c>
      <c r="S4838">
        <v>24424.23462513003</v>
      </c>
      <c r="T4838">
        <v>89661.419254597989</v>
      </c>
      <c r="U4838">
        <v>159385.7606412608</v>
      </c>
      <c r="V4838">
        <v>127194.6813494474</v>
      </c>
    </row>
    <row r="4839" spans="1:22" x14ac:dyDescent="0.25">
      <c r="A4839">
        <v>4837</v>
      </c>
      <c r="B4839">
        <v>83550.029677803235</v>
      </c>
      <c r="C4839">
        <v>26872.671556949081</v>
      </c>
      <c r="D4839">
        <v>85665.27773149866</v>
      </c>
      <c r="E4839">
        <v>86183.141661549918</v>
      </c>
      <c r="F4839">
        <v>75665.350739745831</v>
      </c>
      <c r="G4839">
        <v>111830.280709845</v>
      </c>
      <c r="H4839">
        <v>39836.264577555499</v>
      </c>
      <c r="I4839">
        <v>71256.256910754833</v>
      </c>
      <c r="J4839">
        <v>46202.732190682393</v>
      </c>
      <c r="K4839">
        <v>140762.3642876801</v>
      </c>
      <c r="L4839">
        <v>25282.497630638591</v>
      </c>
      <c r="M4839">
        <v>113170.4766471988</v>
      </c>
      <c r="N4839">
        <v>133790.42785581481</v>
      </c>
      <c r="O4839">
        <v>82636.59290624701</v>
      </c>
      <c r="P4839">
        <v>20566.287335587262</v>
      </c>
      <c r="Q4839">
        <v>32341.597107075479</v>
      </c>
      <c r="R4839">
        <v>25901.763216642968</v>
      </c>
      <c r="S4839">
        <v>24424.23462513003</v>
      </c>
      <c r="T4839">
        <v>89661.419254597989</v>
      </c>
      <c r="U4839">
        <v>159385.7606412608</v>
      </c>
      <c r="V4839">
        <v>127194.6813494474</v>
      </c>
    </row>
    <row r="4840" spans="1:22" x14ac:dyDescent="0.25">
      <c r="A4840">
        <v>4838</v>
      </c>
      <c r="B4840">
        <v>83550.029677803235</v>
      </c>
      <c r="C4840">
        <v>26872.671556949081</v>
      </c>
      <c r="D4840">
        <v>85665.27773149866</v>
      </c>
      <c r="E4840">
        <v>86183.141661549918</v>
      </c>
      <c r="F4840">
        <v>75665.350739745831</v>
      </c>
      <c r="G4840">
        <v>111830.280709845</v>
      </c>
      <c r="H4840">
        <v>39836.264577555499</v>
      </c>
      <c r="I4840">
        <v>71256.256910754833</v>
      </c>
      <c r="J4840">
        <v>46202.732190682393</v>
      </c>
      <c r="K4840">
        <v>140762.3642876801</v>
      </c>
      <c r="L4840">
        <v>25282.497630638591</v>
      </c>
      <c r="M4840">
        <v>113170.4766471988</v>
      </c>
      <c r="N4840">
        <v>133790.42785581481</v>
      </c>
      <c r="O4840">
        <v>82636.59290624701</v>
      </c>
      <c r="P4840">
        <v>20566.287335587262</v>
      </c>
      <c r="Q4840">
        <v>32341.597107075479</v>
      </c>
      <c r="R4840">
        <v>25901.763216642968</v>
      </c>
      <c r="S4840">
        <v>24424.23462513003</v>
      </c>
      <c r="T4840">
        <v>89661.419254597989</v>
      </c>
      <c r="U4840">
        <v>159385.7606412608</v>
      </c>
      <c r="V4840">
        <v>127194.6813494474</v>
      </c>
    </row>
    <row r="4841" spans="1:22" x14ac:dyDescent="0.25">
      <c r="A4841">
        <v>4839</v>
      </c>
      <c r="B4841">
        <v>83550.029677803235</v>
      </c>
      <c r="C4841">
        <v>26872.671556949081</v>
      </c>
      <c r="D4841">
        <v>85665.27773149866</v>
      </c>
      <c r="E4841">
        <v>86183.141661549918</v>
      </c>
      <c r="F4841">
        <v>75665.350739745831</v>
      </c>
      <c r="G4841">
        <v>111830.280709845</v>
      </c>
      <c r="H4841">
        <v>39836.264577555499</v>
      </c>
      <c r="I4841">
        <v>71256.256910754833</v>
      </c>
      <c r="J4841">
        <v>46202.732190682393</v>
      </c>
      <c r="K4841">
        <v>140762.3642876801</v>
      </c>
      <c r="L4841">
        <v>25282.497630638591</v>
      </c>
      <c r="M4841">
        <v>113170.4766471988</v>
      </c>
      <c r="N4841">
        <v>133790.42785581481</v>
      </c>
      <c r="O4841">
        <v>82636.59290624701</v>
      </c>
      <c r="P4841">
        <v>20566.287335587262</v>
      </c>
      <c r="Q4841">
        <v>32341.597107075479</v>
      </c>
      <c r="R4841">
        <v>25901.763216642968</v>
      </c>
      <c r="S4841">
        <v>24424.23462513003</v>
      </c>
      <c r="T4841">
        <v>89661.419254597989</v>
      </c>
      <c r="U4841">
        <v>159385.7606412608</v>
      </c>
      <c r="V4841">
        <v>127194.6813494474</v>
      </c>
    </row>
    <row r="4842" spans="1:22" x14ac:dyDescent="0.25">
      <c r="A4842">
        <v>4840</v>
      </c>
      <c r="B4842">
        <v>83550.029677803235</v>
      </c>
      <c r="C4842">
        <v>26872.671556949081</v>
      </c>
      <c r="D4842">
        <v>85665.27773149866</v>
      </c>
      <c r="E4842">
        <v>86183.141661549918</v>
      </c>
      <c r="F4842">
        <v>75665.350739745831</v>
      </c>
      <c r="G4842">
        <v>111830.280709845</v>
      </c>
      <c r="H4842">
        <v>39836.264577555499</v>
      </c>
      <c r="I4842">
        <v>71256.256910754833</v>
      </c>
      <c r="J4842">
        <v>46202.732190682393</v>
      </c>
      <c r="K4842">
        <v>140762.3642876801</v>
      </c>
      <c r="L4842">
        <v>25282.497630638591</v>
      </c>
      <c r="M4842">
        <v>113170.4766471988</v>
      </c>
      <c r="N4842">
        <v>133790.42785581481</v>
      </c>
      <c r="O4842">
        <v>82636.59290624701</v>
      </c>
      <c r="P4842">
        <v>20566.287335587262</v>
      </c>
      <c r="Q4842">
        <v>32341.597107075479</v>
      </c>
      <c r="R4842">
        <v>25901.763216642968</v>
      </c>
      <c r="S4842">
        <v>24424.23462513003</v>
      </c>
      <c r="T4842">
        <v>89661.419254597989</v>
      </c>
      <c r="U4842">
        <v>159385.7606412608</v>
      </c>
      <c r="V4842">
        <v>127194.6813494474</v>
      </c>
    </row>
    <row r="4843" spans="1:22" x14ac:dyDescent="0.25">
      <c r="A4843">
        <v>4841</v>
      </c>
      <c r="B4843">
        <v>83550.029677803235</v>
      </c>
      <c r="C4843">
        <v>26872.671556949081</v>
      </c>
      <c r="D4843">
        <v>85665.27773149866</v>
      </c>
      <c r="E4843">
        <v>86183.141661549918</v>
      </c>
      <c r="F4843">
        <v>75665.350739745831</v>
      </c>
      <c r="G4843">
        <v>111830.280709845</v>
      </c>
      <c r="H4843">
        <v>39836.264577555499</v>
      </c>
      <c r="I4843">
        <v>71256.256910754833</v>
      </c>
      <c r="J4843">
        <v>46202.732190682393</v>
      </c>
      <c r="K4843">
        <v>140762.3642876801</v>
      </c>
      <c r="L4843">
        <v>25282.497630638591</v>
      </c>
      <c r="M4843">
        <v>113170.4766471988</v>
      </c>
      <c r="N4843">
        <v>133790.42785581481</v>
      </c>
      <c r="O4843">
        <v>82636.59290624701</v>
      </c>
      <c r="P4843">
        <v>20566.287335587262</v>
      </c>
      <c r="Q4843">
        <v>32341.597107075479</v>
      </c>
      <c r="R4843">
        <v>25901.763216642968</v>
      </c>
      <c r="S4843">
        <v>24424.23462513003</v>
      </c>
      <c r="T4843">
        <v>89661.419254597989</v>
      </c>
      <c r="U4843">
        <v>159385.7606412608</v>
      </c>
      <c r="V4843">
        <v>127194.6813494474</v>
      </c>
    </row>
    <row r="4844" spans="1:22" x14ac:dyDescent="0.25">
      <c r="A4844">
        <v>4842</v>
      </c>
      <c r="B4844">
        <v>83550.029677803235</v>
      </c>
      <c r="C4844">
        <v>26872.671556949081</v>
      </c>
      <c r="D4844">
        <v>85665.27773149866</v>
      </c>
      <c r="E4844">
        <v>86183.141661549918</v>
      </c>
      <c r="F4844">
        <v>75665.350739745831</v>
      </c>
      <c r="G4844">
        <v>111830.280709845</v>
      </c>
      <c r="H4844">
        <v>39836.264577555499</v>
      </c>
      <c r="I4844">
        <v>71256.256910754833</v>
      </c>
      <c r="J4844">
        <v>46202.732190682393</v>
      </c>
      <c r="K4844">
        <v>140762.3642876801</v>
      </c>
      <c r="L4844">
        <v>25282.497630638591</v>
      </c>
      <c r="M4844">
        <v>113170.4766471988</v>
      </c>
      <c r="N4844">
        <v>133790.42785581481</v>
      </c>
      <c r="O4844">
        <v>82636.59290624701</v>
      </c>
      <c r="P4844">
        <v>20566.287335587262</v>
      </c>
      <c r="Q4844">
        <v>32341.597107075479</v>
      </c>
      <c r="R4844">
        <v>25901.763216642968</v>
      </c>
      <c r="S4844">
        <v>24424.23462513003</v>
      </c>
      <c r="T4844">
        <v>89661.419254597989</v>
      </c>
      <c r="U4844">
        <v>159385.7606412608</v>
      </c>
      <c r="V4844">
        <v>127194.6813494474</v>
      </c>
    </row>
    <row r="4845" spans="1:22" x14ac:dyDescent="0.25">
      <c r="A4845">
        <v>4843</v>
      </c>
      <c r="B4845">
        <v>83550.029677803235</v>
      </c>
      <c r="C4845">
        <v>26872.671556949081</v>
      </c>
      <c r="D4845">
        <v>85665.27773149866</v>
      </c>
      <c r="E4845">
        <v>86183.141661549918</v>
      </c>
      <c r="F4845">
        <v>75665.350739745831</v>
      </c>
      <c r="G4845">
        <v>111830.280709845</v>
      </c>
      <c r="H4845">
        <v>39836.264577555499</v>
      </c>
      <c r="I4845">
        <v>71256.256910754833</v>
      </c>
      <c r="J4845">
        <v>46202.732190682393</v>
      </c>
      <c r="K4845">
        <v>140762.3642876801</v>
      </c>
      <c r="L4845">
        <v>25282.497630638591</v>
      </c>
      <c r="M4845">
        <v>113170.4766471988</v>
      </c>
      <c r="N4845">
        <v>133790.42785581481</v>
      </c>
      <c r="O4845">
        <v>82636.59290624701</v>
      </c>
      <c r="P4845">
        <v>20566.287335587262</v>
      </c>
      <c r="Q4845">
        <v>32341.597107075479</v>
      </c>
      <c r="R4845">
        <v>25901.763216642968</v>
      </c>
      <c r="S4845">
        <v>24424.23462513003</v>
      </c>
      <c r="T4845">
        <v>89661.419254597989</v>
      </c>
      <c r="U4845">
        <v>159385.7606412608</v>
      </c>
      <c r="V4845">
        <v>127194.6813494474</v>
      </c>
    </row>
    <row r="4846" spans="1:22" x14ac:dyDescent="0.25">
      <c r="A4846">
        <v>4844</v>
      </c>
      <c r="B4846">
        <v>83550.029677803235</v>
      </c>
      <c r="C4846">
        <v>26872.671556949081</v>
      </c>
      <c r="D4846">
        <v>85665.27773149866</v>
      </c>
      <c r="E4846">
        <v>86183.141661549918</v>
      </c>
      <c r="F4846">
        <v>75665.350739745831</v>
      </c>
      <c r="G4846">
        <v>111830.280709845</v>
      </c>
      <c r="H4846">
        <v>39836.264577555499</v>
      </c>
      <c r="I4846">
        <v>71256.256910754833</v>
      </c>
      <c r="J4846">
        <v>46202.732190682393</v>
      </c>
      <c r="K4846">
        <v>140762.3642876801</v>
      </c>
      <c r="L4846">
        <v>25282.497630638591</v>
      </c>
      <c r="M4846">
        <v>113170.4766471988</v>
      </c>
      <c r="N4846">
        <v>133790.42785581481</v>
      </c>
      <c r="O4846">
        <v>82636.59290624701</v>
      </c>
      <c r="P4846">
        <v>20566.287335587262</v>
      </c>
      <c r="Q4846">
        <v>32341.597107075479</v>
      </c>
      <c r="R4846">
        <v>25901.763216642968</v>
      </c>
      <c r="S4846">
        <v>24424.23462513003</v>
      </c>
      <c r="T4846">
        <v>89661.419254597989</v>
      </c>
      <c r="U4846">
        <v>159385.7606412608</v>
      </c>
      <c r="V4846">
        <v>127194.6813494474</v>
      </c>
    </row>
    <row r="4847" spans="1:22" x14ac:dyDescent="0.25">
      <c r="A4847">
        <v>4845</v>
      </c>
      <c r="B4847">
        <v>83550.029677803235</v>
      </c>
      <c r="C4847">
        <v>26872.671556949081</v>
      </c>
      <c r="D4847">
        <v>85665.27773149866</v>
      </c>
      <c r="E4847">
        <v>86183.141661549918</v>
      </c>
      <c r="F4847">
        <v>75665.350739745831</v>
      </c>
      <c r="G4847">
        <v>111830.280709845</v>
      </c>
      <c r="H4847">
        <v>39836.264577555499</v>
      </c>
      <c r="I4847">
        <v>71256.256910754833</v>
      </c>
      <c r="J4847">
        <v>46202.732190682393</v>
      </c>
      <c r="K4847">
        <v>140762.3642876801</v>
      </c>
      <c r="L4847">
        <v>25282.497630638591</v>
      </c>
      <c r="M4847">
        <v>113170.4766471988</v>
      </c>
      <c r="N4847">
        <v>133790.42785581481</v>
      </c>
      <c r="O4847">
        <v>82636.59290624701</v>
      </c>
      <c r="P4847">
        <v>20566.287335587262</v>
      </c>
      <c r="Q4847">
        <v>32341.597107075479</v>
      </c>
      <c r="R4847">
        <v>25901.763216642968</v>
      </c>
      <c r="S4847">
        <v>24424.23462513003</v>
      </c>
      <c r="T4847">
        <v>89661.419254597989</v>
      </c>
      <c r="U4847">
        <v>159385.7606412608</v>
      </c>
      <c r="V4847">
        <v>127194.6813494474</v>
      </c>
    </row>
    <row r="4848" spans="1:22" x14ac:dyDescent="0.25">
      <c r="A4848">
        <v>4846</v>
      </c>
      <c r="B4848">
        <v>135436.00722035399</v>
      </c>
      <c r="C4848">
        <v>64033.415624902773</v>
      </c>
      <c r="D4848">
        <v>216082.79517294961</v>
      </c>
      <c r="E4848">
        <v>143832.68345623341</v>
      </c>
      <c r="F4848">
        <v>85977.931906663754</v>
      </c>
      <c r="G4848">
        <v>212104.51135066809</v>
      </c>
      <c r="H4848">
        <v>82126.036677896685</v>
      </c>
      <c r="I4848">
        <v>178291.03471200381</v>
      </c>
      <c r="J4848">
        <v>65950.497242348429</v>
      </c>
      <c r="K4848">
        <v>273349.3787114537</v>
      </c>
      <c r="L4848">
        <v>32186.38968165595</v>
      </c>
      <c r="M4848">
        <v>244527.7700628457</v>
      </c>
      <c r="N4848">
        <v>170942.3784615201</v>
      </c>
      <c r="O4848">
        <v>178041.42511396989</v>
      </c>
      <c r="P4848">
        <v>38137.859125890129</v>
      </c>
      <c r="Q4848">
        <v>58636.700951051498</v>
      </c>
      <c r="R4848">
        <v>51792.780550516698</v>
      </c>
      <c r="S4848">
        <v>29412.860116799209</v>
      </c>
      <c r="T4848">
        <v>187212.8153525668</v>
      </c>
      <c r="U4848">
        <v>210123.02370134031</v>
      </c>
      <c r="V4848">
        <v>302720.87566125492</v>
      </c>
    </row>
    <row r="4849" spans="1:22" x14ac:dyDescent="0.25">
      <c r="A4849">
        <v>4847</v>
      </c>
      <c r="B4849">
        <v>97669.293816545716</v>
      </c>
      <c r="C4849">
        <v>34034.028730970007</v>
      </c>
      <c r="D4849">
        <v>145965.67250428759</v>
      </c>
      <c r="E4849">
        <v>178661.1428333126</v>
      </c>
      <c r="F4849">
        <v>134506.68807574041</v>
      </c>
      <c r="G4849">
        <v>281070.18270943483</v>
      </c>
      <c r="H4849">
        <v>51231.430029449373</v>
      </c>
      <c r="I4849">
        <v>93756.296694808538</v>
      </c>
      <c r="J4849">
        <v>94909.128968734731</v>
      </c>
      <c r="K4849">
        <v>262341.29067132837</v>
      </c>
      <c r="L4849">
        <v>30901.214725403079</v>
      </c>
      <c r="M4849">
        <v>257404.6750693777</v>
      </c>
      <c r="N4849">
        <v>264755.04206893488</v>
      </c>
      <c r="O4849">
        <v>177294.82902020181</v>
      </c>
      <c r="P4849">
        <v>47163.125243569601</v>
      </c>
      <c r="Q4849">
        <v>78229.845218315255</v>
      </c>
      <c r="R4849">
        <v>65144.179627147423</v>
      </c>
      <c r="S4849">
        <v>34688.339378902478</v>
      </c>
      <c r="T4849">
        <v>177589.9802727635</v>
      </c>
      <c r="U4849">
        <v>289378.97975372081</v>
      </c>
      <c r="V4849">
        <v>235037.97712643119</v>
      </c>
    </row>
    <row r="4850" spans="1:22" x14ac:dyDescent="0.25">
      <c r="A4850">
        <v>4848</v>
      </c>
      <c r="B4850">
        <v>150499.85241491281</v>
      </c>
      <c r="C4850">
        <v>60698.947940305552</v>
      </c>
      <c r="D4850">
        <v>217382.5712333293</v>
      </c>
      <c r="E4850">
        <v>191874.02685336021</v>
      </c>
      <c r="F4850">
        <v>180091.9422591574</v>
      </c>
      <c r="G4850">
        <v>145421.74493041419</v>
      </c>
      <c r="H4850">
        <v>61248.922259640924</v>
      </c>
      <c r="I4850">
        <v>162174.9849297569</v>
      </c>
      <c r="J4850">
        <v>113352.077439403</v>
      </c>
      <c r="K4850">
        <v>267355.23829931661</v>
      </c>
      <c r="L4850">
        <v>34332.946186726469</v>
      </c>
      <c r="M4850">
        <v>277643.7798933732</v>
      </c>
      <c r="N4850">
        <v>284516.76866735728</v>
      </c>
      <c r="O4850">
        <v>221930.94039733571</v>
      </c>
      <c r="P4850">
        <v>38508.627473171371</v>
      </c>
      <c r="Q4850">
        <v>46995.687754192288</v>
      </c>
      <c r="R4850">
        <v>67799.349236896276</v>
      </c>
      <c r="S4850">
        <v>60647.664077566951</v>
      </c>
      <c r="T4850">
        <v>132919.20797133719</v>
      </c>
      <c r="U4850">
        <v>432275.3686376604</v>
      </c>
      <c r="V4850">
        <v>221765.22370808199</v>
      </c>
    </row>
    <row r="4851" spans="1:22" x14ac:dyDescent="0.25">
      <c r="A4851">
        <v>4849</v>
      </c>
      <c r="B4851">
        <v>125341.0445253723</v>
      </c>
      <c r="C4851">
        <v>66168.135286115343</v>
      </c>
      <c r="D4851">
        <v>198208.3710785124</v>
      </c>
      <c r="E4851">
        <v>118690.97035744329</v>
      </c>
      <c r="F4851">
        <v>126676.48901347831</v>
      </c>
      <c r="G4851">
        <v>169971.5837928938</v>
      </c>
      <c r="H4851">
        <v>101200.3485743717</v>
      </c>
      <c r="I4851">
        <v>138486.88613744811</v>
      </c>
      <c r="J4851">
        <v>110211.78494877261</v>
      </c>
      <c r="K4851">
        <v>309986.1485419349</v>
      </c>
      <c r="L4851">
        <v>33872.803366360538</v>
      </c>
      <c r="M4851">
        <v>212571.85491319079</v>
      </c>
      <c r="N4851">
        <v>307724.06601709418</v>
      </c>
      <c r="O4851">
        <v>211322.20635448911</v>
      </c>
      <c r="P4851">
        <v>57403.704303573642</v>
      </c>
      <c r="Q4851">
        <v>90309.218712360976</v>
      </c>
      <c r="R4851">
        <v>58259.531233754024</v>
      </c>
      <c r="S4851">
        <v>44674.271030206728</v>
      </c>
      <c r="T4851">
        <v>152593.86544739301</v>
      </c>
      <c r="U4851">
        <v>269824.48657090298</v>
      </c>
      <c r="V4851">
        <v>265226.74696104729</v>
      </c>
    </row>
    <row r="4852" spans="1:22" x14ac:dyDescent="0.25">
      <c r="A4852">
        <v>4850</v>
      </c>
      <c r="B4852">
        <v>226903.0437441351</v>
      </c>
      <c r="C4852">
        <v>68192.324527196601</v>
      </c>
      <c r="D4852">
        <v>191298.76641203821</v>
      </c>
      <c r="E4852">
        <v>153728.3007879449</v>
      </c>
      <c r="F4852">
        <v>124553.2351513586</v>
      </c>
      <c r="G4852">
        <v>306431.81980307098</v>
      </c>
      <c r="H4852">
        <v>110266.95839020659</v>
      </c>
      <c r="I4852">
        <v>173702.4668743416</v>
      </c>
      <c r="J4852">
        <v>115952.45842756231</v>
      </c>
      <c r="K4852">
        <v>245250.89525204201</v>
      </c>
      <c r="L4852">
        <v>59751.156303828378</v>
      </c>
      <c r="M4852">
        <v>157681.7118394319</v>
      </c>
      <c r="N4852">
        <v>285823.87059289007</v>
      </c>
      <c r="O4852">
        <v>179407.27032720411</v>
      </c>
      <c r="P4852">
        <v>58017.992408769642</v>
      </c>
      <c r="Q4852">
        <v>84615.624598504481</v>
      </c>
      <c r="R4852">
        <v>40355.173662871217</v>
      </c>
      <c r="S4852">
        <v>59147.856206471333</v>
      </c>
      <c r="T4852">
        <v>211007.17413892859</v>
      </c>
      <c r="U4852">
        <v>450174.30615037918</v>
      </c>
      <c r="V4852">
        <v>281217.31981910003</v>
      </c>
    </row>
    <row r="4853" spans="1:22" x14ac:dyDescent="0.25">
      <c r="A4853">
        <v>4851</v>
      </c>
      <c r="B4853">
        <v>190669.2317217559</v>
      </c>
      <c r="C4853">
        <v>76206.052330764971</v>
      </c>
      <c r="D4853">
        <v>145474.11349896851</v>
      </c>
      <c r="E4853">
        <v>235784.59751128629</v>
      </c>
      <c r="F4853">
        <v>125654.00557927739</v>
      </c>
      <c r="G4853">
        <v>302087.99016009481</v>
      </c>
      <c r="H4853">
        <v>109949.32547025059</v>
      </c>
      <c r="I4853">
        <v>144188.26919014429</v>
      </c>
      <c r="J4853">
        <v>97521.886120309457</v>
      </c>
      <c r="K4853">
        <v>341622.05655724602</v>
      </c>
      <c r="L4853">
        <v>56490.430692252157</v>
      </c>
      <c r="M4853">
        <v>161558.43813239739</v>
      </c>
      <c r="N4853">
        <v>257662.47058102951</v>
      </c>
      <c r="O4853">
        <v>161809.36025892489</v>
      </c>
      <c r="P4853">
        <v>39916.191402794953</v>
      </c>
      <c r="Q4853">
        <v>82532.349596657761</v>
      </c>
      <c r="R4853">
        <v>47270.203563798103</v>
      </c>
      <c r="S4853">
        <v>65593.536515891494</v>
      </c>
      <c r="T4853">
        <v>182442.12104253689</v>
      </c>
      <c r="U4853">
        <v>366608.41819769557</v>
      </c>
      <c r="V4853">
        <v>348758.0248942441</v>
      </c>
    </row>
    <row r="4854" spans="1:22" x14ac:dyDescent="0.25">
      <c r="A4854">
        <v>4852</v>
      </c>
      <c r="B4854">
        <v>119756.1954160399</v>
      </c>
      <c r="C4854">
        <v>70207.319115534483</v>
      </c>
      <c r="D4854">
        <v>205411.75182592121</v>
      </c>
      <c r="E4854">
        <v>199083.4484627526</v>
      </c>
      <c r="F4854">
        <v>174799.79482104871</v>
      </c>
      <c r="G4854">
        <v>266498.64868087071</v>
      </c>
      <c r="H4854">
        <v>90714.522788660513</v>
      </c>
      <c r="I4854">
        <v>120561.44685128921</v>
      </c>
      <c r="J4854">
        <v>125052.53000659921</v>
      </c>
      <c r="K4854">
        <v>384009.77874819748</v>
      </c>
      <c r="L4854">
        <v>40285.824348335373</v>
      </c>
      <c r="M4854">
        <v>238154.05958370969</v>
      </c>
      <c r="N4854">
        <v>368739.19038035272</v>
      </c>
      <c r="O4854">
        <v>168546.42936540101</v>
      </c>
      <c r="P4854">
        <v>31252.67405427339</v>
      </c>
      <c r="Q4854">
        <v>80598.744157612033</v>
      </c>
      <c r="R4854">
        <v>45612.47759132566</v>
      </c>
      <c r="S4854">
        <v>34024.851211115849</v>
      </c>
      <c r="T4854">
        <v>139743.70400678509</v>
      </c>
      <c r="U4854">
        <v>390974.19189286721</v>
      </c>
      <c r="V4854">
        <v>187420.6251123792</v>
      </c>
    </row>
    <row r="4855" spans="1:22" x14ac:dyDescent="0.25">
      <c r="A4855">
        <v>4853</v>
      </c>
      <c r="B4855">
        <v>114449.9667338908</v>
      </c>
      <c r="C4855">
        <v>62013.569203279389</v>
      </c>
      <c r="D4855">
        <v>184992.99379423179</v>
      </c>
      <c r="E4855">
        <v>152252.40583672599</v>
      </c>
      <c r="F4855">
        <v>178180.00128542341</v>
      </c>
      <c r="G4855">
        <v>247035.54617540431</v>
      </c>
      <c r="H4855">
        <v>97555.252890854361</v>
      </c>
      <c r="I4855">
        <v>139363.28466308551</v>
      </c>
      <c r="J4855">
        <v>65687.69888686495</v>
      </c>
      <c r="K4855">
        <v>296419.81873544632</v>
      </c>
      <c r="L4855">
        <v>59286.480767813147</v>
      </c>
      <c r="M4855">
        <v>293421.01810905192</v>
      </c>
      <c r="N4855">
        <v>263063.7912549735</v>
      </c>
      <c r="O4855">
        <v>124616.0455881081</v>
      </c>
      <c r="P4855">
        <v>39100.108652293777</v>
      </c>
      <c r="Q4855">
        <v>51780.007873159877</v>
      </c>
      <c r="R4855">
        <v>50531.320530081852</v>
      </c>
      <c r="S4855">
        <v>58985.361221622014</v>
      </c>
      <c r="T4855">
        <v>134633.5075830163</v>
      </c>
      <c r="U4855">
        <v>376301.29274498048</v>
      </c>
      <c r="V4855">
        <v>213755.1454605734</v>
      </c>
    </row>
    <row r="4856" spans="1:22" x14ac:dyDescent="0.25">
      <c r="A4856">
        <v>4854</v>
      </c>
      <c r="B4856">
        <v>83550.029677803235</v>
      </c>
      <c r="C4856">
        <v>26872.671556949081</v>
      </c>
      <c r="D4856">
        <v>85665.27773149866</v>
      </c>
      <c r="E4856">
        <v>86183.141661549918</v>
      </c>
      <c r="F4856">
        <v>75665.350739745831</v>
      </c>
      <c r="G4856">
        <v>111830.280709845</v>
      </c>
      <c r="H4856">
        <v>39836.264577555499</v>
      </c>
      <c r="I4856">
        <v>71256.256910754833</v>
      </c>
      <c r="J4856">
        <v>46202.732190682393</v>
      </c>
      <c r="K4856">
        <v>140762.3642876801</v>
      </c>
      <c r="L4856">
        <v>25282.497630638591</v>
      </c>
      <c r="M4856">
        <v>113170.4766471988</v>
      </c>
      <c r="N4856">
        <v>133790.42785581481</v>
      </c>
      <c r="O4856">
        <v>82636.59290624701</v>
      </c>
      <c r="P4856">
        <v>20566.287335587262</v>
      </c>
      <c r="Q4856">
        <v>32341.597107075479</v>
      </c>
      <c r="R4856">
        <v>25901.763216642968</v>
      </c>
      <c r="S4856">
        <v>24424.23462513003</v>
      </c>
      <c r="T4856">
        <v>89661.419254597989</v>
      </c>
      <c r="U4856">
        <v>159385.7606412608</v>
      </c>
      <c r="V4856">
        <v>127194.6813494474</v>
      </c>
    </row>
    <row r="4857" spans="1:22" x14ac:dyDescent="0.25">
      <c r="A4857">
        <v>4855</v>
      </c>
      <c r="B4857">
        <v>83550.029677803235</v>
      </c>
      <c r="C4857">
        <v>26872.671556949081</v>
      </c>
      <c r="D4857">
        <v>85665.27773149866</v>
      </c>
      <c r="E4857">
        <v>86183.141661549918</v>
      </c>
      <c r="F4857">
        <v>75665.350739745831</v>
      </c>
      <c r="G4857">
        <v>111830.280709845</v>
      </c>
      <c r="H4857">
        <v>39836.264577555499</v>
      </c>
      <c r="I4857">
        <v>71256.256910754833</v>
      </c>
      <c r="J4857">
        <v>46202.732190682393</v>
      </c>
      <c r="K4857">
        <v>140762.3642876801</v>
      </c>
      <c r="L4857">
        <v>25282.497630638591</v>
      </c>
      <c r="M4857">
        <v>113170.4766471988</v>
      </c>
      <c r="N4857">
        <v>133790.42785581481</v>
      </c>
      <c r="O4857">
        <v>82636.59290624701</v>
      </c>
      <c r="P4857">
        <v>20566.287335587262</v>
      </c>
      <c r="Q4857">
        <v>32341.597107075479</v>
      </c>
      <c r="R4857">
        <v>25901.763216642968</v>
      </c>
      <c r="S4857">
        <v>24424.23462513003</v>
      </c>
      <c r="T4857">
        <v>89661.419254597989</v>
      </c>
      <c r="U4857">
        <v>159385.7606412608</v>
      </c>
      <c r="V4857">
        <v>127194.6813494474</v>
      </c>
    </row>
    <row r="4858" spans="1:22" x14ac:dyDescent="0.25">
      <c r="A4858">
        <v>4856</v>
      </c>
      <c r="B4858">
        <v>83550.029677803235</v>
      </c>
      <c r="C4858">
        <v>26872.671556949081</v>
      </c>
      <c r="D4858">
        <v>85665.27773149866</v>
      </c>
      <c r="E4858">
        <v>86183.141661549918</v>
      </c>
      <c r="F4858">
        <v>75665.350739745831</v>
      </c>
      <c r="G4858">
        <v>111830.280709845</v>
      </c>
      <c r="H4858">
        <v>39836.264577555499</v>
      </c>
      <c r="I4858">
        <v>71256.256910754833</v>
      </c>
      <c r="J4858">
        <v>46202.732190682393</v>
      </c>
      <c r="K4858">
        <v>140762.3642876801</v>
      </c>
      <c r="L4858">
        <v>25282.497630638591</v>
      </c>
      <c r="M4858">
        <v>113170.4766471988</v>
      </c>
      <c r="N4858">
        <v>133790.42785581481</v>
      </c>
      <c r="O4858">
        <v>82636.59290624701</v>
      </c>
      <c r="P4858">
        <v>20566.287335587262</v>
      </c>
      <c r="Q4858">
        <v>32341.597107075479</v>
      </c>
      <c r="R4858">
        <v>25901.763216642968</v>
      </c>
      <c r="S4858">
        <v>24424.23462513003</v>
      </c>
      <c r="T4858">
        <v>89661.419254597989</v>
      </c>
      <c r="U4858">
        <v>159385.7606412608</v>
      </c>
      <c r="V4858">
        <v>127194.6813494474</v>
      </c>
    </row>
    <row r="4859" spans="1:22" x14ac:dyDescent="0.25">
      <c r="A4859">
        <v>4857</v>
      </c>
      <c r="B4859">
        <v>83550.029677803235</v>
      </c>
      <c r="C4859">
        <v>26872.671556949081</v>
      </c>
      <c r="D4859">
        <v>85665.27773149866</v>
      </c>
      <c r="E4859">
        <v>86183.141661549918</v>
      </c>
      <c r="F4859">
        <v>75665.350739745831</v>
      </c>
      <c r="G4859">
        <v>111830.280709845</v>
      </c>
      <c r="H4859">
        <v>39836.264577555499</v>
      </c>
      <c r="I4859">
        <v>71256.256910754833</v>
      </c>
      <c r="J4859">
        <v>46202.732190682393</v>
      </c>
      <c r="K4859">
        <v>140762.3642876801</v>
      </c>
      <c r="L4859">
        <v>25282.497630638591</v>
      </c>
      <c r="M4859">
        <v>113170.4766471988</v>
      </c>
      <c r="N4859">
        <v>133790.42785581481</v>
      </c>
      <c r="O4859">
        <v>82636.59290624701</v>
      </c>
      <c r="P4859">
        <v>20566.287335587262</v>
      </c>
      <c r="Q4859">
        <v>32341.597107075479</v>
      </c>
      <c r="R4859">
        <v>25901.763216642968</v>
      </c>
      <c r="S4859">
        <v>24424.23462513003</v>
      </c>
      <c r="T4859">
        <v>89661.419254597989</v>
      </c>
      <c r="U4859">
        <v>159385.7606412608</v>
      </c>
      <c r="V4859">
        <v>127194.6813494474</v>
      </c>
    </row>
    <row r="4860" spans="1:22" x14ac:dyDescent="0.25">
      <c r="A4860">
        <v>4858</v>
      </c>
      <c r="B4860">
        <v>83550.029677803235</v>
      </c>
      <c r="C4860">
        <v>26872.671556949081</v>
      </c>
      <c r="D4860">
        <v>85665.27773149866</v>
      </c>
      <c r="E4860">
        <v>86183.141661549918</v>
      </c>
      <c r="F4860">
        <v>75665.350739745831</v>
      </c>
      <c r="G4860">
        <v>111830.280709845</v>
      </c>
      <c r="H4860">
        <v>39836.264577555499</v>
      </c>
      <c r="I4860">
        <v>71256.256910754833</v>
      </c>
      <c r="J4860">
        <v>46202.732190682393</v>
      </c>
      <c r="K4860">
        <v>140762.3642876801</v>
      </c>
      <c r="L4860">
        <v>25282.497630638591</v>
      </c>
      <c r="M4860">
        <v>113170.4766471988</v>
      </c>
      <c r="N4860">
        <v>133790.42785581481</v>
      </c>
      <c r="O4860">
        <v>82636.59290624701</v>
      </c>
      <c r="P4860">
        <v>20566.287335587262</v>
      </c>
      <c r="Q4860">
        <v>32341.597107075479</v>
      </c>
      <c r="R4860">
        <v>25901.763216642968</v>
      </c>
      <c r="S4860">
        <v>24424.23462513003</v>
      </c>
      <c r="T4860">
        <v>89661.419254597989</v>
      </c>
      <c r="U4860">
        <v>159385.7606412608</v>
      </c>
      <c r="V4860">
        <v>127194.6813494474</v>
      </c>
    </row>
    <row r="4861" spans="1:22" x14ac:dyDescent="0.25">
      <c r="A4861">
        <v>4859</v>
      </c>
      <c r="B4861">
        <v>83550.029677803235</v>
      </c>
      <c r="C4861">
        <v>26872.671556949081</v>
      </c>
      <c r="D4861">
        <v>85665.27773149866</v>
      </c>
      <c r="E4861">
        <v>86183.141661549918</v>
      </c>
      <c r="F4861">
        <v>75665.350739745831</v>
      </c>
      <c r="G4861">
        <v>111830.280709845</v>
      </c>
      <c r="H4861">
        <v>39836.264577555499</v>
      </c>
      <c r="I4861">
        <v>71256.256910754833</v>
      </c>
      <c r="J4861">
        <v>46202.732190682393</v>
      </c>
      <c r="K4861">
        <v>140762.3642876801</v>
      </c>
      <c r="L4861">
        <v>25282.497630638591</v>
      </c>
      <c r="M4861">
        <v>113170.4766471988</v>
      </c>
      <c r="N4861">
        <v>133790.42785581481</v>
      </c>
      <c r="O4861">
        <v>82636.59290624701</v>
      </c>
      <c r="P4861">
        <v>20566.287335587262</v>
      </c>
      <c r="Q4861">
        <v>32341.597107075479</v>
      </c>
      <c r="R4861">
        <v>25901.763216642968</v>
      </c>
      <c r="S4861">
        <v>24424.23462513003</v>
      </c>
      <c r="T4861">
        <v>89661.419254597989</v>
      </c>
      <c r="U4861">
        <v>159385.7606412608</v>
      </c>
      <c r="V4861">
        <v>127194.6813494474</v>
      </c>
    </row>
    <row r="4862" spans="1:22" x14ac:dyDescent="0.25">
      <c r="A4862">
        <v>4860</v>
      </c>
      <c r="B4862">
        <v>83550.029677803235</v>
      </c>
      <c r="C4862">
        <v>26872.671556949081</v>
      </c>
      <c r="D4862">
        <v>85665.27773149866</v>
      </c>
      <c r="E4862">
        <v>86183.141661549918</v>
      </c>
      <c r="F4862">
        <v>75665.350739745831</v>
      </c>
      <c r="G4862">
        <v>111830.280709845</v>
      </c>
      <c r="H4862">
        <v>39836.264577555499</v>
      </c>
      <c r="I4862">
        <v>71256.256910754833</v>
      </c>
      <c r="J4862">
        <v>46202.732190682393</v>
      </c>
      <c r="K4862">
        <v>140762.3642876801</v>
      </c>
      <c r="L4862">
        <v>25282.497630638591</v>
      </c>
      <c r="M4862">
        <v>113170.4766471988</v>
      </c>
      <c r="N4862">
        <v>133790.42785581481</v>
      </c>
      <c r="O4862">
        <v>82636.59290624701</v>
      </c>
      <c r="P4862">
        <v>20566.287335587262</v>
      </c>
      <c r="Q4862">
        <v>32341.597107075479</v>
      </c>
      <c r="R4862">
        <v>25901.763216642968</v>
      </c>
      <c r="S4862">
        <v>24424.23462513003</v>
      </c>
      <c r="T4862">
        <v>89661.419254597989</v>
      </c>
      <c r="U4862">
        <v>159385.7606412608</v>
      </c>
      <c r="V4862">
        <v>127194.6813494474</v>
      </c>
    </row>
    <row r="4863" spans="1:22" x14ac:dyDescent="0.25">
      <c r="A4863">
        <v>4861</v>
      </c>
      <c r="B4863">
        <v>83550.029677803235</v>
      </c>
      <c r="C4863">
        <v>26872.671556949081</v>
      </c>
      <c r="D4863">
        <v>85665.27773149866</v>
      </c>
      <c r="E4863">
        <v>86183.141661549918</v>
      </c>
      <c r="F4863">
        <v>75665.350739745831</v>
      </c>
      <c r="G4863">
        <v>111830.280709845</v>
      </c>
      <c r="H4863">
        <v>39836.264577555499</v>
      </c>
      <c r="I4863">
        <v>71256.256910754833</v>
      </c>
      <c r="J4863">
        <v>46202.732190682393</v>
      </c>
      <c r="K4863">
        <v>140762.3642876801</v>
      </c>
      <c r="L4863">
        <v>25282.497630638591</v>
      </c>
      <c r="M4863">
        <v>113170.4766471988</v>
      </c>
      <c r="N4863">
        <v>133790.42785581481</v>
      </c>
      <c r="O4863">
        <v>82636.59290624701</v>
      </c>
      <c r="P4863">
        <v>20566.287335587262</v>
      </c>
      <c r="Q4863">
        <v>32341.597107075479</v>
      </c>
      <c r="R4863">
        <v>25901.763216642968</v>
      </c>
      <c r="S4863">
        <v>24424.23462513003</v>
      </c>
      <c r="T4863">
        <v>89661.419254597989</v>
      </c>
      <c r="U4863">
        <v>159385.7606412608</v>
      </c>
      <c r="V4863">
        <v>127194.6813494474</v>
      </c>
    </row>
    <row r="4864" spans="1:22" x14ac:dyDescent="0.25">
      <c r="A4864">
        <v>4862</v>
      </c>
      <c r="B4864">
        <v>83550.029677803235</v>
      </c>
      <c r="C4864">
        <v>26872.671556949081</v>
      </c>
      <c r="D4864">
        <v>85665.27773149866</v>
      </c>
      <c r="E4864">
        <v>86183.141661549918</v>
      </c>
      <c r="F4864">
        <v>75665.350739745831</v>
      </c>
      <c r="G4864">
        <v>111830.280709845</v>
      </c>
      <c r="H4864">
        <v>39836.264577555499</v>
      </c>
      <c r="I4864">
        <v>71256.256910754833</v>
      </c>
      <c r="J4864">
        <v>46202.732190682393</v>
      </c>
      <c r="K4864">
        <v>140762.3642876801</v>
      </c>
      <c r="L4864">
        <v>25282.497630638591</v>
      </c>
      <c r="M4864">
        <v>113170.4766471988</v>
      </c>
      <c r="N4864">
        <v>133790.42785581481</v>
      </c>
      <c r="O4864">
        <v>82636.59290624701</v>
      </c>
      <c r="P4864">
        <v>20566.287335587262</v>
      </c>
      <c r="Q4864">
        <v>32341.597107075479</v>
      </c>
      <c r="R4864">
        <v>25901.763216642968</v>
      </c>
      <c r="S4864">
        <v>24424.23462513003</v>
      </c>
      <c r="T4864">
        <v>89661.419254597989</v>
      </c>
      <c r="U4864">
        <v>159385.7606412608</v>
      </c>
      <c r="V4864">
        <v>127194.6813494474</v>
      </c>
    </row>
    <row r="4865" spans="1:22" x14ac:dyDescent="0.25">
      <c r="A4865">
        <v>4863</v>
      </c>
      <c r="B4865">
        <v>83550.029677803235</v>
      </c>
      <c r="C4865">
        <v>26872.671556949081</v>
      </c>
      <c r="D4865">
        <v>85665.27773149866</v>
      </c>
      <c r="E4865">
        <v>86183.141661549918</v>
      </c>
      <c r="F4865">
        <v>75665.350739745831</v>
      </c>
      <c r="G4865">
        <v>111830.280709845</v>
      </c>
      <c r="H4865">
        <v>39836.264577555499</v>
      </c>
      <c r="I4865">
        <v>71256.256910754833</v>
      </c>
      <c r="J4865">
        <v>46202.732190682393</v>
      </c>
      <c r="K4865">
        <v>140762.3642876801</v>
      </c>
      <c r="L4865">
        <v>25282.497630638591</v>
      </c>
      <c r="M4865">
        <v>113170.4766471988</v>
      </c>
      <c r="N4865">
        <v>133790.42785581481</v>
      </c>
      <c r="O4865">
        <v>82636.59290624701</v>
      </c>
      <c r="P4865">
        <v>20566.287335587262</v>
      </c>
      <c r="Q4865">
        <v>32341.597107075479</v>
      </c>
      <c r="R4865">
        <v>25901.763216642968</v>
      </c>
      <c r="S4865">
        <v>24424.23462513003</v>
      </c>
      <c r="T4865">
        <v>89661.419254597989</v>
      </c>
      <c r="U4865">
        <v>159385.7606412608</v>
      </c>
      <c r="V4865">
        <v>127194.6813494474</v>
      </c>
    </row>
    <row r="4866" spans="1:22" x14ac:dyDescent="0.25">
      <c r="A4866">
        <v>4864</v>
      </c>
      <c r="B4866">
        <v>83550.029677803235</v>
      </c>
      <c r="C4866">
        <v>26872.671556949081</v>
      </c>
      <c r="D4866">
        <v>85665.27773149866</v>
      </c>
      <c r="E4866">
        <v>86183.141661549918</v>
      </c>
      <c r="F4866">
        <v>75665.350739745831</v>
      </c>
      <c r="G4866">
        <v>111830.280709845</v>
      </c>
      <c r="H4866">
        <v>39836.264577555499</v>
      </c>
      <c r="I4866">
        <v>71256.256910754833</v>
      </c>
      <c r="J4866">
        <v>46202.732190682393</v>
      </c>
      <c r="K4866">
        <v>140762.3642876801</v>
      </c>
      <c r="L4866">
        <v>25282.497630638591</v>
      </c>
      <c r="M4866">
        <v>113170.4766471988</v>
      </c>
      <c r="N4866">
        <v>133790.42785581481</v>
      </c>
      <c r="O4866">
        <v>82636.59290624701</v>
      </c>
      <c r="P4866">
        <v>20566.287335587262</v>
      </c>
      <c r="Q4866">
        <v>32341.597107075479</v>
      </c>
      <c r="R4866">
        <v>25901.763216642968</v>
      </c>
      <c r="S4866">
        <v>24424.23462513003</v>
      </c>
      <c r="T4866">
        <v>89661.419254597989</v>
      </c>
      <c r="U4866">
        <v>159385.7606412608</v>
      </c>
      <c r="V4866">
        <v>127194.6813494474</v>
      </c>
    </row>
    <row r="4867" spans="1:22" x14ac:dyDescent="0.25">
      <c r="A4867">
        <v>4865</v>
      </c>
      <c r="B4867">
        <v>83550.029677803235</v>
      </c>
      <c r="C4867">
        <v>26872.671556949081</v>
      </c>
      <c r="D4867">
        <v>85665.27773149866</v>
      </c>
      <c r="E4867">
        <v>86183.141661549918</v>
      </c>
      <c r="F4867">
        <v>75665.350739745831</v>
      </c>
      <c r="G4867">
        <v>111830.280709845</v>
      </c>
      <c r="H4867">
        <v>39836.264577555499</v>
      </c>
      <c r="I4867">
        <v>71256.256910754833</v>
      </c>
      <c r="J4867">
        <v>46202.732190682393</v>
      </c>
      <c r="K4867">
        <v>140762.3642876801</v>
      </c>
      <c r="L4867">
        <v>25282.497630638591</v>
      </c>
      <c r="M4867">
        <v>113170.4766471988</v>
      </c>
      <c r="N4867">
        <v>133790.42785581481</v>
      </c>
      <c r="O4867">
        <v>82636.59290624701</v>
      </c>
      <c r="P4867">
        <v>20566.287335587262</v>
      </c>
      <c r="Q4867">
        <v>32341.597107075479</v>
      </c>
      <c r="R4867">
        <v>25901.763216642968</v>
      </c>
      <c r="S4867">
        <v>24424.23462513003</v>
      </c>
      <c r="T4867">
        <v>89661.419254597989</v>
      </c>
      <c r="U4867">
        <v>159385.7606412608</v>
      </c>
      <c r="V4867">
        <v>127194.6813494474</v>
      </c>
    </row>
    <row r="4868" spans="1:22" x14ac:dyDescent="0.25">
      <c r="A4868">
        <v>4866</v>
      </c>
      <c r="B4868">
        <v>83550.029677803235</v>
      </c>
      <c r="C4868">
        <v>26872.671556949081</v>
      </c>
      <c r="D4868">
        <v>85665.27773149866</v>
      </c>
      <c r="E4868">
        <v>86183.141661549918</v>
      </c>
      <c r="F4868">
        <v>75665.350739745831</v>
      </c>
      <c r="G4868">
        <v>111830.280709845</v>
      </c>
      <c r="H4868">
        <v>39836.264577555499</v>
      </c>
      <c r="I4868">
        <v>71256.256910754833</v>
      </c>
      <c r="J4868">
        <v>46202.732190682393</v>
      </c>
      <c r="K4868">
        <v>140762.3642876801</v>
      </c>
      <c r="L4868">
        <v>25282.497630638591</v>
      </c>
      <c r="M4868">
        <v>113170.4766471988</v>
      </c>
      <c r="N4868">
        <v>133790.42785581481</v>
      </c>
      <c r="O4868">
        <v>82636.59290624701</v>
      </c>
      <c r="P4868">
        <v>20566.287335587262</v>
      </c>
      <c r="Q4868">
        <v>32341.597107075479</v>
      </c>
      <c r="R4868">
        <v>25901.763216642968</v>
      </c>
      <c r="S4868">
        <v>24424.23462513003</v>
      </c>
      <c r="T4868">
        <v>89661.419254597989</v>
      </c>
      <c r="U4868">
        <v>159385.7606412608</v>
      </c>
      <c r="V4868">
        <v>127194.6813494474</v>
      </c>
    </row>
    <row r="4869" spans="1:22" x14ac:dyDescent="0.25">
      <c r="A4869">
        <v>4867</v>
      </c>
      <c r="B4869">
        <v>83550.029677803235</v>
      </c>
      <c r="C4869">
        <v>26872.671556949081</v>
      </c>
      <c r="D4869">
        <v>85665.27773149866</v>
      </c>
      <c r="E4869">
        <v>86183.141661549918</v>
      </c>
      <c r="F4869">
        <v>75665.350739745831</v>
      </c>
      <c r="G4869">
        <v>111830.280709845</v>
      </c>
      <c r="H4869">
        <v>39836.264577555499</v>
      </c>
      <c r="I4869">
        <v>71256.256910754833</v>
      </c>
      <c r="J4869">
        <v>46202.732190682393</v>
      </c>
      <c r="K4869">
        <v>140762.3642876801</v>
      </c>
      <c r="L4869">
        <v>25282.497630638591</v>
      </c>
      <c r="M4869">
        <v>113170.4766471988</v>
      </c>
      <c r="N4869">
        <v>133790.42785581481</v>
      </c>
      <c r="O4869">
        <v>82636.59290624701</v>
      </c>
      <c r="P4869">
        <v>20566.287335587262</v>
      </c>
      <c r="Q4869">
        <v>32341.597107075479</v>
      </c>
      <c r="R4869">
        <v>25901.763216642968</v>
      </c>
      <c r="S4869">
        <v>24424.23462513003</v>
      </c>
      <c r="T4869">
        <v>89661.419254597989</v>
      </c>
      <c r="U4869">
        <v>159385.7606412608</v>
      </c>
      <c r="V4869">
        <v>127194.6813494474</v>
      </c>
    </row>
    <row r="4870" spans="1:22" x14ac:dyDescent="0.25">
      <c r="A4870">
        <v>4868</v>
      </c>
      <c r="B4870">
        <v>87553.433087531521</v>
      </c>
      <c r="C4870">
        <v>30957.487939699869</v>
      </c>
      <c r="D4870">
        <v>115878.64167818629</v>
      </c>
      <c r="E4870">
        <v>93100.659435144189</v>
      </c>
      <c r="F4870">
        <v>186970.6441206176</v>
      </c>
      <c r="G4870">
        <v>253857.83002276241</v>
      </c>
      <c r="H4870">
        <v>76847.635763769751</v>
      </c>
      <c r="I4870">
        <v>165567.46862816269</v>
      </c>
      <c r="J4870">
        <v>109460.80633832231</v>
      </c>
      <c r="K4870">
        <v>297963.5242504722</v>
      </c>
      <c r="L4870">
        <v>44076.029432334857</v>
      </c>
      <c r="M4870">
        <v>237705.65228964511</v>
      </c>
      <c r="N4870">
        <v>140139.15852325279</v>
      </c>
      <c r="O4870">
        <v>196161.78454129901</v>
      </c>
      <c r="P4870">
        <v>27735.953556582001</v>
      </c>
      <c r="Q4870">
        <v>80099.096835086981</v>
      </c>
      <c r="R4870">
        <v>59116.265383668491</v>
      </c>
      <c r="S4870">
        <v>45413.748084189581</v>
      </c>
      <c r="T4870">
        <v>218384.7896798336</v>
      </c>
      <c r="U4870">
        <v>168628.34232941369</v>
      </c>
      <c r="V4870">
        <v>208671.41115032809</v>
      </c>
    </row>
    <row r="4871" spans="1:22" x14ac:dyDescent="0.25">
      <c r="A4871">
        <v>4869</v>
      </c>
      <c r="B4871">
        <v>114025.30069468961</v>
      </c>
      <c r="C4871">
        <v>63208.309963833977</v>
      </c>
      <c r="D4871">
        <v>160412.46810404319</v>
      </c>
      <c r="E4871">
        <v>134611.25948210739</v>
      </c>
      <c r="F4871">
        <v>174638.67455172111</v>
      </c>
      <c r="G4871">
        <v>257196.3710051263</v>
      </c>
      <c r="H4871">
        <v>99484.197750306281</v>
      </c>
      <c r="I4871">
        <v>121899.4236773587</v>
      </c>
      <c r="J4871">
        <v>109607.0852073695</v>
      </c>
      <c r="K4871">
        <v>303063.56246082968</v>
      </c>
      <c r="L4871">
        <v>40055.553519138994</v>
      </c>
      <c r="M4871">
        <v>216284.45689470519</v>
      </c>
      <c r="N4871">
        <v>181766.30106306059</v>
      </c>
      <c r="O4871">
        <v>226136.73422776171</v>
      </c>
      <c r="P4871">
        <v>40996.786883362489</v>
      </c>
      <c r="Q4871">
        <v>54838.150246475408</v>
      </c>
      <c r="R4871">
        <v>59083.095690486611</v>
      </c>
      <c r="S4871">
        <v>52030.721532436582</v>
      </c>
      <c r="T4871">
        <v>213593.229819653</v>
      </c>
      <c r="U4871">
        <v>312721.26884587342</v>
      </c>
      <c r="V4871">
        <v>180431.7237603369</v>
      </c>
    </row>
    <row r="4872" spans="1:22" x14ac:dyDescent="0.25">
      <c r="A4872">
        <v>4870</v>
      </c>
      <c r="B4872">
        <v>157909.93646987359</v>
      </c>
      <c r="C4872">
        <v>66397.226298057198</v>
      </c>
      <c r="D4872">
        <v>184837.30358590209</v>
      </c>
      <c r="E4872">
        <v>152980.74219679591</v>
      </c>
      <c r="F4872">
        <v>144357.11406842069</v>
      </c>
      <c r="G4872">
        <v>271006.18730282068</v>
      </c>
      <c r="H4872">
        <v>111239.1195566821</v>
      </c>
      <c r="I4872">
        <v>163902.39274163911</v>
      </c>
      <c r="J4872">
        <v>108572.9984039165</v>
      </c>
      <c r="K4872">
        <v>351809.73879575043</v>
      </c>
      <c r="L4872">
        <v>61380.179546983883</v>
      </c>
      <c r="M4872">
        <v>223507.57623972101</v>
      </c>
      <c r="N4872">
        <v>208542.85776105849</v>
      </c>
      <c r="O4872">
        <v>195474.22798336591</v>
      </c>
      <c r="P4872">
        <v>45529.885658301289</v>
      </c>
      <c r="Q4872">
        <v>67754.781675772101</v>
      </c>
      <c r="R4872">
        <v>46169.562929341162</v>
      </c>
      <c r="S4872">
        <v>50066.215694979073</v>
      </c>
      <c r="T4872">
        <v>213631.9187886272</v>
      </c>
      <c r="U4872">
        <v>441275.45812478289</v>
      </c>
      <c r="V4872">
        <v>267876.27500058862</v>
      </c>
    </row>
    <row r="4873" spans="1:22" x14ac:dyDescent="0.25">
      <c r="A4873">
        <v>4871</v>
      </c>
      <c r="B4873">
        <v>218879.81985238829</v>
      </c>
      <c r="C4873">
        <v>55221.857982500122</v>
      </c>
      <c r="D4873">
        <v>263392.3984604468</v>
      </c>
      <c r="E4873">
        <v>194694.78269460789</v>
      </c>
      <c r="F4873">
        <v>226125.1239563316</v>
      </c>
      <c r="G4873">
        <v>353243.49021574238</v>
      </c>
      <c r="H4873">
        <v>117973.9382776264</v>
      </c>
      <c r="I4873">
        <v>221173.981642014</v>
      </c>
      <c r="J4873">
        <v>126981.0653223961</v>
      </c>
      <c r="K4873">
        <v>354344.69318830542</v>
      </c>
      <c r="L4873">
        <v>52489.47743217567</v>
      </c>
      <c r="M4873">
        <v>261434.2146195102</v>
      </c>
      <c r="N4873">
        <v>335247.74164558738</v>
      </c>
      <c r="O4873">
        <v>209750.05765200229</v>
      </c>
      <c r="P4873">
        <v>47131.381598392021</v>
      </c>
      <c r="Q4873">
        <v>69551.552135984704</v>
      </c>
      <c r="R4873">
        <v>58767.417732681861</v>
      </c>
      <c r="S4873">
        <v>56004.807578600426</v>
      </c>
      <c r="T4873">
        <v>274597.02298940037</v>
      </c>
      <c r="U4873">
        <v>426331.39670316537</v>
      </c>
      <c r="V4873">
        <v>256304.46528704159</v>
      </c>
    </row>
    <row r="4874" spans="1:22" x14ac:dyDescent="0.25">
      <c r="A4874">
        <v>4872</v>
      </c>
      <c r="B4874">
        <v>192366.8229513824</v>
      </c>
      <c r="C4874">
        <v>86324.355558071984</v>
      </c>
      <c r="D4874">
        <v>165386.52195936331</v>
      </c>
      <c r="E4874">
        <v>232097.1513578686</v>
      </c>
      <c r="F4874">
        <v>209542.1220229379</v>
      </c>
      <c r="G4874">
        <v>303473.15586089238</v>
      </c>
      <c r="H4874">
        <v>92400.772861266683</v>
      </c>
      <c r="I4874">
        <v>175333.78392427991</v>
      </c>
      <c r="J4874">
        <v>112804.524314407</v>
      </c>
      <c r="K4874">
        <v>351416.11046249158</v>
      </c>
      <c r="L4874">
        <v>63897.512924281124</v>
      </c>
      <c r="M4874">
        <v>219883.05921561859</v>
      </c>
      <c r="N4874">
        <v>439939.24435804732</v>
      </c>
      <c r="O4874">
        <v>237361.60159380149</v>
      </c>
      <c r="P4874">
        <v>42706.229449660037</v>
      </c>
      <c r="Q4874">
        <v>89433.039009977248</v>
      </c>
      <c r="R4874">
        <v>65434.241924357033</v>
      </c>
      <c r="S4874">
        <v>71016.191567556787</v>
      </c>
      <c r="T4874">
        <v>249953.74110114839</v>
      </c>
      <c r="U4874">
        <v>513493.80303209543</v>
      </c>
      <c r="V4874">
        <v>306585.9352026952</v>
      </c>
    </row>
    <row r="4875" spans="1:22" x14ac:dyDescent="0.25">
      <c r="A4875">
        <v>4873</v>
      </c>
      <c r="B4875">
        <v>270878.71006000543</v>
      </c>
      <c r="C4875">
        <v>87264.551946233449</v>
      </c>
      <c r="D4875">
        <v>216273.25188223779</v>
      </c>
      <c r="E4875">
        <v>275084.70354639197</v>
      </c>
      <c r="F4875">
        <v>192935.99154522709</v>
      </c>
      <c r="G4875">
        <v>347844.32148202148</v>
      </c>
      <c r="H4875">
        <v>132058.7070629994</v>
      </c>
      <c r="I4875">
        <v>225558.29709385711</v>
      </c>
      <c r="J4875">
        <v>157882.56277933181</v>
      </c>
      <c r="K4875">
        <v>276564.90562059399</v>
      </c>
      <c r="L4875">
        <v>56860.974748746608</v>
      </c>
      <c r="M4875">
        <v>328818.1000835119</v>
      </c>
      <c r="N4875">
        <v>363494.90396662848</v>
      </c>
      <c r="O4875">
        <v>222134.227916459</v>
      </c>
      <c r="P4875">
        <v>58143.217056795183</v>
      </c>
      <c r="Q4875">
        <v>94359.008554029555</v>
      </c>
      <c r="R4875">
        <v>84536.439302285871</v>
      </c>
      <c r="S4875">
        <v>72321.218744867831</v>
      </c>
      <c r="T4875">
        <v>253388.8425446671</v>
      </c>
      <c r="U4875">
        <v>396614.90497115458</v>
      </c>
      <c r="V4875">
        <v>336253.66999562818</v>
      </c>
    </row>
    <row r="4876" spans="1:22" x14ac:dyDescent="0.25">
      <c r="A4876">
        <v>4874</v>
      </c>
      <c r="B4876">
        <v>165946.6405552091</v>
      </c>
      <c r="C4876">
        <v>59302.604113816997</v>
      </c>
      <c r="D4876">
        <v>261110.0929222955</v>
      </c>
      <c r="E4876">
        <v>191520.56462320979</v>
      </c>
      <c r="F4876">
        <v>188420.57216725609</v>
      </c>
      <c r="G4876">
        <v>308271.65133996791</v>
      </c>
      <c r="H4876">
        <v>137108.48008215899</v>
      </c>
      <c r="I4876">
        <v>212751.67440861571</v>
      </c>
      <c r="J4876">
        <v>160458.64736889521</v>
      </c>
      <c r="K4876">
        <v>482721.53030186082</v>
      </c>
      <c r="L4876">
        <v>72200.848756184831</v>
      </c>
      <c r="M4876">
        <v>377952.97923568601</v>
      </c>
      <c r="N4876">
        <v>331291.7287537239</v>
      </c>
      <c r="O4876">
        <v>166940.50627819821</v>
      </c>
      <c r="P4876">
        <v>64295.319367627191</v>
      </c>
      <c r="Q4876">
        <v>101050.1794352162</v>
      </c>
      <c r="R4876">
        <v>69437.213705373855</v>
      </c>
      <c r="S4876">
        <v>64156.954607233893</v>
      </c>
      <c r="T4876">
        <v>202829.74785829391</v>
      </c>
      <c r="U4876">
        <v>447244.00673330249</v>
      </c>
      <c r="V4876">
        <v>418990.18529255042</v>
      </c>
    </row>
    <row r="4877" spans="1:22" x14ac:dyDescent="0.25">
      <c r="A4877">
        <v>4875</v>
      </c>
      <c r="B4877">
        <v>260466.70537793459</v>
      </c>
      <c r="C4877">
        <v>59497.432216444518</v>
      </c>
      <c r="D4877">
        <v>184191.0912479191</v>
      </c>
      <c r="E4877">
        <v>280915.23294984689</v>
      </c>
      <c r="F4877">
        <v>151389.32336560669</v>
      </c>
      <c r="G4877">
        <v>217532.34750526899</v>
      </c>
      <c r="H4877">
        <v>117416.91211641231</v>
      </c>
      <c r="I4877">
        <v>141783.88321805079</v>
      </c>
      <c r="J4877">
        <v>94835.432125050982</v>
      </c>
      <c r="K4877">
        <v>371357.66693593102</v>
      </c>
      <c r="L4877">
        <v>71127.590493003969</v>
      </c>
      <c r="M4877">
        <v>278606.26420112583</v>
      </c>
      <c r="N4877">
        <v>340258.81137607963</v>
      </c>
      <c r="O4877">
        <v>205835.510231052</v>
      </c>
      <c r="P4877">
        <v>61492.267513532192</v>
      </c>
      <c r="Q4877">
        <v>103682.6084456371</v>
      </c>
      <c r="R4877">
        <v>58898.385227712213</v>
      </c>
      <c r="S4877">
        <v>69833.976644061506</v>
      </c>
      <c r="T4877">
        <v>180607.04508010409</v>
      </c>
      <c r="U4877">
        <v>494822.63956932852</v>
      </c>
      <c r="V4877">
        <v>388780.74931140267</v>
      </c>
    </row>
    <row r="4878" spans="1:22" x14ac:dyDescent="0.25">
      <c r="A4878">
        <v>4876</v>
      </c>
      <c r="B4878">
        <v>274093.82812409848</v>
      </c>
      <c r="C4878">
        <v>90009.132665827943</v>
      </c>
      <c r="D4878">
        <v>282156.41154093348</v>
      </c>
      <c r="E4878">
        <v>273080.76753410511</v>
      </c>
      <c r="F4878">
        <v>150307.42948792761</v>
      </c>
      <c r="G4878">
        <v>363680.06906795868</v>
      </c>
      <c r="H4878">
        <v>111034.542975306</v>
      </c>
      <c r="I4878">
        <v>188446.03326934739</v>
      </c>
      <c r="J4878">
        <v>141645.7744898191</v>
      </c>
      <c r="K4878">
        <v>394688.78974099527</v>
      </c>
      <c r="L4878">
        <v>59958.849693173033</v>
      </c>
      <c r="M4878">
        <v>352421.04374490457</v>
      </c>
      <c r="N4878">
        <v>322444.93842885562</v>
      </c>
      <c r="O4878">
        <v>210916.30731064189</v>
      </c>
      <c r="P4878">
        <v>68950.3361772473</v>
      </c>
      <c r="Q4878">
        <v>110587.4155046152</v>
      </c>
      <c r="R4878">
        <v>63088.580323740367</v>
      </c>
      <c r="S4878">
        <v>60673.874977142463</v>
      </c>
      <c r="T4878">
        <v>302864.38899091829</v>
      </c>
      <c r="U4878">
        <v>405586.58825440041</v>
      </c>
      <c r="V4878">
        <v>413273.83651460853</v>
      </c>
    </row>
    <row r="4879" spans="1:22" x14ac:dyDescent="0.25">
      <c r="A4879">
        <v>4877</v>
      </c>
      <c r="B4879">
        <v>228015.20386595171</v>
      </c>
      <c r="C4879">
        <v>59321.66475050553</v>
      </c>
      <c r="D4879">
        <v>247124.31953749561</v>
      </c>
      <c r="E4879">
        <v>163675.0973376417</v>
      </c>
      <c r="F4879">
        <v>220153.5569284684</v>
      </c>
      <c r="G4879">
        <v>366038.8132254862</v>
      </c>
      <c r="H4879">
        <v>99260.448586568629</v>
      </c>
      <c r="I4879">
        <v>133280.42304824281</v>
      </c>
      <c r="J4879">
        <v>87370.471406685479</v>
      </c>
      <c r="K4879">
        <v>270180.25387680088</v>
      </c>
      <c r="L4879">
        <v>72698.178648785892</v>
      </c>
      <c r="M4879">
        <v>319384.04729610222</v>
      </c>
      <c r="N4879">
        <v>270153.57157672342</v>
      </c>
      <c r="O4879">
        <v>203963.67941186199</v>
      </c>
      <c r="P4879">
        <v>39523.117797205283</v>
      </c>
      <c r="Q4879">
        <v>104557.36641055391</v>
      </c>
      <c r="R4879">
        <v>63642.094438072592</v>
      </c>
      <c r="S4879">
        <v>71440.738600286422</v>
      </c>
      <c r="T4879">
        <v>289232.62794867129</v>
      </c>
      <c r="U4879">
        <v>309257.78280172852</v>
      </c>
      <c r="V4879">
        <v>388398.09361940861</v>
      </c>
    </row>
    <row r="4880" spans="1:22" x14ac:dyDescent="0.25">
      <c r="A4880">
        <v>4878</v>
      </c>
      <c r="B4880">
        <v>231138.90334467081</v>
      </c>
      <c r="C4880">
        <v>66816.243686734029</v>
      </c>
      <c r="D4880">
        <v>231523.04347903069</v>
      </c>
      <c r="E4880">
        <v>204770.3632786751</v>
      </c>
      <c r="F4880">
        <v>123857.4950463003</v>
      </c>
      <c r="G4880">
        <v>285057.77547588642</v>
      </c>
      <c r="H4880">
        <v>91980.473790594478</v>
      </c>
      <c r="I4880">
        <v>181030.16370730521</v>
      </c>
      <c r="J4880">
        <v>75464.419733228031</v>
      </c>
      <c r="K4880">
        <v>355405.97318939219</v>
      </c>
      <c r="L4880">
        <v>59906.387023484953</v>
      </c>
      <c r="M4880">
        <v>229803.18004473651</v>
      </c>
      <c r="N4880">
        <v>250041.78532547559</v>
      </c>
      <c r="O4880">
        <v>150048.84046829099</v>
      </c>
      <c r="P4880">
        <v>30980.10925799832</v>
      </c>
      <c r="Q4880">
        <v>90398.611913556189</v>
      </c>
      <c r="R4880">
        <v>62339.261773039958</v>
      </c>
      <c r="S4880">
        <v>52600.305059070619</v>
      </c>
      <c r="T4880">
        <v>263592.89617616462</v>
      </c>
      <c r="U4880">
        <v>463532.12842959608</v>
      </c>
      <c r="V4880">
        <v>245174.24767419809</v>
      </c>
    </row>
    <row r="4881" spans="1:22" x14ac:dyDescent="0.25">
      <c r="A4881">
        <v>4879</v>
      </c>
      <c r="B4881">
        <v>172234.36371618751</v>
      </c>
      <c r="C4881">
        <v>55332.15342756288</v>
      </c>
      <c r="D4881">
        <v>163908.15269178731</v>
      </c>
      <c r="E4881">
        <v>134501.0778853622</v>
      </c>
      <c r="F4881">
        <v>100185.8045616352</v>
      </c>
      <c r="G4881">
        <v>200243.16985475569</v>
      </c>
      <c r="H4881">
        <v>79167.675283325996</v>
      </c>
      <c r="I4881">
        <v>153292.52117673011</v>
      </c>
      <c r="J4881">
        <v>87006.683730334946</v>
      </c>
      <c r="K4881">
        <v>286696.74308713921</v>
      </c>
      <c r="L4881">
        <v>61221.259953901237</v>
      </c>
      <c r="M4881">
        <v>154074.91467542271</v>
      </c>
      <c r="N4881">
        <v>286180.35488889623</v>
      </c>
      <c r="O4881">
        <v>147368.78694849901</v>
      </c>
      <c r="P4881">
        <v>26221.79559488847</v>
      </c>
      <c r="Q4881">
        <v>60026.425218449796</v>
      </c>
      <c r="R4881">
        <v>54419.674406724967</v>
      </c>
      <c r="S4881">
        <v>29217.692745065789</v>
      </c>
      <c r="T4881">
        <v>120236.47960230221</v>
      </c>
      <c r="U4881">
        <v>212892.69398483011</v>
      </c>
      <c r="V4881">
        <v>238270.77991267951</v>
      </c>
    </row>
    <row r="4882" spans="1:22" x14ac:dyDescent="0.25">
      <c r="A4882">
        <v>4880</v>
      </c>
      <c r="B4882">
        <v>83550.029677803235</v>
      </c>
      <c r="C4882">
        <v>26872.671556949081</v>
      </c>
      <c r="D4882">
        <v>85665.27773149866</v>
      </c>
      <c r="E4882">
        <v>86183.141661549918</v>
      </c>
      <c r="F4882">
        <v>75665.350739745831</v>
      </c>
      <c r="G4882">
        <v>111830.280709845</v>
      </c>
      <c r="H4882">
        <v>39836.264577555499</v>
      </c>
      <c r="I4882">
        <v>71256.256910754833</v>
      </c>
      <c r="J4882">
        <v>46202.732190682393</v>
      </c>
      <c r="K4882">
        <v>140762.3642876801</v>
      </c>
      <c r="L4882">
        <v>25282.497630638591</v>
      </c>
      <c r="M4882">
        <v>113170.4766471988</v>
      </c>
      <c r="N4882">
        <v>133790.42785581481</v>
      </c>
      <c r="O4882">
        <v>82636.59290624701</v>
      </c>
      <c r="P4882">
        <v>20566.287335587262</v>
      </c>
      <c r="Q4882">
        <v>32341.597107075479</v>
      </c>
      <c r="R4882">
        <v>25901.763216642968</v>
      </c>
      <c r="S4882">
        <v>24424.23462513003</v>
      </c>
      <c r="T4882">
        <v>89661.419254597989</v>
      </c>
      <c r="U4882">
        <v>159385.7606412608</v>
      </c>
      <c r="V4882">
        <v>127194.6813494474</v>
      </c>
    </row>
    <row r="4883" spans="1:22" x14ac:dyDescent="0.25">
      <c r="A4883">
        <v>4881</v>
      </c>
      <c r="B4883">
        <v>83550.029677803235</v>
      </c>
      <c r="C4883">
        <v>26872.671556949081</v>
      </c>
      <c r="D4883">
        <v>85665.27773149866</v>
      </c>
      <c r="E4883">
        <v>86183.141661549918</v>
      </c>
      <c r="F4883">
        <v>75665.350739745831</v>
      </c>
      <c r="G4883">
        <v>111830.280709845</v>
      </c>
      <c r="H4883">
        <v>39836.264577555499</v>
      </c>
      <c r="I4883">
        <v>71256.256910754833</v>
      </c>
      <c r="J4883">
        <v>46202.732190682393</v>
      </c>
      <c r="K4883">
        <v>140762.3642876801</v>
      </c>
      <c r="L4883">
        <v>25282.497630638591</v>
      </c>
      <c r="M4883">
        <v>113170.4766471988</v>
      </c>
      <c r="N4883">
        <v>133790.42785581481</v>
      </c>
      <c r="O4883">
        <v>82636.59290624701</v>
      </c>
      <c r="P4883">
        <v>20566.287335587262</v>
      </c>
      <c r="Q4883">
        <v>32341.597107075479</v>
      </c>
      <c r="R4883">
        <v>25901.763216642968</v>
      </c>
      <c r="S4883">
        <v>24424.23462513003</v>
      </c>
      <c r="T4883">
        <v>89661.419254597989</v>
      </c>
      <c r="U4883">
        <v>159385.7606412608</v>
      </c>
      <c r="V4883">
        <v>127194.6813494474</v>
      </c>
    </row>
    <row r="4884" spans="1:22" x14ac:dyDescent="0.25">
      <c r="A4884">
        <v>4882</v>
      </c>
      <c r="B4884">
        <v>83550.029677803235</v>
      </c>
      <c r="C4884">
        <v>26872.671556949081</v>
      </c>
      <c r="D4884">
        <v>85665.27773149866</v>
      </c>
      <c r="E4884">
        <v>86183.141661549918</v>
      </c>
      <c r="F4884">
        <v>75665.350739745831</v>
      </c>
      <c r="G4884">
        <v>111830.280709845</v>
      </c>
      <c r="H4884">
        <v>39836.264577555499</v>
      </c>
      <c r="I4884">
        <v>71256.256910754833</v>
      </c>
      <c r="J4884">
        <v>46202.732190682393</v>
      </c>
      <c r="K4884">
        <v>140762.3642876801</v>
      </c>
      <c r="L4884">
        <v>25282.497630638591</v>
      </c>
      <c r="M4884">
        <v>113170.4766471988</v>
      </c>
      <c r="N4884">
        <v>133790.42785581481</v>
      </c>
      <c r="O4884">
        <v>82636.59290624701</v>
      </c>
      <c r="P4884">
        <v>20566.287335587262</v>
      </c>
      <c r="Q4884">
        <v>32341.597107075479</v>
      </c>
      <c r="R4884">
        <v>25901.763216642968</v>
      </c>
      <c r="S4884">
        <v>24424.23462513003</v>
      </c>
      <c r="T4884">
        <v>89661.419254597989</v>
      </c>
      <c r="U4884">
        <v>159385.7606412608</v>
      </c>
      <c r="V4884">
        <v>127194.6813494474</v>
      </c>
    </row>
    <row r="4885" spans="1:22" x14ac:dyDescent="0.25">
      <c r="A4885">
        <v>4883</v>
      </c>
      <c r="B4885">
        <v>83550.029677803235</v>
      </c>
      <c r="C4885">
        <v>26872.671556949081</v>
      </c>
      <c r="D4885">
        <v>85665.27773149866</v>
      </c>
      <c r="E4885">
        <v>86183.141661549918</v>
      </c>
      <c r="F4885">
        <v>75665.350739745831</v>
      </c>
      <c r="G4885">
        <v>111830.280709845</v>
      </c>
      <c r="H4885">
        <v>39836.264577555499</v>
      </c>
      <c r="I4885">
        <v>71256.256910754833</v>
      </c>
      <c r="J4885">
        <v>46202.732190682393</v>
      </c>
      <c r="K4885">
        <v>140762.3642876801</v>
      </c>
      <c r="L4885">
        <v>25282.497630638591</v>
      </c>
      <c r="M4885">
        <v>113170.4766471988</v>
      </c>
      <c r="N4885">
        <v>133790.42785581481</v>
      </c>
      <c r="O4885">
        <v>82636.59290624701</v>
      </c>
      <c r="P4885">
        <v>20566.287335587262</v>
      </c>
      <c r="Q4885">
        <v>32341.597107075479</v>
      </c>
      <c r="R4885">
        <v>25901.763216642968</v>
      </c>
      <c r="S4885">
        <v>24424.23462513003</v>
      </c>
      <c r="T4885">
        <v>89661.419254597989</v>
      </c>
      <c r="U4885">
        <v>159385.7606412608</v>
      </c>
      <c r="V4885">
        <v>127194.6813494474</v>
      </c>
    </row>
    <row r="4886" spans="1:22" x14ac:dyDescent="0.25">
      <c r="A4886">
        <v>4884</v>
      </c>
      <c r="B4886">
        <v>83550.029677803235</v>
      </c>
      <c r="C4886">
        <v>26872.671556949081</v>
      </c>
      <c r="D4886">
        <v>85665.27773149866</v>
      </c>
      <c r="E4886">
        <v>86183.141661549918</v>
      </c>
      <c r="F4886">
        <v>75665.350739745831</v>
      </c>
      <c r="G4886">
        <v>111830.280709845</v>
      </c>
      <c r="H4886">
        <v>39836.264577555499</v>
      </c>
      <c r="I4886">
        <v>71256.256910754833</v>
      </c>
      <c r="J4886">
        <v>46202.732190682393</v>
      </c>
      <c r="K4886">
        <v>140762.3642876801</v>
      </c>
      <c r="L4886">
        <v>25282.497630638591</v>
      </c>
      <c r="M4886">
        <v>113170.4766471988</v>
      </c>
      <c r="N4886">
        <v>133790.42785581481</v>
      </c>
      <c r="O4886">
        <v>82636.59290624701</v>
      </c>
      <c r="P4886">
        <v>20566.287335587262</v>
      </c>
      <c r="Q4886">
        <v>32341.597107075479</v>
      </c>
      <c r="R4886">
        <v>25901.763216642968</v>
      </c>
      <c r="S4886">
        <v>24424.23462513003</v>
      </c>
      <c r="T4886">
        <v>89661.419254597989</v>
      </c>
      <c r="U4886">
        <v>159385.7606412608</v>
      </c>
      <c r="V4886">
        <v>127194.6813494474</v>
      </c>
    </row>
    <row r="4887" spans="1:22" x14ac:dyDescent="0.25">
      <c r="A4887">
        <v>4885</v>
      </c>
      <c r="B4887">
        <v>83550.029677803235</v>
      </c>
      <c r="C4887">
        <v>26872.671556949081</v>
      </c>
      <c r="D4887">
        <v>85665.27773149866</v>
      </c>
      <c r="E4887">
        <v>86183.141661549918</v>
      </c>
      <c r="F4887">
        <v>75665.350739745831</v>
      </c>
      <c r="G4887">
        <v>111830.280709845</v>
      </c>
      <c r="H4887">
        <v>39836.264577555499</v>
      </c>
      <c r="I4887">
        <v>71256.256910754833</v>
      </c>
      <c r="J4887">
        <v>46202.732190682393</v>
      </c>
      <c r="K4887">
        <v>140762.3642876801</v>
      </c>
      <c r="L4887">
        <v>25282.497630638591</v>
      </c>
      <c r="M4887">
        <v>113170.4766471988</v>
      </c>
      <c r="N4887">
        <v>133790.42785581481</v>
      </c>
      <c r="O4887">
        <v>82636.59290624701</v>
      </c>
      <c r="P4887">
        <v>20566.287335587262</v>
      </c>
      <c r="Q4887">
        <v>32341.597107075479</v>
      </c>
      <c r="R4887">
        <v>25901.763216642968</v>
      </c>
      <c r="S4887">
        <v>24424.23462513003</v>
      </c>
      <c r="T4887">
        <v>89661.419254597989</v>
      </c>
      <c r="U4887">
        <v>159385.7606412608</v>
      </c>
      <c r="V4887">
        <v>127194.6813494474</v>
      </c>
    </row>
    <row r="4888" spans="1:22" x14ac:dyDescent="0.25">
      <c r="A4888">
        <v>4886</v>
      </c>
      <c r="B4888">
        <v>83550.029677803235</v>
      </c>
      <c r="C4888">
        <v>26872.671556949081</v>
      </c>
      <c r="D4888">
        <v>85665.27773149866</v>
      </c>
      <c r="E4888">
        <v>86183.141661549918</v>
      </c>
      <c r="F4888">
        <v>75665.350739745831</v>
      </c>
      <c r="G4888">
        <v>111830.280709845</v>
      </c>
      <c r="H4888">
        <v>39836.264577555499</v>
      </c>
      <c r="I4888">
        <v>71256.256910754833</v>
      </c>
      <c r="J4888">
        <v>46202.732190682393</v>
      </c>
      <c r="K4888">
        <v>140762.3642876801</v>
      </c>
      <c r="L4888">
        <v>25282.497630638591</v>
      </c>
      <c r="M4888">
        <v>113170.4766471988</v>
      </c>
      <c r="N4888">
        <v>133790.42785581481</v>
      </c>
      <c r="O4888">
        <v>82636.59290624701</v>
      </c>
      <c r="P4888">
        <v>20566.287335587262</v>
      </c>
      <c r="Q4888">
        <v>32341.597107075479</v>
      </c>
      <c r="R4888">
        <v>25901.763216642968</v>
      </c>
      <c r="S4888">
        <v>24424.23462513003</v>
      </c>
      <c r="T4888">
        <v>89661.419254597989</v>
      </c>
      <c r="U4888">
        <v>159385.7606412608</v>
      </c>
      <c r="V4888">
        <v>127194.6813494474</v>
      </c>
    </row>
    <row r="4889" spans="1:22" x14ac:dyDescent="0.25">
      <c r="A4889">
        <v>4887</v>
      </c>
      <c r="B4889">
        <v>83550.029677803235</v>
      </c>
      <c r="C4889">
        <v>26872.671556949081</v>
      </c>
      <c r="D4889">
        <v>85665.27773149866</v>
      </c>
      <c r="E4889">
        <v>86183.141661549918</v>
      </c>
      <c r="F4889">
        <v>75665.350739745831</v>
      </c>
      <c r="G4889">
        <v>111830.280709845</v>
      </c>
      <c r="H4889">
        <v>39836.264577555499</v>
      </c>
      <c r="I4889">
        <v>71256.256910754833</v>
      </c>
      <c r="J4889">
        <v>46202.732190682393</v>
      </c>
      <c r="K4889">
        <v>140762.3642876801</v>
      </c>
      <c r="L4889">
        <v>25282.497630638591</v>
      </c>
      <c r="M4889">
        <v>113170.4766471988</v>
      </c>
      <c r="N4889">
        <v>133790.42785581481</v>
      </c>
      <c r="O4889">
        <v>82636.59290624701</v>
      </c>
      <c r="P4889">
        <v>20566.287335587262</v>
      </c>
      <c r="Q4889">
        <v>32341.597107075479</v>
      </c>
      <c r="R4889">
        <v>25901.763216642968</v>
      </c>
      <c r="S4889">
        <v>24424.23462513003</v>
      </c>
      <c r="T4889">
        <v>89661.419254597989</v>
      </c>
      <c r="U4889">
        <v>159385.7606412608</v>
      </c>
      <c r="V4889">
        <v>127194.6813494474</v>
      </c>
    </row>
    <row r="4890" spans="1:22" x14ac:dyDescent="0.25">
      <c r="A4890">
        <v>4888</v>
      </c>
      <c r="B4890">
        <v>83550.029677803235</v>
      </c>
      <c r="C4890">
        <v>26872.671556949081</v>
      </c>
      <c r="D4890">
        <v>85665.27773149866</v>
      </c>
      <c r="E4890">
        <v>86183.141661549918</v>
      </c>
      <c r="F4890">
        <v>75665.350739745831</v>
      </c>
      <c r="G4890">
        <v>111830.280709845</v>
      </c>
      <c r="H4890">
        <v>39836.264577555499</v>
      </c>
      <c r="I4890">
        <v>71256.256910754833</v>
      </c>
      <c r="J4890">
        <v>46202.732190682393</v>
      </c>
      <c r="K4890">
        <v>140762.3642876801</v>
      </c>
      <c r="L4890">
        <v>25282.497630638591</v>
      </c>
      <c r="M4890">
        <v>113170.4766471988</v>
      </c>
      <c r="N4890">
        <v>133790.42785581481</v>
      </c>
      <c r="O4890">
        <v>82636.59290624701</v>
      </c>
      <c r="P4890">
        <v>20566.287335587262</v>
      </c>
      <c r="Q4890">
        <v>32341.597107075479</v>
      </c>
      <c r="R4890">
        <v>25901.763216642968</v>
      </c>
      <c r="S4890">
        <v>24424.23462513003</v>
      </c>
      <c r="T4890">
        <v>89661.419254597989</v>
      </c>
      <c r="U4890">
        <v>159385.7606412608</v>
      </c>
      <c r="V4890">
        <v>127194.6813494474</v>
      </c>
    </row>
    <row r="4891" spans="1:22" x14ac:dyDescent="0.25">
      <c r="A4891">
        <v>4889</v>
      </c>
      <c r="B4891">
        <v>83550.029677803235</v>
      </c>
      <c r="C4891">
        <v>26872.671556949081</v>
      </c>
      <c r="D4891">
        <v>85665.27773149866</v>
      </c>
      <c r="E4891">
        <v>86183.141661549918</v>
      </c>
      <c r="F4891">
        <v>75665.350739745831</v>
      </c>
      <c r="G4891">
        <v>111830.280709845</v>
      </c>
      <c r="H4891">
        <v>39836.264577555499</v>
      </c>
      <c r="I4891">
        <v>71256.256910754833</v>
      </c>
      <c r="J4891">
        <v>46202.732190682393</v>
      </c>
      <c r="K4891">
        <v>140762.3642876801</v>
      </c>
      <c r="L4891">
        <v>25282.497630638591</v>
      </c>
      <c r="M4891">
        <v>113170.4766471988</v>
      </c>
      <c r="N4891">
        <v>133790.42785581481</v>
      </c>
      <c r="O4891">
        <v>82636.59290624701</v>
      </c>
      <c r="P4891">
        <v>20566.287335587262</v>
      </c>
      <c r="Q4891">
        <v>32341.597107075479</v>
      </c>
      <c r="R4891">
        <v>25901.763216642968</v>
      </c>
      <c r="S4891">
        <v>24424.23462513003</v>
      </c>
      <c r="T4891">
        <v>89661.419254597989</v>
      </c>
      <c r="U4891">
        <v>159385.7606412608</v>
      </c>
      <c r="V4891">
        <v>127194.6813494474</v>
      </c>
    </row>
    <row r="4892" spans="1:22" x14ac:dyDescent="0.25">
      <c r="A4892">
        <v>4890</v>
      </c>
      <c r="B4892">
        <v>83550.029677803235</v>
      </c>
      <c r="C4892">
        <v>26872.671556949081</v>
      </c>
      <c r="D4892">
        <v>85665.27773149866</v>
      </c>
      <c r="E4892">
        <v>86183.141661549918</v>
      </c>
      <c r="F4892">
        <v>75665.350739745831</v>
      </c>
      <c r="G4892">
        <v>111830.280709845</v>
      </c>
      <c r="H4892">
        <v>39836.264577555499</v>
      </c>
      <c r="I4892">
        <v>71256.256910754833</v>
      </c>
      <c r="J4892">
        <v>46202.732190682393</v>
      </c>
      <c r="K4892">
        <v>140762.3642876801</v>
      </c>
      <c r="L4892">
        <v>25282.497630638591</v>
      </c>
      <c r="M4892">
        <v>113170.4766471988</v>
      </c>
      <c r="N4892">
        <v>133790.42785581481</v>
      </c>
      <c r="O4892">
        <v>82636.59290624701</v>
      </c>
      <c r="P4892">
        <v>20566.287335587262</v>
      </c>
      <c r="Q4892">
        <v>32341.597107075479</v>
      </c>
      <c r="R4892">
        <v>25901.763216642968</v>
      </c>
      <c r="S4892">
        <v>24424.23462513003</v>
      </c>
      <c r="T4892">
        <v>89661.419254597989</v>
      </c>
      <c r="U4892">
        <v>159385.7606412608</v>
      </c>
      <c r="V4892">
        <v>127194.6813494474</v>
      </c>
    </row>
    <row r="4893" spans="1:22" x14ac:dyDescent="0.25">
      <c r="A4893">
        <v>4891</v>
      </c>
      <c r="B4893">
        <v>83550.029677803235</v>
      </c>
      <c r="C4893">
        <v>26872.671556949081</v>
      </c>
      <c r="D4893">
        <v>85665.27773149866</v>
      </c>
      <c r="E4893">
        <v>86183.141661549918</v>
      </c>
      <c r="F4893">
        <v>75665.350739745831</v>
      </c>
      <c r="G4893">
        <v>111830.280709845</v>
      </c>
      <c r="H4893">
        <v>39836.264577555499</v>
      </c>
      <c r="I4893">
        <v>71256.256910754833</v>
      </c>
      <c r="J4893">
        <v>46202.732190682393</v>
      </c>
      <c r="K4893">
        <v>140762.3642876801</v>
      </c>
      <c r="L4893">
        <v>25282.497630638591</v>
      </c>
      <c r="M4893">
        <v>113170.4766471988</v>
      </c>
      <c r="N4893">
        <v>133790.42785581481</v>
      </c>
      <c r="O4893">
        <v>82636.59290624701</v>
      </c>
      <c r="P4893">
        <v>20566.287335587262</v>
      </c>
      <c r="Q4893">
        <v>32341.597107075479</v>
      </c>
      <c r="R4893">
        <v>25901.763216642968</v>
      </c>
      <c r="S4893">
        <v>24424.23462513003</v>
      </c>
      <c r="T4893">
        <v>89661.419254597989</v>
      </c>
      <c r="U4893">
        <v>159385.7606412608</v>
      </c>
      <c r="V4893">
        <v>127194.6813494474</v>
      </c>
    </row>
    <row r="4894" spans="1:22" x14ac:dyDescent="0.25">
      <c r="A4894">
        <v>4892</v>
      </c>
      <c r="B4894">
        <v>101031.0675991022</v>
      </c>
      <c r="C4894">
        <v>63024.616381078638</v>
      </c>
      <c r="D4894">
        <v>194857.92159403191</v>
      </c>
      <c r="E4894">
        <v>222589.92862551691</v>
      </c>
      <c r="F4894">
        <v>108740.3095678463</v>
      </c>
      <c r="G4894">
        <v>237701.9282910325</v>
      </c>
      <c r="H4894">
        <v>78829.00581122523</v>
      </c>
      <c r="I4894">
        <v>149294.72556844199</v>
      </c>
      <c r="J4894">
        <v>71030.895012526511</v>
      </c>
      <c r="K4894">
        <v>285597.64305299218</v>
      </c>
      <c r="L4894">
        <v>40107.984344714729</v>
      </c>
      <c r="M4894">
        <v>186669.4518629878</v>
      </c>
      <c r="N4894">
        <v>280662.80025040102</v>
      </c>
      <c r="O4894">
        <v>155357.10404183989</v>
      </c>
      <c r="P4894">
        <v>42477.259367945117</v>
      </c>
      <c r="Q4894">
        <v>70771.922714934946</v>
      </c>
      <c r="R4894">
        <v>44005.883169716333</v>
      </c>
      <c r="S4894">
        <v>61518.695302422922</v>
      </c>
      <c r="T4894">
        <v>176360.1798777974</v>
      </c>
      <c r="U4894">
        <v>342982.26174418232</v>
      </c>
      <c r="V4894">
        <v>215223.8160674503</v>
      </c>
    </row>
    <row r="4895" spans="1:22" x14ac:dyDescent="0.25">
      <c r="A4895">
        <v>4893</v>
      </c>
      <c r="B4895">
        <v>169962.79913823149</v>
      </c>
      <c r="C4895">
        <v>71829.160690075645</v>
      </c>
      <c r="D4895">
        <v>120353.07756196181</v>
      </c>
      <c r="E4895">
        <v>147260.55935848711</v>
      </c>
      <c r="F4895">
        <v>210375.16020217401</v>
      </c>
      <c r="G4895">
        <v>227668.21335424299</v>
      </c>
      <c r="H4895">
        <v>93446.86013542104</v>
      </c>
      <c r="I4895">
        <v>174434.22471113061</v>
      </c>
      <c r="J4895">
        <v>111390.0629477569</v>
      </c>
      <c r="K4895">
        <v>298999.99264240172</v>
      </c>
      <c r="L4895">
        <v>67680.998582037413</v>
      </c>
      <c r="M4895">
        <v>283836.62714215717</v>
      </c>
      <c r="N4895">
        <v>257422.32982303621</v>
      </c>
      <c r="O4895">
        <v>118188.13108173839</v>
      </c>
      <c r="P4895">
        <v>39862.077089012892</v>
      </c>
      <c r="Q4895">
        <v>51810.702205387512</v>
      </c>
      <c r="R4895">
        <v>52293.392131789638</v>
      </c>
      <c r="S4895">
        <v>54194.846401813207</v>
      </c>
      <c r="T4895">
        <v>241141.97140389311</v>
      </c>
      <c r="U4895">
        <v>381546.19758371642</v>
      </c>
      <c r="V4895">
        <v>320604.45658717921</v>
      </c>
    </row>
    <row r="4896" spans="1:22" x14ac:dyDescent="0.25">
      <c r="A4896">
        <v>4894</v>
      </c>
      <c r="B4896">
        <v>130550.23020724401</v>
      </c>
      <c r="C4896">
        <v>70282.990529159055</v>
      </c>
      <c r="D4896">
        <v>137710.11659696259</v>
      </c>
      <c r="E4896">
        <v>151675.1331107851</v>
      </c>
      <c r="F4896">
        <v>126687.0577317727</v>
      </c>
      <c r="G4896">
        <v>285681.21005510312</v>
      </c>
      <c r="H4896">
        <v>95722.842303544356</v>
      </c>
      <c r="I4896">
        <v>120025.7939755816</v>
      </c>
      <c r="J4896">
        <v>120816.9345848104</v>
      </c>
      <c r="K4896">
        <v>206727.77357551179</v>
      </c>
      <c r="L4896">
        <v>49978.793569558911</v>
      </c>
      <c r="M4896">
        <v>297755.77687240881</v>
      </c>
      <c r="N4896">
        <v>381557.15835571953</v>
      </c>
      <c r="O4896">
        <v>192715.2306326539</v>
      </c>
      <c r="P4896">
        <v>38325.102207735923</v>
      </c>
      <c r="Q4896">
        <v>78076.981214033513</v>
      </c>
      <c r="R4896">
        <v>64842.645929151833</v>
      </c>
      <c r="S4896">
        <v>56262.361637785449</v>
      </c>
      <c r="T4896">
        <v>235284.1312571156</v>
      </c>
      <c r="U4896">
        <v>436836.6095342543</v>
      </c>
      <c r="V4896">
        <v>204201.36333094511</v>
      </c>
    </row>
    <row r="4897" spans="1:22" x14ac:dyDescent="0.25">
      <c r="A4897">
        <v>4895</v>
      </c>
      <c r="B4897">
        <v>202967.5643760183</v>
      </c>
      <c r="C4897">
        <v>69860.672744430951</v>
      </c>
      <c r="D4897">
        <v>210211.59193534279</v>
      </c>
      <c r="E4897">
        <v>166997.07986165289</v>
      </c>
      <c r="F4897">
        <v>139422.7193223784</v>
      </c>
      <c r="G4897">
        <v>198810.65546950011</v>
      </c>
      <c r="H4897">
        <v>114054.4957045544</v>
      </c>
      <c r="I4897">
        <v>136422.75275363529</v>
      </c>
      <c r="J4897">
        <v>138924.10176416711</v>
      </c>
      <c r="K4897">
        <v>255245.20064950109</v>
      </c>
      <c r="L4897">
        <v>42568.268833554241</v>
      </c>
      <c r="M4897">
        <v>184714.65868894759</v>
      </c>
      <c r="N4897">
        <v>405534.86051757651</v>
      </c>
      <c r="O4897">
        <v>242731.38641443339</v>
      </c>
      <c r="P4897">
        <v>55130.830255440073</v>
      </c>
      <c r="Q4897">
        <v>83647.800842007622</v>
      </c>
      <c r="R4897">
        <v>65622.866721602317</v>
      </c>
      <c r="S4897">
        <v>66587.130344676654</v>
      </c>
      <c r="T4897">
        <v>141771.9236738965</v>
      </c>
      <c r="U4897">
        <v>319629.50229266722</v>
      </c>
      <c r="V4897">
        <v>347636.94109635591</v>
      </c>
    </row>
    <row r="4898" spans="1:22" x14ac:dyDescent="0.25">
      <c r="A4898">
        <v>4896</v>
      </c>
      <c r="B4898">
        <v>164935.411139751</v>
      </c>
      <c r="C4898">
        <v>57604.305789704536</v>
      </c>
      <c r="D4898">
        <v>179351.01963227891</v>
      </c>
      <c r="E4898">
        <v>169538.06014384731</v>
      </c>
      <c r="F4898">
        <v>163702.24011668589</v>
      </c>
      <c r="G4898">
        <v>247542.88739097759</v>
      </c>
      <c r="H4898">
        <v>114080.03424122831</v>
      </c>
      <c r="I4898">
        <v>118822.5660888313</v>
      </c>
      <c r="J4898">
        <v>103474.9634277455</v>
      </c>
      <c r="K4898">
        <v>420505.95505637571</v>
      </c>
      <c r="L4898">
        <v>70167.614320678185</v>
      </c>
      <c r="M4898">
        <v>244284.25799855529</v>
      </c>
      <c r="N4898">
        <v>316225.35676243581</v>
      </c>
      <c r="O4898">
        <v>153813.22518446459</v>
      </c>
      <c r="P4898">
        <v>63639.663296574523</v>
      </c>
      <c r="Q4898">
        <v>62092.786392470378</v>
      </c>
      <c r="R4898">
        <v>48511.009529902083</v>
      </c>
      <c r="S4898">
        <v>67274.470797998423</v>
      </c>
      <c r="T4898">
        <v>262407.94620814553</v>
      </c>
      <c r="U4898">
        <v>359867.59024450573</v>
      </c>
      <c r="V4898">
        <v>365391.07982050878</v>
      </c>
    </row>
    <row r="4899" spans="1:22" x14ac:dyDescent="0.25">
      <c r="A4899">
        <v>4897</v>
      </c>
      <c r="B4899">
        <v>263693.35062282078</v>
      </c>
      <c r="C4899">
        <v>70963.17700882224</v>
      </c>
      <c r="D4899">
        <v>263547.71460839588</v>
      </c>
      <c r="E4899">
        <v>143325.90774294801</v>
      </c>
      <c r="F4899">
        <v>158861.24520395431</v>
      </c>
      <c r="G4899">
        <v>225751.49381371529</v>
      </c>
      <c r="H4899">
        <v>108598.1564458456</v>
      </c>
      <c r="I4899">
        <v>133336.39719536761</v>
      </c>
      <c r="J4899">
        <v>106604.0059621788</v>
      </c>
      <c r="K4899">
        <v>355628.37662430771</v>
      </c>
      <c r="L4899">
        <v>74134.649444501789</v>
      </c>
      <c r="M4899">
        <v>209692.62960932669</v>
      </c>
      <c r="N4899">
        <v>344060.37682429701</v>
      </c>
      <c r="O4899">
        <v>248676.09273398071</v>
      </c>
      <c r="P4899">
        <v>45969.517579795131</v>
      </c>
      <c r="Q4899">
        <v>58116.15554850988</v>
      </c>
      <c r="R4899">
        <v>48134.145486505789</v>
      </c>
      <c r="S4899">
        <v>69958.269672736671</v>
      </c>
      <c r="T4899">
        <v>231285.930102624</v>
      </c>
      <c r="U4899">
        <v>440890.8324645675</v>
      </c>
      <c r="V4899">
        <v>375707.23115690122</v>
      </c>
    </row>
    <row r="4900" spans="1:22" x14ac:dyDescent="0.25">
      <c r="A4900">
        <v>4898</v>
      </c>
      <c r="B4900">
        <v>226504.4513091165</v>
      </c>
      <c r="C4900">
        <v>83616.451977745819</v>
      </c>
      <c r="D4900">
        <v>213193.46154000409</v>
      </c>
      <c r="E4900">
        <v>264064.31481117598</v>
      </c>
      <c r="F4900">
        <v>146041.2018843531</v>
      </c>
      <c r="G4900">
        <v>312115.75423445349</v>
      </c>
      <c r="H4900">
        <v>75276.525875723353</v>
      </c>
      <c r="I4900">
        <v>157647.02921794969</v>
      </c>
      <c r="J4900">
        <v>104409.1229030987</v>
      </c>
      <c r="K4900">
        <v>302803.65200874722</v>
      </c>
      <c r="L4900">
        <v>60471.33327029708</v>
      </c>
      <c r="M4900">
        <v>237595.23590215141</v>
      </c>
      <c r="N4900">
        <v>346426.14964612998</v>
      </c>
      <c r="O4900">
        <v>235405.57524015711</v>
      </c>
      <c r="P4900">
        <v>48712.244337439173</v>
      </c>
      <c r="Q4900">
        <v>87511.788001466441</v>
      </c>
      <c r="R4900">
        <v>56073.247506010382</v>
      </c>
      <c r="S4900">
        <v>51956.567408062881</v>
      </c>
      <c r="T4900">
        <v>203264.52556481611</v>
      </c>
      <c r="U4900">
        <v>319761.16900239547</v>
      </c>
      <c r="V4900">
        <v>272731.87116747443</v>
      </c>
    </row>
    <row r="4901" spans="1:22" x14ac:dyDescent="0.25">
      <c r="A4901">
        <v>4899</v>
      </c>
      <c r="B4901">
        <v>171634.91776614281</v>
      </c>
      <c r="C4901">
        <v>54826.243754039519</v>
      </c>
      <c r="D4901">
        <v>214619.77296524649</v>
      </c>
      <c r="E4901">
        <v>190019.77750127789</v>
      </c>
      <c r="F4901">
        <v>173107.70057330569</v>
      </c>
      <c r="G4901">
        <v>258242.49474885111</v>
      </c>
      <c r="H4901">
        <v>130532.6833887845</v>
      </c>
      <c r="I4901">
        <v>149486.8536719968</v>
      </c>
      <c r="J4901">
        <v>119272.2052608832</v>
      </c>
      <c r="K4901">
        <v>321328.25949547213</v>
      </c>
      <c r="L4901">
        <v>65130.925054402207</v>
      </c>
      <c r="M4901">
        <v>262315.66949632642</v>
      </c>
      <c r="N4901">
        <v>300398.80111613218</v>
      </c>
      <c r="O4901">
        <v>163489.3832096665</v>
      </c>
      <c r="P4901">
        <v>38847.783676036081</v>
      </c>
      <c r="Q4901">
        <v>86260.406599166468</v>
      </c>
      <c r="R4901">
        <v>80265.379156305498</v>
      </c>
      <c r="S4901">
        <v>65446.700011209788</v>
      </c>
      <c r="T4901">
        <v>279339.17800043483</v>
      </c>
      <c r="U4901">
        <v>351596.20913237892</v>
      </c>
      <c r="V4901">
        <v>385135.87289182062</v>
      </c>
    </row>
    <row r="4902" spans="1:22" x14ac:dyDescent="0.25">
      <c r="A4902">
        <v>4900</v>
      </c>
      <c r="B4902">
        <v>223964.5148222523</v>
      </c>
      <c r="C4902">
        <v>88450.568902241983</v>
      </c>
      <c r="D4902">
        <v>204174.540938333</v>
      </c>
      <c r="E4902">
        <v>228345.15938901779</v>
      </c>
      <c r="F4902">
        <v>159047.31379055951</v>
      </c>
      <c r="G4902">
        <v>331199.171621393</v>
      </c>
      <c r="H4902">
        <v>77393.975982122705</v>
      </c>
      <c r="I4902">
        <v>201321.77588176719</v>
      </c>
      <c r="J4902">
        <v>153077.08192340151</v>
      </c>
      <c r="K4902">
        <v>278719.33901056612</v>
      </c>
      <c r="L4902">
        <v>78021.148303149879</v>
      </c>
      <c r="M4902">
        <v>281306.71916827018</v>
      </c>
      <c r="N4902">
        <v>305438.2357665287</v>
      </c>
      <c r="O4902">
        <v>157716.79503214901</v>
      </c>
      <c r="P4902">
        <v>55441.199250218837</v>
      </c>
      <c r="Q4902">
        <v>95013.60360423135</v>
      </c>
      <c r="R4902">
        <v>49094.757284925479</v>
      </c>
      <c r="S4902">
        <v>46394.939684886107</v>
      </c>
      <c r="T4902">
        <v>194786.12808390579</v>
      </c>
      <c r="U4902">
        <v>534690.29181504063</v>
      </c>
      <c r="V4902">
        <v>402589.44388008432</v>
      </c>
    </row>
    <row r="4903" spans="1:22" x14ac:dyDescent="0.25">
      <c r="A4903">
        <v>4901</v>
      </c>
      <c r="B4903">
        <v>154699.14503782769</v>
      </c>
      <c r="C4903">
        <v>54970.898908099938</v>
      </c>
      <c r="D4903">
        <v>209061.2206242813</v>
      </c>
      <c r="E4903">
        <v>225562.99253353971</v>
      </c>
      <c r="F4903">
        <v>209164.09124677381</v>
      </c>
      <c r="G4903">
        <v>189121.31213682031</v>
      </c>
      <c r="H4903">
        <v>109670.6374833243</v>
      </c>
      <c r="I4903">
        <v>104839.5472463989</v>
      </c>
      <c r="J4903">
        <v>103316.59572067131</v>
      </c>
      <c r="K4903">
        <v>297245.87743088201</v>
      </c>
      <c r="L4903">
        <v>42452.495908851772</v>
      </c>
      <c r="M4903">
        <v>245302.3590400354</v>
      </c>
      <c r="N4903">
        <v>248392.07802252381</v>
      </c>
      <c r="O4903">
        <v>148509.32821387751</v>
      </c>
      <c r="P4903">
        <v>45435.879182249388</v>
      </c>
      <c r="Q4903">
        <v>94117.811196525363</v>
      </c>
      <c r="R4903">
        <v>59680.625259933433</v>
      </c>
      <c r="S4903">
        <v>60675.234819444231</v>
      </c>
      <c r="T4903">
        <v>180217.17564952941</v>
      </c>
      <c r="U4903">
        <v>405087.95565534371</v>
      </c>
      <c r="V4903">
        <v>229714.38208652189</v>
      </c>
    </row>
    <row r="4904" spans="1:22" x14ac:dyDescent="0.25">
      <c r="A4904">
        <v>4902</v>
      </c>
      <c r="B4904">
        <v>83550.029677803235</v>
      </c>
      <c r="C4904">
        <v>26872.671556949081</v>
      </c>
      <c r="D4904">
        <v>85665.27773149866</v>
      </c>
      <c r="E4904">
        <v>86183.141661549918</v>
      </c>
      <c r="F4904">
        <v>75665.350739745831</v>
      </c>
      <c r="G4904">
        <v>111830.280709845</v>
      </c>
      <c r="H4904">
        <v>39836.264577555499</v>
      </c>
      <c r="I4904">
        <v>71256.256910754833</v>
      </c>
      <c r="J4904">
        <v>46202.732190682393</v>
      </c>
      <c r="K4904">
        <v>140762.3642876801</v>
      </c>
      <c r="L4904">
        <v>25282.497630638591</v>
      </c>
      <c r="M4904">
        <v>113170.4766471988</v>
      </c>
      <c r="N4904">
        <v>133790.42785581481</v>
      </c>
      <c r="O4904">
        <v>82636.59290624701</v>
      </c>
      <c r="P4904">
        <v>20566.287335587262</v>
      </c>
      <c r="Q4904">
        <v>32341.597107075479</v>
      </c>
      <c r="R4904">
        <v>25901.763216642968</v>
      </c>
      <c r="S4904">
        <v>24424.23462513003</v>
      </c>
      <c r="T4904">
        <v>89661.419254597989</v>
      </c>
      <c r="U4904">
        <v>159385.7606412608</v>
      </c>
      <c r="V4904">
        <v>127194.6813494474</v>
      </c>
    </row>
    <row r="4905" spans="1:22" x14ac:dyDescent="0.25">
      <c r="A4905">
        <v>4903</v>
      </c>
      <c r="B4905">
        <v>83550.029677803235</v>
      </c>
      <c r="C4905">
        <v>26872.671556949081</v>
      </c>
      <c r="D4905">
        <v>85665.27773149866</v>
      </c>
      <c r="E4905">
        <v>86183.141661549918</v>
      </c>
      <c r="F4905">
        <v>75665.350739745831</v>
      </c>
      <c r="G4905">
        <v>111830.280709845</v>
      </c>
      <c r="H4905">
        <v>39836.264577555499</v>
      </c>
      <c r="I4905">
        <v>71256.256910754833</v>
      </c>
      <c r="J4905">
        <v>46202.732190682393</v>
      </c>
      <c r="K4905">
        <v>140762.3642876801</v>
      </c>
      <c r="L4905">
        <v>25282.497630638591</v>
      </c>
      <c r="M4905">
        <v>113170.4766471988</v>
      </c>
      <c r="N4905">
        <v>133790.42785581481</v>
      </c>
      <c r="O4905">
        <v>82636.59290624701</v>
      </c>
      <c r="P4905">
        <v>20566.287335587262</v>
      </c>
      <c r="Q4905">
        <v>32341.597107075479</v>
      </c>
      <c r="R4905">
        <v>25901.763216642968</v>
      </c>
      <c r="S4905">
        <v>24424.23462513003</v>
      </c>
      <c r="T4905">
        <v>89661.419254597989</v>
      </c>
      <c r="U4905">
        <v>159385.7606412608</v>
      </c>
      <c r="V4905">
        <v>127194.6813494474</v>
      </c>
    </row>
    <row r="4906" spans="1:22" x14ac:dyDescent="0.25">
      <c r="A4906">
        <v>4904</v>
      </c>
      <c r="B4906">
        <v>83550.029677803235</v>
      </c>
      <c r="C4906">
        <v>26872.671556949081</v>
      </c>
      <c r="D4906">
        <v>85665.27773149866</v>
      </c>
      <c r="E4906">
        <v>86183.141661549918</v>
      </c>
      <c r="F4906">
        <v>75665.350739745831</v>
      </c>
      <c r="G4906">
        <v>111830.280709845</v>
      </c>
      <c r="H4906">
        <v>39836.264577555499</v>
      </c>
      <c r="I4906">
        <v>71256.256910754833</v>
      </c>
      <c r="J4906">
        <v>46202.732190682393</v>
      </c>
      <c r="K4906">
        <v>140762.3642876801</v>
      </c>
      <c r="L4906">
        <v>25282.497630638591</v>
      </c>
      <c r="M4906">
        <v>113170.4766471988</v>
      </c>
      <c r="N4906">
        <v>133790.42785581481</v>
      </c>
      <c r="O4906">
        <v>82636.59290624701</v>
      </c>
      <c r="P4906">
        <v>20566.287335587262</v>
      </c>
      <c r="Q4906">
        <v>32341.597107075479</v>
      </c>
      <c r="R4906">
        <v>25901.763216642968</v>
      </c>
      <c r="S4906">
        <v>24424.23462513003</v>
      </c>
      <c r="T4906">
        <v>89661.419254597989</v>
      </c>
      <c r="U4906">
        <v>159385.7606412608</v>
      </c>
      <c r="V4906">
        <v>127194.6813494474</v>
      </c>
    </row>
    <row r="4907" spans="1:22" x14ac:dyDescent="0.25">
      <c r="A4907">
        <v>4905</v>
      </c>
      <c r="B4907">
        <v>83550.029677803235</v>
      </c>
      <c r="C4907">
        <v>26872.671556949081</v>
      </c>
      <c r="D4907">
        <v>85665.27773149866</v>
      </c>
      <c r="E4907">
        <v>86183.141661549918</v>
      </c>
      <c r="F4907">
        <v>75665.350739745831</v>
      </c>
      <c r="G4907">
        <v>111830.280709845</v>
      </c>
      <c r="H4907">
        <v>39836.264577555499</v>
      </c>
      <c r="I4907">
        <v>71256.256910754833</v>
      </c>
      <c r="J4907">
        <v>46202.732190682393</v>
      </c>
      <c r="K4907">
        <v>140762.3642876801</v>
      </c>
      <c r="L4907">
        <v>25282.497630638591</v>
      </c>
      <c r="M4907">
        <v>113170.4766471988</v>
      </c>
      <c r="N4907">
        <v>133790.42785581481</v>
      </c>
      <c r="O4907">
        <v>82636.59290624701</v>
      </c>
      <c r="P4907">
        <v>20566.287335587262</v>
      </c>
      <c r="Q4907">
        <v>32341.597107075479</v>
      </c>
      <c r="R4907">
        <v>25901.763216642968</v>
      </c>
      <c r="S4907">
        <v>24424.23462513003</v>
      </c>
      <c r="T4907">
        <v>89661.419254597989</v>
      </c>
      <c r="U4907">
        <v>159385.7606412608</v>
      </c>
      <c r="V4907">
        <v>127194.6813494474</v>
      </c>
    </row>
    <row r="4908" spans="1:22" x14ac:dyDescent="0.25">
      <c r="A4908">
        <v>4906</v>
      </c>
      <c r="B4908">
        <v>83550.029677803235</v>
      </c>
      <c r="C4908">
        <v>26872.671556949081</v>
      </c>
      <c r="D4908">
        <v>85665.27773149866</v>
      </c>
      <c r="E4908">
        <v>86183.141661549918</v>
      </c>
      <c r="F4908">
        <v>75665.350739745831</v>
      </c>
      <c r="G4908">
        <v>111830.280709845</v>
      </c>
      <c r="H4908">
        <v>39836.264577555499</v>
      </c>
      <c r="I4908">
        <v>71256.256910754833</v>
      </c>
      <c r="J4908">
        <v>46202.732190682393</v>
      </c>
      <c r="K4908">
        <v>140762.3642876801</v>
      </c>
      <c r="L4908">
        <v>25282.497630638591</v>
      </c>
      <c r="M4908">
        <v>113170.4766471988</v>
      </c>
      <c r="N4908">
        <v>133790.42785581481</v>
      </c>
      <c r="O4908">
        <v>82636.59290624701</v>
      </c>
      <c r="P4908">
        <v>20566.287335587262</v>
      </c>
      <c r="Q4908">
        <v>32341.597107075479</v>
      </c>
      <c r="R4908">
        <v>25901.763216642968</v>
      </c>
      <c r="S4908">
        <v>24424.23462513003</v>
      </c>
      <c r="T4908">
        <v>89661.419254597989</v>
      </c>
      <c r="U4908">
        <v>159385.7606412608</v>
      </c>
      <c r="V4908">
        <v>127194.6813494474</v>
      </c>
    </row>
    <row r="4909" spans="1:22" x14ac:dyDescent="0.25">
      <c r="A4909">
        <v>4907</v>
      </c>
      <c r="B4909">
        <v>83550.029677803235</v>
      </c>
      <c r="C4909">
        <v>26872.671556949081</v>
      </c>
      <c r="D4909">
        <v>85665.27773149866</v>
      </c>
      <c r="E4909">
        <v>86183.141661549918</v>
      </c>
      <c r="F4909">
        <v>75665.350739745831</v>
      </c>
      <c r="G4909">
        <v>111830.280709845</v>
      </c>
      <c r="H4909">
        <v>39836.264577555499</v>
      </c>
      <c r="I4909">
        <v>71256.256910754833</v>
      </c>
      <c r="J4909">
        <v>46202.732190682393</v>
      </c>
      <c r="K4909">
        <v>140762.3642876801</v>
      </c>
      <c r="L4909">
        <v>25282.497630638591</v>
      </c>
      <c r="M4909">
        <v>113170.4766471988</v>
      </c>
      <c r="N4909">
        <v>133790.42785581481</v>
      </c>
      <c r="O4909">
        <v>82636.59290624701</v>
      </c>
      <c r="P4909">
        <v>20566.287335587262</v>
      </c>
      <c r="Q4909">
        <v>32341.597107075479</v>
      </c>
      <c r="R4909">
        <v>25901.763216642968</v>
      </c>
      <c r="S4909">
        <v>24424.23462513003</v>
      </c>
      <c r="T4909">
        <v>89661.419254597989</v>
      </c>
      <c r="U4909">
        <v>159385.7606412608</v>
      </c>
      <c r="V4909">
        <v>127194.6813494474</v>
      </c>
    </row>
    <row r="4910" spans="1:22" x14ac:dyDescent="0.25">
      <c r="A4910">
        <v>4908</v>
      </c>
      <c r="B4910">
        <v>83550.029677803235</v>
      </c>
      <c r="C4910">
        <v>26872.671556949081</v>
      </c>
      <c r="D4910">
        <v>85665.27773149866</v>
      </c>
      <c r="E4910">
        <v>86183.141661549918</v>
      </c>
      <c r="F4910">
        <v>75665.350739745831</v>
      </c>
      <c r="G4910">
        <v>111830.280709845</v>
      </c>
      <c r="H4910">
        <v>39836.264577555499</v>
      </c>
      <c r="I4910">
        <v>71256.256910754833</v>
      </c>
      <c r="J4910">
        <v>46202.732190682393</v>
      </c>
      <c r="K4910">
        <v>140762.3642876801</v>
      </c>
      <c r="L4910">
        <v>25282.497630638591</v>
      </c>
      <c r="M4910">
        <v>113170.4766471988</v>
      </c>
      <c r="N4910">
        <v>133790.42785581481</v>
      </c>
      <c r="O4910">
        <v>82636.59290624701</v>
      </c>
      <c r="P4910">
        <v>20566.287335587262</v>
      </c>
      <c r="Q4910">
        <v>32341.597107075479</v>
      </c>
      <c r="R4910">
        <v>25901.763216642968</v>
      </c>
      <c r="S4910">
        <v>24424.23462513003</v>
      </c>
      <c r="T4910">
        <v>89661.419254597989</v>
      </c>
      <c r="U4910">
        <v>159385.7606412608</v>
      </c>
      <c r="V4910">
        <v>127194.6813494474</v>
      </c>
    </row>
    <row r="4911" spans="1:22" x14ac:dyDescent="0.25">
      <c r="A4911">
        <v>4909</v>
      </c>
      <c r="B4911">
        <v>83550.029677803235</v>
      </c>
      <c r="C4911">
        <v>26872.671556949081</v>
      </c>
      <c r="D4911">
        <v>85665.27773149866</v>
      </c>
      <c r="E4911">
        <v>86183.141661549918</v>
      </c>
      <c r="F4911">
        <v>75665.350739745831</v>
      </c>
      <c r="G4911">
        <v>111830.280709845</v>
      </c>
      <c r="H4911">
        <v>39836.264577555499</v>
      </c>
      <c r="I4911">
        <v>71256.256910754833</v>
      </c>
      <c r="J4911">
        <v>46202.732190682393</v>
      </c>
      <c r="K4911">
        <v>140762.3642876801</v>
      </c>
      <c r="L4911">
        <v>25282.497630638591</v>
      </c>
      <c r="M4911">
        <v>113170.4766471988</v>
      </c>
      <c r="N4911">
        <v>133790.42785581481</v>
      </c>
      <c r="O4911">
        <v>82636.59290624701</v>
      </c>
      <c r="P4911">
        <v>20566.287335587262</v>
      </c>
      <c r="Q4911">
        <v>32341.597107075479</v>
      </c>
      <c r="R4911">
        <v>25901.763216642968</v>
      </c>
      <c r="S4911">
        <v>24424.23462513003</v>
      </c>
      <c r="T4911">
        <v>89661.419254597989</v>
      </c>
      <c r="U4911">
        <v>159385.7606412608</v>
      </c>
      <c r="V4911">
        <v>127194.6813494474</v>
      </c>
    </row>
    <row r="4912" spans="1:22" x14ac:dyDescent="0.25">
      <c r="A4912">
        <v>4910</v>
      </c>
      <c r="B4912">
        <v>83550.029677803235</v>
      </c>
      <c r="C4912">
        <v>26872.671556949081</v>
      </c>
      <c r="D4912">
        <v>85665.27773149866</v>
      </c>
      <c r="E4912">
        <v>86183.141661549918</v>
      </c>
      <c r="F4912">
        <v>75665.350739745831</v>
      </c>
      <c r="G4912">
        <v>111830.280709845</v>
      </c>
      <c r="H4912">
        <v>39836.264577555499</v>
      </c>
      <c r="I4912">
        <v>71256.256910754833</v>
      </c>
      <c r="J4912">
        <v>46202.732190682393</v>
      </c>
      <c r="K4912">
        <v>140762.3642876801</v>
      </c>
      <c r="L4912">
        <v>25282.497630638591</v>
      </c>
      <c r="M4912">
        <v>113170.4766471988</v>
      </c>
      <c r="N4912">
        <v>133790.42785581481</v>
      </c>
      <c r="O4912">
        <v>82636.59290624701</v>
      </c>
      <c r="P4912">
        <v>20566.287335587262</v>
      </c>
      <c r="Q4912">
        <v>32341.597107075479</v>
      </c>
      <c r="R4912">
        <v>25901.763216642968</v>
      </c>
      <c r="S4912">
        <v>24424.23462513003</v>
      </c>
      <c r="T4912">
        <v>89661.419254597989</v>
      </c>
      <c r="U4912">
        <v>159385.7606412608</v>
      </c>
      <c r="V4912">
        <v>127194.6813494474</v>
      </c>
    </row>
    <row r="4913" spans="1:22" x14ac:dyDescent="0.25">
      <c r="A4913">
        <v>4911</v>
      </c>
      <c r="B4913">
        <v>83550.029677803235</v>
      </c>
      <c r="C4913">
        <v>26872.671556949081</v>
      </c>
      <c r="D4913">
        <v>85665.27773149866</v>
      </c>
      <c r="E4913">
        <v>86183.141661549918</v>
      </c>
      <c r="F4913">
        <v>75665.350739745831</v>
      </c>
      <c r="G4913">
        <v>111830.280709845</v>
      </c>
      <c r="H4913">
        <v>39836.264577555499</v>
      </c>
      <c r="I4913">
        <v>71256.256910754833</v>
      </c>
      <c r="J4913">
        <v>46202.732190682393</v>
      </c>
      <c r="K4913">
        <v>140762.3642876801</v>
      </c>
      <c r="L4913">
        <v>25282.497630638591</v>
      </c>
      <c r="M4913">
        <v>113170.4766471988</v>
      </c>
      <c r="N4913">
        <v>133790.42785581481</v>
      </c>
      <c r="O4913">
        <v>82636.59290624701</v>
      </c>
      <c r="P4913">
        <v>20566.287335587262</v>
      </c>
      <c r="Q4913">
        <v>32341.597107075479</v>
      </c>
      <c r="R4913">
        <v>25901.763216642968</v>
      </c>
      <c r="S4913">
        <v>24424.23462513003</v>
      </c>
      <c r="T4913">
        <v>89661.419254597989</v>
      </c>
      <c r="U4913">
        <v>159385.7606412608</v>
      </c>
      <c r="V4913">
        <v>127194.6813494474</v>
      </c>
    </row>
    <row r="4914" spans="1:22" x14ac:dyDescent="0.25">
      <c r="A4914">
        <v>4912</v>
      </c>
      <c r="B4914">
        <v>83550.029677803235</v>
      </c>
      <c r="C4914">
        <v>26872.671556949081</v>
      </c>
      <c r="D4914">
        <v>85665.27773149866</v>
      </c>
      <c r="E4914">
        <v>86183.141661549918</v>
      </c>
      <c r="F4914">
        <v>75665.350739745831</v>
      </c>
      <c r="G4914">
        <v>111830.280709845</v>
      </c>
      <c r="H4914">
        <v>39836.264577555499</v>
      </c>
      <c r="I4914">
        <v>71256.256910754833</v>
      </c>
      <c r="J4914">
        <v>46202.732190682393</v>
      </c>
      <c r="K4914">
        <v>140762.3642876801</v>
      </c>
      <c r="L4914">
        <v>25282.497630638591</v>
      </c>
      <c r="M4914">
        <v>113170.4766471988</v>
      </c>
      <c r="N4914">
        <v>133790.42785581481</v>
      </c>
      <c r="O4914">
        <v>82636.59290624701</v>
      </c>
      <c r="P4914">
        <v>20566.287335587262</v>
      </c>
      <c r="Q4914">
        <v>32341.597107075479</v>
      </c>
      <c r="R4914">
        <v>25901.763216642968</v>
      </c>
      <c r="S4914">
        <v>24424.23462513003</v>
      </c>
      <c r="T4914">
        <v>89661.419254597989</v>
      </c>
      <c r="U4914">
        <v>159385.7606412608</v>
      </c>
      <c r="V4914">
        <v>127194.6813494474</v>
      </c>
    </row>
    <row r="4915" spans="1:22" x14ac:dyDescent="0.25">
      <c r="A4915">
        <v>4913</v>
      </c>
      <c r="B4915">
        <v>83550.029677803235</v>
      </c>
      <c r="C4915">
        <v>26872.671556949081</v>
      </c>
      <c r="D4915">
        <v>85665.27773149866</v>
      </c>
      <c r="E4915">
        <v>86183.141661549918</v>
      </c>
      <c r="F4915">
        <v>75665.350739745831</v>
      </c>
      <c r="G4915">
        <v>111830.280709845</v>
      </c>
      <c r="H4915">
        <v>39836.264577555499</v>
      </c>
      <c r="I4915">
        <v>71256.256910754833</v>
      </c>
      <c r="J4915">
        <v>46202.732190682393</v>
      </c>
      <c r="K4915">
        <v>140762.3642876801</v>
      </c>
      <c r="L4915">
        <v>25282.497630638591</v>
      </c>
      <c r="M4915">
        <v>113170.4766471988</v>
      </c>
      <c r="N4915">
        <v>133790.42785581481</v>
      </c>
      <c r="O4915">
        <v>82636.59290624701</v>
      </c>
      <c r="P4915">
        <v>20566.287335587262</v>
      </c>
      <c r="Q4915">
        <v>32341.597107075479</v>
      </c>
      <c r="R4915">
        <v>25901.763216642968</v>
      </c>
      <c r="S4915">
        <v>24424.23462513003</v>
      </c>
      <c r="T4915">
        <v>89661.419254597989</v>
      </c>
      <c r="U4915">
        <v>159385.7606412608</v>
      </c>
      <c r="V4915">
        <v>127194.6813494474</v>
      </c>
    </row>
    <row r="4916" spans="1:22" x14ac:dyDescent="0.25">
      <c r="A4916">
        <v>4914</v>
      </c>
      <c r="B4916">
        <v>83550.029677803235</v>
      </c>
      <c r="C4916">
        <v>26872.671556949081</v>
      </c>
      <c r="D4916">
        <v>85665.27773149866</v>
      </c>
      <c r="E4916">
        <v>86183.141661549918</v>
      </c>
      <c r="F4916">
        <v>75665.350739745831</v>
      </c>
      <c r="G4916">
        <v>111830.280709845</v>
      </c>
      <c r="H4916">
        <v>39836.264577555499</v>
      </c>
      <c r="I4916">
        <v>71256.256910754833</v>
      </c>
      <c r="J4916">
        <v>46202.732190682393</v>
      </c>
      <c r="K4916">
        <v>140762.3642876801</v>
      </c>
      <c r="L4916">
        <v>25282.497630638591</v>
      </c>
      <c r="M4916">
        <v>113170.4766471988</v>
      </c>
      <c r="N4916">
        <v>133790.42785581481</v>
      </c>
      <c r="O4916">
        <v>82636.59290624701</v>
      </c>
      <c r="P4916">
        <v>20566.287335587262</v>
      </c>
      <c r="Q4916">
        <v>32341.597107075479</v>
      </c>
      <c r="R4916">
        <v>25901.763216642968</v>
      </c>
      <c r="S4916">
        <v>24424.23462513003</v>
      </c>
      <c r="T4916">
        <v>89661.419254597989</v>
      </c>
      <c r="U4916">
        <v>159385.7606412608</v>
      </c>
      <c r="V4916">
        <v>127194.6813494474</v>
      </c>
    </row>
    <row r="4917" spans="1:22" x14ac:dyDescent="0.25">
      <c r="A4917">
        <v>4915</v>
      </c>
      <c r="B4917">
        <v>83550.029677803235</v>
      </c>
      <c r="C4917">
        <v>26872.671556949081</v>
      </c>
      <c r="D4917">
        <v>85665.27773149866</v>
      </c>
      <c r="E4917">
        <v>86183.141661549918</v>
      </c>
      <c r="F4917">
        <v>75665.350739745831</v>
      </c>
      <c r="G4917">
        <v>111830.280709845</v>
      </c>
      <c r="H4917">
        <v>39836.264577555499</v>
      </c>
      <c r="I4917">
        <v>71256.256910754833</v>
      </c>
      <c r="J4917">
        <v>46202.732190682393</v>
      </c>
      <c r="K4917">
        <v>140762.3642876801</v>
      </c>
      <c r="L4917">
        <v>25282.497630638591</v>
      </c>
      <c r="M4917">
        <v>113170.4766471988</v>
      </c>
      <c r="N4917">
        <v>133790.42785581481</v>
      </c>
      <c r="O4917">
        <v>82636.59290624701</v>
      </c>
      <c r="P4917">
        <v>20566.287335587262</v>
      </c>
      <c r="Q4917">
        <v>32341.597107075479</v>
      </c>
      <c r="R4917">
        <v>25901.763216642968</v>
      </c>
      <c r="S4917">
        <v>24424.23462513003</v>
      </c>
      <c r="T4917">
        <v>89661.419254597989</v>
      </c>
      <c r="U4917">
        <v>159385.7606412608</v>
      </c>
      <c r="V4917">
        <v>127194.6813494474</v>
      </c>
    </row>
    <row r="4918" spans="1:22" x14ac:dyDescent="0.25">
      <c r="A4918">
        <v>4916</v>
      </c>
      <c r="B4918">
        <v>83550.029677803235</v>
      </c>
      <c r="C4918">
        <v>26872.671556949081</v>
      </c>
      <c r="D4918">
        <v>85665.27773149866</v>
      </c>
      <c r="E4918">
        <v>86183.141661549918</v>
      </c>
      <c r="F4918">
        <v>75665.350739745831</v>
      </c>
      <c r="G4918">
        <v>111830.280709845</v>
      </c>
      <c r="H4918">
        <v>39836.264577555499</v>
      </c>
      <c r="I4918">
        <v>71256.256910754833</v>
      </c>
      <c r="J4918">
        <v>46202.732190682393</v>
      </c>
      <c r="K4918">
        <v>140762.3642876801</v>
      </c>
      <c r="L4918">
        <v>25282.497630638591</v>
      </c>
      <c r="M4918">
        <v>113170.4766471988</v>
      </c>
      <c r="N4918">
        <v>133790.42785581481</v>
      </c>
      <c r="O4918">
        <v>82636.59290624701</v>
      </c>
      <c r="P4918">
        <v>20566.287335587262</v>
      </c>
      <c r="Q4918">
        <v>32341.597107075479</v>
      </c>
      <c r="R4918">
        <v>25901.763216642968</v>
      </c>
      <c r="S4918">
        <v>24424.23462513003</v>
      </c>
      <c r="T4918">
        <v>89661.419254597989</v>
      </c>
      <c r="U4918">
        <v>159385.7606412608</v>
      </c>
      <c r="V4918">
        <v>127194.6813494474</v>
      </c>
    </row>
    <row r="4919" spans="1:22" x14ac:dyDescent="0.25">
      <c r="A4919">
        <v>4917</v>
      </c>
      <c r="B4919">
        <v>83550.029677803235</v>
      </c>
      <c r="C4919">
        <v>26872.671556949081</v>
      </c>
      <c r="D4919">
        <v>85665.27773149866</v>
      </c>
      <c r="E4919">
        <v>86183.141661549918</v>
      </c>
      <c r="F4919">
        <v>75665.350739745831</v>
      </c>
      <c r="G4919">
        <v>111830.280709845</v>
      </c>
      <c r="H4919">
        <v>39836.264577555499</v>
      </c>
      <c r="I4919">
        <v>71256.256910754833</v>
      </c>
      <c r="J4919">
        <v>46202.732190682393</v>
      </c>
      <c r="K4919">
        <v>140762.3642876801</v>
      </c>
      <c r="L4919">
        <v>25282.497630638591</v>
      </c>
      <c r="M4919">
        <v>113170.4766471988</v>
      </c>
      <c r="N4919">
        <v>133790.42785581481</v>
      </c>
      <c r="O4919">
        <v>82636.59290624701</v>
      </c>
      <c r="P4919">
        <v>20566.287335587262</v>
      </c>
      <c r="Q4919">
        <v>32341.597107075479</v>
      </c>
      <c r="R4919">
        <v>25901.763216642968</v>
      </c>
      <c r="S4919">
        <v>24424.23462513003</v>
      </c>
      <c r="T4919">
        <v>89661.419254597989</v>
      </c>
      <c r="U4919">
        <v>159385.7606412608</v>
      </c>
      <c r="V4919">
        <v>127194.6813494474</v>
      </c>
    </row>
    <row r="4920" spans="1:22" x14ac:dyDescent="0.25">
      <c r="A4920">
        <v>4918</v>
      </c>
      <c r="B4920">
        <v>83550.029677803235</v>
      </c>
      <c r="C4920">
        <v>26872.671556949081</v>
      </c>
      <c r="D4920">
        <v>85665.27773149866</v>
      </c>
      <c r="E4920">
        <v>86183.141661549918</v>
      </c>
      <c r="F4920">
        <v>75665.350739745831</v>
      </c>
      <c r="G4920">
        <v>111830.280709845</v>
      </c>
      <c r="H4920">
        <v>39836.264577555499</v>
      </c>
      <c r="I4920">
        <v>71256.256910754833</v>
      </c>
      <c r="J4920">
        <v>46202.732190682393</v>
      </c>
      <c r="K4920">
        <v>140762.3642876801</v>
      </c>
      <c r="L4920">
        <v>25282.497630638591</v>
      </c>
      <c r="M4920">
        <v>113170.4766471988</v>
      </c>
      <c r="N4920">
        <v>133790.42785581481</v>
      </c>
      <c r="O4920">
        <v>82636.59290624701</v>
      </c>
      <c r="P4920">
        <v>20566.287335587262</v>
      </c>
      <c r="Q4920">
        <v>32341.597107075479</v>
      </c>
      <c r="R4920">
        <v>25901.763216642968</v>
      </c>
      <c r="S4920">
        <v>24424.23462513003</v>
      </c>
      <c r="T4920">
        <v>89661.419254597989</v>
      </c>
      <c r="U4920">
        <v>159385.7606412608</v>
      </c>
      <c r="V4920">
        <v>127194.6813494474</v>
      </c>
    </row>
    <row r="4921" spans="1:22" x14ac:dyDescent="0.25">
      <c r="A4921">
        <v>4919</v>
      </c>
      <c r="B4921">
        <v>184872.36929247741</v>
      </c>
      <c r="C4921">
        <v>55678.118367436888</v>
      </c>
      <c r="D4921">
        <v>210833.08185077479</v>
      </c>
      <c r="E4921">
        <v>103272.7292256942</v>
      </c>
      <c r="F4921">
        <v>155320.27582590081</v>
      </c>
      <c r="G4921">
        <v>263915.66968483169</v>
      </c>
      <c r="H4921">
        <v>47027.996404274978</v>
      </c>
      <c r="I4921">
        <v>115547.8335398053</v>
      </c>
      <c r="J4921">
        <v>72976.388233750375</v>
      </c>
      <c r="K4921">
        <v>327411.85570832551</v>
      </c>
      <c r="L4921">
        <v>36780.511110679829</v>
      </c>
      <c r="M4921">
        <v>131819.20065784559</v>
      </c>
      <c r="N4921">
        <v>226260.83067789141</v>
      </c>
      <c r="O4921">
        <v>143007.0608494367</v>
      </c>
      <c r="P4921">
        <v>26151.35425551216</v>
      </c>
      <c r="Q4921">
        <v>52170.446071284787</v>
      </c>
      <c r="R4921">
        <v>43491.215319916817</v>
      </c>
      <c r="S4921">
        <v>55535.519697880933</v>
      </c>
      <c r="T4921">
        <v>128313.7565965172</v>
      </c>
      <c r="U4921">
        <v>221177.515720692</v>
      </c>
      <c r="V4921">
        <v>291818.16215729789</v>
      </c>
    </row>
    <row r="4922" spans="1:22" x14ac:dyDescent="0.25">
      <c r="A4922">
        <v>4920</v>
      </c>
      <c r="B4922">
        <v>228359.83020427669</v>
      </c>
      <c r="C4922">
        <v>53348.293572700153</v>
      </c>
      <c r="D4922">
        <v>223337.97803895149</v>
      </c>
      <c r="E4922">
        <v>160094.25375183451</v>
      </c>
      <c r="F4922">
        <v>143736.64148021411</v>
      </c>
      <c r="G4922">
        <v>293321.47238484281</v>
      </c>
      <c r="H4922">
        <v>92360.136356201983</v>
      </c>
      <c r="I4922">
        <v>100496.0356661627</v>
      </c>
      <c r="J4922">
        <v>79040.613400902614</v>
      </c>
      <c r="K4922">
        <v>270631.83795401658</v>
      </c>
      <c r="L4922">
        <v>55457.314822543769</v>
      </c>
      <c r="M4922">
        <v>203317.9312590716</v>
      </c>
      <c r="N4922">
        <v>285417.02773374779</v>
      </c>
      <c r="O4922">
        <v>132873.45080002499</v>
      </c>
      <c r="P4922">
        <v>32712.357163689441</v>
      </c>
      <c r="Q4922">
        <v>86487.332660399697</v>
      </c>
      <c r="R4922">
        <v>37710.045643291618</v>
      </c>
      <c r="S4922">
        <v>48014.430230740028</v>
      </c>
      <c r="T4922">
        <v>193301.98362625091</v>
      </c>
      <c r="U4922">
        <v>263406.56462524098</v>
      </c>
      <c r="V4922">
        <v>228402.9645249164</v>
      </c>
    </row>
    <row r="4923" spans="1:22" x14ac:dyDescent="0.25">
      <c r="A4923">
        <v>4921</v>
      </c>
      <c r="B4923">
        <v>134533.2029484715</v>
      </c>
      <c r="C4923">
        <v>55783.443494575047</v>
      </c>
      <c r="D4923">
        <v>142542.55512432891</v>
      </c>
      <c r="E4923">
        <v>149439.80965523809</v>
      </c>
      <c r="F4923">
        <v>141773.64569989589</v>
      </c>
      <c r="G4923">
        <v>238069.81974172199</v>
      </c>
      <c r="H4923">
        <v>68599.366429885922</v>
      </c>
      <c r="I4923">
        <v>134066.82578825421</v>
      </c>
      <c r="J4923">
        <v>82478.393957439534</v>
      </c>
      <c r="K4923">
        <v>359203.25574586983</v>
      </c>
      <c r="L4923">
        <v>38581.200257607183</v>
      </c>
      <c r="M4923">
        <v>234407.24510992199</v>
      </c>
      <c r="N4923">
        <v>313499.59325971501</v>
      </c>
      <c r="O4923">
        <v>207077.20256876049</v>
      </c>
      <c r="P4923">
        <v>47329.305840347537</v>
      </c>
      <c r="Q4923">
        <v>45034.906526355953</v>
      </c>
      <c r="R4923">
        <v>40420.284297159218</v>
      </c>
      <c r="S4923">
        <v>52807.543918256983</v>
      </c>
      <c r="T4923">
        <v>128474.4862126404</v>
      </c>
      <c r="U4923">
        <v>306485.90163109312</v>
      </c>
      <c r="V4923">
        <v>293923.59105237061</v>
      </c>
    </row>
    <row r="4924" spans="1:22" x14ac:dyDescent="0.25">
      <c r="A4924">
        <v>4922</v>
      </c>
      <c r="B4924">
        <v>202021.5021595115</v>
      </c>
      <c r="C4924">
        <v>37099.908765667271</v>
      </c>
      <c r="D4924">
        <v>170078.28092223691</v>
      </c>
      <c r="E4924">
        <v>178043.87121135861</v>
      </c>
      <c r="F4924">
        <v>168621.34488087421</v>
      </c>
      <c r="G4924">
        <v>186986.66703624401</v>
      </c>
      <c r="H4924">
        <v>52806.595910667209</v>
      </c>
      <c r="I4924">
        <v>91498.030706400852</v>
      </c>
      <c r="J4924">
        <v>85050.128261078804</v>
      </c>
      <c r="K4924">
        <v>202087.6701030379</v>
      </c>
      <c r="L4924">
        <v>47770.982795944743</v>
      </c>
      <c r="M4924">
        <v>250929.94524234801</v>
      </c>
      <c r="N4924">
        <v>267781.10640354222</v>
      </c>
      <c r="O4924">
        <v>186474.5425141512</v>
      </c>
      <c r="P4924">
        <v>32027.973878810291</v>
      </c>
      <c r="Q4924">
        <v>53466.864886888106</v>
      </c>
      <c r="R4924">
        <v>63607.527932347992</v>
      </c>
      <c r="S4924">
        <v>52512.973008963207</v>
      </c>
      <c r="T4924">
        <v>241017.4095123033</v>
      </c>
      <c r="U4924">
        <v>315140.09184619627</v>
      </c>
      <c r="V4924">
        <v>168703.21664074849</v>
      </c>
    </row>
    <row r="4925" spans="1:22" x14ac:dyDescent="0.25">
      <c r="A4925">
        <v>4923</v>
      </c>
      <c r="B4925">
        <v>131294.15981334611</v>
      </c>
      <c r="C4925">
        <v>57846.389327075223</v>
      </c>
      <c r="D4925">
        <v>146278.19929525789</v>
      </c>
      <c r="E4925">
        <v>221003.31377270471</v>
      </c>
      <c r="F4925">
        <v>126131.38082860829</v>
      </c>
      <c r="G4925">
        <v>287435.24407949293</v>
      </c>
      <c r="H4925">
        <v>81949.20411239336</v>
      </c>
      <c r="I4925">
        <v>139517.8964597786</v>
      </c>
      <c r="J4925">
        <v>80965.020567829313</v>
      </c>
      <c r="K4925">
        <v>192520.959931466</v>
      </c>
      <c r="L4925">
        <v>51582.928188476537</v>
      </c>
      <c r="M4925">
        <v>151188.02509048051</v>
      </c>
      <c r="N4925">
        <v>180848.83942900709</v>
      </c>
      <c r="O4925">
        <v>105610.64415934079</v>
      </c>
      <c r="P4925">
        <v>51421.9082510835</v>
      </c>
      <c r="Q4925">
        <v>79054.356489960017</v>
      </c>
      <c r="R4925">
        <v>35710.448199124228</v>
      </c>
      <c r="S4925">
        <v>44121.060447910582</v>
      </c>
      <c r="T4925">
        <v>193752.66655451321</v>
      </c>
      <c r="U4925">
        <v>347233.38286118</v>
      </c>
      <c r="V4925">
        <v>262460.38512812438</v>
      </c>
    </row>
    <row r="4926" spans="1:22" x14ac:dyDescent="0.25">
      <c r="A4926">
        <v>4924</v>
      </c>
      <c r="B4926">
        <v>116820.5255309543</v>
      </c>
      <c r="C4926">
        <v>74080.205672769356</v>
      </c>
      <c r="D4926">
        <v>185067.30624821829</v>
      </c>
      <c r="E4926">
        <v>215403.10294151361</v>
      </c>
      <c r="F4926">
        <v>211875.86344789769</v>
      </c>
      <c r="G4926">
        <v>210906.92332401409</v>
      </c>
      <c r="H4926">
        <v>111581.7004519226</v>
      </c>
      <c r="I4926">
        <v>186207.9861454271</v>
      </c>
      <c r="J4926">
        <v>73899.898577106287</v>
      </c>
      <c r="K4926">
        <v>319543.0052747748</v>
      </c>
      <c r="L4926">
        <v>58626.978996769198</v>
      </c>
      <c r="M4926">
        <v>267159.1431118105</v>
      </c>
      <c r="N4926">
        <v>222971.2597177744</v>
      </c>
      <c r="O4926">
        <v>110181.10594605839</v>
      </c>
      <c r="P4926">
        <v>38744.197488935839</v>
      </c>
      <c r="Q4926">
        <v>81885.967878079828</v>
      </c>
      <c r="R4926">
        <v>58627.550206408843</v>
      </c>
      <c r="S4926">
        <v>66113.173100209213</v>
      </c>
      <c r="T4926">
        <v>158214.77770669991</v>
      </c>
      <c r="U4926">
        <v>285113.4361700213</v>
      </c>
      <c r="V4926">
        <v>236875.23113412509</v>
      </c>
    </row>
    <row r="4927" spans="1:22" x14ac:dyDescent="0.25">
      <c r="A4927">
        <v>4925</v>
      </c>
      <c r="B4927">
        <v>83550.029677803235</v>
      </c>
      <c r="C4927">
        <v>26872.671556949081</v>
      </c>
      <c r="D4927">
        <v>85665.27773149866</v>
      </c>
      <c r="E4927">
        <v>86183.141661549918</v>
      </c>
      <c r="F4927">
        <v>75665.350739745831</v>
      </c>
      <c r="G4927">
        <v>111830.280709845</v>
      </c>
      <c r="H4927">
        <v>39836.264577555499</v>
      </c>
      <c r="I4927">
        <v>71256.256910754833</v>
      </c>
      <c r="J4927">
        <v>46202.732190682393</v>
      </c>
      <c r="K4927">
        <v>140762.3642876801</v>
      </c>
      <c r="L4927">
        <v>25282.497630638591</v>
      </c>
      <c r="M4927">
        <v>113170.4766471988</v>
      </c>
      <c r="N4927">
        <v>133790.42785581481</v>
      </c>
      <c r="O4927">
        <v>82636.59290624701</v>
      </c>
      <c r="P4927">
        <v>20566.287335587262</v>
      </c>
      <c r="Q4927">
        <v>32341.597107075479</v>
      </c>
      <c r="R4927">
        <v>25901.763216642968</v>
      </c>
      <c r="S4927">
        <v>24424.23462513003</v>
      </c>
      <c r="T4927">
        <v>89661.419254597989</v>
      </c>
      <c r="U4927">
        <v>159385.7606412608</v>
      </c>
      <c r="V4927">
        <v>127194.6813494474</v>
      </c>
    </row>
    <row r="4928" spans="1:22" x14ac:dyDescent="0.25">
      <c r="A4928">
        <v>4926</v>
      </c>
      <c r="B4928">
        <v>83550.029677803235</v>
      </c>
      <c r="C4928">
        <v>26872.671556949081</v>
      </c>
      <c r="D4928">
        <v>85665.27773149866</v>
      </c>
      <c r="E4928">
        <v>86183.141661549918</v>
      </c>
      <c r="F4928">
        <v>75665.350739745831</v>
      </c>
      <c r="G4928">
        <v>111830.280709845</v>
      </c>
      <c r="H4928">
        <v>39836.264577555499</v>
      </c>
      <c r="I4928">
        <v>71256.256910754833</v>
      </c>
      <c r="J4928">
        <v>46202.732190682393</v>
      </c>
      <c r="K4928">
        <v>140762.3642876801</v>
      </c>
      <c r="L4928">
        <v>25282.497630638591</v>
      </c>
      <c r="M4928">
        <v>113170.4766471988</v>
      </c>
      <c r="N4928">
        <v>133790.42785581481</v>
      </c>
      <c r="O4928">
        <v>82636.59290624701</v>
      </c>
      <c r="P4928">
        <v>20566.287335587262</v>
      </c>
      <c r="Q4928">
        <v>32341.597107075479</v>
      </c>
      <c r="R4928">
        <v>25901.763216642968</v>
      </c>
      <c r="S4928">
        <v>24424.23462513003</v>
      </c>
      <c r="T4928">
        <v>89661.419254597989</v>
      </c>
      <c r="U4928">
        <v>159385.7606412608</v>
      </c>
      <c r="V4928">
        <v>127194.6813494474</v>
      </c>
    </row>
    <row r="4929" spans="1:22" x14ac:dyDescent="0.25">
      <c r="A4929">
        <v>4927</v>
      </c>
      <c r="B4929">
        <v>83550.029677803235</v>
      </c>
      <c r="C4929">
        <v>26872.671556949081</v>
      </c>
      <c r="D4929">
        <v>85665.27773149866</v>
      </c>
      <c r="E4929">
        <v>86183.141661549918</v>
      </c>
      <c r="F4929">
        <v>75665.350739745831</v>
      </c>
      <c r="G4929">
        <v>111830.280709845</v>
      </c>
      <c r="H4929">
        <v>39836.264577555499</v>
      </c>
      <c r="I4929">
        <v>71256.256910754833</v>
      </c>
      <c r="J4929">
        <v>46202.732190682393</v>
      </c>
      <c r="K4929">
        <v>140762.3642876801</v>
      </c>
      <c r="L4929">
        <v>25282.497630638591</v>
      </c>
      <c r="M4929">
        <v>113170.4766471988</v>
      </c>
      <c r="N4929">
        <v>133790.42785581481</v>
      </c>
      <c r="O4929">
        <v>82636.59290624701</v>
      </c>
      <c r="P4929">
        <v>20566.287335587262</v>
      </c>
      <c r="Q4929">
        <v>32341.597107075479</v>
      </c>
      <c r="R4929">
        <v>25901.763216642968</v>
      </c>
      <c r="S4929">
        <v>24424.23462513003</v>
      </c>
      <c r="T4929">
        <v>89661.419254597989</v>
      </c>
      <c r="U4929">
        <v>159385.7606412608</v>
      </c>
      <c r="V4929">
        <v>127194.6813494474</v>
      </c>
    </row>
    <row r="4930" spans="1:22" x14ac:dyDescent="0.25">
      <c r="A4930">
        <v>4928</v>
      </c>
      <c r="B4930">
        <v>83550.029677803235</v>
      </c>
      <c r="C4930">
        <v>26872.671556949081</v>
      </c>
      <c r="D4930">
        <v>85665.27773149866</v>
      </c>
      <c r="E4930">
        <v>86183.141661549918</v>
      </c>
      <c r="F4930">
        <v>75665.350739745831</v>
      </c>
      <c r="G4930">
        <v>111830.280709845</v>
      </c>
      <c r="H4930">
        <v>39836.264577555499</v>
      </c>
      <c r="I4930">
        <v>71256.256910754833</v>
      </c>
      <c r="J4930">
        <v>46202.732190682393</v>
      </c>
      <c r="K4930">
        <v>140762.3642876801</v>
      </c>
      <c r="L4930">
        <v>25282.497630638591</v>
      </c>
      <c r="M4930">
        <v>113170.4766471988</v>
      </c>
      <c r="N4930">
        <v>133790.42785581481</v>
      </c>
      <c r="O4930">
        <v>82636.59290624701</v>
      </c>
      <c r="P4930">
        <v>20566.287335587262</v>
      </c>
      <c r="Q4930">
        <v>32341.597107075479</v>
      </c>
      <c r="R4930">
        <v>25901.763216642968</v>
      </c>
      <c r="S4930">
        <v>24424.23462513003</v>
      </c>
      <c r="T4930">
        <v>89661.419254597989</v>
      </c>
      <c r="U4930">
        <v>159385.7606412608</v>
      </c>
      <c r="V4930">
        <v>127194.6813494474</v>
      </c>
    </row>
    <row r="4931" spans="1:22" x14ac:dyDescent="0.25">
      <c r="A4931">
        <v>4929</v>
      </c>
      <c r="B4931">
        <v>83550.029677803235</v>
      </c>
      <c r="C4931">
        <v>26872.671556949081</v>
      </c>
      <c r="D4931">
        <v>85665.27773149866</v>
      </c>
      <c r="E4931">
        <v>86183.141661549918</v>
      </c>
      <c r="F4931">
        <v>75665.350739745831</v>
      </c>
      <c r="G4931">
        <v>111830.280709845</v>
      </c>
      <c r="H4931">
        <v>39836.264577555499</v>
      </c>
      <c r="I4931">
        <v>71256.256910754833</v>
      </c>
      <c r="J4931">
        <v>46202.732190682393</v>
      </c>
      <c r="K4931">
        <v>140762.3642876801</v>
      </c>
      <c r="L4931">
        <v>25282.497630638591</v>
      </c>
      <c r="M4931">
        <v>113170.4766471988</v>
      </c>
      <c r="N4931">
        <v>133790.42785581481</v>
      </c>
      <c r="O4931">
        <v>82636.59290624701</v>
      </c>
      <c r="P4931">
        <v>20566.287335587262</v>
      </c>
      <c r="Q4931">
        <v>32341.597107075479</v>
      </c>
      <c r="R4931">
        <v>25901.763216642968</v>
      </c>
      <c r="S4931">
        <v>24424.23462513003</v>
      </c>
      <c r="T4931">
        <v>89661.419254597989</v>
      </c>
      <c r="U4931">
        <v>159385.7606412608</v>
      </c>
      <c r="V4931">
        <v>127194.6813494474</v>
      </c>
    </row>
    <row r="4932" spans="1:22" x14ac:dyDescent="0.25">
      <c r="A4932">
        <v>4930</v>
      </c>
      <c r="B4932">
        <v>83550.029677803235</v>
      </c>
      <c r="C4932">
        <v>26872.671556949081</v>
      </c>
      <c r="D4932">
        <v>85665.27773149866</v>
      </c>
      <c r="E4932">
        <v>86183.141661549918</v>
      </c>
      <c r="F4932">
        <v>75665.350739745831</v>
      </c>
      <c r="G4932">
        <v>111830.280709845</v>
      </c>
      <c r="H4932">
        <v>39836.264577555499</v>
      </c>
      <c r="I4932">
        <v>71256.256910754833</v>
      </c>
      <c r="J4932">
        <v>46202.732190682393</v>
      </c>
      <c r="K4932">
        <v>140762.3642876801</v>
      </c>
      <c r="L4932">
        <v>25282.497630638591</v>
      </c>
      <c r="M4932">
        <v>113170.4766471988</v>
      </c>
      <c r="N4932">
        <v>133790.42785581481</v>
      </c>
      <c r="O4932">
        <v>82636.59290624701</v>
      </c>
      <c r="P4932">
        <v>20566.287335587262</v>
      </c>
      <c r="Q4932">
        <v>32341.597107075479</v>
      </c>
      <c r="R4932">
        <v>25901.763216642968</v>
      </c>
      <c r="S4932">
        <v>24424.23462513003</v>
      </c>
      <c r="T4932">
        <v>89661.419254597989</v>
      </c>
      <c r="U4932">
        <v>159385.7606412608</v>
      </c>
      <c r="V4932">
        <v>127194.6813494474</v>
      </c>
    </row>
    <row r="4933" spans="1:22" x14ac:dyDescent="0.25">
      <c r="A4933">
        <v>4931</v>
      </c>
      <c r="B4933">
        <v>83550.029677803235</v>
      </c>
      <c r="C4933">
        <v>26872.671556949081</v>
      </c>
      <c r="D4933">
        <v>85665.27773149866</v>
      </c>
      <c r="E4933">
        <v>86183.141661549918</v>
      </c>
      <c r="F4933">
        <v>75665.350739745831</v>
      </c>
      <c r="G4933">
        <v>111830.280709845</v>
      </c>
      <c r="H4933">
        <v>39836.264577555499</v>
      </c>
      <c r="I4933">
        <v>71256.256910754833</v>
      </c>
      <c r="J4933">
        <v>46202.732190682393</v>
      </c>
      <c r="K4933">
        <v>140762.3642876801</v>
      </c>
      <c r="L4933">
        <v>25282.497630638591</v>
      </c>
      <c r="M4933">
        <v>113170.4766471988</v>
      </c>
      <c r="N4933">
        <v>133790.42785581481</v>
      </c>
      <c r="O4933">
        <v>82636.59290624701</v>
      </c>
      <c r="P4933">
        <v>20566.287335587262</v>
      </c>
      <c r="Q4933">
        <v>32341.597107075479</v>
      </c>
      <c r="R4933">
        <v>25901.763216642968</v>
      </c>
      <c r="S4933">
        <v>24424.23462513003</v>
      </c>
      <c r="T4933">
        <v>89661.419254597989</v>
      </c>
      <c r="U4933">
        <v>159385.7606412608</v>
      </c>
      <c r="V4933">
        <v>127194.6813494474</v>
      </c>
    </row>
    <row r="4934" spans="1:22" x14ac:dyDescent="0.25">
      <c r="A4934">
        <v>4932</v>
      </c>
      <c r="B4934">
        <v>83550.029677803235</v>
      </c>
      <c r="C4934">
        <v>26872.671556949081</v>
      </c>
      <c r="D4934">
        <v>85665.27773149866</v>
      </c>
      <c r="E4934">
        <v>86183.141661549918</v>
      </c>
      <c r="F4934">
        <v>75665.350739745831</v>
      </c>
      <c r="G4934">
        <v>111830.280709845</v>
      </c>
      <c r="H4934">
        <v>39836.264577555499</v>
      </c>
      <c r="I4934">
        <v>71256.256910754833</v>
      </c>
      <c r="J4934">
        <v>46202.732190682393</v>
      </c>
      <c r="K4934">
        <v>140762.3642876801</v>
      </c>
      <c r="L4934">
        <v>25282.497630638591</v>
      </c>
      <c r="M4934">
        <v>113170.4766471988</v>
      </c>
      <c r="N4934">
        <v>133790.42785581481</v>
      </c>
      <c r="O4934">
        <v>82636.59290624701</v>
      </c>
      <c r="P4934">
        <v>20566.287335587262</v>
      </c>
      <c r="Q4934">
        <v>32341.597107075479</v>
      </c>
      <c r="R4934">
        <v>25901.763216642968</v>
      </c>
      <c r="S4934">
        <v>24424.23462513003</v>
      </c>
      <c r="T4934">
        <v>89661.419254597989</v>
      </c>
      <c r="U4934">
        <v>159385.7606412608</v>
      </c>
      <c r="V4934">
        <v>127194.6813494474</v>
      </c>
    </row>
    <row r="4935" spans="1:22" x14ac:dyDescent="0.25">
      <c r="A4935">
        <v>4933</v>
      </c>
      <c r="B4935">
        <v>83550.029677803235</v>
      </c>
      <c r="C4935">
        <v>26872.671556949081</v>
      </c>
      <c r="D4935">
        <v>85665.27773149866</v>
      </c>
      <c r="E4935">
        <v>86183.141661549918</v>
      </c>
      <c r="F4935">
        <v>75665.350739745831</v>
      </c>
      <c r="G4935">
        <v>111830.280709845</v>
      </c>
      <c r="H4935">
        <v>39836.264577555499</v>
      </c>
      <c r="I4935">
        <v>71256.256910754833</v>
      </c>
      <c r="J4935">
        <v>46202.732190682393</v>
      </c>
      <c r="K4935">
        <v>140762.3642876801</v>
      </c>
      <c r="L4935">
        <v>25282.497630638591</v>
      </c>
      <c r="M4935">
        <v>113170.4766471988</v>
      </c>
      <c r="N4935">
        <v>133790.42785581481</v>
      </c>
      <c r="O4935">
        <v>82636.59290624701</v>
      </c>
      <c r="P4935">
        <v>20566.287335587262</v>
      </c>
      <c r="Q4935">
        <v>32341.597107075479</v>
      </c>
      <c r="R4935">
        <v>25901.763216642968</v>
      </c>
      <c r="S4935">
        <v>24424.23462513003</v>
      </c>
      <c r="T4935">
        <v>89661.419254597989</v>
      </c>
      <c r="U4935">
        <v>159385.7606412608</v>
      </c>
      <c r="V4935">
        <v>127194.6813494474</v>
      </c>
    </row>
    <row r="4936" spans="1:22" x14ac:dyDescent="0.25">
      <c r="A4936">
        <v>4934</v>
      </c>
      <c r="B4936">
        <v>83550.029677803235</v>
      </c>
      <c r="C4936">
        <v>26872.671556949081</v>
      </c>
      <c r="D4936">
        <v>85665.27773149866</v>
      </c>
      <c r="E4936">
        <v>86183.141661549918</v>
      </c>
      <c r="F4936">
        <v>75665.350739745831</v>
      </c>
      <c r="G4936">
        <v>111830.280709845</v>
      </c>
      <c r="H4936">
        <v>39836.264577555499</v>
      </c>
      <c r="I4936">
        <v>71256.256910754833</v>
      </c>
      <c r="J4936">
        <v>46202.732190682393</v>
      </c>
      <c r="K4936">
        <v>140762.3642876801</v>
      </c>
      <c r="L4936">
        <v>25282.497630638591</v>
      </c>
      <c r="M4936">
        <v>113170.4766471988</v>
      </c>
      <c r="N4936">
        <v>133790.42785581481</v>
      </c>
      <c r="O4936">
        <v>82636.59290624701</v>
      </c>
      <c r="P4936">
        <v>20566.287335587262</v>
      </c>
      <c r="Q4936">
        <v>32341.597107075479</v>
      </c>
      <c r="R4936">
        <v>25901.763216642968</v>
      </c>
      <c r="S4936">
        <v>24424.23462513003</v>
      </c>
      <c r="T4936">
        <v>89661.419254597989</v>
      </c>
      <c r="U4936">
        <v>159385.7606412608</v>
      </c>
      <c r="V4936">
        <v>127194.6813494474</v>
      </c>
    </row>
    <row r="4937" spans="1:22" x14ac:dyDescent="0.25">
      <c r="A4937">
        <v>4935</v>
      </c>
      <c r="B4937">
        <v>83550.029677803235</v>
      </c>
      <c r="C4937">
        <v>26872.671556949081</v>
      </c>
      <c r="D4937">
        <v>85665.27773149866</v>
      </c>
      <c r="E4937">
        <v>86183.141661549918</v>
      </c>
      <c r="F4937">
        <v>75665.350739745831</v>
      </c>
      <c r="G4937">
        <v>111830.280709845</v>
      </c>
      <c r="H4937">
        <v>39836.264577555499</v>
      </c>
      <c r="I4937">
        <v>71256.256910754833</v>
      </c>
      <c r="J4937">
        <v>46202.732190682393</v>
      </c>
      <c r="K4937">
        <v>140762.3642876801</v>
      </c>
      <c r="L4937">
        <v>25282.497630638591</v>
      </c>
      <c r="M4937">
        <v>113170.4766471988</v>
      </c>
      <c r="N4937">
        <v>133790.42785581481</v>
      </c>
      <c r="O4937">
        <v>82636.59290624701</v>
      </c>
      <c r="P4937">
        <v>20566.287335587262</v>
      </c>
      <c r="Q4937">
        <v>32341.597107075479</v>
      </c>
      <c r="R4937">
        <v>25901.763216642968</v>
      </c>
      <c r="S4937">
        <v>24424.23462513003</v>
      </c>
      <c r="T4937">
        <v>89661.419254597989</v>
      </c>
      <c r="U4937">
        <v>159385.7606412608</v>
      </c>
      <c r="V4937">
        <v>127194.6813494474</v>
      </c>
    </row>
    <row r="4938" spans="1:22" x14ac:dyDescent="0.25">
      <c r="A4938">
        <v>4936</v>
      </c>
      <c r="B4938">
        <v>83550.029677803235</v>
      </c>
      <c r="C4938">
        <v>26872.671556949081</v>
      </c>
      <c r="D4938">
        <v>85665.27773149866</v>
      </c>
      <c r="E4938">
        <v>86183.141661549918</v>
      </c>
      <c r="F4938">
        <v>75665.350739745831</v>
      </c>
      <c r="G4938">
        <v>111830.280709845</v>
      </c>
      <c r="H4938">
        <v>39836.264577555499</v>
      </c>
      <c r="I4938">
        <v>71256.256910754833</v>
      </c>
      <c r="J4938">
        <v>46202.732190682393</v>
      </c>
      <c r="K4938">
        <v>140762.3642876801</v>
      </c>
      <c r="L4938">
        <v>25282.497630638591</v>
      </c>
      <c r="M4938">
        <v>113170.4766471988</v>
      </c>
      <c r="N4938">
        <v>133790.42785581481</v>
      </c>
      <c r="O4938">
        <v>82636.59290624701</v>
      </c>
      <c r="P4938">
        <v>20566.287335587262</v>
      </c>
      <c r="Q4938">
        <v>32341.597107075479</v>
      </c>
      <c r="R4938">
        <v>25901.763216642968</v>
      </c>
      <c r="S4938">
        <v>24424.23462513003</v>
      </c>
      <c r="T4938">
        <v>89661.419254597989</v>
      </c>
      <c r="U4938">
        <v>159385.7606412608</v>
      </c>
      <c r="V4938">
        <v>127194.6813494474</v>
      </c>
    </row>
    <row r="4939" spans="1:22" x14ac:dyDescent="0.25">
      <c r="A4939">
        <v>4937</v>
      </c>
      <c r="B4939">
        <v>83550.029677803235</v>
      </c>
      <c r="C4939">
        <v>26872.671556949081</v>
      </c>
      <c r="D4939">
        <v>85665.27773149866</v>
      </c>
      <c r="E4939">
        <v>86183.141661549918</v>
      </c>
      <c r="F4939">
        <v>75665.350739745831</v>
      </c>
      <c r="G4939">
        <v>111830.280709845</v>
      </c>
      <c r="H4939">
        <v>39836.264577555499</v>
      </c>
      <c r="I4939">
        <v>71256.256910754833</v>
      </c>
      <c r="J4939">
        <v>46202.732190682393</v>
      </c>
      <c r="K4939">
        <v>140762.3642876801</v>
      </c>
      <c r="L4939">
        <v>25282.497630638591</v>
      </c>
      <c r="M4939">
        <v>113170.4766471988</v>
      </c>
      <c r="N4939">
        <v>133790.42785581481</v>
      </c>
      <c r="O4939">
        <v>82636.59290624701</v>
      </c>
      <c r="P4939">
        <v>20566.287335587262</v>
      </c>
      <c r="Q4939">
        <v>32341.597107075479</v>
      </c>
      <c r="R4939">
        <v>25901.763216642968</v>
      </c>
      <c r="S4939">
        <v>24424.23462513003</v>
      </c>
      <c r="T4939">
        <v>89661.419254597989</v>
      </c>
      <c r="U4939">
        <v>159385.7606412608</v>
      </c>
      <c r="V4939">
        <v>127194.6813494474</v>
      </c>
    </row>
    <row r="4940" spans="1:22" x14ac:dyDescent="0.25">
      <c r="A4940">
        <v>4938</v>
      </c>
      <c r="B4940">
        <v>83550.029677803235</v>
      </c>
      <c r="C4940">
        <v>26872.671556949081</v>
      </c>
      <c r="D4940">
        <v>85665.27773149866</v>
      </c>
      <c r="E4940">
        <v>86183.141661549918</v>
      </c>
      <c r="F4940">
        <v>75665.350739745831</v>
      </c>
      <c r="G4940">
        <v>111830.280709845</v>
      </c>
      <c r="H4940">
        <v>39836.264577555499</v>
      </c>
      <c r="I4940">
        <v>71256.256910754833</v>
      </c>
      <c r="J4940">
        <v>46202.732190682393</v>
      </c>
      <c r="K4940">
        <v>140762.3642876801</v>
      </c>
      <c r="L4940">
        <v>25282.497630638591</v>
      </c>
      <c r="M4940">
        <v>113170.4766471988</v>
      </c>
      <c r="N4940">
        <v>133790.42785581481</v>
      </c>
      <c r="O4940">
        <v>82636.59290624701</v>
      </c>
      <c r="P4940">
        <v>20566.287335587262</v>
      </c>
      <c r="Q4940">
        <v>32341.597107075479</v>
      </c>
      <c r="R4940">
        <v>25901.763216642968</v>
      </c>
      <c r="S4940">
        <v>24424.23462513003</v>
      </c>
      <c r="T4940">
        <v>89661.419254597989</v>
      </c>
      <c r="U4940">
        <v>159385.7606412608</v>
      </c>
      <c r="V4940">
        <v>127194.6813494474</v>
      </c>
    </row>
    <row r="4941" spans="1:22" x14ac:dyDescent="0.25">
      <c r="A4941">
        <v>4939</v>
      </c>
      <c r="B4941">
        <v>95315.668658203591</v>
      </c>
      <c r="C4941">
        <v>69017.131504014178</v>
      </c>
      <c r="D4941">
        <v>216317.1251965448</v>
      </c>
      <c r="E4941">
        <v>163561.71837578091</v>
      </c>
      <c r="F4941">
        <v>114130.47156282931</v>
      </c>
      <c r="G4941">
        <v>272547.48163772537</v>
      </c>
      <c r="H4941">
        <v>91876.206685913232</v>
      </c>
      <c r="I4941">
        <v>165837.84590630239</v>
      </c>
      <c r="J4941">
        <v>58087.394517723347</v>
      </c>
      <c r="K4941">
        <v>246764.62441692111</v>
      </c>
      <c r="L4941">
        <v>44256.070702944809</v>
      </c>
      <c r="M4941">
        <v>152011.00444149511</v>
      </c>
      <c r="N4941">
        <v>194378.31052194929</v>
      </c>
      <c r="O4941">
        <v>111168.10263798</v>
      </c>
      <c r="P4941">
        <v>51494.479516192267</v>
      </c>
      <c r="Q4941">
        <v>48119.621183300653</v>
      </c>
      <c r="R4941">
        <v>56532.688360817177</v>
      </c>
      <c r="S4941">
        <v>56752.37572955784</v>
      </c>
      <c r="T4941">
        <v>158488.75122473831</v>
      </c>
      <c r="U4941">
        <v>238674.39302477511</v>
      </c>
      <c r="V4941">
        <v>248849.32115676239</v>
      </c>
    </row>
    <row r="4942" spans="1:22" x14ac:dyDescent="0.25">
      <c r="A4942">
        <v>4940</v>
      </c>
      <c r="B4942">
        <v>197224.61027733501</v>
      </c>
      <c r="C4942">
        <v>55966.011893157724</v>
      </c>
      <c r="D4942">
        <v>175202.19923533709</v>
      </c>
      <c r="E4942">
        <v>179365.93599504419</v>
      </c>
      <c r="F4942">
        <v>154990.3617896366</v>
      </c>
      <c r="G4942">
        <v>306177.7453514064</v>
      </c>
      <c r="H4942">
        <v>62249.647071062762</v>
      </c>
      <c r="I4942">
        <v>108716.2066113014</v>
      </c>
      <c r="J4942">
        <v>121070.4946078647</v>
      </c>
      <c r="K4942">
        <v>196983.89457545549</v>
      </c>
      <c r="L4942">
        <v>60939.143405212759</v>
      </c>
      <c r="M4942">
        <v>306359.69668238302</v>
      </c>
      <c r="N4942">
        <v>232687.53230740759</v>
      </c>
      <c r="O4942">
        <v>132242.22990109341</v>
      </c>
      <c r="P4942">
        <v>38037.895278692682</v>
      </c>
      <c r="Q4942">
        <v>85577.579362432996</v>
      </c>
      <c r="R4942">
        <v>56899.647184467707</v>
      </c>
      <c r="S4942">
        <v>50838.373879207902</v>
      </c>
      <c r="T4942">
        <v>166206.80774886359</v>
      </c>
      <c r="U4942">
        <v>334893.92411800218</v>
      </c>
      <c r="V4942">
        <v>237732.5085034951</v>
      </c>
    </row>
    <row r="4943" spans="1:22" x14ac:dyDescent="0.25">
      <c r="A4943">
        <v>4941</v>
      </c>
      <c r="B4943">
        <v>216681.12897734801</v>
      </c>
      <c r="C4943">
        <v>60878.457554620632</v>
      </c>
      <c r="D4943">
        <v>157520.9602882218</v>
      </c>
      <c r="E4943">
        <v>199404.34386621209</v>
      </c>
      <c r="F4943">
        <v>130900.2092303292</v>
      </c>
      <c r="G4943">
        <v>214538.53697846309</v>
      </c>
      <c r="H4943">
        <v>66130.648828214427</v>
      </c>
      <c r="I4943">
        <v>96655.726012874584</v>
      </c>
      <c r="J4943">
        <v>79491.377079780956</v>
      </c>
      <c r="K4943">
        <v>244813.4808927663</v>
      </c>
      <c r="L4943">
        <v>62049.724530150314</v>
      </c>
      <c r="M4943">
        <v>227948.4359821126</v>
      </c>
      <c r="N4943">
        <v>249596.87732522821</v>
      </c>
      <c r="O4943">
        <v>193233.48872765549</v>
      </c>
      <c r="P4943">
        <v>29165.37100797315</v>
      </c>
      <c r="Q4943">
        <v>55830.752836267682</v>
      </c>
      <c r="R4943">
        <v>40308.229775368069</v>
      </c>
      <c r="S4943">
        <v>43512.715998852742</v>
      </c>
      <c r="T4943">
        <v>231867.1508124797</v>
      </c>
      <c r="U4943">
        <v>356424.77847903868</v>
      </c>
      <c r="V4943">
        <v>206574.92165570721</v>
      </c>
    </row>
    <row r="4944" spans="1:22" x14ac:dyDescent="0.25">
      <c r="A4944">
        <v>4942</v>
      </c>
      <c r="B4944">
        <v>150780.94173544401</v>
      </c>
      <c r="C4944">
        <v>49156.901156331704</v>
      </c>
      <c r="D4944">
        <v>187917.90326665001</v>
      </c>
      <c r="E4944">
        <v>192778.63808705029</v>
      </c>
      <c r="F4944">
        <v>127061.9920824483</v>
      </c>
      <c r="G4944">
        <v>238985.36790090951</v>
      </c>
      <c r="H4944">
        <v>55163.622806719854</v>
      </c>
      <c r="I4944">
        <v>96882.058412785016</v>
      </c>
      <c r="J4944">
        <v>70393.969516431229</v>
      </c>
      <c r="K4944">
        <v>313409.70259729383</v>
      </c>
      <c r="L4944">
        <v>45599.633988409187</v>
      </c>
      <c r="M4944">
        <v>257715.5806356559</v>
      </c>
      <c r="N4944">
        <v>233035.87468185581</v>
      </c>
      <c r="O4944">
        <v>196736.4780600401</v>
      </c>
      <c r="P4944">
        <v>40051.96051355388</v>
      </c>
      <c r="Q4944">
        <v>54614.578941737047</v>
      </c>
      <c r="R4944">
        <v>53508.269499833463</v>
      </c>
      <c r="S4944">
        <v>67826.162131640202</v>
      </c>
      <c r="T4944">
        <v>246711.5805285621</v>
      </c>
      <c r="U4944">
        <v>410569.14653668058</v>
      </c>
      <c r="V4944">
        <v>288809.99057430419</v>
      </c>
    </row>
    <row r="4945" spans="1:22" x14ac:dyDescent="0.25">
      <c r="A4945">
        <v>4943</v>
      </c>
      <c r="B4945">
        <v>168184.2692027298</v>
      </c>
      <c r="C4945">
        <v>52279.563044937036</v>
      </c>
      <c r="D4945">
        <v>150573.6557787128</v>
      </c>
      <c r="E4945">
        <v>234044.25832826211</v>
      </c>
      <c r="F4945">
        <v>185535.362939855</v>
      </c>
      <c r="G4945">
        <v>247246.05552541689</v>
      </c>
      <c r="H4945">
        <v>81253.679023818942</v>
      </c>
      <c r="I4945">
        <v>108355.674550139</v>
      </c>
      <c r="J4945">
        <v>126037.96618190969</v>
      </c>
      <c r="K4945">
        <v>408828.64084936469</v>
      </c>
      <c r="L4945">
        <v>41990.835362442791</v>
      </c>
      <c r="M4945">
        <v>310354.52605720313</v>
      </c>
      <c r="N4945">
        <v>257358.45970284729</v>
      </c>
      <c r="O4945">
        <v>216292.31060906959</v>
      </c>
      <c r="P4945">
        <v>43124.67567985069</v>
      </c>
      <c r="Q4945">
        <v>89174.851056611747</v>
      </c>
      <c r="R4945">
        <v>65875.158310268947</v>
      </c>
      <c r="S4945">
        <v>70494.422436472218</v>
      </c>
      <c r="T4945">
        <v>240191.90934492261</v>
      </c>
      <c r="U4945">
        <v>417412.57534392539</v>
      </c>
      <c r="V4945">
        <v>299154.99876572791</v>
      </c>
    </row>
    <row r="4946" spans="1:22" x14ac:dyDescent="0.25">
      <c r="A4946">
        <v>4944</v>
      </c>
      <c r="B4946">
        <v>150967.67328014661</v>
      </c>
      <c r="C4946">
        <v>64544.069035047338</v>
      </c>
      <c r="D4946">
        <v>154854.0634055266</v>
      </c>
      <c r="E4946">
        <v>185326.53850385849</v>
      </c>
      <c r="F4946">
        <v>162804.7652174024</v>
      </c>
      <c r="G4946">
        <v>260917.14018167899</v>
      </c>
      <c r="H4946">
        <v>120091.1371151466</v>
      </c>
      <c r="I4946">
        <v>123788.8991661827</v>
      </c>
      <c r="J4946">
        <v>99661.725608491368</v>
      </c>
      <c r="K4946">
        <v>266484.29276228882</v>
      </c>
      <c r="L4946">
        <v>62368.526492774843</v>
      </c>
      <c r="M4946">
        <v>301597.68906237913</v>
      </c>
      <c r="N4946">
        <v>389232.77706907748</v>
      </c>
      <c r="O4946">
        <v>220850.71856725551</v>
      </c>
      <c r="P4946">
        <v>60654.611164392343</v>
      </c>
      <c r="Q4946">
        <v>69076.029803053534</v>
      </c>
      <c r="R4946">
        <v>46987.95886324891</v>
      </c>
      <c r="S4946">
        <v>58127.077393335363</v>
      </c>
      <c r="T4946">
        <v>140959.34550521971</v>
      </c>
      <c r="U4946">
        <v>415462.99293309689</v>
      </c>
      <c r="V4946">
        <v>379735.14554204588</v>
      </c>
    </row>
    <row r="4947" spans="1:22" x14ac:dyDescent="0.25">
      <c r="A4947">
        <v>4945</v>
      </c>
      <c r="B4947">
        <v>219221.05046837061</v>
      </c>
      <c r="C4947">
        <v>69271.494343661325</v>
      </c>
      <c r="D4947">
        <v>158287.52290088471</v>
      </c>
      <c r="E4947">
        <v>155889.2460629197</v>
      </c>
      <c r="F4947">
        <v>213236.0070629463</v>
      </c>
      <c r="G4947">
        <v>302718.64845045161</v>
      </c>
      <c r="H4947">
        <v>121418.51927884101</v>
      </c>
      <c r="I4947">
        <v>123878.4524853569</v>
      </c>
      <c r="J4947">
        <v>85346.47895644058</v>
      </c>
      <c r="K4947">
        <v>258450.051624944</v>
      </c>
      <c r="L4947">
        <v>75035.967036200745</v>
      </c>
      <c r="M4947">
        <v>302964.39177759312</v>
      </c>
      <c r="N4947">
        <v>267423.72267573263</v>
      </c>
      <c r="O4947">
        <v>191105.45336682731</v>
      </c>
      <c r="P4947">
        <v>55621.083809163792</v>
      </c>
      <c r="Q4947">
        <v>75975.986472045392</v>
      </c>
      <c r="R4947">
        <v>68007.528139207861</v>
      </c>
      <c r="S4947">
        <v>46819.977632804148</v>
      </c>
      <c r="T4947">
        <v>184908.4134413471</v>
      </c>
      <c r="U4947">
        <v>371227.25245055469</v>
      </c>
      <c r="V4947">
        <v>266759.9657190718</v>
      </c>
    </row>
    <row r="4948" spans="1:22" x14ac:dyDescent="0.25">
      <c r="A4948">
        <v>4946</v>
      </c>
      <c r="B4948">
        <v>267784.14666864782</v>
      </c>
      <c r="C4948">
        <v>73482.489538668073</v>
      </c>
      <c r="D4948">
        <v>179786.99858318051</v>
      </c>
      <c r="E4948">
        <v>198281.3347543077</v>
      </c>
      <c r="F4948">
        <v>181268.70310081431</v>
      </c>
      <c r="G4948">
        <v>347470.14106898342</v>
      </c>
      <c r="H4948">
        <v>91728.683674419677</v>
      </c>
      <c r="I4948">
        <v>159070.46716793781</v>
      </c>
      <c r="J4948">
        <v>116118.402959083</v>
      </c>
      <c r="K4948">
        <v>307952.84672046622</v>
      </c>
      <c r="L4948">
        <v>66035.708055856448</v>
      </c>
      <c r="M4948">
        <v>371315.38171584537</v>
      </c>
      <c r="N4948">
        <v>372365.45485854062</v>
      </c>
      <c r="O4948">
        <v>158447.6448974034</v>
      </c>
      <c r="P4948">
        <v>55178.791626736027</v>
      </c>
      <c r="Q4948">
        <v>101715.5402034385</v>
      </c>
      <c r="R4948">
        <v>58601.726562675547</v>
      </c>
      <c r="S4948">
        <v>62027.135594151652</v>
      </c>
      <c r="T4948">
        <v>253991.55972297289</v>
      </c>
      <c r="U4948">
        <v>436619.5587448923</v>
      </c>
      <c r="V4948">
        <v>426850.85314705991</v>
      </c>
    </row>
    <row r="4949" spans="1:22" x14ac:dyDescent="0.25">
      <c r="A4949">
        <v>4947</v>
      </c>
      <c r="B4949">
        <v>258634.04741225319</v>
      </c>
      <c r="C4949">
        <v>92511.312049509957</v>
      </c>
      <c r="D4949">
        <v>247451.19807613711</v>
      </c>
      <c r="E4949">
        <v>211854.81160336381</v>
      </c>
      <c r="F4949">
        <v>247245.47691436691</v>
      </c>
      <c r="G4949">
        <v>299890.09527460329</v>
      </c>
      <c r="H4949">
        <v>104375.6300154872</v>
      </c>
      <c r="I4949">
        <v>150702.59558642289</v>
      </c>
      <c r="J4949">
        <v>129104.9831955129</v>
      </c>
      <c r="K4949">
        <v>418037.29884260992</v>
      </c>
      <c r="L4949">
        <v>57193.957794736911</v>
      </c>
      <c r="M4949">
        <v>347565.62189035298</v>
      </c>
      <c r="N4949">
        <v>296901.80064790271</v>
      </c>
      <c r="O4949">
        <v>233239.07920334401</v>
      </c>
      <c r="P4949">
        <v>57382.013727448837</v>
      </c>
      <c r="Q4949">
        <v>87167.164140754205</v>
      </c>
      <c r="R4949">
        <v>91022.461243937112</v>
      </c>
      <c r="S4949">
        <v>64132.708874292963</v>
      </c>
      <c r="T4949">
        <v>198101.0042474127</v>
      </c>
      <c r="U4949">
        <v>533464.54832597077</v>
      </c>
      <c r="V4949">
        <v>295044.75557850068</v>
      </c>
    </row>
    <row r="4950" spans="1:22" x14ac:dyDescent="0.25">
      <c r="A4950">
        <v>4948</v>
      </c>
      <c r="B4950">
        <v>273675.21244732267</v>
      </c>
      <c r="C4950">
        <v>68689.524028665488</v>
      </c>
      <c r="D4950">
        <v>251535.96256460089</v>
      </c>
      <c r="E4950">
        <v>240818.9622664527</v>
      </c>
      <c r="F4950">
        <v>229442.5256853078</v>
      </c>
      <c r="G4950">
        <v>239882.23009210941</v>
      </c>
      <c r="H4950">
        <v>134683.83876329119</v>
      </c>
      <c r="I4950">
        <v>173639.780456256</v>
      </c>
      <c r="J4950">
        <v>145188.5007547393</v>
      </c>
      <c r="K4950">
        <v>487063.49626809522</v>
      </c>
      <c r="L4950">
        <v>55652.077104947057</v>
      </c>
      <c r="M4950">
        <v>336315.45658992289</v>
      </c>
      <c r="N4950">
        <v>410999.48601878749</v>
      </c>
      <c r="O4950">
        <v>234919.62296283731</v>
      </c>
      <c r="P4950">
        <v>54029.658213143994</v>
      </c>
      <c r="Q4950">
        <v>77023.65210016472</v>
      </c>
      <c r="R4950">
        <v>65386.343442526057</v>
      </c>
      <c r="S4950">
        <v>65694.958617465745</v>
      </c>
      <c r="T4950">
        <v>256053.68065718011</v>
      </c>
      <c r="U4950">
        <v>395737.59858174023</v>
      </c>
      <c r="V4950">
        <v>384536.88576373388</v>
      </c>
    </row>
    <row r="4951" spans="1:22" x14ac:dyDescent="0.25">
      <c r="A4951">
        <v>4949</v>
      </c>
      <c r="B4951">
        <v>161653.9759701989</v>
      </c>
      <c r="C4951">
        <v>68975.460894204371</v>
      </c>
      <c r="D4951">
        <v>258254.13273890509</v>
      </c>
      <c r="E4951">
        <v>241816.86285138989</v>
      </c>
      <c r="F4951">
        <v>183737.07050686781</v>
      </c>
      <c r="G4951">
        <v>276915.61226010288</v>
      </c>
      <c r="H4951">
        <v>82527.490776516817</v>
      </c>
      <c r="I4951">
        <v>199230.07019458499</v>
      </c>
      <c r="J4951">
        <v>143719.32961147031</v>
      </c>
      <c r="K4951">
        <v>292623.80613162869</v>
      </c>
      <c r="L4951">
        <v>77692.739691082359</v>
      </c>
      <c r="M4951">
        <v>222661.70403059709</v>
      </c>
      <c r="N4951">
        <v>343358.85849115119</v>
      </c>
      <c r="O4951">
        <v>155924.78315546701</v>
      </c>
      <c r="P4951">
        <v>42048.659146290323</v>
      </c>
      <c r="Q4951">
        <v>106043.80962455089</v>
      </c>
      <c r="R4951">
        <v>54521.986633859393</v>
      </c>
      <c r="S4951">
        <v>68061.151452003163</v>
      </c>
      <c r="T4951">
        <v>161088.31006519601</v>
      </c>
      <c r="U4951">
        <v>350819.30583954009</v>
      </c>
      <c r="V4951">
        <v>262811.73676429893</v>
      </c>
    </row>
    <row r="4952" spans="1:22" x14ac:dyDescent="0.25">
      <c r="A4952">
        <v>4950</v>
      </c>
      <c r="B4952">
        <v>129323.5879625637</v>
      </c>
      <c r="C4952">
        <v>49847.375797353823</v>
      </c>
      <c r="D4952">
        <v>149607.39255259969</v>
      </c>
      <c r="E4952">
        <v>140572.8526398195</v>
      </c>
      <c r="F4952">
        <v>197653.92545522589</v>
      </c>
      <c r="G4952">
        <v>302387.29694156029</v>
      </c>
      <c r="H4952">
        <v>87811.320029347655</v>
      </c>
      <c r="I4952">
        <v>126925.17363555809</v>
      </c>
      <c r="J4952">
        <v>100194.0956038517</v>
      </c>
      <c r="K4952">
        <v>359126.00957196351</v>
      </c>
      <c r="L4952">
        <v>67192.797328473389</v>
      </c>
      <c r="M4952">
        <v>217807.0574702821</v>
      </c>
      <c r="N4952">
        <v>350030.39381296519</v>
      </c>
      <c r="O4952">
        <v>194801.12405675271</v>
      </c>
      <c r="P4952">
        <v>32165.769883341571</v>
      </c>
      <c r="Q4952">
        <v>60307.192945957861</v>
      </c>
      <c r="R4952">
        <v>64057.380117623063</v>
      </c>
      <c r="S4952">
        <v>71907.889063238486</v>
      </c>
      <c r="T4952">
        <v>214809.29028737199</v>
      </c>
      <c r="U4952">
        <v>296509.06066371949</v>
      </c>
      <c r="V4952">
        <v>336025.64390539692</v>
      </c>
    </row>
    <row r="4953" spans="1:22" x14ac:dyDescent="0.25">
      <c r="A4953">
        <v>4951</v>
      </c>
      <c r="B4953">
        <v>160366.15120195891</v>
      </c>
      <c r="C4953">
        <v>64717.471725619631</v>
      </c>
      <c r="D4953">
        <v>216495.4424975375</v>
      </c>
      <c r="E4953">
        <v>113767.03388059211</v>
      </c>
      <c r="F4953">
        <v>176771.72463538879</v>
      </c>
      <c r="G4953">
        <v>179513.34653051521</v>
      </c>
      <c r="H4953">
        <v>77922.257416709821</v>
      </c>
      <c r="I4953">
        <v>155561.78709985179</v>
      </c>
      <c r="J4953">
        <v>87790.076412827722</v>
      </c>
      <c r="K4953">
        <v>341750.8672277609</v>
      </c>
      <c r="L4953">
        <v>58978.369785409763</v>
      </c>
      <c r="M4953">
        <v>244306.05827249371</v>
      </c>
      <c r="N4953">
        <v>168412.649226621</v>
      </c>
      <c r="O4953">
        <v>111463.6979195537</v>
      </c>
      <c r="P4953">
        <v>29559.979981349388</v>
      </c>
      <c r="Q4953">
        <v>46082.420014268893</v>
      </c>
      <c r="R4953">
        <v>37298.572541001216</v>
      </c>
      <c r="S4953">
        <v>51808.465741036627</v>
      </c>
      <c r="T4953">
        <v>115565.4032886705</v>
      </c>
      <c r="U4953">
        <v>342601.00539386692</v>
      </c>
      <c r="V4953">
        <v>226281.8467485985</v>
      </c>
    </row>
    <row r="4954" spans="1:22" x14ac:dyDescent="0.25">
      <c r="A4954">
        <v>4952</v>
      </c>
      <c r="B4954">
        <v>83550.029677803235</v>
      </c>
      <c r="C4954">
        <v>26872.671556949081</v>
      </c>
      <c r="D4954">
        <v>85665.27773149866</v>
      </c>
      <c r="E4954">
        <v>86183.141661549918</v>
      </c>
      <c r="F4954">
        <v>75665.350739745831</v>
      </c>
      <c r="G4954">
        <v>111830.280709845</v>
      </c>
      <c r="H4954">
        <v>39836.264577555499</v>
      </c>
      <c r="I4954">
        <v>71256.256910754833</v>
      </c>
      <c r="J4954">
        <v>46202.732190682393</v>
      </c>
      <c r="K4954">
        <v>140762.3642876801</v>
      </c>
      <c r="L4954">
        <v>25282.497630638591</v>
      </c>
      <c r="M4954">
        <v>113170.4766471988</v>
      </c>
      <c r="N4954">
        <v>133790.42785581481</v>
      </c>
      <c r="O4954">
        <v>82636.59290624701</v>
      </c>
      <c r="P4954">
        <v>20566.287335587262</v>
      </c>
      <c r="Q4954">
        <v>32341.597107075479</v>
      </c>
      <c r="R4954">
        <v>25901.763216642968</v>
      </c>
      <c r="S4954">
        <v>24424.23462513003</v>
      </c>
      <c r="T4954">
        <v>89661.419254597989</v>
      </c>
      <c r="U4954">
        <v>159385.7606412608</v>
      </c>
      <c r="V4954">
        <v>127194.6813494474</v>
      </c>
    </row>
    <row r="4955" spans="1:22" x14ac:dyDescent="0.25">
      <c r="A4955">
        <v>4953</v>
      </c>
      <c r="B4955">
        <v>83550.029677803235</v>
      </c>
      <c r="C4955">
        <v>26872.671556949081</v>
      </c>
      <c r="D4955">
        <v>85665.27773149866</v>
      </c>
      <c r="E4955">
        <v>86183.141661549918</v>
      </c>
      <c r="F4955">
        <v>75665.350739745831</v>
      </c>
      <c r="G4955">
        <v>111830.280709845</v>
      </c>
      <c r="H4955">
        <v>39836.264577555499</v>
      </c>
      <c r="I4955">
        <v>71256.256910754833</v>
      </c>
      <c r="J4955">
        <v>46202.732190682393</v>
      </c>
      <c r="K4955">
        <v>140762.3642876801</v>
      </c>
      <c r="L4955">
        <v>25282.497630638591</v>
      </c>
      <c r="M4955">
        <v>113170.4766471988</v>
      </c>
      <c r="N4955">
        <v>133790.42785581481</v>
      </c>
      <c r="O4955">
        <v>82636.59290624701</v>
      </c>
      <c r="P4955">
        <v>20566.287335587262</v>
      </c>
      <c r="Q4955">
        <v>32341.597107075479</v>
      </c>
      <c r="R4955">
        <v>25901.763216642968</v>
      </c>
      <c r="S4955">
        <v>24424.23462513003</v>
      </c>
      <c r="T4955">
        <v>89661.419254597989</v>
      </c>
      <c r="U4955">
        <v>159385.7606412608</v>
      </c>
      <c r="V4955">
        <v>127194.6813494474</v>
      </c>
    </row>
    <row r="4956" spans="1:22" x14ac:dyDescent="0.25">
      <c r="A4956">
        <v>4954</v>
      </c>
      <c r="B4956">
        <v>83550.029677803235</v>
      </c>
      <c r="C4956">
        <v>26872.671556949081</v>
      </c>
      <c r="D4956">
        <v>85665.27773149866</v>
      </c>
      <c r="E4956">
        <v>86183.141661549918</v>
      </c>
      <c r="F4956">
        <v>75665.350739745831</v>
      </c>
      <c r="G4956">
        <v>111830.280709845</v>
      </c>
      <c r="H4956">
        <v>39836.264577555499</v>
      </c>
      <c r="I4956">
        <v>71256.256910754833</v>
      </c>
      <c r="J4956">
        <v>46202.732190682393</v>
      </c>
      <c r="K4956">
        <v>140762.3642876801</v>
      </c>
      <c r="L4956">
        <v>25282.497630638591</v>
      </c>
      <c r="M4956">
        <v>113170.4766471988</v>
      </c>
      <c r="N4956">
        <v>133790.42785581481</v>
      </c>
      <c r="O4956">
        <v>82636.59290624701</v>
      </c>
      <c r="P4956">
        <v>20566.287335587262</v>
      </c>
      <c r="Q4956">
        <v>32341.597107075479</v>
      </c>
      <c r="R4956">
        <v>25901.763216642968</v>
      </c>
      <c r="S4956">
        <v>24424.23462513003</v>
      </c>
      <c r="T4956">
        <v>89661.419254597989</v>
      </c>
      <c r="U4956">
        <v>159385.7606412608</v>
      </c>
      <c r="V4956">
        <v>127194.6813494474</v>
      </c>
    </row>
    <row r="4957" spans="1:22" x14ac:dyDescent="0.25">
      <c r="A4957">
        <v>4955</v>
      </c>
      <c r="B4957">
        <v>83550.029677803235</v>
      </c>
      <c r="C4957">
        <v>26872.671556949081</v>
      </c>
      <c r="D4957">
        <v>85665.27773149866</v>
      </c>
      <c r="E4957">
        <v>86183.141661549918</v>
      </c>
      <c r="F4957">
        <v>75665.350739745831</v>
      </c>
      <c r="G4957">
        <v>111830.280709845</v>
      </c>
      <c r="H4957">
        <v>39836.264577555499</v>
      </c>
      <c r="I4957">
        <v>71256.256910754833</v>
      </c>
      <c r="J4957">
        <v>46202.732190682393</v>
      </c>
      <c r="K4957">
        <v>140762.3642876801</v>
      </c>
      <c r="L4957">
        <v>25282.497630638591</v>
      </c>
      <c r="M4957">
        <v>113170.4766471988</v>
      </c>
      <c r="N4957">
        <v>133790.42785581481</v>
      </c>
      <c r="O4957">
        <v>82636.59290624701</v>
      </c>
      <c r="P4957">
        <v>20566.287335587262</v>
      </c>
      <c r="Q4957">
        <v>32341.597107075479</v>
      </c>
      <c r="R4957">
        <v>25901.763216642968</v>
      </c>
      <c r="S4957">
        <v>24424.23462513003</v>
      </c>
      <c r="T4957">
        <v>89661.419254597989</v>
      </c>
      <c r="U4957">
        <v>159385.7606412608</v>
      </c>
      <c r="V4957">
        <v>127194.6813494474</v>
      </c>
    </row>
    <row r="4958" spans="1:22" x14ac:dyDescent="0.25">
      <c r="A4958">
        <v>4956</v>
      </c>
      <c r="B4958">
        <v>83550.029677803235</v>
      </c>
      <c r="C4958">
        <v>26872.671556949081</v>
      </c>
      <c r="D4958">
        <v>85665.27773149866</v>
      </c>
      <c r="E4958">
        <v>86183.141661549918</v>
      </c>
      <c r="F4958">
        <v>75665.350739745831</v>
      </c>
      <c r="G4958">
        <v>111830.280709845</v>
      </c>
      <c r="H4958">
        <v>39836.264577555499</v>
      </c>
      <c r="I4958">
        <v>71256.256910754833</v>
      </c>
      <c r="J4958">
        <v>46202.732190682393</v>
      </c>
      <c r="K4958">
        <v>140762.3642876801</v>
      </c>
      <c r="L4958">
        <v>25282.497630638591</v>
      </c>
      <c r="M4958">
        <v>113170.4766471988</v>
      </c>
      <c r="N4958">
        <v>133790.42785581481</v>
      </c>
      <c r="O4958">
        <v>82636.59290624701</v>
      </c>
      <c r="P4958">
        <v>20566.287335587262</v>
      </c>
      <c r="Q4958">
        <v>32341.597107075479</v>
      </c>
      <c r="R4958">
        <v>25901.763216642968</v>
      </c>
      <c r="S4958">
        <v>24424.23462513003</v>
      </c>
      <c r="T4958">
        <v>89661.419254597989</v>
      </c>
      <c r="U4958">
        <v>159385.7606412608</v>
      </c>
      <c r="V4958">
        <v>127194.6813494474</v>
      </c>
    </row>
    <row r="4959" spans="1:22" x14ac:dyDescent="0.25">
      <c r="A4959">
        <v>4957</v>
      </c>
      <c r="B4959">
        <v>83550.029677803235</v>
      </c>
      <c r="C4959">
        <v>26872.671556949081</v>
      </c>
      <c r="D4959">
        <v>85665.27773149866</v>
      </c>
      <c r="E4959">
        <v>86183.141661549918</v>
      </c>
      <c r="F4959">
        <v>75665.350739745831</v>
      </c>
      <c r="G4959">
        <v>111830.280709845</v>
      </c>
      <c r="H4959">
        <v>39836.264577555499</v>
      </c>
      <c r="I4959">
        <v>71256.256910754833</v>
      </c>
      <c r="J4959">
        <v>46202.732190682393</v>
      </c>
      <c r="K4959">
        <v>140762.3642876801</v>
      </c>
      <c r="L4959">
        <v>25282.497630638591</v>
      </c>
      <c r="M4959">
        <v>113170.4766471988</v>
      </c>
      <c r="N4959">
        <v>133790.42785581481</v>
      </c>
      <c r="O4959">
        <v>82636.59290624701</v>
      </c>
      <c r="P4959">
        <v>20566.287335587262</v>
      </c>
      <c r="Q4959">
        <v>32341.597107075479</v>
      </c>
      <c r="R4959">
        <v>25901.763216642968</v>
      </c>
      <c r="S4959">
        <v>24424.23462513003</v>
      </c>
      <c r="T4959">
        <v>89661.419254597989</v>
      </c>
      <c r="U4959">
        <v>159385.7606412608</v>
      </c>
      <c r="V4959">
        <v>127194.6813494474</v>
      </c>
    </row>
    <row r="4960" spans="1:22" x14ac:dyDescent="0.25">
      <c r="A4960">
        <v>4958</v>
      </c>
      <c r="B4960">
        <v>83550.029677803235</v>
      </c>
      <c r="C4960">
        <v>26872.671556949081</v>
      </c>
      <c r="D4960">
        <v>85665.27773149866</v>
      </c>
      <c r="E4960">
        <v>86183.141661549918</v>
      </c>
      <c r="F4960">
        <v>75665.350739745831</v>
      </c>
      <c r="G4960">
        <v>111830.280709845</v>
      </c>
      <c r="H4960">
        <v>39836.264577555499</v>
      </c>
      <c r="I4960">
        <v>71256.256910754833</v>
      </c>
      <c r="J4960">
        <v>46202.732190682393</v>
      </c>
      <c r="K4960">
        <v>140762.3642876801</v>
      </c>
      <c r="L4960">
        <v>25282.497630638591</v>
      </c>
      <c r="M4960">
        <v>113170.4766471988</v>
      </c>
      <c r="N4960">
        <v>133790.42785581481</v>
      </c>
      <c r="O4960">
        <v>82636.59290624701</v>
      </c>
      <c r="P4960">
        <v>20566.287335587262</v>
      </c>
      <c r="Q4960">
        <v>32341.597107075479</v>
      </c>
      <c r="R4960">
        <v>25901.763216642968</v>
      </c>
      <c r="S4960">
        <v>24424.23462513003</v>
      </c>
      <c r="T4960">
        <v>89661.419254597989</v>
      </c>
      <c r="U4960">
        <v>159385.7606412608</v>
      </c>
      <c r="V4960">
        <v>127194.6813494474</v>
      </c>
    </row>
    <row r="4961" spans="1:22" x14ac:dyDescent="0.25">
      <c r="A4961">
        <v>4959</v>
      </c>
      <c r="B4961">
        <v>83550.029677803235</v>
      </c>
      <c r="C4961">
        <v>26872.671556949081</v>
      </c>
      <c r="D4961">
        <v>85665.27773149866</v>
      </c>
      <c r="E4961">
        <v>86183.141661549918</v>
      </c>
      <c r="F4961">
        <v>75665.350739745831</v>
      </c>
      <c r="G4961">
        <v>111830.280709845</v>
      </c>
      <c r="H4961">
        <v>39836.264577555499</v>
      </c>
      <c r="I4961">
        <v>71256.256910754833</v>
      </c>
      <c r="J4961">
        <v>46202.732190682393</v>
      </c>
      <c r="K4961">
        <v>140762.3642876801</v>
      </c>
      <c r="L4961">
        <v>25282.497630638591</v>
      </c>
      <c r="M4961">
        <v>113170.4766471988</v>
      </c>
      <c r="N4961">
        <v>133790.42785581481</v>
      </c>
      <c r="O4961">
        <v>82636.59290624701</v>
      </c>
      <c r="P4961">
        <v>20566.287335587262</v>
      </c>
      <c r="Q4961">
        <v>32341.597107075479</v>
      </c>
      <c r="R4961">
        <v>25901.763216642968</v>
      </c>
      <c r="S4961">
        <v>24424.23462513003</v>
      </c>
      <c r="T4961">
        <v>89661.419254597989</v>
      </c>
      <c r="U4961">
        <v>159385.7606412608</v>
      </c>
      <c r="V4961">
        <v>127194.6813494474</v>
      </c>
    </row>
    <row r="4962" spans="1:22" x14ac:dyDescent="0.25">
      <c r="A4962">
        <v>4960</v>
      </c>
      <c r="B4962">
        <v>83550.029677803235</v>
      </c>
      <c r="C4962">
        <v>26872.671556949081</v>
      </c>
      <c r="D4962">
        <v>85665.27773149866</v>
      </c>
      <c r="E4962">
        <v>86183.141661549918</v>
      </c>
      <c r="F4962">
        <v>75665.350739745831</v>
      </c>
      <c r="G4962">
        <v>111830.280709845</v>
      </c>
      <c r="H4962">
        <v>39836.264577555499</v>
      </c>
      <c r="I4962">
        <v>71256.256910754833</v>
      </c>
      <c r="J4962">
        <v>46202.732190682393</v>
      </c>
      <c r="K4962">
        <v>140762.3642876801</v>
      </c>
      <c r="L4962">
        <v>25282.497630638591</v>
      </c>
      <c r="M4962">
        <v>113170.4766471988</v>
      </c>
      <c r="N4962">
        <v>133790.42785581481</v>
      </c>
      <c r="O4962">
        <v>82636.59290624701</v>
      </c>
      <c r="P4962">
        <v>20566.287335587262</v>
      </c>
      <c r="Q4962">
        <v>32341.597107075479</v>
      </c>
      <c r="R4962">
        <v>25901.763216642968</v>
      </c>
      <c r="S4962">
        <v>24424.23462513003</v>
      </c>
      <c r="T4962">
        <v>89661.419254597989</v>
      </c>
      <c r="U4962">
        <v>159385.7606412608</v>
      </c>
      <c r="V4962">
        <v>127194.6813494474</v>
      </c>
    </row>
    <row r="4963" spans="1:22" x14ac:dyDescent="0.25">
      <c r="A4963">
        <v>4961</v>
      </c>
      <c r="B4963">
        <v>83550.029677803235</v>
      </c>
      <c r="C4963">
        <v>26872.671556949081</v>
      </c>
      <c r="D4963">
        <v>85665.27773149866</v>
      </c>
      <c r="E4963">
        <v>86183.141661549918</v>
      </c>
      <c r="F4963">
        <v>75665.350739745831</v>
      </c>
      <c r="G4963">
        <v>111830.280709845</v>
      </c>
      <c r="H4963">
        <v>39836.264577555499</v>
      </c>
      <c r="I4963">
        <v>71256.256910754833</v>
      </c>
      <c r="J4963">
        <v>46202.732190682393</v>
      </c>
      <c r="K4963">
        <v>140762.3642876801</v>
      </c>
      <c r="L4963">
        <v>25282.497630638591</v>
      </c>
      <c r="M4963">
        <v>113170.4766471988</v>
      </c>
      <c r="N4963">
        <v>133790.42785581481</v>
      </c>
      <c r="O4963">
        <v>82636.59290624701</v>
      </c>
      <c r="P4963">
        <v>20566.287335587262</v>
      </c>
      <c r="Q4963">
        <v>32341.597107075479</v>
      </c>
      <c r="R4963">
        <v>25901.763216642968</v>
      </c>
      <c r="S4963">
        <v>24424.23462513003</v>
      </c>
      <c r="T4963">
        <v>89661.419254597989</v>
      </c>
      <c r="U4963">
        <v>159385.7606412608</v>
      </c>
      <c r="V4963">
        <v>127194.6813494474</v>
      </c>
    </row>
    <row r="4964" spans="1:22" x14ac:dyDescent="0.25">
      <c r="A4964">
        <v>4962</v>
      </c>
      <c r="B4964">
        <v>83550.029677803235</v>
      </c>
      <c r="C4964">
        <v>26872.671556949081</v>
      </c>
      <c r="D4964">
        <v>85665.27773149866</v>
      </c>
      <c r="E4964">
        <v>86183.141661549918</v>
      </c>
      <c r="F4964">
        <v>75665.350739745831</v>
      </c>
      <c r="G4964">
        <v>111830.280709845</v>
      </c>
      <c r="H4964">
        <v>39836.264577555499</v>
      </c>
      <c r="I4964">
        <v>71256.256910754833</v>
      </c>
      <c r="J4964">
        <v>46202.732190682393</v>
      </c>
      <c r="K4964">
        <v>140762.3642876801</v>
      </c>
      <c r="L4964">
        <v>25282.497630638591</v>
      </c>
      <c r="M4964">
        <v>113170.4766471988</v>
      </c>
      <c r="N4964">
        <v>133790.42785581481</v>
      </c>
      <c r="O4964">
        <v>82636.59290624701</v>
      </c>
      <c r="P4964">
        <v>20566.287335587262</v>
      </c>
      <c r="Q4964">
        <v>32341.597107075479</v>
      </c>
      <c r="R4964">
        <v>25901.763216642968</v>
      </c>
      <c r="S4964">
        <v>24424.23462513003</v>
      </c>
      <c r="T4964">
        <v>89661.419254597989</v>
      </c>
      <c r="U4964">
        <v>159385.7606412608</v>
      </c>
      <c r="V4964">
        <v>127194.6813494474</v>
      </c>
    </row>
    <row r="4965" spans="1:22" x14ac:dyDescent="0.25">
      <c r="A4965">
        <v>4963</v>
      </c>
      <c r="B4965">
        <v>83550.029677803235</v>
      </c>
      <c r="C4965">
        <v>26872.671556949081</v>
      </c>
      <c r="D4965">
        <v>85665.27773149866</v>
      </c>
      <c r="E4965">
        <v>86183.141661549918</v>
      </c>
      <c r="F4965">
        <v>75665.350739745831</v>
      </c>
      <c r="G4965">
        <v>111830.280709845</v>
      </c>
      <c r="H4965">
        <v>39836.264577555499</v>
      </c>
      <c r="I4965">
        <v>71256.256910754833</v>
      </c>
      <c r="J4965">
        <v>46202.732190682393</v>
      </c>
      <c r="K4965">
        <v>140762.3642876801</v>
      </c>
      <c r="L4965">
        <v>25282.497630638591</v>
      </c>
      <c r="M4965">
        <v>113170.4766471988</v>
      </c>
      <c r="N4965">
        <v>133790.42785581481</v>
      </c>
      <c r="O4965">
        <v>82636.59290624701</v>
      </c>
      <c r="P4965">
        <v>20566.287335587262</v>
      </c>
      <c r="Q4965">
        <v>32341.597107075479</v>
      </c>
      <c r="R4965">
        <v>25901.763216642968</v>
      </c>
      <c r="S4965">
        <v>24424.23462513003</v>
      </c>
      <c r="T4965">
        <v>89661.419254597989</v>
      </c>
      <c r="U4965">
        <v>159385.7606412608</v>
      </c>
      <c r="V4965">
        <v>127194.6813494474</v>
      </c>
    </row>
    <row r="4966" spans="1:22" x14ac:dyDescent="0.25">
      <c r="A4966">
        <v>4964</v>
      </c>
      <c r="B4966">
        <v>117941.25426607839</v>
      </c>
      <c r="C4966">
        <v>33504.325865600207</v>
      </c>
      <c r="D4966">
        <v>103642.06699531039</v>
      </c>
      <c r="E4966">
        <v>178699.6912767631</v>
      </c>
      <c r="F4966">
        <v>134562.35805065461</v>
      </c>
      <c r="G4966">
        <v>207161.67537316281</v>
      </c>
      <c r="H4966">
        <v>73753.001743928791</v>
      </c>
      <c r="I4966">
        <v>76313.97241741723</v>
      </c>
      <c r="J4966">
        <v>63174.845604009563</v>
      </c>
      <c r="K4966">
        <v>243753.826013162</v>
      </c>
      <c r="L4966">
        <v>32064.64514987759</v>
      </c>
      <c r="M4966">
        <v>229791.16088412219</v>
      </c>
      <c r="N4966">
        <v>207467.80865047529</v>
      </c>
      <c r="O4966">
        <v>97096.655943890932</v>
      </c>
      <c r="P4966">
        <v>22408.555812310551</v>
      </c>
      <c r="Q4966">
        <v>75614.250068658323</v>
      </c>
      <c r="R4966">
        <v>49363.527192265719</v>
      </c>
      <c r="S4966">
        <v>43438.651809532421</v>
      </c>
      <c r="T4966">
        <v>104715.0086625072</v>
      </c>
      <c r="U4966">
        <v>262459.65224542923</v>
      </c>
      <c r="V4966">
        <v>307515.53484756447</v>
      </c>
    </row>
    <row r="4967" spans="1:22" x14ac:dyDescent="0.25">
      <c r="A4967">
        <v>4965</v>
      </c>
      <c r="B4967">
        <v>138528.43201076111</v>
      </c>
      <c r="C4967">
        <v>67006.899300952995</v>
      </c>
      <c r="D4967">
        <v>157934.52088023009</v>
      </c>
      <c r="E4967">
        <v>137772.69270073751</v>
      </c>
      <c r="F4967">
        <v>170746.57313488339</v>
      </c>
      <c r="G4967">
        <v>161380.97968111411</v>
      </c>
      <c r="H4967">
        <v>80172.396889084746</v>
      </c>
      <c r="I4967">
        <v>120140.00742542651</v>
      </c>
      <c r="J4967">
        <v>74310.847001600618</v>
      </c>
      <c r="K4967">
        <v>228401.4111046553</v>
      </c>
      <c r="L4967">
        <v>64491.613508710361</v>
      </c>
      <c r="M4967">
        <v>297519.92627725721</v>
      </c>
      <c r="N4967">
        <v>207805.21704578371</v>
      </c>
      <c r="O4967">
        <v>115219.1398729818</v>
      </c>
      <c r="P4967">
        <v>28368.049223991049</v>
      </c>
      <c r="Q4967">
        <v>82131.420819024745</v>
      </c>
      <c r="R4967">
        <v>30993.18139847121</v>
      </c>
      <c r="S4967">
        <v>48891.464729758482</v>
      </c>
      <c r="T4967">
        <v>134831.38431836799</v>
      </c>
      <c r="U4967">
        <v>384934.93435142108</v>
      </c>
      <c r="V4967">
        <v>295974.10832095193</v>
      </c>
    </row>
    <row r="4968" spans="1:22" x14ac:dyDescent="0.25">
      <c r="A4968">
        <v>4966</v>
      </c>
      <c r="B4968">
        <v>140505.87787503019</v>
      </c>
      <c r="C4968">
        <v>38512.058677148867</v>
      </c>
      <c r="D4968">
        <v>199034.71794214501</v>
      </c>
      <c r="E4968">
        <v>120524.5785523196</v>
      </c>
      <c r="F4968">
        <v>154468.56270814539</v>
      </c>
      <c r="G4968">
        <v>261370.02726223791</v>
      </c>
      <c r="H4968">
        <v>61096.759437442153</v>
      </c>
      <c r="I4968">
        <v>179922.52967174471</v>
      </c>
      <c r="J4968">
        <v>88164.251366959274</v>
      </c>
      <c r="K4968">
        <v>292978.22875147528</v>
      </c>
      <c r="L4968">
        <v>56234.332146562578</v>
      </c>
      <c r="M4968">
        <v>198007.51279811919</v>
      </c>
      <c r="N4968">
        <v>182846.661302047</v>
      </c>
      <c r="O4968">
        <v>118307.96803422731</v>
      </c>
      <c r="P4968">
        <v>42060.937247416892</v>
      </c>
      <c r="Q4968">
        <v>75246.332097707476</v>
      </c>
      <c r="R4968">
        <v>44528.332722827698</v>
      </c>
      <c r="S4968">
        <v>60183.492087050879</v>
      </c>
      <c r="T4968">
        <v>253140.36376982261</v>
      </c>
      <c r="U4968">
        <v>236118.71931696229</v>
      </c>
      <c r="V4968">
        <v>350776.09455549228</v>
      </c>
    </row>
    <row r="4969" spans="1:22" x14ac:dyDescent="0.25">
      <c r="A4969">
        <v>4967</v>
      </c>
      <c r="B4969">
        <v>235860.88978666329</v>
      </c>
      <c r="C4969">
        <v>42392.656746024397</v>
      </c>
      <c r="D4969">
        <v>168358.50563805929</v>
      </c>
      <c r="E4969">
        <v>196848.4097629773</v>
      </c>
      <c r="F4969">
        <v>166338.0479496537</v>
      </c>
      <c r="G4969">
        <v>277477.22161381011</v>
      </c>
      <c r="H4969">
        <v>76136.599455090778</v>
      </c>
      <c r="I4969">
        <v>126127.4018880182</v>
      </c>
      <c r="J4969">
        <v>119168.3394356569</v>
      </c>
      <c r="K4969">
        <v>310749.34560391802</v>
      </c>
      <c r="L4969">
        <v>60539.625765242658</v>
      </c>
      <c r="M4969">
        <v>222090.1803128655</v>
      </c>
      <c r="N4969">
        <v>355845.6993522683</v>
      </c>
      <c r="O4969">
        <v>215902.23551439261</v>
      </c>
      <c r="P4969">
        <v>51954.994381135693</v>
      </c>
      <c r="Q4969">
        <v>78952.818519927576</v>
      </c>
      <c r="R4969">
        <v>61040.606462924326</v>
      </c>
      <c r="S4969">
        <v>51781.873090749643</v>
      </c>
      <c r="T4969">
        <v>245235.77792928519</v>
      </c>
      <c r="U4969">
        <v>314816.51980748231</v>
      </c>
      <c r="V4969">
        <v>346956.73724529392</v>
      </c>
    </row>
    <row r="4970" spans="1:22" x14ac:dyDescent="0.25">
      <c r="A4970">
        <v>4968</v>
      </c>
      <c r="B4970">
        <v>152028.91731094479</v>
      </c>
      <c r="C4970">
        <v>77487.178911506911</v>
      </c>
      <c r="D4970">
        <v>212976.327300465</v>
      </c>
      <c r="E4970">
        <v>195638.14074275899</v>
      </c>
      <c r="F4970">
        <v>155006.36225263469</v>
      </c>
      <c r="G4970">
        <v>237674.28912764529</v>
      </c>
      <c r="H4970">
        <v>101136.705455061</v>
      </c>
      <c r="I4970">
        <v>188027.8659736976</v>
      </c>
      <c r="J4970">
        <v>91674.774175699189</v>
      </c>
      <c r="K4970">
        <v>335034.28028027812</v>
      </c>
      <c r="L4970">
        <v>55747.930389320769</v>
      </c>
      <c r="M4970">
        <v>356196.12046241562</v>
      </c>
      <c r="N4970">
        <v>344294.35958929401</v>
      </c>
      <c r="O4970">
        <v>174041.05809723679</v>
      </c>
      <c r="P4970">
        <v>45494.348723346637</v>
      </c>
      <c r="Q4970">
        <v>94241.901716405671</v>
      </c>
      <c r="R4970">
        <v>78167.574115763346</v>
      </c>
      <c r="S4970">
        <v>61851.199010697019</v>
      </c>
      <c r="T4970">
        <v>289289.77516643819</v>
      </c>
      <c r="U4970">
        <v>413440.51390968577</v>
      </c>
      <c r="V4970">
        <v>351961.13569637382</v>
      </c>
    </row>
    <row r="4971" spans="1:22" x14ac:dyDescent="0.25">
      <c r="A4971">
        <v>4969</v>
      </c>
      <c r="B4971">
        <v>170824.0181570467</v>
      </c>
      <c r="C4971">
        <v>84489.357535508796</v>
      </c>
      <c r="D4971">
        <v>171098.78911639651</v>
      </c>
      <c r="E4971">
        <v>226750.93002003731</v>
      </c>
      <c r="F4971">
        <v>154724.1139655922</v>
      </c>
      <c r="G4971">
        <v>349495.0987091838</v>
      </c>
      <c r="H4971">
        <v>134122.44598602931</v>
      </c>
      <c r="I4971">
        <v>137061.53374150139</v>
      </c>
      <c r="J4971">
        <v>89904.577837655961</v>
      </c>
      <c r="K4971">
        <v>343537.19988564239</v>
      </c>
      <c r="L4971">
        <v>61038.355689535827</v>
      </c>
      <c r="M4971">
        <v>366346.15932570602</v>
      </c>
      <c r="N4971">
        <v>443705.06455785612</v>
      </c>
      <c r="O4971">
        <v>159415.64273493629</v>
      </c>
      <c r="P4971">
        <v>67501.988871077629</v>
      </c>
      <c r="Q4971">
        <v>66480.566997502072</v>
      </c>
      <c r="R4971">
        <v>54888.72149464523</v>
      </c>
      <c r="S4971">
        <v>79028.656490498382</v>
      </c>
      <c r="T4971">
        <v>289285.57344241277</v>
      </c>
      <c r="U4971">
        <v>502518.28059592668</v>
      </c>
      <c r="V4971">
        <v>282253.90244842513</v>
      </c>
    </row>
    <row r="4972" spans="1:22" x14ac:dyDescent="0.25">
      <c r="A4972">
        <v>4970</v>
      </c>
      <c r="B4972">
        <v>284159.76202518528</v>
      </c>
      <c r="C4972">
        <v>79082.304783803251</v>
      </c>
      <c r="D4972">
        <v>249363.48234686031</v>
      </c>
      <c r="E4972">
        <v>278396.87015499262</v>
      </c>
      <c r="F4972">
        <v>172671.1711720828</v>
      </c>
      <c r="G4972">
        <v>263566.16595438618</v>
      </c>
      <c r="H4972">
        <v>117158.4099369695</v>
      </c>
      <c r="I4972">
        <v>232721.3140928511</v>
      </c>
      <c r="J4972">
        <v>143884.65057484261</v>
      </c>
      <c r="K4972">
        <v>309831.8722340021</v>
      </c>
      <c r="L4972">
        <v>68080.378439535009</v>
      </c>
      <c r="M4972">
        <v>238787.93522054961</v>
      </c>
      <c r="N4972">
        <v>277123.51946849551</v>
      </c>
      <c r="O4972">
        <v>179137.7949515158</v>
      </c>
      <c r="P4972">
        <v>43620.601808934458</v>
      </c>
      <c r="Q4972">
        <v>86823.292645096415</v>
      </c>
      <c r="R4972">
        <v>61210.76446384102</v>
      </c>
      <c r="S4972">
        <v>53282.97759255681</v>
      </c>
      <c r="T4972">
        <v>232927.24056522071</v>
      </c>
      <c r="U4972">
        <v>330696.98407289502</v>
      </c>
      <c r="V4972">
        <v>439960.16359520273</v>
      </c>
    </row>
    <row r="4973" spans="1:22" x14ac:dyDescent="0.25">
      <c r="A4973">
        <v>4971</v>
      </c>
      <c r="B4973">
        <v>257389.9002842262</v>
      </c>
      <c r="C4973">
        <v>72000.462146101316</v>
      </c>
      <c r="D4973">
        <v>250532.95688227739</v>
      </c>
      <c r="E4973">
        <v>234476.33144770659</v>
      </c>
      <c r="F4973">
        <v>265641.27962747752</v>
      </c>
      <c r="G4973">
        <v>257332.56179639621</v>
      </c>
      <c r="H4973">
        <v>128314.7258592435</v>
      </c>
      <c r="I4973">
        <v>211541.58294431091</v>
      </c>
      <c r="J4973">
        <v>114820.16918998001</v>
      </c>
      <c r="K4973">
        <v>469972.06356093113</v>
      </c>
      <c r="L4973">
        <v>55164.702672366708</v>
      </c>
      <c r="M4973">
        <v>366070.59645160963</v>
      </c>
      <c r="N4973">
        <v>350460.50766186177</v>
      </c>
      <c r="O4973">
        <v>189403.87126749571</v>
      </c>
      <c r="P4973">
        <v>72866.090267815744</v>
      </c>
      <c r="Q4973">
        <v>114549.36341408351</v>
      </c>
      <c r="R4973">
        <v>85585.699335792888</v>
      </c>
      <c r="S4973">
        <v>86509.693775359628</v>
      </c>
      <c r="T4973">
        <v>222273.4237254374</v>
      </c>
      <c r="U4973">
        <v>366580.9449509937</v>
      </c>
      <c r="V4973">
        <v>340606.05320743221</v>
      </c>
    </row>
    <row r="4974" spans="1:22" x14ac:dyDescent="0.25">
      <c r="A4974">
        <v>4972</v>
      </c>
      <c r="B4974">
        <v>295780.76842255821</v>
      </c>
      <c r="C4974">
        <v>60074.834660164583</v>
      </c>
      <c r="D4974">
        <v>272357.36903881899</v>
      </c>
      <c r="E4974">
        <v>269624.01104207849</v>
      </c>
      <c r="F4974">
        <v>196545.24412285909</v>
      </c>
      <c r="G4974">
        <v>329656.98540362308</v>
      </c>
      <c r="H4974">
        <v>121267.6835453526</v>
      </c>
      <c r="I4974">
        <v>217258.08857562</v>
      </c>
      <c r="J4974">
        <v>166081.81648690201</v>
      </c>
      <c r="K4974">
        <v>499197.61905793822</v>
      </c>
      <c r="L4974">
        <v>72338.661518217763</v>
      </c>
      <c r="M4974">
        <v>321632.49970344931</v>
      </c>
      <c r="N4974">
        <v>283318.96928786213</v>
      </c>
      <c r="O4974">
        <v>286684.511366305</v>
      </c>
      <c r="P4974">
        <v>51656.961256646842</v>
      </c>
      <c r="Q4974">
        <v>111564.5626411807</v>
      </c>
      <c r="R4974">
        <v>91725.102990854211</v>
      </c>
      <c r="S4974">
        <v>82783.244545703987</v>
      </c>
      <c r="T4974">
        <v>266044.05717843637</v>
      </c>
      <c r="U4974">
        <v>483958.94216454547</v>
      </c>
      <c r="V4974">
        <v>386717.57648507011</v>
      </c>
    </row>
    <row r="4975" spans="1:22" x14ac:dyDescent="0.25">
      <c r="A4975">
        <v>4973</v>
      </c>
      <c r="B4975">
        <v>267986.58345971908</v>
      </c>
      <c r="C4975">
        <v>62349.146075189747</v>
      </c>
      <c r="D4975">
        <v>174522.4441102659</v>
      </c>
      <c r="E4975">
        <v>202687.65732397971</v>
      </c>
      <c r="F4975">
        <v>172754.46204822909</v>
      </c>
      <c r="G4975">
        <v>275780.72558867931</v>
      </c>
      <c r="H4975">
        <v>90778.433350814506</v>
      </c>
      <c r="I4975">
        <v>232292.31556093079</v>
      </c>
      <c r="J4975">
        <v>137113.01563508491</v>
      </c>
      <c r="K4975">
        <v>456689.49085578852</v>
      </c>
      <c r="L4975">
        <v>66615.964696176219</v>
      </c>
      <c r="M4975">
        <v>225091.95565423809</v>
      </c>
      <c r="N4975">
        <v>441833.54882090521</v>
      </c>
      <c r="O4975">
        <v>237247.8284094836</v>
      </c>
      <c r="P4975">
        <v>59610.451343055458</v>
      </c>
      <c r="Q4975">
        <v>86334.396734311624</v>
      </c>
      <c r="R4975">
        <v>51961.733983079401</v>
      </c>
      <c r="S4975">
        <v>62239.67653937779</v>
      </c>
      <c r="T4975">
        <v>276055.45689351723</v>
      </c>
      <c r="U4975">
        <v>386023.92907973961</v>
      </c>
      <c r="V4975">
        <v>383602.22905047459</v>
      </c>
    </row>
    <row r="4976" spans="1:22" x14ac:dyDescent="0.25">
      <c r="A4976">
        <v>4974</v>
      </c>
      <c r="B4976">
        <v>157304.26143467581</v>
      </c>
      <c r="C4976">
        <v>61080.460194247942</v>
      </c>
      <c r="D4976">
        <v>223168.8755443581</v>
      </c>
      <c r="E4976">
        <v>207263.64393241709</v>
      </c>
      <c r="F4976">
        <v>167875.54708700781</v>
      </c>
      <c r="G4976">
        <v>266724.12396652717</v>
      </c>
      <c r="H4976">
        <v>120824.7059024926</v>
      </c>
      <c r="I4976">
        <v>118745.003943804</v>
      </c>
      <c r="J4976">
        <v>98330.023416798751</v>
      </c>
      <c r="K4976">
        <v>420936.42186281987</v>
      </c>
      <c r="L4976">
        <v>61085.716520713489</v>
      </c>
      <c r="M4976">
        <v>291135.59606059629</v>
      </c>
      <c r="N4976">
        <v>314667.61773716199</v>
      </c>
      <c r="O4976">
        <v>199095.95471298709</v>
      </c>
      <c r="P4976">
        <v>33635.951696815537</v>
      </c>
      <c r="Q4976">
        <v>81840.227243636065</v>
      </c>
      <c r="R4976">
        <v>68282.858677810393</v>
      </c>
      <c r="S4976">
        <v>46670.528375363123</v>
      </c>
      <c r="T4976">
        <v>278831.31871956779</v>
      </c>
      <c r="U4976">
        <v>279256.67339665222</v>
      </c>
      <c r="V4976">
        <v>359394.12881444918</v>
      </c>
    </row>
    <row r="4977" spans="1:22" x14ac:dyDescent="0.25">
      <c r="A4977">
        <v>4975</v>
      </c>
      <c r="B4977">
        <v>118394.58053887069</v>
      </c>
      <c r="C4977">
        <v>30706.490062328769</v>
      </c>
      <c r="D4977">
        <v>134296.1783999677</v>
      </c>
      <c r="E4977">
        <v>107820.7751975819</v>
      </c>
      <c r="F4977">
        <v>126002.3590331334</v>
      </c>
      <c r="G4977">
        <v>277573.68019620632</v>
      </c>
      <c r="H4977">
        <v>78057.649559593585</v>
      </c>
      <c r="I4977">
        <v>172319.65841041939</v>
      </c>
      <c r="J4977">
        <v>82999.054658189227</v>
      </c>
      <c r="K4977">
        <v>231118.68695014881</v>
      </c>
      <c r="L4977">
        <v>37787.556750784912</v>
      </c>
      <c r="M4977">
        <v>273968.60641886352</v>
      </c>
      <c r="N4977">
        <v>212773.07018995361</v>
      </c>
      <c r="O4977">
        <v>154010.2794521699</v>
      </c>
      <c r="P4977">
        <v>24921.724733952811</v>
      </c>
      <c r="Q4977">
        <v>46910.304874850539</v>
      </c>
      <c r="R4977">
        <v>60547.132318900643</v>
      </c>
      <c r="S4977">
        <v>61074.302616364897</v>
      </c>
      <c r="T4977">
        <v>204857.42342184411</v>
      </c>
      <c r="U4977">
        <v>259054.14827869661</v>
      </c>
      <c r="V4977">
        <v>198410.77880216399</v>
      </c>
    </row>
    <row r="4978" spans="1:22" x14ac:dyDescent="0.25">
      <c r="A4978">
        <v>4976</v>
      </c>
      <c r="B4978">
        <v>83550.029677803235</v>
      </c>
      <c r="C4978">
        <v>26872.671556949081</v>
      </c>
      <c r="D4978">
        <v>85665.27773149866</v>
      </c>
      <c r="E4978">
        <v>86183.141661549918</v>
      </c>
      <c r="F4978">
        <v>75665.350739745831</v>
      </c>
      <c r="G4978">
        <v>111830.280709845</v>
      </c>
      <c r="H4978">
        <v>39836.264577555499</v>
      </c>
      <c r="I4978">
        <v>71256.256910754833</v>
      </c>
      <c r="J4978">
        <v>46202.732190682393</v>
      </c>
      <c r="K4978">
        <v>140762.3642876801</v>
      </c>
      <c r="L4978">
        <v>25282.497630638591</v>
      </c>
      <c r="M4978">
        <v>113170.4766471988</v>
      </c>
      <c r="N4978">
        <v>133790.42785581481</v>
      </c>
      <c r="O4978">
        <v>82636.59290624701</v>
      </c>
      <c r="P4978">
        <v>20566.287335587262</v>
      </c>
      <c r="Q4978">
        <v>32341.597107075479</v>
      </c>
      <c r="R4978">
        <v>25901.763216642968</v>
      </c>
      <c r="S4978">
        <v>24424.23462513003</v>
      </c>
      <c r="T4978">
        <v>89661.419254597989</v>
      </c>
      <c r="U4978">
        <v>159385.7606412608</v>
      </c>
      <c r="V4978">
        <v>127194.6813494474</v>
      </c>
    </row>
    <row r="4979" spans="1:22" x14ac:dyDescent="0.25">
      <c r="A4979">
        <v>4977</v>
      </c>
      <c r="B4979">
        <v>83550.029677803235</v>
      </c>
      <c r="C4979">
        <v>26872.671556949081</v>
      </c>
      <c r="D4979">
        <v>85665.27773149866</v>
      </c>
      <c r="E4979">
        <v>86183.141661549918</v>
      </c>
      <c r="F4979">
        <v>75665.350739745831</v>
      </c>
      <c r="G4979">
        <v>111830.280709845</v>
      </c>
      <c r="H4979">
        <v>39836.264577555499</v>
      </c>
      <c r="I4979">
        <v>71256.256910754833</v>
      </c>
      <c r="J4979">
        <v>46202.732190682393</v>
      </c>
      <c r="K4979">
        <v>140762.3642876801</v>
      </c>
      <c r="L4979">
        <v>25282.497630638591</v>
      </c>
      <c r="M4979">
        <v>113170.4766471988</v>
      </c>
      <c r="N4979">
        <v>133790.42785581481</v>
      </c>
      <c r="O4979">
        <v>82636.59290624701</v>
      </c>
      <c r="P4979">
        <v>20566.287335587262</v>
      </c>
      <c r="Q4979">
        <v>32341.597107075479</v>
      </c>
      <c r="R4979">
        <v>25901.763216642968</v>
      </c>
      <c r="S4979">
        <v>24424.23462513003</v>
      </c>
      <c r="T4979">
        <v>89661.419254597989</v>
      </c>
      <c r="U4979">
        <v>159385.7606412608</v>
      </c>
      <c r="V4979">
        <v>127194.6813494474</v>
      </c>
    </row>
    <row r="4980" spans="1:22" x14ac:dyDescent="0.25">
      <c r="A4980">
        <v>4978</v>
      </c>
      <c r="B4980">
        <v>83550.029677803235</v>
      </c>
      <c r="C4980">
        <v>26872.671556949081</v>
      </c>
      <c r="D4980">
        <v>85665.27773149866</v>
      </c>
      <c r="E4980">
        <v>86183.141661549918</v>
      </c>
      <c r="F4980">
        <v>75665.350739745831</v>
      </c>
      <c r="G4980">
        <v>111830.280709845</v>
      </c>
      <c r="H4980">
        <v>39836.264577555499</v>
      </c>
      <c r="I4980">
        <v>71256.256910754833</v>
      </c>
      <c r="J4980">
        <v>46202.732190682393</v>
      </c>
      <c r="K4980">
        <v>140762.3642876801</v>
      </c>
      <c r="L4980">
        <v>25282.497630638591</v>
      </c>
      <c r="M4980">
        <v>113170.4766471988</v>
      </c>
      <c r="N4980">
        <v>133790.42785581481</v>
      </c>
      <c r="O4980">
        <v>82636.59290624701</v>
      </c>
      <c r="P4980">
        <v>20566.287335587262</v>
      </c>
      <c r="Q4980">
        <v>32341.597107075479</v>
      </c>
      <c r="R4980">
        <v>25901.763216642968</v>
      </c>
      <c r="S4980">
        <v>24424.23462513003</v>
      </c>
      <c r="T4980">
        <v>89661.419254597989</v>
      </c>
      <c r="U4980">
        <v>159385.7606412608</v>
      </c>
      <c r="V4980">
        <v>127194.6813494474</v>
      </c>
    </row>
    <row r="4981" spans="1:22" x14ac:dyDescent="0.25">
      <c r="A4981">
        <v>4979</v>
      </c>
      <c r="B4981">
        <v>83550.029677803235</v>
      </c>
      <c r="C4981">
        <v>26872.671556949081</v>
      </c>
      <c r="D4981">
        <v>85665.27773149866</v>
      </c>
      <c r="E4981">
        <v>86183.141661549918</v>
      </c>
      <c r="F4981">
        <v>75665.350739745831</v>
      </c>
      <c r="G4981">
        <v>111830.280709845</v>
      </c>
      <c r="H4981">
        <v>39836.264577555499</v>
      </c>
      <c r="I4981">
        <v>71256.256910754833</v>
      </c>
      <c r="J4981">
        <v>46202.732190682393</v>
      </c>
      <c r="K4981">
        <v>140762.3642876801</v>
      </c>
      <c r="L4981">
        <v>25282.497630638591</v>
      </c>
      <c r="M4981">
        <v>113170.4766471988</v>
      </c>
      <c r="N4981">
        <v>133790.42785581481</v>
      </c>
      <c r="O4981">
        <v>82636.59290624701</v>
      </c>
      <c r="P4981">
        <v>20566.287335587262</v>
      </c>
      <c r="Q4981">
        <v>32341.597107075479</v>
      </c>
      <c r="R4981">
        <v>25901.763216642968</v>
      </c>
      <c r="S4981">
        <v>24424.23462513003</v>
      </c>
      <c r="T4981">
        <v>89661.419254597989</v>
      </c>
      <c r="U4981">
        <v>159385.7606412608</v>
      </c>
      <c r="V4981">
        <v>127194.6813494474</v>
      </c>
    </row>
    <row r="4982" spans="1:22" x14ac:dyDescent="0.25">
      <c r="A4982">
        <v>4980</v>
      </c>
      <c r="B4982">
        <v>83550.029677803235</v>
      </c>
      <c r="C4982">
        <v>26872.671556949081</v>
      </c>
      <c r="D4982">
        <v>85665.27773149866</v>
      </c>
      <c r="E4982">
        <v>86183.141661549918</v>
      </c>
      <c r="F4982">
        <v>75665.350739745831</v>
      </c>
      <c r="G4982">
        <v>111830.280709845</v>
      </c>
      <c r="H4982">
        <v>39836.264577555499</v>
      </c>
      <c r="I4982">
        <v>71256.256910754833</v>
      </c>
      <c r="J4982">
        <v>46202.732190682393</v>
      </c>
      <c r="K4982">
        <v>140762.3642876801</v>
      </c>
      <c r="L4982">
        <v>25282.497630638591</v>
      </c>
      <c r="M4982">
        <v>113170.4766471988</v>
      </c>
      <c r="N4982">
        <v>133790.42785581481</v>
      </c>
      <c r="O4982">
        <v>82636.59290624701</v>
      </c>
      <c r="P4982">
        <v>20566.287335587262</v>
      </c>
      <c r="Q4982">
        <v>32341.597107075479</v>
      </c>
      <c r="R4982">
        <v>25901.763216642968</v>
      </c>
      <c r="S4982">
        <v>24424.23462513003</v>
      </c>
      <c r="T4982">
        <v>89661.419254597989</v>
      </c>
      <c r="U4982">
        <v>159385.7606412608</v>
      </c>
      <c r="V4982">
        <v>127194.6813494474</v>
      </c>
    </row>
    <row r="4983" spans="1:22" x14ac:dyDescent="0.25">
      <c r="A4983">
        <v>4981</v>
      </c>
      <c r="B4983">
        <v>83550.029677803235</v>
      </c>
      <c r="C4983">
        <v>26872.671556949081</v>
      </c>
      <c r="D4983">
        <v>85665.27773149866</v>
      </c>
      <c r="E4983">
        <v>86183.141661549918</v>
      </c>
      <c r="F4983">
        <v>75665.350739745831</v>
      </c>
      <c r="G4983">
        <v>111830.280709845</v>
      </c>
      <c r="H4983">
        <v>39836.264577555499</v>
      </c>
      <c r="I4983">
        <v>71256.256910754833</v>
      </c>
      <c r="J4983">
        <v>46202.732190682393</v>
      </c>
      <c r="K4983">
        <v>140762.3642876801</v>
      </c>
      <c r="L4983">
        <v>25282.497630638591</v>
      </c>
      <c r="M4983">
        <v>113170.4766471988</v>
      </c>
      <c r="N4983">
        <v>133790.42785581481</v>
      </c>
      <c r="O4983">
        <v>82636.59290624701</v>
      </c>
      <c r="P4983">
        <v>20566.287335587262</v>
      </c>
      <c r="Q4983">
        <v>32341.597107075479</v>
      </c>
      <c r="R4983">
        <v>25901.763216642968</v>
      </c>
      <c r="S4983">
        <v>24424.23462513003</v>
      </c>
      <c r="T4983">
        <v>89661.419254597989</v>
      </c>
      <c r="U4983">
        <v>159385.7606412608</v>
      </c>
      <c r="V4983">
        <v>127194.6813494474</v>
      </c>
    </row>
    <row r="4984" spans="1:22" x14ac:dyDescent="0.25">
      <c r="A4984">
        <v>4982</v>
      </c>
      <c r="B4984">
        <v>83550.029677803235</v>
      </c>
      <c r="C4984">
        <v>26872.671556949081</v>
      </c>
      <c r="D4984">
        <v>85665.27773149866</v>
      </c>
      <c r="E4984">
        <v>86183.141661549918</v>
      </c>
      <c r="F4984">
        <v>75665.350739745831</v>
      </c>
      <c r="G4984">
        <v>111830.280709845</v>
      </c>
      <c r="H4984">
        <v>39836.264577555499</v>
      </c>
      <c r="I4984">
        <v>71256.256910754833</v>
      </c>
      <c r="J4984">
        <v>46202.732190682393</v>
      </c>
      <c r="K4984">
        <v>140762.3642876801</v>
      </c>
      <c r="L4984">
        <v>25282.497630638591</v>
      </c>
      <c r="M4984">
        <v>113170.4766471988</v>
      </c>
      <c r="N4984">
        <v>133790.42785581481</v>
      </c>
      <c r="O4984">
        <v>82636.59290624701</v>
      </c>
      <c r="P4984">
        <v>20566.287335587262</v>
      </c>
      <c r="Q4984">
        <v>32341.597107075479</v>
      </c>
      <c r="R4984">
        <v>25901.763216642968</v>
      </c>
      <c r="S4984">
        <v>24424.23462513003</v>
      </c>
      <c r="T4984">
        <v>89661.419254597989</v>
      </c>
      <c r="U4984">
        <v>159385.7606412608</v>
      </c>
      <c r="V4984">
        <v>127194.6813494474</v>
      </c>
    </row>
    <row r="4985" spans="1:22" x14ac:dyDescent="0.25">
      <c r="A4985">
        <v>4983</v>
      </c>
      <c r="B4985">
        <v>83550.029677803235</v>
      </c>
      <c r="C4985">
        <v>26872.671556949081</v>
      </c>
      <c r="D4985">
        <v>85665.27773149866</v>
      </c>
      <c r="E4985">
        <v>86183.141661549918</v>
      </c>
      <c r="F4985">
        <v>75665.350739745831</v>
      </c>
      <c r="G4985">
        <v>111830.280709845</v>
      </c>
      <c r="H4985">
        <v>39836.264577555499</v>
      </c>
      <c r="I4985">
        <v>71256.256910754833</v>
      </c>
      <c r="J4985">
        <v>46202.732190682393</v>
      </c>
      <c r="K4985">
        <v>140762.3642876801</v>
      </c>
      <c r="L4985">
        <v>25282.497630638591</v>
      </c>
      <c r="M4985">
        <v>113170.4766471988</v>
      </c>
      <c r="N4985">
        <v>133790.42785581481</v>
      </c>
      <c r="O4985">
        <v>82636.59290624701</v>
      </c>
      <c r="P4985">
        <v>20566.287335587262</v>
      </c>
      <c r="Q4985">
        <v>32341.597107075479</v>
      </c>
      <c r="R4985">
        <v>25901.763216642968</v>
      </c>
      <c r="S4985">
        <v>24424.23462513003</v>
      </c>
      <c r="T4985">
        <v>89661.419254597989</v>
      </c>
      <c r="U4985">
        <v>159385.7606412608</v>
      </c>
      <c r="V4985">
        <v>127194.6813494474</v>
      </c>
    </row>
    <row r="4986" spans="1:22" x14ac:dyDescent="0.25">
      <c r="A4986">
        <v>4984</v>
      </c>
      <c r="B4986">
        <v>83550.029677803235</v>
      </c>
      <c r="C4986">
        <v>26872.671556949081</v>
      </c>
      <c r="D4986">
        <v>85665.27773149866</v>
      </c>
      <c r="E4986">
        <v>86183.141661549918</v>
      </c>
      <c r="F4986">
        <v>75665.350739745831</v>
      </c>
      <c r="G4986">
        <v>111830.280709845</v>
      </c>
      <c r="H4986">
        <v>39836.264577555499</v>
      </c>
      <c r="I4986">
        <v>71256.256910754833</v>
      </c>
      <c r="J4986">
        <v>46202.732190682393</v>
      </c>
      <c r="K4986">
        <v>140762.3642876801</v>
      </c>
      <c r="L4986">
        <v>25282.497630638591</v>
      </c>
      <c r="M4986">
        <v>113170.4766471988</v>
      </c>
      <c r="N4986">
        <v>133790.42785581481</v>
      </c>
      <c r="O4986">
        <v>82636.59290624701</v>
      </c>
      <c r="P4986">
        <v>20566.287335587262</v>
      </c>
      <c r="Q4986">
        <v>32341.597107075479</v>
      </c>
      <c r="R4986">
        <v>25901.763216642968</v>
      </c>
      <c r="S4986">
        <v>24424.23462513003</v>
      </c>
      <c r="T4986">
        <v>89661.419254597989</v>
      </c>
      <c r="U4986">
        <v>159385.7606412608</v>
      </c>
      <c r="V4986">
        <v>127194.6813494474</v>
      </c>
    </row>
    <row r="4987" spans="1:22" x14ac:dyDescent="0.25">
      <c r="A4987">
        <v>4985</v>
      </c>
      <c r="B4987">
        <v>83550.029677803235</v>
      </c>
      <c r="C4987">
        <v>26872.671556949081</v>
      </c>
      <c r="D4987">
        <v>85665.27773149866</v>
      </c>
      <c r="E4987">
        <v>86183.141661549918</v>
      </c>
      <c r="F4987">
        <v>75665.350739745831</v>
      </c>
      <c r="G4987">
        <v>111830.280709845</v>
      </c>
      <c r="H4987">
        <v>39836.264577555499</v>
      </c>
      <c r="I4987">
        <v>71256.256910754833</v>
      </c>
      <c r="J4987">
        <v>46202.732190682393</v>
      </c>
      <c r="K4987">
        <v>140762.3642876801</v>
      </c>
      <c r="L4987">
        <v>25282.497630638591</v>
      </c>
      <c r="M4987">
        <v>113170.4766471988</v>
      </c>
      <c r="N4987">
        <v>133790.42785581481</v>
      </c>
      <c r="O4987">
        <v>82636.59290624701</v>
      </c>
      <c r="P4987">
        <v>20566.287335587262</v>
      </c>
      <c r="Q4987">
        <v>32341.597107075479</v>
      </c>
      <c r="R4987">
        <v>25901.763216642968</v>
      </c>
      <c r="S4987">
        <v>24424.23462513003</v>
      </c>
      <c r="T4987">
        <v>89661.419254597989</v>
      </c>
      <c r="U4987">
        <v>159385.7606412608</v>
      </c>
      <c r="V4987">
        <v>127194.6813494474</v>
      </c>
    </row>
    <row r="4988" spans="1:22" x14ac:dyDescent="0.25">
      <c r="A4988">
        <v>4986</v>
      </c>
      <c r="B4988">
        <v>83550.029677803235</v>
      </c>
      <c r="C4988">
        <v>26872.671556949081</v>
      </c>
      <c r="D4988">
        <v>85665.27773149866</v>
      </c>
      <c r="E4988">
        <v>86183.141661549918</v>
      </c>
      <c r="F4988">
        <v>75665.350739745831</v>
      </c>
      <c r="G4988">
        <v>111830.280709845</v>
      </c>
      <c r="H4988">
        <v>39836.264577555499</v>
      </c>
      <c r="I4988">
        <v>71256.256910754833</v>
      </c>
      <c r="J4988">
        <v>46202.732190682393</v>
      </c>
      <c r="K4988">
        <v>140762.3642876801</v>
      </c>
      <c r="L4988">
        <v>25282.497630638591</v>
      </c>
      <c r="M4988">
        <v>113170.4766471988</v>
      </c>
      <c r="N4988">
        <v>133790.42785581481</v>
      </c>
      <c r="O4988">
        <v>82636.59290624701</v>
      </c>
      <c r="P4988">
        <v>20566.287335587262</v>
      </c>
      <c r="Q4988">
        <v>32341.597107075479</v>
      </c>
      <c r="R4988">
        <v>25901.763216642968</v>
      </c>
      <c r="S4988">
        <v>24424.23462513003</v>
      </c>
      <c r="T4988">
        <v>89661.419254597989</v>
      </c>
      <c r="U4988">
        <v>159385.7606412608</v>
      </c>
      <c r="V4988">
        <v>127194.6813494474</v>
      </c>
    </row>
    <row r="4989" spans="1:22" x14ac:dyDescent="0.25">
      <c r="A4989">
        <v>4987</v>
      </c>
      <c r="B4989">
        <v>83550.029677803235</v>
      </c>
      <c r="C4989">
        <v>26872.671556949081</v>
      </c>
      <c r="D4989">
        <v>85665.27773149866</v>
      </c>
      <c r="E4989">
        <v>86183.141661549918</v>
      </c>
      <c r="F4989">
        <v>75665.350739745831</v>
      </c>
      <c r="G4989">
        <v>111830.280709845</v>
      </c>
      <c r="H4989">
        <v>39836.264577555499</v>
      </c>
      <c r="I4989">
        <v>71256.256910754833</v>
      </c>
      <c r="J4989">
        <v>46202.732190682393</v>
      </c>
      <c r="K4989">
        <v>140762.3642876801</v>
      </c>
      <c r="L4989">
        <v>25282.497630638591</v>
      </c>
      <c r="M4989">
        <v>113170.4766471988</v>
      </c>
      <c r="N4989">
        <v>133790.42785581481</v>
      </c>
      <c r="O4989">
        <v>82636.59290624701</v>
      </c>
      <c r="P4989">
        <v>20566.287335587262</v>
      </c>
      <c r="Q4989">
        <v>32341.597107075479</v>
      </c>
      <c r="R4989">
        <v>25901.763216642968</v>
      </c>
      <c r="S4989">
        <v>24424.23462513003</v>
      </c>
      <c r="T4989">
        <v>89661.419254597989</v>
      </c>
      <c r="U4989">
        <v>159385.7606412608</v>
      </c>
      <c r="V4989">
        <v>127194.6813494474</v>
      </c>
    </row>
    <row r="4990" spans="1:22" x14ac:dyDescent="0.25">
      <c r="A4990">
        <v>4988</v>
      </c>
      <c r="B4990">
        <v>177119.28098201621</v>
      </c>
      <c r="C4990">
        <v>62395.281249054373</v>
      </c>
      <c r="D4990">
        <v>169881.87224017171</v>
      </c>
      <c r="E4990">
        <v>129488.1527950407</v>
      </c>
      <c r="F4990">
        <v>158958.32085638089</v>
      </c>
      <c r="G4990">
        <v>275165.8842564947</v>
      </c>
      <c r="H4990">
        <v>47529.972595096049</v>
      </c>
      <c r="I4990">
        <v>141850.05951238389</v>
      </c>
      <c r="J4990">
        <v>105029.2958065662</v>
      </c>
      <c r="K4990">
        <v>319842.44215765293</v>
      </c>
      <c r="L4990">
        <v>45819.807581995366</v>
      </c>
      <c r="M4990">
        <v>211155.12048030831</v>
      </c>
      <c r="N4990">
        <v>215863.9188068489</v>
      </c>
      <c r="O4990">
        <v>209196.39123636371</v>
      </c>
      <c r="P4990">
        <v>46743.447070001726</v>
      </c>
      <c r="Q4990">
        <v>51256.525430434747</v>
      </c>
      <c r="R4990">
        <v>54355.357366685414</v>
      </c>
      <c r="S4990">
        <v>32153.843230235179</v>
      </c>
      <c r="T4990">
        <v>197462.15184533299</v>
      </c>
      <c r="U4990">
        <v>341296.72557973192</v>
      </c>
      <c r="V4990">
        <v>275802.97676893882</v>
      </c>
    </row>
    <row r="4991" spans="1:22" x14ac:dyDescent="0.25">
      <c r="A4991">
        <v>4989</v>
      </c>
      <c r="B4991">
        <v>116554.0208099345</v>
      </c>
      <c r="C4991">
        <v>39079.769065498833</v>
      </c>
      <c r="D4991">
        <v>179801.86711521831</v>
      </c>
      <c r="E4991">
        <v>126355.8340006808</v>
      </c>
      <c r="F4991">
        <v>173737.91700028209</v>
      </c>
      <c r="G4991">
        <v>261228.80168690701</v>
      </c>
      <c r="H4991">
        <v>53620.726711422183</v>
      </c>
      <c r="I4991">
        <v>192471.55705203011</v>
      </c>
      <c r="J4991">
        <v>76489.113567913853</v>
      </c>
      <c r="K4991">
        <v>174438.99149727891</v>
      </c>
      <c r="L4991">
        <v>36600.080482537058</v>
      </c>
      <c r="M4991">
        <v>202402.5116207964</v>
      </c>
      <c r="N4991">
        <v>258720.90208638099</v>
      </c>
      <c r="O4991">
        <v>153494.53956165351</v>
      </c>
      <c r="P4991">
        <v>36476.486664671647</v>
      </c>
      <c r="Q4991">
        <v>46655.536208560632</v>
      </c>
      <c r="R4991">
        <v>54025.40188843348</v>
      </c>
      <c r="S4991">
        <v>53848.191839081817</v>
      </c>
      <c r="T4991">
        <v>241696.03160932939</v>
      </c>
      <c r="U4991">
        <v>263706.78772882378</v>
      </c>
      <c r="V4991">
        <v>160742.75795762721</v>
      </c>
    </row>
    <row r="4992" spans="1:22" x14ac:dyDescent="0.25">
      <c r="A4992">
        <v>4990</v>
      </c>
      <c r="B4992">
        <v>160343.92841980961</v>
      </c>
      <c r="C4992">
        <v>46770.497126203751</v>
      </c>
      <c r="D4992">
        <v>180039.6105504575</v>
      </c>
      <c r="E4992">
        <v>122144.2728235252</v>
      </c>
      <c r="F4992">
        <v>104631.49733158731</v>
      </c>
      <c r="G4992">
        <v>229291.6609138858</v>
      </c>
      <c r="H4992">
        <v>59816.723539651022</v>
      </c>
      <c r="I4992">
        <v>106938.8984831104</v>
      </c>
      <c r="J4992">
        <v>109178.63402238629</v>
      </c>
      <c r="K4992">
        <v>263485.24532191938</v>
      </c>
      <c r="L4992">
        <v>47472.558201885637</v>
      </c>
      <c r="M4992">
        <v>308889.61386688967</v>
      </c>
      <c r="N4992">
        <v>229933.5411334763</v>
      </c>
      <c r="O4992">
        <v>114154.235815398</v>
      </c>
      <c r="P4992">
        <v>31687.589908592759</v>
      </c>
      <c r="Q4992">
        <v>66440.785575796894</v>
      </c>
      <c r="R4992">
        <v>56629.347114284777</v>
      </c>
      <c r="S4992">
        <v>54938.509607836852</v>
      </c>
      <c r="T4992">
        <v>189282.3117176684</v>
      </c>
      <c r="U4992">
        <v>264048.18408327148</v>
      </c>
      <c r="V4992">
        <v>214052.65338156739</v>
      </c>
    </row>
    <row r="4993" spans="1:22" x14ac:dyDescent="0.25">
      <c r="A4993">
        <v>4991</v>
      </c>
      <c r="B4993">
        <v>159762.7066354033</v>
      </c>
      <c r="C4993">
        <v>70061.34381423553</v>
      </c>
      <c r="D4993">
        <v>141555.75486147081</v>
      </c>
      <c r="E4993">
        <v>191412.8116873003</v>
      </c>
      <c r="F4993">
        <v>217865.5895250256</v>
      </c>
      <c r="G4993">
        <v>282284.00179063581</v>
      </c>
      <c r="H4993">
        <v>109936.5886407427</v>
      </c>
      <c r="I4993">
        <v>111204.2289371386</v>
      </c>
      <c r="J4993">
        <v>80838.118139937971</v>
      </c>
      <c r="K4993">
        <v>213294.10217224929</v>
      </c>
      <c r="L4993">
        <v>64397.752419044293</v>
      </c>
      <c r="M4993">
        <v>231474.835804025</v>
      </c>
      <c r="N4993">
        <v>353702.9738523835</v>
      </c>
      <c r="O4993">
        <v>131647.57104958381</v>
      </c>
      <c r="P4993">
        <v>57522.535217169898</v>
      </c>
      <c r="Q4993">
        <v>68575.797431591724</v>
      </c>
      <c r="R4993">
        <v>67949.527362542867</v>
      </c>
      <c r="S4993">
        <v>65135.847502994598</v>
      </c>
      <c r="T4993">
        <v>242977.0008776176</v>
      </c>
      <c r="U4993">
        <v>342479.15581704682</v>
      </c>
      <c r="V4993">
        <v>247196.44839595011</v>
      </c>
    </row>
    <row r="4994" spans="1:22" x14ac:dyDescent="0.25">
      <c r="A4994">
        <v>4992</v>
      </c>
      <c r="B4994">
        <v>130548.0701381776</v>
      </c>
      <c r="C4994">
        <v>51486.000830125871</v>
      </c>
      <c r="D4994">
        <v>195261.91855126721</v>
      </c>
      <c r="E4994">
        <v>196972.2947701737</v>
      </c>
      <c r="F4994">
        <v>144810.23315957069</v>
      </c>
      <c r="G4994">
        <v>302568.32261117769</v>
      </c>
      <c r="H4994">
        <v>70671.231351275695</v>
      </c>
      <c r="I4994">
        <v>179294.01030540571</v>
      </c>
      <c r="J4994">
        <v>71664.974729231602</v>
      </c>
      <c r="K4994">
        <v>316121.14609500451</v>
      </c>
      <c r="L4994">
        <v>55267.148404466352</v>
      </c>
      <c r="M4994">
        <v>222650.1120608683</v>
      </c>
      <c r="N4994">
        <v>254404.76285776499</v>
      </c>
      <c r="O4994">
        <v>143285.64804973159</v>
      </c>
      <c r="P4994">
        <v>48780.34336757828</v>
      </c>
      <c r="Q4994">
        <v>86954.795657857379</v>
      </c>
      <c r="R4994">
        <v>56971.627887969022</v>
      </c>
      <c r="S4994">
        <v>51073.741051633377</v>
      </c>
      <c r="T4994">
        <v>221845.4391744161</v>
      </c>
      <c r="U4994">
        <v>414339.47774477332</v>
      </c>
      <c r="V4994">
        <v>291866.59657461173</v>
      </c>
    </row>
    <row r="4995" spans="1:22" x14ac:dyDescent="0.25">
      <c r="A4995">
        <v>4993</v>
      </c>
      <c r="B4995">
        <v>142456.82827364191</v>
      </c>
      <c r="C4995">
        <v>55136.086363165938</v>
      </c>
      <c r="D4995">
        <v>235914.20727804839</v>
      </c>
      <c r="E4995">
        <v>139049.8136754242</v>
      </c>
      <c r="F4995">
        <v>232310.52032720679</v>
      </c>
      <c r="G4995">
        <v>244046.152484277</v>
      </c>
      <c r="H4995">
        <v>121563.0662575082</v>
      </c>
      <c r="I4995">
        <v>199467.45813757289</v>
      </c>
      <c r="J4995">
        <v>99680.299821358203</v>
      </c>
      <c r="K4995">
        <v>353787.22692048538</v>
      </c>
      <c r="L4995">
        <v>72580.788662387829</v>
      </c>
      <c r="M4995">
        <v>235155.0766055964</v>
      </c>
      <c r="N4995">
        <v>292784.99534700991</v>
      </c>
      <c r="O4995">
        <v>226573.95455392549</v>
      </c>
      <c r="P4995">
        <v>34476.469023599013</v>
      </c>
      <c r="Q4995">
        <v>58368.079755589562</v>
      </c>
      <c r="R4995">
        <v>50878.747923450181</v>
      </c>
      <c r="S4995">
        <v>40008.745501002093</v>
      </c>
      <c r="T4995">
        <v>224919.66104894591</v>
      </c>
      <c r="U4995">
        <v>375028.3246580924</v>
      </c>
      <c r="V4995">
        <v>255157.31193050911</v>
      </c>
    </row>
    <row r="4996" spans="1:22" x14ac:dyDescent="0.25">
      <c r="A4996">
        <v>4994</v>
      </c>
      <c r="B4996">
        <v>178994.29418026179</v>
      </c>
      <c r="C4996">
        <v>63279.801574725861</v>
      </c>
      <c r="D4996">
        <v>217193.1730254147</v>
      </c>
      <c r="E4996">
        <v>196907.02041191421</v>
      </c>
      <c r="F4996">
        <v>209238.7291288604</v>
      </c>
      <c r="G4996">
        <v>256959.45559996861</v>
      </c>
      <c r="H4996">
        <v>83424.718072750969</v>
      </c>
      <c r="I4996">
        <v>132342.23542880689</v>
      </c>
      <c r="J4996">
        <v>104091.8071142929</v>
      </c>
      <c r="K4996">
        <v>243157.95782684811</v>
      </c>
      <c r="L4996">
        <v>66208.223717967587</v>
      </c>
      <c r="M4996">
        <v>249046.6025905647</v>
      </c>
      <c r="N4996">
        <v>287945.32686713478</v>
      </c>
      <c r="O4996">
        <v>173035.32515449339</v>
      </c>
      <c r="P4996">
        <v>61426.602533985897</v>
      </c>
      <c r="Q4996">
        <v>53532.071752502947</v>
      </c>
      <c r="R4996">
        <v>43427.000294840713</v>
      </c>
      <c r="S4996">
        <v>48895.968563333437</v>
      </c>
      <c r="T4996">
        <v>199730.49789043239</v>
      </c>
      <c r="U4996">
        <v>297808.66701822029</v>
      </c>
      <c r="V4996">
        <v>208475.97499832281</v>
      </c>
    </row>
    <row r="4997" spans="1:22" x14ac:dyDescent="0.25">
      <c r="A4997">
        <v>4995</v>
      </c>
      <c r="B4997">
        <v>133220.66359308161</v>
      </c>
      <c r="C4997">
        <v>47963.242282524123</v>
      </c>
      <c r="D4997">
        <v>166523.5868204179</v>
      </c>
      <c r="E4997">
        <v>198694.9323619123</v>
      </c>
      <c r="F4997">
        <v>224131.70262995409</v>
      </c>
      <c r="G4997">
        <v>316049.57325960981</v>
      </c>
      <c r="H4997">
        <v>93823.52404441149</v>
      </c>
      <c r="I4997">
        <v>163888.75849941629</v>
      </c>
      <c r="J4997">
        <v>114908.269462061</v>
      </c>
      <c r="K4997">
        <v>314059.50129279308</v>
      </c>
      <c r="L4997">
        <v>77542.512034238782</v>
      </c>
      <c r="M4997">
        <v>337764.40832866047</v>
      </c>
      <c r="N4997">
        <v>369082.72283304337</v>
      </c>
      <c r="O4997">
        <v>244557.08380661899</v>
      </c>
      <c r="P4997">
        <v>61929.327403649913</v>
      </c>
      <c r="Q4997">
        <v>93536.478395121885</v>
      </c>
      <c r="R4997">
        <v>58363.028341250698</v>
      </c>
      <c r="S4997">
        <v>69321.898748912572</v>
      </c>
      <c r="T4997">
        <v>222042.84355680819</v>
      </c>
      <c r="U4997">
        <v>259579.94910089069</v>
      </c>
      <c r="V4997">
        <v>208277.5771101877</v>
      </c>
    </row>
    <row r="4998" spans="1:22" x14ac:dyDescent="0.25">
      <c r="A4998">
        <v>4996</v>
      </c>
      <c r="B4998">
        <v>222603.82535206739</v>
      </c>
      <c r="C4998">
        <v>81776.708265463341</v>
      </c>
      <c r="D4998">
        <v>142546.21279972079</v>
      </c>
      <c r="E4998">
        <v>198879.24059376161</v>
      </c>
      <c r="F4998">
        <v>160890.63204582789</v>
      </c>
      <c r="G4998">
        <v>272695.8381957172</v>
      </c>
      <c r="H4998">
        <v>74029.408203145373</v>
      </c>
      <c r="I4998">
        <v>125640.187356186</v>
      </c>
      <c r="J4998">
        <v>87436.523960844948</v>
      </c>
      <c r="K4998">
        <v>354450.46375704242</v>
      </c>
      <c r="L4998">
        <v>66089.410142341818</v>
      </c>
      <c r="M4998">
        <v>203292.62388162859</v>
      </c>
      <c r="N4998">
        <v>280779.18330849969</v>
      </c>
      <c r="O4998">
        <v>245544.18773002879</v>
      </c>
      <c r="P4998">
        <v>55095.662617886657</v>
      </c>
      <c r="Q4998">
        <v>54811.853941860099</v>
      </c>
      <c r="R4998">
        <v>72397.827300217818</v>
      </c>
      <c r="S4998">
        <v>65657.318194018939</v>
      </c>
      <c r="T4998">
        <v>224665.81685719971</v>
      </c>
      <c r="U4998">
        <v>365141.36618137412</v>
      </c>
      <c r="V4998">
        <v>235514.36534677711</v>
      </c>
    </row>
    <row r="4999" spans="1:22" x14ac:dyDescent="0.25">
      <c r="A4999">
        <v>4997</v>
      </c>
      <c r="B4999">
        <v>153053.94636422611</v>
      </c>
      <c r="C4999">
        <v>59696.953444425693</v>
      </c>
      <c r="D4999">
        <v>133660.57738989999</v>
      </c>
      <c r="E4999">
        <v>121475.99108278471</v>
      </c>
      <c r="F4999">
        <v>105019.0831229496</v>
      </c>
      <c r="G4999">
        <v>302670.66001966858</v>
      </c>
      <c r="H4999">
        <v>80412.379226822173</v>
      </c>
      <c r="I4999">
        <v>142829.64459542019</v>
      </c>
      <c r="J4999">
        <v>119907.83946716769</v>
      </c>
      <c r="K4999">
        <v>269059.81569605292</v>
      </c>
      <c r="L4999">
        <v>67250.007047233026</v>
      </c>
      <c r="M4999">
        <v>269947.62957634439</v>
      </c>
      <c r="N4999">
        <v>317984.75395870558</v>
      </c>
      <c r="O4999">
        <v>155148.28813896229</v>
      </c>
      <c r="P4999">
        <v>39468.851872503867</v>
      </c>
      <c r="Q4999">
        <v>92299.594387537334</v>
      </c>
      <c r="R4999">
        <v>39373.797452553001</v>
      </c>
      <c r="S4999">
        <v>68083.437207714931</v>
      </c>
      <c r="T4999">
        <v>129308.64054070361</v>
      </c>
      <c r="U4999">
        <v>427173.49654695857</v>
      </c>
      <c r="V4999">
        <v>348158.6162041378</v>
      </c>
    </row>
    <row r="5000" spans="1:22" x14ac:dyDescent="0.25">
      <c r="A5000">
        <v>4998</v>
      </c>
      <c r="B5000">
        <v>174773.02913426739</v>
      </c>
      <c r="C5000">
        <v>66613.270802987157</v>
      </c>
      <c r="D5000">
        <v>173762.2342730719</v>
      </c>
      <c r="E5000">
        <v>189363.57070090339</v>
      </c>
      <c r="F5000">
        <v>89732.437010082329</v>
      </c>
      <c r="G5000">
        <v>195010.48908744071</v>
      </c>
      <c r="H5000">
        <v>103920.84215974979</v>
      </c>
      <c r="I5000">
        <v>126047.1018637168</v>
      </c>
      <c r="J5000">
        <v>105190.0950414645</v>
      </c>
      <c r="K5000">
        <v>255440.6209855277</v>
      </c>
      <c r="L5000">
        <v>36648.374796728989</v>
      </c>
      <c r="M5000">
        <v>152120.8195959492</v>
      </c>
      <c r="N5000">
        <v>209686.3675909481</v>
      </c>
      <c r="O5000">
        <v>199190.58791758819</v>
      </c>
      <c r="P5000">
        <v>42268.079353152993</v>
      </c>
      <c r="Q5000">
        <v>54350.258101287072</v>
      </c>
      <c r="R5000">
        <v>32283.884353557321</v>
      </c>
      <c r="S5000">
        <v>63791.177918833208</v>
      </c>
      <c r="T5000">
        <v>148848.90690260049</v>
      </c>
      <c r="U5000">
        <v>315672.86637791869</v>
      </c>
      <c r="V5000">
        <v>236205.10439698579</v>
      </c>
    </row>
    <row r="5001" spans="1:22" x14ac:dyDescent="0.25">
      <c r="A5001">
        <v>4999</v>
      </c>
      <c r="B5001">
        <v>83550.029677803235</v>
      </c>
      <c r="C5001">
        <v>26872.671556949081</v>
      </c>
      <c r="D5001">
        <v>85665.27773149866</v>
      </c>
      <c r="E5001">
        <v>86183.141661549918</v>
      </c>
      <c r="F5001">
        <v>75665.350739745831</v>
      </c>
      <c r="G5001">
        <v>111830.280709845</v>
      </c>
      <c r="H5001">
        <v>39836.264577555499</v>
      </c>
      <c r="I5001">
        <v>71256.256910754833</v>
      </c>
      <c r="J5001">
        <v>46202.732190682393</v>
      </c>
      <c r="K5001">
        <v>140762.3642876801</v>
      </c>
      <c r="L5001">
        <v>25282.497630638591</v>
      </c>
      <c r="M5001">
        <v>113170.4766471988</v>
      </c>
      <c r="N5001">
        <v>133790.42785581481</v>
      </c>
      <c r="O5001">
        <v>82636.59290624701</v>
      </c>
      <c r="P5001">
        <v>20566.287335587262</v>
      </c>
      <c r="Q5001">
        <v>32341.597107075479</v>
      </c>
      <c r="R5001">
        <v>25901.763216642968</v>
      </c>
      <c r="S5001">
        <v>24424.23462513003</v>
      </c>
      <c r="T5001">
        <v>89661.419254597989</v>
      </c>
      <c r="U5001">
        <v>159385.7606412608</v>
      </c>
      <c r="V5001">
        <v>127194.6813494474</v>
      </c>
    </row>
    <row r="5002" spans="1:22" x14ac:dyDescent="0.25">
      <c r="A5002">
        <v>5000</v>
      </c>
      <c r="B5002">
        <v>83550.029677803235</v>
      </c>
      <c r="C5002">
        <v>26872.671556949081</v>
      </c>
      <c r="D5002">
        <v>85665.27773149866</v>
      </c>
      <c r="E5002">
        <v>86183.141661549918</v>
      </c>
      <c r="F5002">
        <v>75665.350739745831</v>
      </c>
      <c r="G5002">
        <v>111830.280709845</v>
      </c>
      <c r="H5002">
        <v>39836.264577555499</v>
      </c>
      <c r="I5002">
        <v>71256.256910754833</v>
      </c>
      <c r="J5002">
        <v>46202.732190682393</v>
      </c>
      <c r="K5002">
        <v>140762.3642876801</v>
      </c>
      <c r="L5002">
        <v>25282.497630638591</v>
      </c>
      <c r="M5002">
        <v>113170.4766471988</v>
      </c>
      <c r="N5002">
        <v>133790.42785581481</v>
      </c>
      <c r="O5002">
        <v>82636.59290624701</v>
      </c>
      <c r="P5002">
        <v>20566.287335587262</v>
      </c>
      <c r="Q5002">
        <v>32341.597107075479</v>
      </c>
      <c r="R5002">
        <v>25901.763216642968</v>
      </c>
      <c r="S5002">
        <v>24424.23462513003</v>
      </c>
      <c r="T5002">
        <v>89661.419254597989</v>
      </c>
      <c r="U5002">
        <v>159385.7606412608</v>
      </c>
      <c r="V5002">
        <v>127194.6813494474</v>
      </c>
    </row>
    <row r="5003" spans="1:22" x14ac:dyDescent="0.25">
      <c r="A5003">
        <v>5001</v>
      </c>
      <c r="B5003">
        <v>83550.029677803235</v>
      </c>
      <c r="C5003">
        <v>26872.671556949081</v>
      </c>
      <c r="D5003">
        <v>85665.27773149866</v>
      </c>
      <c r="E5003">
        <v>86183.141661549918</v>
      </c>
      <c r="F5003">
        <v>75665.350739745831</v>
      </c>
      <c r="G5003">
        <v>111830.280709845</v>
      </c>
      <c r="H5003">
        <v>39836.264577555499</v>
      </c>
      <c r="I5003">
        <v>71256.256910754833</v>
      </c>
      <c r="J5003">
        <v>46202.732190682393</v>
      </c>
      <c r="K5003">
        <v>140762.3642876801</v>
      </c>
      <c r="L5003">
        <v>25282.497630638591</v>
      </c>
      <c r="M5003">
        <v>113170.4766471988</v>
      </c>
      <c r="N5003">
        <v>133790.42785581481</v>
      </c>
      <c r="O5003">
        <v>82636.59290624701</v>
      </c>
      <c r="P5003">
        <v>20566.287335587262</v>
      </c>
      <c r="Q5003">
        <v>32341.597107075479</v>
      </c>
      <c r="R5003">
        <v>25901.763216642968</v>
      </c>
      <c r="S5003">
        <v>24424.23462513003</v>
      </c>
      <c r="T5003">
        <v>89661.419254597989</v>
      </c>
      <c r="U5003">
        <v>159385.7606412608</v>
      </c>
      <c r="V5003">
        <v>127194.6813494474</v>
      </c>
    </row>
    <row r="5004" spans="1:22" x14ac:dyDescent="0.25">
      <c r="A5004">
        <v>5002</v>
      </c>
      <c r="B5004">
        <v>83550.029677803235</v>
      </c>
      <c r="C5004">
        <v>26872.671556949081</v>
      </c>
      <c r="D5004">
        <v>85665.27773149866</v>
      </c>
      <c r="E5004">
        <v>86183.141661549918</v>
      </c>
      <c r="F5004">
        <v>75665.350739745831</v>
      </c>
      <c r="G5004">
        <v>111830.280709845</v>
      </c>
      <c r="H5004">
        <v>39836.264577555499</v>
      </c>
      <c r="I5004">
        <v>71256.256910754833</v>
      </c>
      <c r="J5004">
        <v>46202.732190682393</v>
      </c>
      <c r="K5004">
        <v>140762.3642876801</v>
      </c>
      <c r="L5004">
        <v>25282.497630638591</v>
      </c>
      <c r="M5004">
        <v>113170.4766471988</v>
      </c>
      <c r="N5004">
        <v>133790.42785581481</v>
      </c>
      <c r="O5004">
        <v>82636.59290624701</v>
      </c>
      <c r="P5004">
        <v>20566.287335587262</v>
      </c>
      <c r="Q5004">
        <v>32341.597107075479</v>
      </c>
      <c r="R5004">
        <v>25901.763216642968</v>
      </c>
      <c r="S5004">
        <v>24424.23462513003</v>
      </c>
      <c r="T5004">
        <v>89661.419254597989</v>
      </c>
      <c r="U5004">
        <v>159385.7606412608</v>
      </c>
      <c r="V5004">
        <v>127194.6813494474</v>
      </c>
    </row>
    <row r="5005" spans="1:22" x14ac:dyDescent="0.25">
      <c r="A5005">
        <v>5003</v>
      </c>
      <c r="B5005">
        <v>83550.029677803235</v>
      </c>
      <c r="C5005">
        <v>26872.671556949081</v>
      </c>
      <c r="D5005">
        <v>85665.27773149866</v>
      </c>
      <c r="E5005">
        <v>86183.141661549918</v>
      </c>
      <c r="F5005">
        <v>75665.350739745831</v>
      </c>
      <c r="G5005">
        <v>111830.280709845</v>
      </c>
      <c r="H5005">
        <v>39836.264577555499</v>
      </c>
      <c r="I5005">
        <v>71256.256910754833</v>
      </c>
      <c r="J5005">
        <v>46202.732190682393</v>
      </c>
      <c r="K5005">
        <v>140762.3642876801</v>
      </c>
      <c r="L5005">
        <v>25282.497630638591</v>
      </c>
      <c r="M5005">
        <v>113170.4766471988</v>
      </c>
      <c r="N5005">
        <v>133790.42785581481</v>
      </c>
      <c r="O5005">
        <v>82636.59290624701</v>
      </c>
      <c r="P5005">
        <v>20566.287335587262</v>
      </c>
      <c r="Q5005">
        <v>32341.597107075479</v>
      </c>
      <c r="R5005">
        <v>25901.763216642968</v>
      </c>
      <c r="S5005">
        <v>24424.23462513003</v>
      </c>
      <c r="T5005">
        <v>89661.419254597989</v>
      </c>
      <c r="U5005">
        <v>159385.7606412608</v>
      </c>
      <c r="V5005">
        <v>127194.6813494474</v>
      </c>
    </row>
    <row r="5006" spans="1:22" x14ac:dyDescent="0.25">
      <c r="A5006">
        <v>5004</v>
      </c>
      <c r="B5006">
        <v>83550.029677803235</v>
      </c>
      <c r="C5006">
        <v>26872.671556949081</v>
      </c>
      <c r="D5006">
        <v>85665.27773149866</v>
      </c>
      <c r="E5006">
        <v>86183.141661549918</v>
      </c>
      <c r="F5006">
        <v>75665.350739745831</v>
      </c>
      <c r="G5006">
        <v>111830.280709845</v>
      </c>
      <c r="H5006">
        <v>39836.264577555499</v>
      </c>
      <c r="I5006">
        <v>71256.256910754833</v>
      </c>
      <c r="J5006">
        <v>46202.732190682393</v>
      </c>
      <c r="K5006">
        <v>140762.3642876801</v>
      </c>
      <c r="L5006">
        <v>25282.497630638591</v>
      </c>
      <c r="M5006">
        <v>113170.4766471988</v>
      </c>
      <c r="N5006">
        <v>133790.42785581481</v>
      </c>
      <c r="O5006">
        <v>82636.59290624701</v>
      </c>
      <c r="P5006">
        <v>20566.287335587262</v>
      </c>
      <c r="Q5006">
        <v>32341.597107075479</v>
      </c>
      <c r="R5006">
        <v>25901.763216642968</v>
      </c>
      <c r="S5006">
        <v>24424.23462513003</v>
      </c>
      <c r="T5006">
        <v>89661.419254597989</v>
      </c>
      <c r="U5006">
        <v>159385.7606412608</v>
      </c>
      <c r="V5006">
        <v>127194.6813494474</v>
      </c>
    </row>
    <row r="5007" spans="1:22" x14ac:dyDescent="0.25">
      <c r="A5007">
        <v>5005</v>
      </c>
      <c r="B5007">
        <v>83550.029677803235</v>
      </c>
      <c r="C5007">
        <v>26872.671556949081</v>
      </c>
      <c r="D5007">
        <v>85665.27773149866</v>
      </c>
      <c r="E5007">
        <v>86183.141661549918</v>
      </c>
      <c r="F5007">
        <v>75665.350739745831</v>
      </c>
      <c r="G5007">
        <v>111830.280709845</v>
      </c>
      <c r="H5007">
        <v>39836.264577555499</v>
      </c>
      <c r="I5007">
        <v>71256.256910754833</v>
      </c>
      <c r="J5007">
        <v>46202.732190682393</v>
      </c>
      <c r="K5007">
        <v>140762.3642876801</v>
      </c>
      <c r="L5007">
        <v>25282.497630638591</v>
      </c>
      <c r="M5007">
        <v>113170.4766471988</v>
      </c>
      <c r="N5007">
        <v>133790.42785581481</v>
      </c>
      <c r="O5007">
        <v>82636.59290624701</v>
      </c>
      <c r="P5007">
        <v>20566.287335587262</v>
      </c>
      <c r="Q5007">
        <v>32341.597107075479</v>
      </c>
      <c r="R5007">
        <v>25901.763216642968</v>
      </c>
      <c r="S5007">
        <v>24424.23462513003</v>
      </c>
      <c r="T5007">
        <v>89661.419254597989</v>
      </c>
      <c r="U5007">
        <v>159385.7606412608</v>
      </c>
      <c r="V5007">
        <v>127194.6813494474</v>
      </c>
    </row>
    <row r="5008" spans="1:22" x14ac:dyDescent="0.25">
      <c r="A5008">
        <v>5006</v>
      </c>
      <c r="B5008">
        <v>83550.029677803235</v>
      </c>
      <c r="C5008">
        <v>26872.671556949081</v>
      </c>
      <c r="D5008">
        <v>85665.27773149866</v>
      </c>
      <c r="E5008">
        <v>86183.141661549918</v>
      </c>
      <c r="F5008">
        <v>75665.350739745831</v>
      </c>
      <c r="G5008">
        <v>111830.280709845</v>
      </c>
      <c r="H5008">
        <v>39836.264577555499</v>
      </c>
      <c r="I5008">
        <v>71256.256910754833</v>
      </c>
      <c r="J5008">
        <v>46202.732190682393</v>
      </c>
      <c r="K5008">
        <v>140762.3642876801</v>
      </c>
      <c r="L5008">
        <v>25282.497630638591</v>
      </c>
      <c r="M5008">
        <v>113170.4766471988</v>
      </c>
      <c r="N5008">
        <v>133790.42785581481</v>
      </c>
      <c r="O5008">
        <v>82636.59290624701</v>
      </c>
      <c r="P5008">
        <v>20566.287335587262</v>
      </c>
      <c r="Q5008">
        <v>32341.597107075479</v>
      </c>
      <c r="R5008">
        <v>25901.763216642968</v>
      </c>
      <c r="S5008">
        <v>24424.23462513003</v>
      </c>
      <c r="T5008">
        <v>89661.419254597989</v>
      </c>
      <c r="U5008">
        <v>159385.7606412608</v>
      </c>
      <c r="V5008">
        <v>127194.6813494474</v>
      </c>
    </row>
    <row r="5009" spans="1:22" x14ac:dyDescent="0.25">
      <c r="A5009">
        <v>5007</v>
      </c>
      <c r="B5009">
        <v>83550.029677803235</v>
      </c>
      <c r="C5009">
        <v>26872.671556949081</v>
      </c>
      <c r="D5009">
        <v>85665.27773149866</v>
      </c>
      <c r="E5009">
        <v>86183.141661549918</v>
      </c>
      <c r="F5009">
        <v>75665.350739745831</v>
      </c>
      <c r="G5009">
        <v>111830.280709845</v>
      </c>
      <c r="H5009">
        <v>39836.264577555499</v>
      </c>
      <c r="I5009">
        <v>71256.256910754833</v>
      </c>
      <c r="J5009">
        <v>46202.732190682393</v>
      </c>
      <c r="K5009">
        <v>140762.3642876801</v>
      </c>
      <c r="L5009">
        <v>25282.497630638591</v>
      </c>
      <c r="M5009">
        <v>113170.4766471988</v>
      </c>
      <c r="N5009">
        <v>133790.42785581481</v>
      </c>
      <c r="O5009">
        <v>82636.59290624701</v>
      </c>
      <c r="P5009">
        <v>20566.287335587262</v>
      </c>
      <c r="Q5009">
        <v>32341.597107075479</v>
      </c>
      <c r="R5009">
        <v>25901.763216642968</v>
      </c>
      <c r="S5009">
        <v>24424.23462513003</v>
      </c>
      <c r="T5009">
        <v>89661.419254597989</v>
      </c>
      <c r="U5009">
        <v>159385.7606412608</v>
      </c>
      <c r="V5009">
        <v>127194.6813494474</v>
      </c>
    </row>
    <row r="5010" spans="1:22" x14ac:dyDescent="0.25">
      <c r="A5010">
        <v>5008</v>
      </c>
      <c r="B5010">
        <v>83550.029677803235</v>
      </c>
      <c r="C5010">
        <v>26872.671556949081</v>
      </c>
      <c r="D5010">
        <v>85665.27773149866</v>
      </c>
      <c r="E5010">
        <v>86183.141661549918</v>
      </c>
      <c r="F5010">
        <v>75665.350739745831</v>
      </c>
      <c r="G5010">
        <v>111830.280709845</v>
      </c>
      <c r="H5010">
        <v>39836.264577555499</v>
      </c>
      <c r="I5010">
        <v>71256.256910754833</v>
      </c>
      <c r="J5010">
        <v>46202.732190682393</v>
      </c>
      <c r="K5010">
        <v>140762.3642876801</v>
      </c>
      <c r="L5010">
        <v>25282.497630638591</v>
      </c>
      <c r="M5010">
        <v>113170.4766471988</v>
      </c>
      <c r="N5010">
        <v>133790.42785581481</v>
      </c>
      <c r="O5010">
        <v>82636.59290624701</v>
      </c>
      <c r="P5010">
        <v>20566.287335587262</v>
      </c>
      <c r="Q5010">
        <v>32341.597107075479</v>
      </c>
      <c r="R5010">
        <v>25901.763216642968</v>
      </c>
      <c r="S5010">
        <v>24424.23462513003</v>
      </c>
      <c r="T5010">
        <v>89661.419254597989</v>
      </c>
      <c r="U5010">
        <v>159385.7606412608</v>
      </c>
      <c r="V5010">
        <v>127194.6813494474</v>
      </c>
    </row>
    <row r="5011" spans="1:22" x14ac:dyDescent="0.25">
      <c r="A5011">
        <v>5009</v>
      </c>
      <c r="B5011">
        <v>83550.029677803235</v>
      </c>
      <c r="C5011">
        <v>26872.671556949081</v>
      </c>
      <c r="D5011">
        <v>85665.27773149866</v>
      </c>
      <c r="E5011">
        <v>86183.141661549918</v>
      </c>
      <c r="F5011">
        <v>75665.350739745831</v>
      </c>
      <c r="G5011">
        <v>111830.280709845</v>
      </c>
      <c r="H5011">
        <v>39836.264577555499</v>
      </c>
      <c r="I5011">
        <v>71256.256910754833</v>
      </c>
      <c r="J5011">
        <v>46202.732190682393</v>
      </c>
      <c r="K5011">
        <v>140762.3642876801</v>
      </c>
      <c r="L5011">
        <v>25282.497630638591</v>
      </c>
      <c r="M5011">
        <v>113170.4766471988</v>
      </c>
      <c r="N5011">
        <v>133790.42785581481</v>
      </c>
      <c r="O5011">
        <v>82636.59290624701</v>
      </c>
      <c r="P5011">
        <v>20566.287335587262</v>
      </c>
      <c r="Q5011">
        <v>32341.597107075479</v>
      </c>
      <c r="R5011">
        <v>25901.763216642968</v>
      </c>
      <c r="S5011">
        <v>24424.23462513003</v>
      </c>
      <c r="T5011">
        <v>89661.419254597989</v>
      </c>
      <c r="U5011">
        <v>159385.7606412608</v>
      </c>
      <c r="V5011">
        <v>127194.6813494474</v>
      </c>
    </row>
    <row r="5012" spans="1:22" x14ac:dyDescent="0.25">
      <c r="A5012">
        <v>5010</v>
      </c>
      <c r="B5012">
        <v>83550.029677803235</v>
      </c>
      <c r="C5012">
        <v>26872.671556949081</v>
      </c>
      <c r="D5012">
        <v>85665.27773149866</v>
      </c>
      <c r="E5012">
        <v>86183.141661549918</v>
      </c>
      <c r="F5012">
        <v>75665.350739745831</v>
      </c>
      <c r="G5012">
        <v>111830.280709845</v>
      </c>
      <c r="H5012">
        <v>39836.264577555499</v>
      </c>
      <c r="I5012">
        <v>71256.256910754833</v>
      </c>
      <c r="J5012">
        <v>46202.732190682393</v>
      </c>
      <c r="K5012">
        <v>140762.3642876801</v>
      </c>
      <c r="L5012">
        <v>25282.497630638591</v>
      </c>
      <c r="M5012">
        <v>113170.4766471988</v>
      </c>
      <c r="N5012">
        <v>133790.42785581481</v>
      </c>
      <c r="O5012">
        <v>82636.59290624701</v>
      </c>
      <c r="P5012">
        <v>20566.287335587262</v>
      </c>
      <c r="Q5012">
        <v>32341.597107075479</v>
      </c>
      <c r="R5012">
        <v>25901.763216642968</v>
      </c>
      <c r="S5012">
        <v>24424.23462513003</v>
      </c>
      <c r="T5012">
        <v>89661.419254597989</v>
      </c>
      <c r="U5012">
        <v>159385.7606412608</v>
      </c>
      <c r="V5012">
        <v>127194.6813494474</v>
      </c>
    </row>
    <row r="5013" spans="1:22" x14ac:dyDescent="0.25">
      <c r="A5013">
        <v>5011</v>
      </c>
      <c r="B5013">
        <v>83550.029677803235</v>
      </c>
      <c r="C5013">
        <v>26872.671556949081</v>
      </c>
      <c r="D5013">
        <v>85665.27773149866</v>
      </c>
      <c r="E5013">
        <v>86183.141661549918</v>
      </c>
      <c r="F5013">
        <v>75665.350739745831</v>
      </c>
      <c r="G5013">
        <v>111830.280709845</v>
      </c>
      <c r="H5013">
        <v>39836.264577555499</v>
      </c>
      <c r="I5013">
        <v>71256.256910754833</v>
      </c>
      <c r="J5013">
        <v>46202.732190682393</v>
      </c>
      <c r="K5013">
        <v>140762.3642876801</v>
      </c>
      <c r="L5013">
        <v>25282.497630638591</v>
      </c>
      <c r="M5013">
        <v>113170.4766471988</v>
      </c>
      <c r="N5013">
        <v>133790.42785581481</v>
      </c>
      <c r="O5013">
        <v>82636.59290624701</v>
      </c>
      <c r="P5013">
        <v>20566.287335587262</v>
      </c>
      <c r="Q5013">
        <v>32341.597107075479</v>
      </c>
      <c r="R5013">
        <v>25901.763216642968</v>
      </c>
      <c r="S5013">
        <v>24424.23462513003</v>
      </c>
      <c r="T5013">
        <v>89661.419254597989</v>
      </c>
      <c r="U5013">
        <v>159385.7606412608</v>
      </c>
      <c r="V5013">
        <v>127194.6813494474</v>
      </c>
    </row>
    <row r="5014" spans="1:22" x14ac:dyDescent="0.25">
      <c r="A5014">
        <v>5012</v>
      </c>
      <c r="B5014">
        <v>83550.029677803235</v>
      </c>
      <c r="C5014">
        <v>26872.671556949081</v>
      </c>
      <c r="D5014">
        <v>85665.27773149866</v>
      </c>
      <c r="E5014">
        <v>86183.141661549918</v>
      </c>
      <c r="F5014">
        <v>75665.350739745831</v>
      </c>
      <c r="G5014">
        <v>111830.280709845</v>
      </c>
      <c r="H5014">
        <v>39836.264577555499</v>
      </c>
      <c r="I5014">
        <v>71256.256910754833</v>
      </c>
      <c r="J5014">
        <v>46202.732190682393</v>
      </c>
      <c r="K5014">
        <v>140762.3642876801</v>
      </c>
      <c r="L5014">
        <v>25282.497630638591</v>
      </c>
      <c r="M5014">
        <v>113170.4766471988</v>
      </c>
      <c r="N5014">
        <v>133790.42785581481</v>
      </c>
      <c r="O5014">
        <v>82636.59290624701</v>
      </c>
      <c r="P5014">
        <v>20566.287335587262</v>
      </c>
      <c r="Q5014">
        <v>32341.597107075479</v>
      </c>
      <c r="R5014">
        <v>25901.763216642968</v>
      </c>
      <c r="S5014">
        <v>24424.23462513003</v>
      </c>
      <c r="T5014">
        <v>89661.419254597989</v>
      </c>
      <c r="U5014">
        <v>159385.7606412608</v>
      </c>
      <c r="V5014">
        <v>127194.6813494474</v>
      </c>
    </row>
    <row r="5015" spans="1:22" x14ac:dyDescent="0.25">
      <c r="A5015">
        <v>5013</v>
      </c>
      <c r="B5015">
        <v>83550.029677803235</v>
      </c>
      <c r="C5015">
        <v>26872.671556949081</v>
      </c>
      <c r="D5015">
        <v>85665.27773149866</v>
      </c>
      <c r="E5015">
        <v>86183.141661549918</v>
      </c>
      <c r="F5015">
        <v>75665.350739745831</v>
      </c>
      <c r="G5015">
        <v>111830.280709845</v>
      </c>
      <c r="H5015">
        <v>39836.264577555499</v>
      </c>
      <c r="I5015">
        <v>71256.256910754833</v>
      </c>
      <c r="J5015">
        <v>46202.732190682393</v>
      </c>
      <c r="K5015">
        <v>140762.3642876801</v>
      </c>
      <c r="L5015">
        <v>25282.497630638591</v>
      </c>
      <c r="M5015">
        <v>113170.4766471988</v>
      </c>
      <c r="N5015">
        <v>133790.42785581481</v>
      </c>
      <c r="O5015">
        <v>82636.59290624701</v>
      </c>
      <c r="P5015">
        <v>20566.287335587262</v>
      </c>
      <c r="Q5015">
        <v>32341.597107075479</v>
      </c>
      <c r="R5015">
        <v>25901.763216642968</v>
      </c>
      <c r="S5015">
        <v>24424.23462513003</v>
      </c>
      <c r="T5015">
        <v>89661.419254597989</v>
      </c>
      <c r="U5015">
        <v>159385.7606412608</v>
      </c>
      <c r="V5015">
        <v>127194.6813494474</v>
      </c>
    </row>
    <row r="5016" spans="1:22" x14ac:dyDescent="0.25">
      <c r="A5016">
        <v>5014</v>
      </c>
      <c r="B5016">
        <v>83550.029677803235</v>
      </c>
      <c r="C5016">
        <v>26872.671556949081</v>
      </c>
      <c r="D5016">
        <v>85665.27773149866</v>
      </c>
      <c r="E5016">
        <v>86183.141661549918</v>
      </c>
      <c r="F5016">
        <v>75665.350739745831</v>
      </c>
      <c r="G5016">
        <v>111830.280709845</v>
      </c>
      <c r="H5016">
        <v>39836.264577555499</v>
      </c>
      <c r="I5016">
        <v>71256.256910754833</v>
      </c>
      <c r="J5016">
        <v>46202.732190682393</v>
      </c>
      <c r="K5016">
        <v>140762.3642876801</v>
      </c>
      <c r="L5016">
        <v>25282.497630638591</v>
      </c>
      <c r="M5016">
        <v>113170.4766471988</v>
      </c>
      <c r="N5016">
        <v>133790.42785581481</v>
      </c>
      <c r="O5016">
        <v>82636.59290624701</v>
      </c>
      <c r="P5016">
        <v>20566.287335587262</v>
      </c>
      <c r="Q5016">
        <v>32341.597107075479</v>
      </c>
      <c r="R5016">
        <v>25901.763216642968</v>
      </c>
      <c r="S5016">
        <v>24424.23462513003</v>
      </c>
      <c r="T5016">
        <v>89661.419254597989</v>
      </c>
      <c r="U5016">
        <v>159385.7606412608</v>
      </c>
      <c r="V5016">
        <v>127194.6813494474</v>
      </c>
    </row>
    <row r="5017" spans="1:22" x14ac:dyDescent="0.25">
      <c r="A5017">
        <v>5015</v>
      </c>
      <c r="B5017">
        <v>83550.029677803235</v>
      </c>
      <c r="C5017">
        <v>26872.671556949081</v>
      </c>
      <c r="D5017">
        <v>85665.27773149866</v>
      </c>
      <c r="E5017">
        <v>86183.141661549918</v>
      </c>
      <c r="F5017">
        <v>75665.350739745831</v>
      </c>
      <c r="G5017">
        <v>111830.280709845</v>
      </c>
      <c r="H5017">
        <v>39836.264577555499</v>
      </c>
      <c r="I5017">
        <v>71256.256910754833</v>
      </c>
      <c r="J5017">
        <v>46202.732190682393</v>
      </c>
      <c r="K5017">
        <v>140762.3642876801</v>
      </c>
      <c r="L5017">
        <v>25282.497630638591</v>
      </c>
      <c r="M5017">
        <v>113170.4766471988</v>
      </c>
      <c r="N5017">
        <v>133790.42785581481</v>
      </c>
      <c r="O5017">
        <v>82636.59290624701</v>
      </c>
      <c r="P5017">
        <v>20566.287335587262</v>
      </c>
      <c r="Q5017">
        <v>32341.597107075479</v>
      </c>
      <c r="R5017">
        <v>25901.763216642968</v>
      </c>
      <c r="S5017">
        <v>24424.23462513003</v>
      </c>
      <c r="T5017">
        <v>89661.419254597989</v>
      </c>
      <c r="U5017">
        <v>159385.7606412608</v>
      </c>
      <c r="V5017">
        <v>127194.6813494474</v>
      </c>
    </row>
    <row r="5018" spans="1:22" x14ac:dyDescent="0.25">
      <c r="A5018">
        <v>5016</v>
      </c>
      <c r="B5018">
        <v>83550.029677803235</v>
      </c>
      <c r="C5018">
        <v>26872.671556949081</v>
      </c>
      <c r="D5018">
        <v>85665.27773149866</v>
      </c>
      <c r="E5018">
        <v>86183.141661549918</v>
      </c>
      <c r="F5018">
        <v>75665.350739745831</v>
      </c>
      <c r="G5018">
        <v>111830.280709845</v>
      </c>
      <c r="H5018">
        <v>39836.264577555499</v>
      </c>
      <c r="I5018">
        <v>71256.256910754833</v>
      </c>
      <c r="J5018">
        <v>46202.732190682393</v>
      </c>
      <c r="K5018">
        <v>140762.3642876801</v>
      </c>
      <c r="L5018">
        <v>25282.497630638591</v>
      </c>
      <c r="M5018">
        <v>113170.4766471988</v>
      </c>
      <c r="N5018">
        <v>133790.42785581481</v>
      </c>
      <c r="O5018">
        <v>82636.59290624701</v>
      </c>
      <c r="P5018">
        <v>20566.287335587262</v>
      </c>
      <c r="Q5018">
        <v>32341.597107075479</v>
      </c>
      <c r="R5018">
        <v>25901.763216642968</v>
      </c>
      <c r="S5018">
        <v>24424.23462513003</v>
      </c>
      <c r="T5018">
        <v>89661.419254597989</v>
      </c>
      <c r="U5018">
        <v>159385.7606412608</v>
      </c>
      <c r="V5018">
        <v>127194.6813494474</v>
      </c>
    </row>
    <row r="5019" spans="1:22" x14ac:dyDescent="0.25">
      <c r="A5019">
        <v>5017</v>
      </c>
      <c r="B5019">
        <v>128821.0600548635</v>
      </c>
      <c r="C5019">
        <v>37436.518115052051</v>
      </c>
      <c r="D5019">
        <v>133952.47946238931</v>
      </c>
      <c r="E5019">
        <v>180545.62964385501</v>
      </c>
      <c r="F5019">
        <v>172098.4275234974</v>
      </c>
      <c r="G5019">
        <v>160045.33532922651</v>
      </c>
      <c r="H5019">
        <v>97270.37029465122</v>
      </c>
      <c r="I5019">
        <v>153787.40165434749</v>
      </c>
      <c r="J5019">
        <v>98888.139605861215</v>
      </c>
      <c r="K5019">
        <v>301842.39731755888</v>
      </c>
      <c r="L5019">
        <v>60731.52669813946</v>
      </c>
      <c r="M5019">
        <v>142121.57336847181</v>
      </c>
      <c r="N5019">
        <v>300096.17370630131</v>
      </c>
      <c r="O5019">
        <v>130805.52480109069</v>
      </c>
      <c r="P5019">
        <v>36045.991528616178</v>
      </c>
      <c r="Q5019">
        <v>39990.790754928901</v>
      </c>
      <c r="R5019">
        <v>62577.265493675528</v>
      </c>
      <c r="S5019">
        <v>38705.910870589432</v>
      </c>
      <c r="T5019">
        <v>149987.87541059969</v>
      </c>
      <c r="U5019">
        <v>315310.9024000247</v>
      </c>
      <c r="V5019">
        <v>316686.53059782262</v>
      </c>
    </row>
    <row r="5020" spans="1:22" x14ac:dyDescent="0.25">
      <c r="A5020">
        <v>5018</v>
      </c>
      <c r="B5020">
        <v>157591.98645431071</v>
      </c>
      <c r="C5020">
        <v>49355.478681819623</v>
      </c>
      <c r="D5020">
        <v>174204.8617036556</v>
      </c>
      <c r="E5020">
        <v>197562.21638752869</v>
      </c>
      <c r="F5020">
        <v>168070.45922638359</v>
      </c>
      <c r="G5020">
        <v>194166.94146515269</v>
      </c>
      <c r="H5020">
        <v>104117.62834543971</v>
      </c>
      <c r="I5020">
        <v>180667.43812289351</v>
      </c>
      <c r="J5020">
        <v>106926.1600871686</v>
      </c>
      <c r="K5020">
        <v>366085.05713199038</v>
      </c>
      <c r="L5020">
        <v>52576.51371756041</v>
      </c>
      <c r="M5020">
        <v>130710.70194989099</v>
      </c>
      <c r="N5020">
        <v>317969.46452003968</v>
      </c>
      <c r="O5020">
        <v>102510.08292934809</v>
      </c>
      <c r="P5020">
        <v>36193.262127900911</v>
      </c>
      <c r="Q5020">
        <v>78305.525028822114</v>
      </c>
      <c r="R5020">
        <v>65991.543902453282</v>
      </c>
      <c r="S5020">
        <v>54769.401558535348</v>
      </c>
      <c r="T5020">
        <v>128335.541382567</v>
      </c>
      <c r="U5020">
        <v>401483.0176361698</v>
      </c>
      <c r="V5020">
        <v>152996.03599873561</v>
      </c>
    </row>
    <row r="5021" spans="1:22" x14ac:dyDescent="0.25">
      <c r="A5021">
        <v>5019</v>
      </c>
      <c r="B5021">
        <v>160072.15221287389</v>
      </c>
      <c r="C5021">
        <v>57769.140263384113</v>
      </c>
      <c r="D5021">
        <v>183628.96025541911</v>
      </c>
      <c r="E5021">
        <v>121837.3785230146</v>
      </c>
      <c r="F5021">
        <v>155684.43983236791</v>
      </c>
      <c r="G5021">
        <v>234952.55090180421</v>
      </c>
      <c r="H5021">
        <v>89626.020728118907</v>
      </c>
      <c r="I5021">
        <v>181890.14065026489</v>
      </c>
      <c r="J5021">
        <v>98040.191192561324</v>
      </c>
      <c r="K5021">
        <v>311886.4202508842</v>
      </c>
      <c r="L5021">
        <v>56402.183257390992</v>
      </c>
      <c r="M5021">
        <v>164852.9083419393</v>
      </c>
      <c r="N5021">
        <v>201727.60704225581</v>
      </c>
      <c r="O5021">
        <v>126084.95038770229</v>
      </c>
      <c r="P5021">
        <v>51192.183391574159</v>
      </c>
      <c r="Q5021">
        <v>75169.995892146821</v>
      </c>
      <c r="R5021">
        <v>47042.937828518392</v>
      </c>
      <c r="S5021">
        <v>41377.473957038434</v>
      </c>
      <c r="T5021">
        <v>183541.43196601461</v>
      </c>
      <c r="U5021">
        <v>299095.99399616569</v>
      </c>
      <c r="V5021">
        <v>304629.85741054802</v>
      </c>
    </row>
    <row r="5022" spans="1:22" x14ac:dyDescent="0.25">
      <c r="A5022">
        <v>5020</v>
      </c>
      <c r="B5022">
        <v>178818.67345029849</v>
      </c>
      <c r="C5022">
        <v>42541.489410683338</v>
      </c>
      <c r="D5022">
        <v>234122.01570697091</v>
      </c>
      <c r="E5022">
        <v>142534.4044555185</v>
      </c>
      <c r="F5022">
        <v>165349.3301637987</v>
      </c>
      <c r="G5022">
        <v>208530.48510299911</v>
      </c>
      <c r="H5022">
        <v>76614.475500531364</v>
      </c>
      <c r="I5022">
        <v>96991.81968349556</v>
      </c>
      <c r="J5022">
        <v>121617.3203051577</v>
      </c>
      <c r="K5022">
        <v>255893.02176503761</v>
      </c>
      <c r="L5022">
        <v>71288.600401726915</v>
      </c>
      <c r="M5022">
        <v>271281.64615552768</v>
      </c>
      <c r="N5022">
        <v>326092.45291005058</v>
      </c>
      <c r="O5022">
        <v>201133.1194813764</v>
      </c>
      <c r="P5022">
        <v>35205.095837131463</v>
      </c>
      <c r="Q5022">
        <v>91613.542960021136</v>
      </c>
      <c r="R5022">
        <v>72229.829030019086</v>
      </c>
      <c r="S5022">
        <v>49275.858621529478</v>
      </c>
      <c r="T5022">
        <v>251747.0668698542</v>
      </c>
      <c r="U5022">
        <v>339536.6092410225</v>
      </c>
      <c r="V5022">
        <v>326858.1349743022</v>
      </c>
    </row>
    <row r="5023" spans="1:22" x14ac:dyDescent="0.25">
      <c r="A5023">
        <v>5021</v>
      </c>
      <c r="B5023">
        <v>183994.16447251849</v>
      </c>
      <c r="C5023">
        <v>56242.500805416843</v>
      </c>
      <c r="D5023">
        <v>197548.3159897619</v>
      </c>
      <c r="E5023">
        <v>154592.4175638317</v>
      </c>
      <c r="F5023">
        <v>193398.54965971381</v>
      </c>
      <c r="G5023">
        <v>263320.07096858678</v>
      </c>
      <c r="H5023">
        <v>56353.117364127793</v>
      </c>
      <c r="I5023">
        <v>159209.90465285239</v>
      </c>
      <c r="J5023">
        <v>120385.67031273591</v>
      </c>
      <c r="K5023">
        <v>254392.76736858781</v>
      </c>
      <c r="L5023">
        <v>56861.899505410191</v>
      </c>
      <c r="M5023">
        <v>157367.46810283381</v>
      </c>
      <c r="N5023">
        <v>312322.71361694898</v>
      </c>
      <c r="O5023">
        <v>148554.94104246041</v>
      </c>
      <c r="P5023">
        <v>24500.92436583625</v>
      </c>
      <c r="Q5023">
        <v>50162.038951370872</v>
      </c>
      <c r="R5023">
        <v>63187.650160962519</v>
      </c>
      <c r="S5023">
        <v>32475.304227241711</v>
      </c>
      <c r="T5023">
        <v>146088.16822389851</v>
      </c>
      <c r="U5023">
        <v>411471.0764310715</v>
      </c>
      <c r="V5023">
        <v>322835.5806439899</v>
      </c>
    </row>
    <row r="5024" spans="1:22" x14ac:dyDescent="0.25">
      <c r="A5024">
        <v>5022</v>
      </c>
      <c r="B5024">
        <v>83550.029677803235</v>
      </c>
      <c r="C5024">
        <v>26872.671556949081</v>
      </c>
      <c r="D5024">
        <v>85665.27773149866</v>
      </c>
      <c r="E5024">
        <v>86183.141661549918</v>
      </c>
      <c r="F5024">
        <v>75665.350739745831</v>
      </c>
      <c r="G5024">
        <v>111830.280709845</v>
      </c>
      <c r="H5024">
        <v>39836.264577555499</v>
      </c>
      <c r="I5024">
        <v>71256.256910754833</v>
      </c>
      <c r="J5024">
        <v>46202.732190682393</v>
      </c>
      <c r="K5024">
        <v>140762.3642876801</v>
      </c>
      <c r="L5024">
        <v>25282.497630638591</v>
      </c>
      <c r="M5024">
        <v>113170.4766471988</v>
      </c>
      <c r="N5024">
        <v>133790.42785581481</v>
      </c>
      <c r="O5024">
        <v>82636.59290624701</v>
      </c>
      <c r="P5024">
        <v>20566.287335587262</v>
      </c>
      <c r="Q5024">
        <v>32341.597107075479</v>
      </c>
      <c r="R5024">
        <v>25901.763216642968</v>
      </c>
      <c r="S5024">
        <v>24424.23462513003</v>
      </c>
      <c r="T5024">
        <v>89661.419254597989</v>
      </c>
      <c r="U5024">
        <v>159385.7606412608</v>
      </c>
      <c r="V5024">
        <v>127194.6813494474</v>
      </c>
    </row>
    <row r="5025" spans="1:22" x14ac:dyDescent="0.25">
      <c r="A5025">
        <v>5023</v>
      </c>
      <c r="B5025">
        <v>83550.029677803235</v>
      </c>
      <c r="C5025">
        <v>26872.671556949081</v>
      </c>
      <c r="D5025">
        <v>85665.27773149866</v>
      </c>
      <c r="E5025">
        <v>86183.141661549918</v>
      </c>
      <c r="F5025">
        <v>75665.350739745831</v>
      </c>
      <c r="G5025">
        <v>111830.280709845</v>
      </c>
      <c r="H5025">
        <v>39836.264577555499</v>
      </c>
      <c r="I5025">
        <v>71256.256910754833</v>
      </c>
      <c r="J5025">
        <v>46202.732190682393</v>
      </c>
      <c r="K5025">
        <v>140762.3642876801</v>
      </c>
      <c r="L5025">
        <v>25282.497630638591</v>
      </c>
      <c r="M5025">
        <v>113170.4766471988</v>
      </c>
      <c r="N5025">
        <v>133790.42785581481</v>
      </c>
      <c r="O5025">
        <v>82636.59290624701</v>
      </c>
      <c r="P5025">
        <v>20566.287335587262</v>
      </c>
      <c r="Q5025">
        <v>32341.597107075479</v>
      </c>
      <c r="R5025">
        <v>25901.763216642968</v>
      </c>
      <c r="S5025">
        <v>24424.23462513003</v>
      </c>
      <c r="T5025">
        <v>89661.419254597989</v>
      </c>
      <c r="U5025">
        <v>159385.7606412608</v>
      </c>
      <c r="V5025">
        <v>127194.6813494474</v>
      </c>
    </row>
    <row r="5026" spans="1:22" x14ac:dyDescent="0.25">
      <c r="A5026">
        <v>5024</v>
      </c>
      <c r="B5026">
        <v>83550.029677803235</v>
      </c>
      <c r="C5026">
        <v>26872.671556949081</v>
      </c>
      <c r="D5026">
        <v>85665.27773149866</v>
      </c>
      <c r="E5026">
        <v>86183.141661549918</v>
      </c>
      <c r="F5026">
        <v>75665.350739745831</v>
      </c>
      <c r="G5026">
        <v>111830.280709845</v>
      </c>
      <c r="H5026">
        <v>39836.264577555499</v>
      </c>
      <c r="I5026">
        <v>71256.256910754833</v>
      </c>
      <c r="J5026">
        <v>46202.732190682393</v>
      </c>
      <c r="K5026">
        <v>140762.3642876801</v>
      </c>
      <c r="L5026">
        <v>25282.497630638591</v>
      </c>
      <c r="M5026">
        <v>113170.4766471988</v>
      </c>
      <c r="N5026">
        <v>133790.42785581481</v>
      </c>
      <c r="O5026">
        <v>82636.59290624701</v>
      </c>
      <c r="P5026">
        <v>20566.287335587262</v>
      </c>
      <c r="Q5026">
        <v>32341.597107075479</v>
      </c>
      <c r="R5026">
        <v>25901.763216642968</v>
      </c>
      <c r="S5026">
        <v>24424.23462513003</v>
      </c>
      <c r="T5026">
        <v>89661.419254597989</v>
      </c>
      <c r="U5026">
        <v>159385.7606412608</v>
      </c>
      <c r="V5026">
        <v>127194.6813494474</v>
      </c>
    </row>
    <row r="5027" spans="1:22" x14ac:dyDescent="0.25">
      <c r="A5027">
        <v>5025</v>
      </c>
      <c r="B5027">
        <v>83550.029677803235</v>
      </c>
      <c r="C5027">
        <v>26872.671556949081</v>
      </c>
      <c r="D5027">
        <v>85665.27773149866</v>
      </c>
      <c r="E5027">
        <v>86183.141661549918</v>
      </c>
      <c r="F5027">
        <v>75665.350739745831</v>
      </c>
      <c r="G5027">
        <v>111830.280709845</v>
      </c>
      <c r="H5027">
        <v>39836.264577555499</v>
      </c>
      <c r="I5027">
        <v>71256.256910754833</v>
      </c>
      <c r="J5027">
        <v>46202.732190682393</v>
      </c>
      <c r="K5027">
        <v>140762.3642876801</v>
      </c>
      <c r="L5027">
        <v>25282.497630638591</v>
      </c>
      <c r="M5027">
        <v>113170.4766471988</v>
      </c>
      <c r="N5027">
        <v>133790.42785581481</v>
      </c>
      <c r="O5027">
        <v>82636.59290624701</v>
      </c>
      <c r="P5027">
        <v>20566.287335587262</v>
      </c>
      <c r="Q5027">
        <v>32341.597107075479</v>
      </c>
      <c r="R5027">
        <v>25901.763216642968</v>
      </c>
      <c r="S5027">
        <v>24424.23462513003</v>
      </c>
      <c r="T5027">
        <v>89661.419254597989</v>
      </c>
      <c r="U5027">
        <v>159385.7606412608</v>
      </c>
      <c r="V5027">
        <v>127194.6813494474</v>
      </c>
    </row>
    <row r="5028" spans="1:22" x14ac:dyDescent="0.25">
      <c r="A5028">
        <v>5026</v>
      </c>
      <c r="B5028">
        <v>83550.029677803235</v>
      </c>
      <c r="C5028">
        <v>26872.671556949081</v>
      </c>
      <c r="D5028">
        <v>85665.27773149866</v>
      </c>
      <c r="E5028">
        <v>86183.141661549918</v>
      </c>
      <c r="F5028">
        <v>75665.350739745831</v>
      </c>
      <c r="G5028">
        <v>111830.280709845</v>
      </c>
      <c r="H5028">
        <v>39836.264577555499</v>
      </c>
      <c r="I5028">
        <v>71256.256910754833</v>
      </c>
      <c r="J5028">
        <v>46202.732190682393</v>
      </c>
      <c r="K5028">
        <v>140762.3642876801</v>
      </c>
      <c r="L5028">
        <v>25282.497630638591</v>
      </c>
      <c r="M5028">
        <v>113170.4766471988</v>
      </c>
      <c r="N5028">
        <v>133790.42785581481</v>
      </c>
      <c r="O5028">
        <v>82636.59290624701</v>
      </c>
      <c r="P5028">
        <v>20566.287335587262</v>
      </c>
      <c r="Q5028">
        <v>32341.597107075479</v>
      </c>
      <c r="R5028">
        <v>25901.763216642968</v>
      </c>
      <c r="S5028">
        <v>24424.23462513003</v>
      </c>
      <c r="T5028">
        <v>89661.419254597989</v>
      </c>
      <c r="U5028">
        <v>159385.7606412608</v>
      </c>
      <c r="V5028">
        <v>127194.6813494474</v>
      </c>
    </row>
    <row r="5029" spans="1:22" x14ac:dyDescent="0.25">
      <c r="A5029">
        <v>5027</v>
      </c>
      <c r="B5029">
        <v>83550.029677803235</v>
      </c>
      <c r="C5029">
        <v>26872.671556949081</v>
      </c>
      <c r="D5029">
        <v>85665.27773149866</v>
      </c>
      <c r="E5029">
        <v>86183.141661549918</v>
      </c>
      <c r="F5029">
        <v>75665.350739745831</v>
      </c>
      <c r="G5029">
        <v>111830.280709845</v>
      </c>
      <c r="H5029">
        <v>39836.264577555499</v>
      </c>
      <c r="I5029">
        <v>71256.256910754833</v>
      </c>
      <c r="J5029">
        <v>46202.732190682393</v>
      </c>
      <c r="K5029">
        <v>140762.3642876801</v>
      </c>
      <c r="L5029">
        <v>25282.497630638591</v>
      </c>
      <c r="M5029">
        <v>113170.4766471988</v>
      </c>
      <c r="N5029">
        <v>133790.42785581481</v>
      </c>
      <c r="O5029">
        <v>82636.59290624701</v>
      </c>
      <c r="P5029">
        <v>20566.287335587262</v>
      </c>
      <c r="Q5029">
        <v>32341.597107075479</v>
      </c>
      <c r="R5029">
        <v>25901.763216642968</v>
      </c>
      <c r="S5029">
        <v>24424.23462513003</v>
      </c>
      <c r="T5029">
        <v>89661.419254597989</v>
      </c>
      <c r="U5029">
        <v>159385.7606412608</v>
      </c>
      <c r="V5029">
        <v>127194.6813494474</v>
      </c>
    </row>
    <row r="5030" spans="1:22" x14ac:dyDescent="0.25">
      <c r="A5030">
        <v>5028</v>
      </c>
      <c r="B5030">
        <v>83550.029677803235</v>
      </c>
      <c r="C5030">
        <v>26872.671556949081</v>
      </c>
      <c r="D5030">
        <v>85665.27773149866</v>
      </c>
      <c r="E5030">
        <v>86183.141661549918</v>
      </c>
      <c r="F5030">
        <v>75665.350739745831</v>
      </c>
      <c r="G5030">
        <v>111830.280709845</v>
      </c>
      <c r="H5030">
        <v>39836.264577555499</v>
      </c>
      <c r="I5030">
        <v>71256.256910754833</v>
      </c>
      <c r="J5030">
        <v>46202.732190682393</v>
      </c>
      <c r="K5030">
        <v>140762.3642876801</v>
      </c>
      <c r="L5030">
        <v>25282.497630638591</v>
      </c>
      <c r="M5030">
        <v>113170.4766471988</v>
      </c>
      <c r="N5030">
        <v>133790.42785581481</v>
      </c>
      <c r="O5030">
        <v>82636.59290624701</v>
      </c>
      <c r="P5030">
        <v>20566.287335587262</v>
      </c>
      <c r="Q5030">
        <v>32341.597107075479</v>
      </c>
      <c r="R5030">
        <v>25901.763216642968</v>
      </c>
      <c r="S5030">
        <v>24424.23462513003</v>
      </c>
      <c r="T5030">
        <v>89661.419254597989</v>
      </c>
      <c r="U5030">
        <v>159385.7606412608</v>
      </c>
      <c r="V5030">
        <v>127194.6813494474</v>
      </c>
    </row>
    <row r="5031" spans="1:22" x14ac:dyDescent="0.25">
      <c r="A5031">
        <v>5029</v>
      </c>
      <c r="B5031">
        <v>83550.029677803235</v>
      </c>
      <c r="C5031">
        <v>26872.671556949081</v>
      </c>
      <c r="D5031">
        <v>85665.27773149866</v>
      </c>
      <c r="E5031">
        <v>86183.141661549918</v>
      </c>
      <c r="F5031">
        <v>75665.350739745831</v>
      </c>
      <c r="G5031">
        <v>111830.280709845</v>
      </c>
      <c r="H5031">
        <v>39836.264577555499</v>
      </c>
      <c r="I5031">
        <v>71256.256910754833</v>
      </c>
      <c r="J5031">
        <v>46202.732190682393</v>
      </c>
      <c r="K5031">
        <v>140762.3642876801</v>
      </c>
      <c r="L5031">
        <v>25282.497630638591</v>
      </c>
      <c r="M5031">
        <v>113170.4766471988</v>
      </c>
      <c r="N5031">
        <v>133790.42785581481</v>
      </c>
      <c r="O5031">
        <v>82636.59290624701</v>
      </c>
      <c r="P5031">
        <v>20566.287335587262</v>
      </c>
      <c r="Q5031">
        <v>32341.597107075479</v>
      </c>
      <c r="R5031">
        <v>25901.763216642968</v>
      </c>
      <c r="S5031">
        <v>24424.23462513003</v>
      </c>
      <c r="T5031">
        <v>89661.419254597989</v>
      </c>
      <c r="U5031">
        <v>159385.7606412608</v>
      </c>
      <c r="V5031">
        <v>127194.6813494474</v>
      </c>
    </row>
    <row r="5032" spans="1:22" x14ac:dyDescent="0.25">
      <c r="A5032">
        <v>5030</v>
      </c>
      <c r="B5032">
        <v>83550.029677803235</v>
      </c>
      <c r="C5032">
        <v>26872.671556949081</v>
      </c>
      <c r="D5032">
        <v>85665.27773149866</v>
      </c>
      <c r="E5032">
        <v>86183.141661549918</v>
      </c>
      <c r="F5032">
        <v>75665.350739745831</v>
      </c>
      <c r="G5032">
        <v>111830.280709845</v>
      </c>
      <c r="H5032">
        <v>39836.264577555499</v>
      </c>
      <c r="I5032">
        <v>71256.256910754833</v>
      </c>
      <c r="J5032">
        <v>46202.732190682393</v>
      </c>
      <c r="K5032">
        <v>140762.3642876801</v>
      </c>
      <c r="L5032">
        <v>25282.497630638591</v>
      </c>
      <c r="M5032">
        <v>113170.4766471988</v>
      </c>
      <c r="N5032">
        <v>133790.42785581481</v>
      </c>
      <c r="O5032">
        <v>82636.59290624701</v>
      </c>
      <c r="P5032">
        <v>20566.287335587262</v>
      </c>
      <c r="Q5032">
        <v>32341.597107075479</v>
      </c>
      <c r="R5032">
        <v>25901.763216642968</v>
      </c>
      <c r="S5032">
        <v>24424.23462513003</v>
      </c>
      <c r="T5032">
        <v>89661.419254597989</v>
      </c>
      <c r="U5032">
        <v>159385.7606412608</v>
      </c>
      <c r="V5032">
        <v>127194.6813494474</v>
      </c>
    </row>
    <row r="5033" spans="1:22" x14ac:dyDescent="0.25">
      <c r="A5033">
        <v>5031</v>
      </c>
      <c r="B5033">
        <v>83550.029677803235</v>
      </c>
      <c r="C5033">
        <v>26872.671556949081</v>
      </c>
      <c r="D5033">
        <v>85665.27773149866</v>
      </c>
      <c r="E5033">
        <v>86183.141661549918</v>
      </c>
      <c r="F5033">
        <v>75665.350739745831</v>
      </c>
      <c r="G5033">
        <v>111830.280709845</v>
      </c>
      <c r="H5033">
        <v>39836.264577555499</v>
      </c>
      <c r="I5033">
        <v>71256.256910754833</v>
      </c>
      <c r="J5033">
        <v>46202.732190682393</v>
      </c>
      <c r="K5033">
        <v>140762.3642876801</v>
      </c>
      <c r="L5033">
        <v>25282.497630638591</v>
      </c>
      <c r="M5033">
        <v>113170.4766471988</v>
      </c>
      <c r="N5033">
        <v>133790.42785581481</v>
      </c>
      <c r="O5033">
        <v>82636.59290624701</v>
      </c>
      <c r="P5033">
        <v>20566.287335587262</v>
      </c>
      <c r="Q5033">
        <v>32341.597107075479</v>
      </c>
      <c r="R5033">
        <v>25901.763216642968</v>
      </c>
      <c r="S5033">
        <v>24424.23462513003</v>
      </c>
      <c r="T5033">
        <v>89661.419254597989</v>
      </c>
      <c r="U5033">
        <v>159385.7606412608</v>
      </c>
      <c r="V5033">
        <v>127194.6813494474</v>
      </c>
    </row>
    <row r="5034" spans="1:22" x14ac:dyDescent="0.25">
      <c r="A5034">
        <v>5032</v>
      </c>
      <c r="B5034">
        <v>83550.029677803235</v>
      </c>
      <c r="C5034">
        <v>26872.671556949081</v>
      </c>
      <c r="D5034">
        <v>85665.27773149866</v>
      </c>
      <c r="E5034">
        <v>86183.141661549918</v>
      </c>
      <c r="F5034">
        <v>75665.350739745831</v>
      </c>
      <c r="G5034">
        <v>111830.280709845</v>
      </c>
      <c r="H5034">
        <v>39836.264577555499</v>
      </c>
      <c r="I5034">
        <v>71256.256910754833</v>
      </c>
      <c r="J5034">
        <v>46202.732190682393</v>
      </c>
      <c r="K5034">
        <v>140762.3642876801</v>
      </c>
      <c r="L5034">
        <v>25282.497630638591</v>
      </c>
      <c r="M5034">
        <v>113170.4766471988</v>
      </c>
      <c r="N5034">
        <v>133790.42785581481</v>
      </c>
      <c r="O5034">
        <v>82636.59290624701</v>
      </c>
      <c r="P5034">
        <v>20566.287335587262</v>
      </c>
      <c r="Q5034">
        <v>32341.597107075479</v>
      </c>
      <c r="R5034">
        <v>25901.763216642968</v>
      </c>
      <c r="S5034">
        <v>24424.23462513003</v>
      </c>
      <c r="T5034">
        <v>89661.419254597989</v>
      </c>
      <c r="U5034">
        <v>159385.7606412608</v>
      </c>
      <c r="V5034">
        <v>127194.6813494474</v>
      </c>
    </row>
    <row r="5035" spans="1:22" x14ac:dyDescent="0.25">
      <c r="A5035">
        <v>5033</v>
      </c>
      <c r="B5035">
        <v>83550.029677803235</v>
      </c>
      <c r="C5035">
        <v>26872.671556949081</v>
      </c>
      <c r="D5035">
        <v>85665.27773149866</v>
      </c>
      <c r="E5035">
        <v>86183.141661549918</v>
      </c>
      <c r="F5035">
        <v>75665.350739745831</v>
      </c>
      <c r="G5035">
        <v>111830.280709845</v>
      </c>
      <c r="H5035">
        <v>39836.264577555499</v>
      </c>
      <c r="I5035">
        <v>71256.256910754833</v>
      </c>
      <c r="J5035">
        <v>46202.732190682393</v>
      </c>
      <c r="K5035">
        <v>140762.3642876801</v>
      </c>
      <c r="L5035">
        <v>25282.497630638591</v>
      </c>
      <c r="M5035">
        <v>113170.4766471988</v>
      </c>
      <c r="N5035">
        <v>133790.42785581481</v>
      </c>
      <c r="O5035">
        <v>82636.59290624701</v>
      </c>
      <c r="P5035">
        <v>20566.287335587262</v>
      </c>
      <c r="Q5035">
        <v>32341.597107075479</v>
      </c>
      <c r="R5035">
        <v>25901.763216642968</v>
      </c>
      <c r="S5035">
        <v>24424.23462513003</v>
      </c>
      <c r="T5035">
        <v>89661.419254597989</v>
      </c>
      <c r="U5035">
        <v>159385.7606412608</v>
      </c>
      <c r="V5035">
        <v>127194.6813494474</v>
      </c>
    </row>
    <row r="5036" spans="1:22" x14ac:dyDescent="0.25">
      <c r="A5036">
        <v>5034</v>
      </c>
      <c r="B5036">
        <v>83550.029677803235</v>
      </c>
      <c r="C5036">
        <v>26872.671556949081</v>
      </c>
      <c r="D5036">
        <v>85665.27773149866</v>
      </c>
      <c r="E5036">
        <v>86183.141661549918</v>
      </c>
      <c r="F5036">
        <v>75665.350739745831</v>
      </c>
      <c r="G5036">
        <v>111830.280709845</v>
      </c>
      <c r="H5036">
        <v>39836.264577555499</v>
      </c>
      <c r="I5036">
        <v>71256.256910754833</v>
      </c>
      <c r="J5036">
        <v>46202.732190682393</v>
      </c>
      <c r="K5036">
        <v>140762.3642876801</v>
      </c>
      <c r="L5036">
        <v>25282.497630638591</v>
      </c>
      <c r="M5036">
        <v>113170.4766471988</v>
      </c>
      <c r="N5036">
        <v>133790.42785581481</v>
      </c>
      <c r="O5036">
        <v>82636.59290624701</v>
      </c>
      <c r="P5036">
        <v>20566.287335587262</v>
      </c>
      <c r="Q5036">
        <v>32341.597107075479</v>
      </c>
      <c r="R5036">
        <v>25901.763216642968</v>
      </c>
      <c r="S5036">
        <v>24424.23462513003</v>
      </c>
      <c r="T5036">
        <v>89661.419254597989</v>
      </c>
      <c r="U5036">
        <v>159385.7606412608</v>
      </c>
      <c r="V5036">
        <v>127194.6813494474</v>
      </c>
    </row>
    <row r="5037" spans="1:22" x14ac:dyDescent="0.25">
      <c r="A5037">
        <v>5035</v>
      </c>
      <c r="B5037">
        <v>83550.029677803235</v>
      </c>
      <c r="C5037">
        <v>26872.671556949081</v>
      </c>
      <c r="D5037">
        <v>85665.27773149866</v>
      </c>
      <c r="E5037">
        <v>86183.141661549918</v>
      </c>
      <c r="F5037">
        <v>75665.350739745831</v>
      </c>
      <c r="G5037">
        <v>111830.280709845</v>
      </c>
      <c r="H5037">
        <v>39836.264577555499</v>
      </c>
      <c r="I5037">
        <v>71256.256910754833</v>
      </c>
      <c r="J5037">
        <v>46202.732190682393</v>
      </c>
      <c r="K5037">
        <v>140762.3642876801</v>
      </c>
      <c r="L5037">
        <v>25282.497630638591</v>
      </c>
      <c r="M5037">
        <v>113170.4766471988</v>
      </c>
      <c r="N5037">
        <v>133790.42785581481</v>
      </c>
      <c r="O5037">
        <v>82636.59290624701</v>
      </c>
      <c r="P5037">
        <v>20566.287335587262</v>
      </c>
      <c r="Q5037">
        <v>32341.597107075479</v>
      </c>
      <c r="R5037">
        <v>25901.763216642968</v>
      </c>
      <c r="S5037">
        <v>24424.23462513003</v>
      </c>
      <c r="T5037">
        <v>89661.419254597989</v>
      </c>
      <c r="U5037">
        <v>159385.7606412608</v>
      </c>
      <c r="V5037">
        <v>127194.6813494474</v>
      </c>
    </row>
    <row r="5038" spans="1:22" x14ac:dyDescent="0.25">
      <c r="A5038">
        <v>5036</v>
      </c>
      <c r="B5038">
        <v>83550.029677803235</v>
      </c>
      <c r="C5038">
        <v>26872.671556949081</v>
      </c>
      <c r="D5038">
        <v>85665.27773149866</v>
      </c>
      <c r="E5038">
        <v>86183.141661549918</v>
      </c>
      <c r="F5038">
        <v>75665.350739745831</v>
      </c>
      <c r="G5038">
        <v>111830.280709845</v>
      </c>
      <c r="H5038">
        <v>39836.264577555499</v>
      </c>
      <c r="I5038">
        <v>71256.256910754833</v>
      </c>
      <c r="J5038">
        <v>46202.732190682393</v>
      </c>
      <c r="K5038">
        <v>140762.3642876801</v>
      </c>
      <c r="L5038">
        <v>25282.497630638591</v>
      </c>
      <c r="M5038">
        <v>113170.4766471988</v>
      </c>
      <c r="N5038">
        <v>133790.42785581481</v>
      </c>
      <c r="O5038">
        <v>82636.59290624701</v>
      </c>
      <c r="P5038">
        <v>20566.287335587262</v>
      </c>
      <c r="Q5038">
        <v>32341.597107075479</v>
      </c>
      <c r="R5038">
        <v>25901.763216642968</v>
      </c>
      <c r="S5038">
        <v>24424.23462513003</v>
      </c>
      <c r="T5038">
        <v>89661.419254597989</v>
      </c>
      <c r="U5038">
        <v>159385.7606412608</v>
      </c>
      <c r="V5038">
        <v>127194.6813494474</v>
      </c>
    </row>
    <row r="5039" spans="1:22" x14ac:dyDescent="0.25">
      <c r="A5039">
        <v>5037</v>
      </c>
      <c r="B5039">
        <v>83550.029677803235</v>
      </c>
      <c r="C5039">
        <v>26872.671556949081</v>
      </c>
      <c r="D5039">
        <v>85665.27773149866</v>
      </c>
      <c r="E5039">
        <v>86183.141661549918</v>
      </c>
      <c r="F5039">
        <v>75665.350739745831</v>
      </c>
      <c r="G5039">
        <v>111830.280709845</v>
      </c>
      <c r="H5039">
        <v>39836.264577555499</v>
      </c>
      <c r="I5039">
        <v>71256.256910754833</v>
      </c>
      <c r="J5039">
        <v>46202.732190682393</v>
      </c>
      <c r="K5039">
        <v>140762.3642876801</v>
      </c>
      <c r="L5039">
        <v>25282.497630638591</v>
      </c>
      <c r="M5039">
        <v>113170.4766471988</v>
      </c>
      <c r="N5039">
        <v>133790.42785581481</v>
      </c>
      <c r="O5039">
        <v>82636.59290624701</v>
      </c>
      <c r="P5039">
        <v>20566.287335587262</v>
      </c>
      <c r="Q5039">
        <v>32341.597107075479</v>
      </c>
      <c r="R5039">
        <v>25901.763216642968</v>
      </c>
      <c r="S5039">
        <v>24424.23462513003</v>
      </c>
      <c r="T5039">
        <v>89661.419254597989</v>
      </c>
      <c r="U5039">
        <v>159385.7606412608</v>
      </c>
      <c r="V5039">
        <v>127194.6813494474</v>
      </c>
    </row>
    <row r="5040" spans="1:22" x14ac:dyDescent="0.25">
      <c r="A5040">
        <v>5038</v>
      </c>
      <c r="B5040">
        <v>83550.029677803235</v>
      </c>
      <c r="C5040">
        <v>26872.671556949081</v>
      </c>
      <c r="D5040">
        <v>85665.27773149866</v>
      </c>
      <c r="E5040">
        <v>86183.141661549918</v>
      </c>
      <c r="F5040">
        <v>75665.350739745831</v>
      </c>
      <c r="G5040">
        <v>111830.280709845</v>
      </c>
      <c r="H5040">
        <v>39836.264577555499</v>
      </c>
      <c r="I5040">
        <v>71256.256910754833</v>
      </c>
      <c r="J5040">
        <v>46202.732190682393</v>
      </c>
      <c r="K5040">
        <v>140762.3642876801</v>
      </c>
      <c r="L5040">
        <v>25282.497630638591</v>
      </c>
      <c r="M5040">
        <v>113170.4766471988</v>
      </c>
      <c r="N5040">
        <v>133790.42785581481</v>
      </c>
      <c r="O5040">
        <v>82636.59290624701</v>
      </c>
      <c r="P5040">
        <v>20566.287335587262</v>
      </c>
      <c r="Q5040">
        <v>32341.597107075479</v>
      </c>
      <c r="R5040">
        <v>25901.763216642968</v>
      </c>
      <c r="S5040">
        <v>24424.23462513003</v>
      </c>
      <c r="T5040">
        <v>89661.419254597989</v>
      </c>
      <c r="U5040">
        <v>159385.7606412608</v>
      </c>
      <c r="V5040">
        <v>127194.6813494474</v>
      </c>
    </row>
    <row r="5041" spans="1:22" x14ac:dyDescent="0.25">
      <c r="A5041">
        <v>5039</v>
      </c>
      <c r="B5041">
        <v>96239.115795255711</v>
      </c>
      <c r="C5041">
        <v>63514.2038124346</v>
      </c>
      <c r="D5041">
        <v>149578.34974232089</v>
      </c>
      <c r="E5041">
        <v>124942.3618855485</v>
      </c>
      <c r="F5041">
        <v>192531.0078318899</v>
      </c>
      <c r="G5041">
        <v>251125.38438637069</v>
      </c>
      <c r="H5041">
        <v>74369.368385574227</v>
      </c>
      <c r="I5041">
        <v>99400.967543927371</v>
      </c>
      <c r="J5041">
        <v>88063.933249456721</v>
      </c>
      <c r="K5041">
        <v>191613.73152719421</v>
      </c>
      <c r="L5041">
        <v>50775.770885418817</v>
      </c>
      <c r="M5041">
        <v>214146.89253849219</v>
      </c>
      <c r="N5041">
        <v>218007.52974527841</v>
      </c>
      <c r="O5041">
        <v>210209.15299858199</v>
      </c>
      <c r="P5041">
        <v>24514.35098250004</v>
      </c>
      <c r="Q5041">
        <v>52060.302441083892</v>
      </c>
      <c r="R5041">
        <v>31181.649380494629</v>
      </c>
      <c r="S5041">
        <v>54007.634053686197</v>
      </c>
      <c r="T5041">
        <v>212691.51370306031</v>
      </c>
      <c r="U5041">
        <v>373827.84891274868</v>
      </c>
      <c r="V5041">
        <v>237194.79349925931</v>
      </c>
    </row>
    <row r="5042" spans="1:22" x14ac:dyDescent="0.25">
      <c r="A5042">
        <v>5040</v>
      </c>
      <c r="B5042">
        <v>195572.67910788549</v>
      </c>
      <c r="C5042">
        <v>36364.306167277697</v>
      </c>
      <c r="D5042">
        <v>225001.04316527289</v>
      </c>
      <c r="E5042">
        <v>160392.2744607965</v>
      </c>
      <c r="F5042">
        <v>181266.1423719704</v>
      </c>
      <c r="G5042">
        <v>247852.72184105849</v>
      </c>
      <c r="H5042">
        <v>78432.212596030193</v>
      </c>
      <c r="I5042">
        <v>139119.79689150449</v>
      </c>
      <c r="J5042">
        <v>82993.117805095739</v>
      </c>
      <c r="K5042">
        <v>377789.02316709538</v>
      </c>
      <c r="L5042">
        <v>43545.429489024871</v>
      </c>
      <c r="M5042">
        <v>297306.9405230119</v>
      </c>
      <c r="N5042">
        <v>310236.37502917898</v>
      </c>
      <c r="O5042">
        <v>118040.6710886041</v>
      </c>
      <c r="P5042">
        <v>51681.231475804932</v>
      </c>
      <c r="Q5042">
        <v>48380.11597807613</v>
      </c>
      <c r="R5042">
        <v>46468.774508445669</v>
      </c>
      <c r="S5042">
        <v>49744.616388136128</v>
      </c>
      <c r="T5042">
        <v>164616.55864407081</v>
      </c>
      <c r="U5042">
        <v>350348.56304825383</v>
      </c>
      <c r="V5042">
        <v>160729.96906498139</v>
      </c>
    </row>
    <row r="5043" spans="1:22" x14ac:dyDescent="0.25">
      <c r="A5043">
        <v>5041</v>
      </c>
      <c r="B5043">
        <v>156239.42194822989</v>
      </c>
      <c r="C5043">
        <v>48762.801034124517</v>
      </c>
      <c r="D5043">
        <v>194642.40673899639</v>
      </c>
      <c r="E5043">
        <v>156584.94460011061</v>
      </c>
      <c r="F5043">
        <v>127149.79947985</v>
      </c>
      <c r="G5043">
        <v>157686.13490817891</v>
      </c>
      <c r="H5043">
        <v>67738.975089400439</v>
      </c>
      <c r="I5043">
        <v>96894.868968023278</v>
      </c>
      <c r="J5043">
        <v>83296.354372951479</v>
      </c>
      <c r="K5043">
        <v>349509.05082641769</v>
      </c>
      <c r="L5043">
        <v>35999.49808243032</v>
      </c>
      <c r="M5043">
        <v>193383.165859506</v>
      </c>
      <c r="N5043">
        <v>179970.17436292779</v>
      </c>
      <c r="O5043">
        <v>153723.29293877579</v>
      </c>
      <c r="P5043">
        <v>42293.993664428497</v>
      </c>
      <c r="Q5043">
        <v>86498.629751165659</v>
      </c>
      <c r="R5043">
        <v>47568.058569930887</v>
      </c>
      <c r="S5043">
        <v>59881.436155770411</v>
      </c>
      <c r="T5043">
        <v>158837.53956079239</v>
      </c>
      <c r="U5043">
        <v>436765.69092205871</v>
      </c>
      <c r="V5043">
        <v>193303.8485508913</v>
      </c>
    </row>
    <row r="5044" spans="1:22" x14ac:dyDescent="0.25">
      <c r="A5044">
        <v>5042</v>
      </c>
      <c r="B5044">
        <v>155675.4720635605</v>
      </c>
      <c r="C5044">
        <v>76882.800386565548</v>
      </c>
      <c r="D5044">
        <v>189878.0394997379</v>
      </c>
      <c r="E5044">
        <v>174155.93728501161</v>
      </c>
      <c r="F5044">
        <v>149073.6987233015</v>
      </c>
      <c r="G5044">
        <v>223365.57518781099</v>
      </c>
      <c r="H5044">
        <v>109194.2667726642</v>
      </c>
      <c r="I5044">
        <v>177724.65819802441</v>
      </c>
      <c r="J5044">
        <v>88468.572210670289</v>
      </c>
      <c r="K5044">
        <v>292758.09964147152</v>
      </c>
      <c r="L5044">
        <v>47247.506843775351</v>
      </c>
      <c r="M5044">
        <v>299194.06110883818</v>
      </c>
      <c r="N5044">
        <v>227877.29159639199</v>
      </c>
      <c r="O5044">
        <v>157286.98231934229</v>
      </c>
      <c r="P5044">
        <v>59241.69478613641</v>
      </c>
      <c r="Q5044">
        <v>80972.045530994801</v>
      </c>
      <c r="R5044">
        <v>47273.94170555225</v>
      </c>
      <c r="S5044">
        <v>45601.401251014482</v>
      </c>
      <c r="T5044">
        <v>134849.89363896821</v>
      </c>
      <c r="U5044">
        <v>235372.5204824759</v>
      </c>
      <c r="V5044">
        <v>267988.4801203931</v>
      </c>
    </row>
    <row r="5045" spans="1:22" x14ac:dyDescent="0.25">
      <c r="A5045">
        <v>5043</v>
      </c>
      <c r="B5045">
        <v>232961.5720872127</v>
      </c>
      <c r="C5045">
        <v>60422.923257889517</v>
      </c>
      <c r="D5045">
        <v>147092.95398315741</v>
      </c>
      <c r="E5045">
        <v>254714.7518401425</v>
      </c>
      <c r="F5045">
        <v>167732.92358909361</v>
      </c>
      <c r="G5045">
        <v>243729.64122001521</v>
      </c>
      <c r="H5045">
        <v>74229.192618487636</v>
      </c>
      <c r="I5045">
        <v>207591.34263598971</v>
      </c>
      <c r="J5045">
        <v>89578.740305181811</v>
      </c>
      <c r="K5045">
        <v>231513.48585489491</v>
      </c>
      <c r="L5045">
        <v>43406.941023578809</v>
      </c>
      <c r="M5045">
        <v>318101.16991712258</v>
      </c>
      <c r="N5045">
        <v>321149.29342782247</v>
      </c>
      <c r="O5045">
        <v>159414.68947086931</v>
      </c>
      <c r="P5045">
        <v>35061.36966165105</v>
      </c>
      <c r="Q5045">
        <v>66451.916758613952</v>
      </c>
      <c r="R5045">
        <v>41343.07815576336</v>
      </c>
      <c r="S5045">
        <v>54702.473315542797</v>
      </c>
      <c r="T5045">
        <v>168086.92499955159</v>
      </c>
      <c r="U5045">
        <v>467209.06397127791</v>
      </c>
      <c r="V5045">
        <v>296204.74391666998</v>
      </c>
    </row>
    <row r="5046" spans="1:22" x14ac:dyDescent="0.25">
      <c r="A5046">
        <v>5044</v>
      </c>
      <c r="B5046">
        <v>173311.3822194016</v>
      </c>
      <c r="C5046">
        <v>62165.264771224443</v>
      </c>
      <c r="D5046">
        <v>234774.98338822529</v>
      </c>
      <c r="E5046">
        <v>199472.79555414239</v>
      </c>
      <c r="F5046">
        <v>164073.99946916441</v>
      </c>
      <c r="G5046">
        <v>343098.49673731509</v>
      </c>
      <c r="H5046">
        <v>67808.894616149395</v>
      </c>
      <c r="I5046">
        <v>150985.5935359142</v>
      </c>
      <c r="J5046">
        <v>126021.5507033762</v>
      </c>
      <c r="K5046">
        <v>402706.67928458657</v>
      </c>
      <c r="L5046">
        <v>46163.537878373842</v>
      </c>
      <c r="M5046">
        <v>217324.9277703641</v>
      </c>
      <c r="N5046">
        <v>290054.93620218412</v>
      </c>
      <c r="O5046">
        <v>222593.97669431119</v>
      </c>
      <c r="P5046">
        <v>38988.011137106383</v>
      </c>
      <c r="Q5046">
        <v>82292.369333451279</v>
      </c>
      <c r="R5046">
        <v>73848.60306157342</v>
      </c>
      <c r="S5046">
        <v>63086.422556162717</v>
      </c>
      <c r="T5046">
        <v>196031.2550536948</v>
      </c>
      <c r="U5046">
        <v>314177.08279248589</v>
      </c>
      <c r="V5046">
        <v>284312.36969705281</v>
      </c>
    </row>
    <row r="5047" spans="1:22" x14ac:dyDescent="0.25">
      <c r="A5047">
        <v>5045</v>
      </c>
      <c r="B5047">
        <v>141762.88417567799</v>
      </c>
      <c r="C5047">
        <v>60606.947076920711</v>
      </c>
      <c r="D5047">
        <v>209782.6499327987</v>
      </c>
      <c r="E5047">
        <v>212967.02652553379</v>
      </c>
      <c r="F5047">
        <v>196210.17039790811</v>
      </c>
      <c r="G5047">
        <v>184747.99765447271</v>
      </c>
      <c r="H5047">
        <v>83536.594918590985</v>
      </c>
      <c r="I5047">
        <v>181524.99983916519</v>
      </c>
      <c r="J5047">
        <v>74761.246499901405</v>
      </c>
      <c r="K5047">
        <v>212374.52799482871</v>
      </c>
      <c r="L5047">
        <v>70967.791936036097</v>
      </c>
      <c r="M5047">
        <v>249923.2386030838</v>
      </c>
      <c r="N5047">
        <v>361647.94928937883</v>
      </c>
      <c r="O5047">
        <v>146131.5353637104</v>
      </c>
      <c r="P5047">
        <v>35292.260506306258</v>
      </c>
      <c r="Q5047">
        <v>80716.817248143634</v>
      </c>
      <c r="R5047">
        <v>39586.892099584038</v>
      </c>
      <c r="S5047">
        <v>65756.829006366708</v>
      </c>
      <c r="T5047">
        <v>220826.10369907421</v>
      </c>
      <c r="U5047">
        <v>412129.32662837103</v>
      </c>
      <c r="V5047">
        <v>271616.02239648649</v>
      </c>
    </row>
    <row r="5048" spans="1:22" x14ac:dyDescent="0.25">
      <c r="A5048">
        <v>5046</v>
      </c>
      <c r="B5048">
        <v>93288.304316550726</v>
      </c>
      <c r="C5048">
        <v>36107.417591916863</v>
      </c>
      <c r="D5048">
        <v>113493.370954738</v>
      </c>
      <c r="E5048">
        <v>182348.42971520731</v>
      </c>
      <c r="F5048">
        <v>161670.48678388679</v>
      </c>
      <c r="G5048">
        <v>136941.06282219439</v>
      </c>
      <c r="H5048">
        <v>59063.855298978873</v>
      </c>
      <c r="I5048">
        <v>101817.9523561114</v>
      </c>
      <c r="J5048">
        <v>51043.207450641712</v>
      </c>
      <c r="K5048">
        <v>355420.94529108098</v>
      </c>
      <c r="L5048">
        <v>29125.808704591102</v>
      </c>
      <c r="M5048">
        <v>263966.35786754388</v>
      </c>
      <c r="N5048">
        <v>341273.29795117711</v>
      </c>
      <c r="O5048">
        <v>189478.48345026659</v>
      </c>
      <c r="P5048">
        <v>39326.024838572012</v>
      </c>
      <c r="Q5048">
        <v>38655.742294923301</v>
      </c>
      <c r="R5048">
        <v>53173.343117135388</v>
      </c>
      <c r="S5048">
        <v>37872.354089455454</v>
      </c>
      <c r="T5048">
        <v>102460.20433449341</v>
      </c>
      <c r="U5048">
        <v>344370.47580516158</v>
      </c>
      <c r="V5048">
        <v>302581.81489637308</v>
      </c>
    </row>
    <row r="5049" spans="1:22" x14ac:dyDescent="0.25">
      <c r="A5049">
        <v>5047</v>
      </c>
      <c r="B5049">
        <v>83550.029677803235</v>
      </c>
      <c r="C5049">
        <v>26872.671556949081</v>
      </c>
      <c r="D5049">
        <v>85665.27773149866</v>
      </c>
      <c r="E5049">
        <v>86183.141661549918</v>
      </c>
      <c r="F5049">
        <v>75665.350739745831</v>
      </c>
      <c r="G5049">
        <v>111830.280709845</v>
      </c>
      <c r="H5049">
        <v>39836.264577555499</v>
      </c>
      <c r="I5049">
        <v>71256.256910754833</v>
      </c>
      <c r="J5049">
        <v>46202.732190682393</v>
      </c>
      <c r="K5049">
        <v>140762.3642876801</v>
      </c>
      <c r="L5049">
        <v>25282.497630638591</v>
      </c>
      <c r="M5049">
        <v>113170.4766471988</v>
      </c>
      <c r="N5049">
        <v>133790.42785581481</v>
      </c>
      <c r="O5049">
        <v>82636.59290624701</v>
      </c>
      <c r="P5049">
        <v>20566.287335587262</v>
      </c>
      <c r="Q5049">
        <v>32341.597107075479</v>
      </c>
      <c r="R5049">
        <v>25901.763216642968</v>
      </c>
      <c r="S5049">
        <v>24424.23462513003</v>
      </c>
      <c r="T5049">
        <v>89661.419254597989</v>
      </c>
      <c r="U5049">
        <v>159385.7606412608</v>
      </c>
      <c r="V5049">
        <v>127194.6813494474</v>
      </c>
    </row>
    <row r="5050" spans="1:22" x14ac:dyDescent="0.25">
      <c r="A5050">
        <v>5048</v>
      </c>
      <c r="B5050">
        <v>83550.029677803235</v>
      </c>
      <c r="C5050">
        <v>26872.671556949081</v>
      </c>
      <c r="D5050">
        <v>85665.27773149866</v>
      </c>
      <c r="E5050">
        <v>86183.141661549918</v>
      </c>
      <c r="F5050">
        <v>75665.350739745831</v>
      </c>
      <c r="G5050">
        <v>111830.280709845</v>
      </c>
      <c r="H5050">
        <v>39836.264577555499</v>
      </c>
      <c r="I5050">
        <v>71256.256910754833</v>
      </c>
      <c r="J5050">
        <v>46202.732190682393</v>
      </c>
      <c r="K5050">
        <v>140762.3642876801</v>
      </c>
      <c r="L5050">
        <v>25282.497630638591</v>
      </c>
      <c r="M5050">
        <v>113170.4766471988</v>
      </c>
      <c r="N5050">
        <v>133790.42785581481</v>
      </c>
      <c r="O5050">
        <v>82636.59290624701</v>
      </c>
      <c r="P5050">
        <v>20566.287335587262</v>
      </c>
      <c r="Q5050">
        <v>32341.597107075479</v>
      </c>
      <c r="R5050">
        <v>25901.763216642968</v>
      </c>
      <c r="S5050">
        <v>24424.23462513003</v>
      </c>
      <c r="T5050">
        <v>89661.419254597989</v>
      </c>
      <c r="U5050">
        <v>159385.7606412608</v>
      </c>
      <c r="V5050">
        <v>127194.6813494474</v>
      </c>
    </row>
    <row r="5051" spans="1:22" x14ac:dyDescent="0.25">
      <c r="A5051">
        <v>5049</v>
      </c>
      <c r="B5051">
        <v>83550.029677803235</v>
      </c>
      <c r="C5051">
        <v>26872.671556949081</v>
      </c>
      <c r="D5051">
        <v>85665.27773149866</v>
      </c>
      <c r="E5051">
        <v>86183.141661549918</v>
      </c>
      <c r="F5051">
        <v>75665.350739745831</v>
      </c>
      <c r="G5051">
        <v>111830.280709845</v>
      </c>
      <c r="H5051">
        <v>39836.264577555499</v>
      </c>
      <c r="I5051">
        <v>71256.256910754833</v>
      </c>
      <c r="J5051">
        <v>46202.732190682393</v>
      </c>
      <c r="K5051">
        <v>140762.3642876801</v>
      </c>
      <c r="L5051">
        <v>25282.497630638591</v>
      </c>
      <c r="M5051">
        <v>113170.4766471988</v>
      </c>
      <c r="N5051">
        <v>133790.42785581481</v>
      </c>
      <c r="O5051">
        <v>82636.59290624701</v>
      </c>
      <c r="P5051">
        <v>20566.287335587262</v>
      </c>
      <c r="Q5051">
        <v>32341.597107075479</v>
      </c>
      <c r="R5051">
        <v>25901.763216642968</v>
      </c>
      <c r="S5051">
        <v>24424.23462513003</v>
      </c>
      <c r="T5051">
        <v>89661.419254597989</v>
      </c>
      <c r="U5051">
        <v>159385.7606412608</v>
      </c>
      <c r="V5051">
        <v>127194.6813494474</v>
      </c>
    </row>
    <row r="5052" spans="1:22" x14ac:dyDescent="0.25">
      <c r="A5052">
        <v>5050</v>
      </c>
      <c r="B5052">
        <v>83550.029677803235</v>
      </c>
      <c r="C5052">
        <v>26872.671556949081</v>
      </c>
      <c r="D5052">
        <v>85665.27773149866</v>
      </c>
      <c r="E5052">
        <v>86183.141661549918</v>
      </c>
      <c r="F5052">
        <v>75665.350739745831</v>
      </c>
      <c r="G5052">
        <v>111830.280709845</v>
      </c>
      <c r="H5052">
        <v>39836.264577555499</v>
      </c>
      <c r="I5052">
        <v>71256.256910754833</v>
      </c>
      <c r="J5052">
        <v>46202.732190682393</v>
      </c>
      <c r="K5052">
        <v>140762.3642876801</v>
      </c>
      <c r="L5052">
        <v>25282.497630638591</v>
      </c>
      <c r="M5052">
        <v>113170.4766471988</v>
      </c>
      <c r="N5052">
        <v>133790.42785581481</v>
      </c>
      <c r="O5052">
        <v>82636.59290624701</v>
      </c>
      <c r="P5052">
        <v>20566.287335587262</v>
      </c>
      <c r="Q5052">
        <v>32341.597107075479</v>
      </c>
      <c r="R5052">
        <v>25901.763216642968</v>
      </c>
      <c r="S5052">
        <v>24424.23462513003</v>
      </c>
      <c r="T5052">
        <v>89661.419254597989</v>
      </c>
      <c r="U5052">
        <v>159385.7606412608</v>
      </c>
      <c r="V5052">
        <v>127194.6813494474</v>
      </c>
    </row>
    <row r="5053" spans="1:22" x14ac:dyDescent="0.25">
      <c r="A5053">
        <v>5051</v>
      </c>
      <c r="B5053">
        <v>83550.029677803235</v>
      </c>
      <c r="C5053">
        <v>26872.671556949081</v>
      </c>
      <c r="D5053">
        <v>85665.27773149866</v>
      </c>
      <c r="E5053">
        <v>86183.141661549918</v>
      </c>
      <c r="F5053">
        <v>75665.350739745831</v>
      </c>
      <c r="G5053">
        <v>111830.280709845</v>
      </c>
      <c r="H5053">
        <v>39836.264577555499</v>
      </c>
      <c r="I5053">
        <v>71256.256910754833</v>
      </c>
      <c r="J5053">
        <v>46202.732190682393</v>
      </c>
      <c r="K5053">
        <v>140762.3642876801</v>
      </c>
      <c r="L5053">
        <v>25282.497630638591</v>
      </c>
      <c r="M5053">
        <v>113170.4766471988</v>
      </c>
      <c r="N5053">
        <v>133790.42785581481</v>
      </c>
      <c r="O5053">
        <v>82636.59290624701</v>
      </c>
      <c r="P5053">
        <v>20566.287335587262</v>
      </c>
      <c r="Q5053">
        <v>32341.597107075479</v>
      </c>
      <c r="R5053">
        <v>25901.763216642968</v>
      </c>
      <c r="S5053">
        <v>24424.23462513003</v>
      </c>
      <c r="T5053">
        <v>89661.419254597989</v>
      </c>
      <c r="U5053">
        <v>159385.7606412608</v>
      </c>
      <c r="V5053">
        <v>127194.6813494474</v>
      </c>
    </row>
    <row r="5054" spans="1:22" x14ac:dyDescent="0.25">
      <c r="A5054">
        <v>5052</v>
      </c>
      <c r="B5054">
        <v>83550.029677803235</v>
      </c>
      <c r="C5054">
        <v>26872.671556949081</v>
      </c>
      <c r="D5054">
        <v>85665.27773149866</v>
      </c>
      <c r="E5054">
        <v>86183.141661549918</v>
      </c>
      <c r="F5054">
        <v>75665.350739745831</v>
      </c>
      <c r="G5054">
        <v>111830.280709845</v>
      </c>
      <c r="H5054">
        <v>39836.264577555499</v>
      </c>
      <c r="I5054">
        <v>71256.256910754833</v>
      </c>
      <c r="J5054">
        <v>46202.732190682393</v>
      </c>
      <c r="K5054">
        <v>140762.3642876801</v>
      </c>
      <c r="L5054">
        <v>25282.497630638591</v>
      </c>
      <c r="M5054">
        <v>113170.4766471988</v>
      </c>
      <c r="N5054">
        <v>133790.42785581481</v>
      </c>
      <c r="O5054">
        <v>82636.59290624701</v>
      </c>
      <c r="P5054">
        <v>20566.287335587262</v>
      </c>
      <c r="Q5054">
        <v>32341.597107075479</v>
      </c>
      <c r="R5054">
        <v>25901.763216642968</v>
      </c>
      <c r="S5054">
        <v>24424.23462513003</v>
      </c>
      <c r="T5054">
        <v>89661.419254597989</v>
      </c>
      <c r="U5054">
        <v>159385.7606412608</v>
      </c>
      <c r="V5054">
        <v>127194.6813494474</v>
      </c>
    </row>
    <row r="5055" spans="1:22" x14ac:dyDescent="0.25">
      <c r="A5055">
        <v>5053</v>
      </c>
      <c r="B5055">
        <v>83550.029677803235</v>
      </c>
      <c r="C5055">
        <v>26872.671556949081</v>
      </c>
      <c r="D5055">
        <v>85665.27773149866</v>
      </c>
      <c r="E5055">
        <v>86183.141661549918</v>
      </c>
      <c r="F5055">
        <v>75665.350739745831</v>
      </c>
      <c r="G5055">
        <v>111830.280709845</v>
      </c>
      <c r="H5055">
        <v>39836.264577555499</v>
      </c>
      <c r="I5055">
        <v>71256.256910754833</v>
      </c>
      <c r="J5055">
        <v>46202.732190682393</v>
      </c>
      <c r="K5055">
        <v>140762.3642876801</v>
      </c>
      <c r="L5055">
        <v>25282.497630638591</v>
      </c>
      <c r="M5055">
        <v>113170.4766471988</v>
      </c>
      <c r="N5055">
        <v>133790.42785581481</v>
      </c>
      <c r="O5055">
        <v>82636.59290624701</v>
      </c>
      <c r="P5055">
        <v>20566.287335587262</v>
      </c>
      <c r="Q5055">
        <v>32341.597107075479</v>
      </c>
      <c r="R5055">
        <v>25901.763216642968</v>
      </c>
      <c r="S5055">
        <v>24424.23462513003</v>
      </c>
      <c r="T5055">
        <v>89661.419254597989</v>
      </c>
      <c r="U5055">
        <v>159385.7606412608</v>
      </c>
      <c r="V5055">
        <v>127194.6813494474</v>
      </c>
    </row>
    <row r="5056" spans="1:22" x14ac:dyDescent="0.25">
      <c r="A5056">
        <v>5054</v>
      </c>
      <c r="B5056">
        <v>83550.029677803235</v>
      </c>
      <c r="C5056">
        <v>26872.671556949081</v>
      </c>
      <c r="D5056">
        <v>85665.27773149866</v>
      </c>
      <c r="E5056">
        <v>86183.141661549918</v>
      </c>
      <c r="F5056">
        <v>75665.350739745831</v>
      </c>
      <c r="G5056">
        <v>111830.280709845</v>
      </c>
      <c r="H5056">
        <v>39836.264577555499</v>
      </c>
      <c r="I5056">
        <v>71256.256910754833</v>
      </c>
      <c r="J5056">
        <v>46202.732190682393</v>
      </c>
      <c r="K5056">
        <v>140762.3642876801</v>
      </c>
      <c r="L5056">
        <v>25282.497630638591</v>
      </c>
      <c r="M5056">
        <v>113170.4766471988</v>
      </c>
      <c r="N5056">
        <v>133790.42785581481</v>
      </c>
      <c r="O5056">
        <v>82636.59290624701</v>
      </c>
      <c r="P5056">
        <v>20566.287335587262</v>
      </c>
      <c r="Q5056">
        <v>32341.597107075479</v>
      </c>
      <c r="R5056">
        <v>25901.763216642968</v>
      </c>
      <c r="S5056">
        <v>24424.23462513003</v>
      </c>
      <c r="T5056">
        <v>89661.419254597989</v>
      </c>
      <c r="U5056">
        <v>159385.7606412608</v>
      </c>
      <c r="V5056">
        <v>127194.6813494474</v>
      </c>
    </row>
    <row r="5057" spans="1:22" x14ac:dyDescent="0.25">
      <c r="A5057">
        <v>5055</v>
      </c>
      <c r="B5057">
        <v>83550.029677803235</v>
      </c>
      <c r="C5057">
        <v>26872.671556949081</v>
      </c>
      <c r="D5057">
        <v>85665.27773149866</v>
      </c>
      <c r="E5057">
        <v>86183.141661549918</v>
      </c>
      <c r="F5057">
        <v>75665.350739745831</v>
      </c>
      <c r="G5057">
        <v>111830.280709845</v>
      </c>
      <c r="H5057">
        <v>39836.264577555499</v>
      </c>
      <c r="I5057">
        <v>71256.256910754833</v>
      </c>
      <c r="J5057">
        <v>46202.732190682393</v>
      </c>
      <c r="K5057">
        <v>140762.3642876801</v>
      </c>
      <c r="L5057">
        <v>25282.497630638591</v>
      </c>
      <c r="M5057">
        <v>113170.4766471988</v>
      </c>
      <c r="N5057">
        <v>133790.42785581481</v>
      </c>
      <c r="O5057">
        <v>82636.59290624701</v>
      </c>
      <c r="P5057">
        <v>20566.287335587262</v>
      </c>
      <c r="Q5057">
        <v>32341.597107075479</v>
      </c>
      <c r="R5057">
        <v>25901.763216642968</v>
      </c>
      <c r="S5057">
        <v>24424.23462513003</v>
      </c>
      <c r="T5057">
        <v>89661.419254597989</v>
      </c>
      <c r="U5057">
        <v>159385.7606412608</v>
      </c>
      <c r="V5057">
        <v>127194.6813494474</v>
      </c>
    </row>
    <row r="5058" spans="1:22" x14ac:dyDescent="0.25">
      <c r="A5058">
        <v>5056</v>
      </c>
      <c r="B5058">
        <v>83550.029677803235</v>
      </c>
      <c r="C5058">
        <v>26872.671556949081</v>
      </c>
      <c r="D5058">
        <v>85665.27773149866</v>
      </c>
      <c r="E5058">
        <v>86183.141661549918</v>
      </c>
      <c r="F5058">
        <v>75665.350739745831</v>
      </c>
      <c r="G5058">
        <v>111830.280709845</v>
      </c>
      <c r="H5058">
        <v>39836.264577555499</v>
      </c>
      <c r="I5058">
        <v>71256.256910754833</v>
      </c>
      <c r="J5058">
        <v>46202.732190682393</v>
      </c>
      <c r="K5058">
        <v>140762.3642876801</v>
      </c>
      <c r="L5058">
        <v>25282.497630638591</v>
      </c>
      <c r="M5058">
        <v>113170.4766471988</v>
      </c>
      <c r="N5058">
        <v>133790.42785581481</v>
      </c>
      <c r="O5058">
        <v>82636.59290624701</v>
      </c>
      <c r="P5058">
        <v>20566.287335587262</v>
      </c>
      <c r="Q5058">
        <v>32341.597107075479</v>
      </c>
      <c r="R5058">
        <v>25901.763216642968</v>
      </c>
      <c r="S5058">
        <v>24424.23462513003</v>
      </c>
      <c r="T5058">
        <v>89661.419254597989</v>
      </c>
      <c r="U5058">
        <v>159385.7606412608</v>
      </c>
      <c r="V5058">
        <v>127194.6813494474</v>
      </c>
    </row>
    <row r="5059" spans="1:22" x14ac:dyDescent="0.25">
      <c r="A5059">
        <v>5057</v>
      </c>
      <c r="B5059">
        <v>83550.029677803235</v>
      </c>
      <c r="C5059">
        <v>26872.671556949081</v>
      </c>
      <c r="D5059">
        <v>85665.27773149866</v>
      </c>
      <c r="E5059">
        <v>86183.141661549918</v>
      </c>
      <c r="F5059">
        <v>75665.350739745831</v>
      </c>
      <c r="G5059">
        <v>111830.280709845</v>
      </c>
      <c r="H5059">
        <v>39836.264577555499</v>
      </c>
      <c r="I5059">
        <v>71256.256910754833</v>
      </c>
      <c r="J5059">
        <v>46202.732190682393</v>
      </c>
      <c r="K5059">
        <v>140762.3642876801</v>
      </c>
      <c r="L5059">
        <v>25282.497630638591</v>
      </c>
      <c r="M5059">
        <v>113170.4766471988</v>
      </c>
      <c r="N5059">
        <v>133790.42785581481</v>
      </c>
      <c r="O5059">
        <v>82636.59290624701</v>
      </c>
      <c r="P5059">
        <v>20566.287335587262</v>
      </c>
      <c r="Q5059">
        <v>32341.597107075479</v>
      </c>
      <c r="R5059">
        <v>25901.763216642968</v>
      </c>
      <c r="S5059">
        <v>24424.23462513003</v>
      </c>
      <c r="T5059">
        <v>89661.419254597989</v>
      </c>
      <c r="U5059">
        <v>159385.7606412608</v>
      </c>
      <c r="V5059">
        <v>127194.6813494474</v>
      </c>
    </row>
    <row r="5060" spans="1:22" x14ac:dyDescent="0.25">
      <c r="A5060">
        <v>5058</v>
      </c>
      <c r="B5060">
        <v>83550.029677803235</v>
      </c>
      <c r="C5060">
        <v>26872.671556949081</v>
      </c>
      <c r="D5060">
        <v>85665.27773149866</v>
      </c>
      <c r="E5060">
        <v>86183.141661549918</v>
      </c>
      <c r="F5060">
        <v>75665.350739745831</v>
      </c>
      <c r="G5060">
        <v>111830.280709845</v>
      </c>
      <c r="H5060">
        <v>39836.264577555499</v>
      </c>
      <c r="I5060">
        <v>71256.256910754833</v>
      </c>
      <c r="J5060">
        <v>46202.732190682393</v>
      </c>
      <c r="K5060">
        <v>140762.3642876801</v>
      </c>
      <c r="L5060">
        <v>25282.497630638591</v>
      </c>
      <c r="M5060">
        <v>113170.4766471988</v>
      </c>
      <c r="N5060">
        <v>133790.42785581481</v>
      </c>
      <c r="O5060">
        <v>82636.59290624701</v>
      </c>
      <c r="P5060">
        <v>20566.287335587262</v>
      </c>
      <c r="Q5060">
        <v>32341.597107075479</v>
      </c>
      <c r="R5060">
        <v>25901.763216642968</v>
      </c>
      <c r="S5060">
        <v>24424.23462513003</v>
      </c>
      <c r="T5060">
        <v>89661.419254597989</v>
      </c>
      <c r="U5060">
        <v>159385.7606412608</v>
      </c>
      <c r="V5060">
        <v>127194.6813494474</v>
      </c>
    </row>
    <row r="5061" spans="1:22" x14ac:dyDescent="0.25">
      <c r="A5061">
        <v>5059</v>
      </c>
      <c r="B5061">
        <v>83550.029677803235</v>
      </c>
      <c r="C5061">
        <v>26872.671556949081</v>
      </c>
      <c r="D5061">
        <v>85665.27773149866</v>
      </c>
      <c r="E5061">
        <v>86183.141661549918</v>
      </c>
      <c r="F5061">
        <v>75665.350739745831</v>
      </c>
      <c r="G5061">
        <v>111830.280709845</v>
      </c>
      <c r="H5061">
        <v>39836.264577555499</v>
      </c>
      <c r="I5061">
        <v>71256.256910754833</v>
      </c>
      <c r="J5061">
        <v>46202.732190682393</v>
      </c>
      <c r="K5061">
        <v>140762.3642876801</v>
      </c>
      <c r="L5061">
        <v>25282.497630638591</v>
      </c>
      <c r="M5061">
        <v>113170.4766471988</v>
      </c>
      <c r="N5061">
        <v>133790.42785581481</v>
      </c>
      <c r="O5061">
        <v>82636.59290624701</v>
      </c>
      <c r="P5061">
        <v>20566.287335587262</v>
      </c>
      <c r="Q5061">
        <v>32341.597107075479</v>
      </c>
      <c r="R5061">
        <v>25901.763216642968</v>
      </c>
      <c r="S5061">
        <v>24424.23462513003</v>
      </c>
      <c r="T5061">
        <v>89661.419254597989</v>
      </c>
      <c r="U5061">
        <v>159385.7606412608</v>
      </c>
      <c r="V5061">
        <v>127194.6813494474</v>
      </c>
    </row>
    <row r="5062" spans="1:22" x14ac:dyDescent="0.25">
      <c r="A5062">
        <v>5060</v>
      </c>
      <c r="B5062">
        <v>83550.029677803235</v>
      </c>
      <c r="C5062">
        <v>26872.671556949081</v>
      </c>
      <c r="D5062">
        <v>85665.27773149866</v>
      </c>
      <c r="E5062">
        <v>86183.141661549918</v>
      </c>
      <c r="F5062">
        <v>75665.350739745831</v>
      </c>
      <c r="G5062">
        <v>111830.280709845</v>
      </c>
      <c r="H5062">
        <v>39836.264577555499</v>
      </c>
      <c r="I5062">
        <v>71256.256910754833</v>
      </c>
      <c r="J5062">
        <v>46202.732190682393</v>
      </c>
      <c r="K5062">
        <v>140762.3642876801</v>
      </c>
      <c r="L5062">
        <v>25282.497630638591</v>
      </c>
      <c r="M5062">
        <v>113170.4766471988</v>
      </c>
      <c r="N5062">
        <v>133790.42785581481</v>
      </c>
      <c r="O5062">
        <v>82636.59290624701</v>
      </c>
      <c r="P5062">
        <v>20566.287335587262</v>
      </c>
      <c r="Q5062">
        <v>32341.597107075479</v>
      </c>
      <c r="R5062">
        <v>25901.763216642968</v>
      </c>
      <c r="S5062">
        <v>24424.23462513003</v>
      </c>
      <c r="T5062">
        <v>89661.419254597989</v>
      </c>
      <c r="U5062">
        <v>159385.7606412608</v>
      </c>
      <c r="V5062">
        <v>127194.6813494474</v>
      </c>
    </row>
    <row r="5063" spans="1:22" x14ac:dyDescent="0.25">
      <c r="A5063">
        <v>5061</v>
      </c>
      <c r="B5063">
        <v>83550.029677803235</v>
      </c>
      <c r="C5063">
        <v>26872.671556949081</v>
      </c>
      <c r="D5063">
        <v>85665.27773149866</v>
      </c>
      <c r="E5063">
        <v>86183.141661549918</v>
      </c>
      <c r="F5063">
        <v>75665.350739745831</v>
      </c>
      <c r="G5063">
        <v>111830.280709845</v>
      </c>
      <c r="H5063">
        <v>39836.264577555499</v>
      </c>
      <c r="I5063">
        <v>71256.256910754833</v>
      </c>
      <c r="J5063">
        <v>46202.732190682393</v>
      </c>
      <c r="K5063">
        <v>140762.3642876801</v>
      </c>
      <c r="L5063">
        <v>25282.497630638591</v>
      </c>
      <c r="M5063">
        <v>113170.4766471988</v>
      </c>
      <c r="N5063">
        <v>133790.42785581481</v>
      </c>
      <c r="O5063">
        <v>82636.59290624701</v>
      </c>
      <c r="P5063">
        <v>20566.287335587262</v>
      </c>
      <c r="Q5063">
        <v>32341.597107075479</v>
      </c>
      <c r="R5063">
        <v>25901.763216642968</v>
      </c>
      <c r="S5063">
        <v>24424.23462513003</v>
      </c>
      <c r="T5063">
        <v>89661.419254597989</v>
      </c>
      <c r="U5063">
        <v>159385.7606412608</v>
      </c>
      <c r="V5063">
        <v>127194.6813494474</v>
      </c>
    </row>
    <row r="5064" spans="1:22" x14ac:dyDescent="0.25">
      <c r="A5064">
        <v>5062</v>
      </c>
      <c r="B5064">
        <v>144390.17331921251</v>
      </c>
      <c r="C5064">
        <v>42780.396878015526</v>
      </c>
      <c r="D5064">
        <v>196592.88718696419</v>
      </c>
      <c r="E5064">
        <v>110390.52531111331</v>
      </c>
      <c r="F5064">
        <v>169780.11343743629</v>
      </c>
      <c r="G5064">
        <v>191412.22770063029</v>
      </c>
      <c r="H5064">
        <v>63047.457992884047</v>
      </c>
      <c r="I5064">
        <v>91985.98047034358</v>
      </c>
      <c r="J5064">
        <v>68557.532746129553</v>
      </c>
      <c r="K5064">
        <v>269801.74627645238</v>
      </c>
      <c r="L5064">
        <v>48162.123770475242</v>
      </c>
      <c r="M5064">
        <v>242404.9087645257</v>
      </c>
      <c r="N5064">
        <v>198940.04334193829</v>
      </c>
      <c r="O5064">
        <v>99781.048601238086</v>
      </c>
      <c r="P5064">
        <v>45596.01169283333</v>
      </c>
      <c r="Q5064">
        <v>46184.845990696624</v>
      </c>
      <c r="R5064">
        <v>62980.641699436463</v>
      </c>
      <c r="S5064">
        <v>29609.182025698959</v>
      </c>
      <c r="T5064">
        <v>179980.74831163351</v>
      </c>
      <c r="U5064">
        <v>194875.32811196311</v>
      </c>
      <c r="V5064">
        <v>313533.98277957347</v>
      </c>
    </row>
    <row r="5065" spans="1:22" x14ac:dyDescent="0.25">
      <c r="A5065">
        <v>5063</v>
      </c>
      <c r="B5065">
        <v>201964.30714375491</v>
      </c>
      <c r="C5065">
        <v>41559.970927743561</v>
      </c>
      <c r="D5065">
        <v>231606.77662616511</v>
      </c>
      <c r="E5065">
        <v>201450.39146733511</v>
      </c>
      <c r="F5065">
        <v>109120.2037484618</v>
      </c>
      <c r="G5065">
        <v>196012.34058254509</v>
      </c>
      <c r="H5065">
        <v>59345.237346309506</v>
      </c>
      <c r="I5065">
        <v>147987.89368932141</v>
      </c>
      <c r="J5065">
        <v>86078.552308482322</v>
      </c>
      <c r="K5065">
        <v>342362.47181879298</v>
      </c>
      <c r="L5065">
        <v>43672.171253571803</v>
      </c>
      <c r="M5065">
        <v>198303.64471396539</v>
      </c>
      <c r="N5065">
        <v>345935.72783087328</v>
      </c>
      <c r="O5065">
        <v>132274.05533389791</v>
      </c>
      <c r="P5065">
        <v>27989.854510894402</v>
      </c>
      <c r="Q5065">
        <v>67077.693169776423</v>
      </c>
      <c r="R5065">
        <v>61374.04852690619</v>
      </c>
      <c r="S5065">
        <v>64126.813395408433</v>
      </c>
      <c r="T5065">
        <v>180328.0041721153</v>
      </c>
      <c r="U5065">
        <v>271206.25599641551</v>
      </c>
      <c r="V5065">
        <v>158369.23468088111</v>
      </c>
    </row>
    <row r="5066" spans="1:22" x14ac:dyDescent="0.25">
      <c r="A5066">
        <v>5064</v>
      </c>
      <c r="B5066">
        <v>201045.3387844364</v>
      </c>
      <c r="C5066">
        <v>58905.969782561842</v>
      </c>
      <c r="D5066">
        <v>194405.77438246561</v>
      </c>
      <c r="E5066">
        <v>177587.35362506809</v>
      </c>
      <c r="F5066">
        <v>188453.6061747424</v>
      </c>
      <c r="G5066">
        <v>278990.20369299199</v>
      </c>
      <c r="H5066">
        <v>80412.450459185115</v>
      </c>
      <c r="I5066">
        <v>167247.329877148</v>
      </c>
      <c r="J5066">
        <v>71918.984198851031</v>
      </c>
      <c r="K5066">
        <v>198089.59908481961</v>
      </c>
      <c r="L5066">
        <v>54479.769163422367</v>
      </c>
      <c r="M5066">
        <v>161493.19860621891</v>
      </c>
      <c r="N5066">
        <v>261018.79833299041</v>
      </c>
      <c r="O5066">
        <v>210871.17647143031</v>
      </c>
      <c r="P5066">
        <v>44883.131584997027</v>
      </c>
      <c r="Q5066">
        <v>63188.327337867151</v>
      </c>
      <c r="R5066">
        <v>46908.0714554601</v>
      </c>
      <c r="S5066">
        <v>49780.828315307197</v>
      </c>
      <c r="T5066">
        <v>140291.12152098809</v>
      </c>
      <c r="U5066">
        <v>337490.5776603588</v>
      </c>
      <c r="V5066">
        <v>188236.41734057199</v>
      </c>
    </row>
    <row r="5067" spans="1:22" x14ac:dyDescent="0.25">
      <c r="A5067">
        <v>5065</v>
      </c>
      <c r="B5067">
        <v>178503.20817028981</v>
      </c>
      <c r="C5067">
        <v>60985.60956933265</v>
      </c>
      <c r="D5067">
        <v>199568.4917451959</v>
      </c>
      <c r="E5067">
        <v>208504.81476484099</v>
      </c>
      <c r="F5067">
        <v>149398.0217058706</v>
      </c>
      <c r="G5067">
        <v>322193.98283028498</v>
      </c>
      <c r="H5067">
        <v>72628.118041276335</v>
      </c>
      <c r="I5067">
        <v>180779.69349891189</v>
      </c>
      <c r="J5067">
        <v>137245.55761447299</v>
      </c>
      <c r="K5067">
        <v>238041.4170830551</v>
      </c>
      <c r="L5067">
        <v>75650.685682952404</v>
      </c>
      <c r="M5067">
        <v>258237.51958599599</v>
      </c>
      <c r="N5067">
        <v>227700.58253469391</v>
      </c>
      <c r="O5067">
        <v>173450.26322709929</v>
      </c>
      <c r="P5067">
        <v>38517.880132756844</v>
      </c>
      <c r="Q5067">
        <v>84300.005754228769</v>
      </c>
      <c r="R5067">
        <v>75136.06607802838</v>
      </c>
      <c r="S5067">
        <v>71495.759801123902</v>
      </c>
      <c r="T5067">
        <v>178959.25112482111</v>
      </c>
      <c r="U5067">
        <v>402375.59886932548</v>
      </c>
      <c r="V5067">
        <v>334446.7935589418</v>
      </c>
    </row>
    <row r="5068" spans="1:22" x14ac:dyDescent="0.25">
      <c r="A5068">
        <v>5066</v>
      </c>
      <c r="B5068">
        <v>250300.19956382699</v>
      </c>
      <c r="C5068">
        <v>60122.421219497293</v>
      </c>
      <c r="D5068">
        <v>159235.16826859361</v>
      </c>
      <c r="E5068">
        <v>158164.46039276049</v>
      </c>
      <c r="F5068">
        <v>133776.32627756169</v>
      </c>
      <c r="G5068">
        <v>313819.88521908608</v>
      </c>
      <c r="H5068">
        <v>90035.986434435123</v>
      </c>
      <c r="I5068">
        <v>217040.91099726289</v>
      </c>
      <c r="J5068">
        <v>129154.28957007101</v>
      </c>
      <c r="K5068">
        <v>375759.09167121461</v>
      </c>
      <c r="L5068">
        <v>54309.957862565803</v>
      </c>
      <c r="M5068">
        <v>254834.63362198751</v>
      </c>
      <c r="N5068">
        <v>397439.91099395422</v>
      </c>
      <c r="O5068">
        <v>213735.67280973311</v>
      </c>
      <c r="P5068">
        <v>40231.919646535258</v>
      </c>
      <c r="Q5068">
        <v>75866.989836844368</v>
      </c>
      <c r="R5068">
        <v>77496.79120212594</v>
      </c>
      <c r="S5068">
        <v>43715.488122664297</v>
      </c>
      <c r="T5068">
        <v>196724.529515637</v>
      </c>
      <c r="U5068">
        <v>348119.5608889063</v>
      </c>
      <c r="V5068">
        <v>318527.74864723528</v>
      </c>
    </row>
    <row r="5069" spans="1:22" x14ac:dyDescent="0.25">
      <c r="A5069">
        <v>5067</v>
      </c>
      <c r="B5069">
        <v>204870.5813591881</v>
      </c>
      <c r="C5069">
        <v>84900.341562399874</v>
      </c>
      <c r="D5069">
        <v>260168.5039603945</v>
      </c>
      <c r="E5069">
        <v>185066.17551749799</v>
      </c>
      <c r="F5069">
        <v>215142.44379595621</v>
      </c>
      <c r="G5069">
        <v>227653.644629324</v>
      </c>
      <c r="H5069">
        <v>107095.2829046859</v>
      </c>
      <c r="I5069">
        <v>201275.02271498731</v>
      </c>
      <c r="J5069">
        <v>108825.3518359084</v>
      </c>
      <c r="K5069">
        <v>328260.30098439439</v>
      </c>
      <c r="L5069">
        <v>72726.298369833836</v>
      </c>
      <c r="M5069">
        <v>276563.12274386158</v>
      </c>
      <c r="N5069">
        <v>342576.09142043989</v>
      </c>
      <c r="O5069">
        <v>188024.39968923829</v>
      </c>
      <c r="P5069">
        <v>57248.903110005624</v>
      </c>
      <c r="Q5069">
        <v>67824.5140923773</v>
      </c>
      <c r="R5069">
        <v>44572.864288750046</v>
      </c>
      <c r="S5069">
        <v>57234.439376915121</v>
      </c>
      <c r="T5069">
        <v>198340.9910564514</v>
      </c>
      <c r="U5069">
        <v>381143.57277502358</v>
      </c>
      <c r="V5069">
        <v>242415.61258276389</v>
      </c>
    </row>
    <row r="5070" spans="1:22" x14ac:dyDescent="0.25">
      <c r="A5070">
        <v>5068</v>
      </c>
      <c r="B5070">
        <v>166689.00329676611</v>
      </c>
      <c r="C5070">
        <v>55727.080639602093</v>
      </c>
      <c r="D5070">
        <v>228384.74942506061</v>
      </c>
      <c r="E5070">
        <v>259866.57844824839</v>
      </c>
      <c r="F5070">
        <v>215306.55066043689</v>
      </c>
      <c r="G5070">
        <v>346908.16350837791</v>
      </c>
      <c r="H5070">
        <v>90171.022481843174</v>
      </c>
      <c r="I5070">
        <v>148161.09426670559</v>
      </c>
      <c r="J5070">
        <v>121790.7488886669</v>
      </c>
      <c r="K5070">
        <v>288448.32805735548</v>
      </c>
      <c r="L5070">
        <v>68101.792388579372</v>
      </c>
      <c r="M5070">
        <v>307867.69781839789</v>
      </c>
      <c r="N5070">
        <v>417351.5625614255</v>
      </c>
      <c r="O5070">
        <v>180902.3502302561</v>
      </c>
      <c r="P5070">
        <v>46847.025038836997</v>
      </c>
      <c r="Q5070">
        <v>79121.029093552279</v>
      </c>
      <c r="R5070">
        <v>77210.255285937237</v>
      </c>
      <c r="S5070">
        <v>48263.845538781767</v>
      </c>
      <c r="T5070">
        <v>208072.99588107801</v>
      </c>
      <c r="U5070">
        <v>447816.01914606092</v>
      </c>
      <c r="V5070">
        <v>352326.42540009989</v>
      </c>
    </row>
    <row r="5071" spans="1:22" x14ac:dyDescent="0.25">
      <c r="A5071">
        <v>5069</v>
      </c>
      <c r="B5071">
        <v>222685.4657526002</v>
      </c>
      <c r="C5071">
        <v>40409.468917143909</v>
      </c>
      <c r="D5071">
        <v>171130.3623480018</v>
      </c>
      <c r="E5071">
        <v>195201.94237672471</v>
      </c>
      <c r="F5071">
        <v>194480.48311223349</v>
      </c>
      <c r="G5071">
        <v>185302.60433205441</v>
      </c>
      <c r="H5071">
        <v>57775.528504389367</v>
      </c>
      <c r="I5071">
        <v>123641.3918989801</v>
      </c>
      <c r="J5071">
        <v>103055.6053760042</v>
      </c>
      <c r="K5071">
        <v>247762.97048307949</v>
      </c>
      <c r="L5071">
        <v>53510.002701841979</v>
      </c>
      <c r="M5071">
        <v>163747.6596502864</v>
      </c>
      <c r="N5071">
        <v>228509.70477169269</v>
      </c>
      <c r="O5071">
        <v>154938.67893231611</v>
      </c>
      <c r="P5071">
        <v>43932.825877909927</v>
      </c>
      <c r="Q5071">
        <v>73067.596692293257</v>
      </c>
      <c r="R5071">
        <v>67334.52442290973</v>
      </c>
      <c r="S5071">
        <v>52351.544334137063</v>
      </c>
      <c r="T5071">
        <v>195467.42209093861</v>
      </c>
      <c r="U5071">
        <v>419758.59629156609</v>
      </c>
      <c r="V5071">
        <v>271126.22246544569</v>
      </c>
    </row>
    <row r="5072" spans="1:22" x14ac:dyDescent="0.25">
      <c r="A5072">
        <v>5070</v>
      </c>
      <c r="B5072">
        <v>160939.05802775591</v>
      </c>
      <c r="C5072">
        <v>58408.464872624769</v>
      </c>
      <c r="D5072">
        <v>161814.45129463781</v>
      </c>
      <c r="E5072">
        <v>206268.1111729051</v>
      </c>
      <c r="F5072">
        <v>154590.80205604131</v>
      </c>
      <c r="G5072">
        <v>232233.02881140119</v>
      </c>
      <c r="H5072">
        <v>56966.049875039389</v>
      </c>
      <c r="I5072">
        <v>132533.85835810559</v>
      </c>
      <c r="J5072">
        <v>48331.744663696081</v>
      </c>
      <c r="K5072">
        <v>344843.04606609372</v>
      </c>
      <c r="L5072">
        <v>32977.371437633359</v>
      </c>
      <c r="M5072">
        <v>216635.3564742801</v>
      </c>
      <c r="N5072">
        <v>221707.87280751209</v>
      </c>
      <c r="O5072">
        <v>145105.98181394869</v>
      </c>
      <c r="P5072">
        <v>41897.733017566243</v>
      </c>
      <c r="Q5072">
        <v>52211.513421830219</v>
      </c>
      <c r="R5072">
        <v>59939.578826696823</v>
      </c>
      <c r="S5072">
        <v>40303.32035279517</v>
      </c>
      <c r="T5072">
        <v>169920.9180010969</v>
      </c>
      <c r="U5072">
        <v>165385.18287694751</v>
      </c>
      <c r="V5072">
        <v>186861.27347594849</v>
      </c>
    </row>
    <row r="5073" spans="1:22" x14ac:dyDescent="0.25">
      <c r="A5073">
        <v>5071</v>
      </c>
      <c r="B5073">
        <v>83550.029677803235</v>
      </c>
      <c r="C5073">
        <v>26872.671556949081</v>
      </c>
      <c r="D5073">
        <v>85665.27773149866</v>
      </c>
      <c r="E5073">
        <v>86183.141661549918</v>
      </c>
      <c r="F5073">
        <v>75665.350739745831</v>
      </c>
      <c r="G5073">
        <v>111830.280709845</v>
      </c>
      <c r="H5073">
        <v>39836.264577555499</v>
      </c>
      <c r="I5073">
        <v>71256.256910754833</v>
      </c>
      <c r="J5073">
        <v>46202.732190682393</v>
      </c>
      <c r="K5073">
        <v>140762.3642876801</v>
      </c>
      <c r="L5073">
        <v>25282.497630638591</v>
      </c>
      <c r="M5073">
        <v>113170.4766471988</v>
      </c>
      <c r="N5073">
        <v>133790.42785581481</v>
      </c>
      <c r="O5073">
        <v>82636.59290624701</v>
      </c>
      <c r="P5073">
        <v>20566.287335587262</v>
      </c>
      <c r="Q5073">
        <v>32341.597107075479</v>
      </c>
      <c r="R5073">
        <v>25901.763216642968</v>
      </c>
      <c r="S5073">
        <v>24424.23462513003</v>
      </c>
      <c r="T5073">
        <v>89661.419254597989</v>
      </c>
      <c r="U5073">
        <v>159385.7606412608</v>
      </c>
      <c r="V5073">
        <v>127194.6813494474</v>
      </c>
    </row>
    <row r="5074" spans="1:22" x14ac:dyDescent="0.25">
      <c r="A5074">
        <v>5072</v>
      </c>
      <c r="B5074">
        <v>83550.029677803235</v>
      </c>
      <c r="C5074">
        <v>26872.671556949081</v>
      </c>
      <c r="D5074">
        <v>85665.27773149866</v>
      </c>
      <c r="E5074">
        <v>86183.141661549918</v>
      </c>
      <c r="F5074">
        <v>75665.350739745831</v>
      </c>
      <c r="G5074">
        <v>111830.280709845</v>
      </c>
      <c r="H5074">
        <v>39836.264577555499</v>
      </c>
      <c r="I5074">
        <v>71256.256910754833</v>
      </c>
      <c r="J5074">
        <v>46202.732190682393</v>
      </c>
      <c r="K5074">
        <v>140762.3642876801</v>
      </c>
      <c r="L5074">
        <v>25282.497630638591</v>
      </c>
      <c r="M5074">
        <v>113170.4766471988</v>
      </c>
      <c r="N5074">
        <v>133790.42785581481</v>
      </c>
      <c r="O5074">
        <v>82636.59290624701</v>
      </c>
      <c r="P5074">
        <v>20566.287335587262</v>
      </c>
      <c r="Q5074">
        <v>32341.597107075479</v>
      </c>
      <c r="R5074">
        <v>25901.763216642968</v>
      </c>
      <c r="S5074">
        <v>24424.23462513003</v>
      </c>
      <c r="T5074">
        <v>89661.419254597989</v>
      </c>
      <c r="U5074">
        <v>159385.7606412608</v>
      </c>
      <c r="V5074">
        <v>127194.6813494474</v>
      </c>
    </row>
    <row r="5075" spans="1:22" x14ac:dyDescent="0.25">
      <c r="A5075">
        <v>5073</v>
      </c>
      <c r="B5075">
        <v>83550.029677803235</v>
      </c>
      <c r="C5075">
        <v>26872.671556949081</v>
      </c>
      <c r="D5075">
        <v>85665.27773149866</v>
      </c>
      <c r="E5075">
        <v>86183.141661549918</v>
      </c>
      <c r="F5075">
        <v>75665.350739745831</v>
      </c>
      <c r="G5075">
        <v>111830.280709845</v>
      </c>
      <c r="H5075">
        <v>39836.264577555499</v>
      </c>
      <c r="I5075">
        <v>71256.256910754833</v>
      </c>
      <c r="J5075">
        <v>46202.732190682393</v>
      </c>
      <c r="K5075">
        <v>140762.3642876801</v>
      </c>
      <c r="L5075">
        <v>25282.497630638591</v>
      </c>
      <c r="M5075">
        <v>113170.4766471988</v>
      </c>
      <c r="N5075">
        <v>133790.42785581481</v>
      </c>
      <c r="O5075">
        <v>82636.59290624701</v>
      </c>
      <c r="P5075">
        <v>20566.287335587262</v>
      </c>
      <c r="Q5075">
        <v>32341.597107075479</v>
      </c>
      <c r="R5075">
        <v>25901.763216642968</v>
      </c>
      <c r="S5075">
        <v>24424.23462513003</v>
      </c>
      <c r="T5075">
        <v>89661.419254597989</v>
      </c>
      <c r="U5075">
        <v>159385.7606412608</v>
      </c>
      <c r="V5075">
        <v>127194.6813494474</v>
      </c>
    </row>
    <row r="5076" spans="1:22" x14ac:dyDescent="0.25">
      <c r="A5076">
        <v>5074</v>
      </c>
      <c r="B5076">
        <v>83550.029677803235</v>
      </c>
      <c r="C5076">
        <v>26872.671556949081</v>
      </c>
      <c r="D5076">
        <v>85665.27773149866</v>
      </c>
      <c r="E5076">
        <v>86183.141661549918</v>
      </c>
      <c r="F5076">
        <v>75665.350739745831</v>
      </c>
      <c r="G5076">
        <v>111830.280709845</v>
      </c>
      <c r="H5076">
        <v>39836.264577555499</v>
      </c>
      <c r="I5076">
        <v>71256.256910754833</v>
      </c>
      <c r="J5076">
        <v>46202.732190682393</v>
      </c>
      <c r="K5076">
        <v>140762.3642876801</v>
      </c>
      <c r="L5076">
        <v>25282.497630638591</v>
      </c>
      <c r="M5076">
        <v>113170.4766471988</v>
      </c>
      <c r="N5076">
        <v>133790.42785581481</v>
      </c>
      <c r="O5076">
        <v>82636.59290624701</v>
      </c>
      <c r="P5076">
        <v>20566.287335587262</v>
      </c>
      <c r="Q5076">
        <v>32341.597107075479</v>
      </c>
      <c r="R5076">
        <v>25901.763216642968</v>
      </c>
      <c r="S5076">
        <v>24424.23462513003</v>
      </c>
      <c r="T5076">
        <v>89661.419254597989</v>
      </c>
      <c r="U5076">
        <v>159385.7606412608</v>
      </c>
      <c r="V5076">
        <v>127194.6813494474</v>
      </c>
    </row>
    <row r="5077" spans="1:22" x14ac:dyDescent="0.25">
      <c r="A5077">
        <v>5075</v>
      </c>
      <c r="B5077">
        <v>83550.029677803235</v>
      </c>
      <c r="C5077">
        <v>26872.671556949081</v>
      </c>
      <c r="D5077">
        <v>85665.27773149866</v>
      </c>
      <c r="E5077">
        <v>86183.141661549918</v>
      </c>
      <c r="F5077">
        <v>75665.350739745831</v>
      </c>
      <c r="G5077">
        <v>111830.280709845</v>
      </c>
      <c r="H5077">
        <v>39836.264577555499</v>
      </c>
      <c r="I5077">
        <v>71256.256910754833</v>
      </c>
      <c r="J5077">
        <v>46202.732190682393</v>
      </c>
      <c r="K5077">
        <v>140762.3642876801</v>
      </c>
      <c r="L5077">
        <v>25282.497630638591</v>
      </c>
      <c r="M5077">
        <v>113170.4766471988</v>
      </c>
      <c r="N5077">
        <v>133790.42785581481</v>
      </c>
      <c r="O5077">
        <v>82636.59290624701</v>
      </c>
      <c r="P5077">
        <v>20566.287335587262</v>
      </c>
      <c r="Q5077">
        <v>32341.597107075479</v>
      </c>
      <c r="R5077">
        <v>25901.763216642968</v>
      </c>
      <c r="S5077">
        <v>24424.23462513003</v>
      </c>
      <c r="T5077">
        <v>89661.419254597989</v>
      </c>
      <c r="U5077">
        <v>159385.7606412608</v>
      </c>
      <c r="V5077">
        <v>127194.6813494474</v>
      </c>
    </row>
    <row r="5078" spans="1:22" x14ac:dyDescent="0.25">
      <c r="A5078">
        <v>5076</v>
      </c>
      <c r="B5078">
        <v>83550.029677803235</v>
      </c>
      <c r="C5078">
        <v>26872.671556949081</v>
      </c>
      <c r="D5078">
        <v>85665.27773149866</v>
      </c>
      <c r="E5078">
        <v>86183.141661549918</v>
      </c>
      <c r="F5078">
        <v>75665.350739745831</v>
      </c>
      <c r="G5078">
        <v>111830.280709845</v>
      </c>
      <c r="H5078">
        <v>39836.264577555499</v>
      </c>
      <c r="I5078">
        <v>71256.256910754833</v>
      </c>
      <c r="J5078">
        <v>46202.732190682393</v>
      </c>
      <c r="K5078">
        <v>140762.3642876801</v>
      </c>
      <c r="L5078">
        <v>25282.497630638591</v>
      </c>
      <c r="M5078">
        <v>113170.4766471988</v>
      </c>
      <c r="N5078">
        <v>133790.42785581481</v>
      </c>
      <c r="O5078">
        <v>82636.59290624701</v>
      </c>
      <c r="P5078">
        <v>20566.287335587262</v>
      </c>
      <c r="Q5078">
        <v>32341.597107075479</v>
      </c>
      <c r="R5078">
        <v>25901.763216642968</v>
      </c>
      <c r="S5078">
        <v>24424.23462513003</v>
      </c>
      <c r="T5078">
        <v>89661.419254597989</v>
      </c>
      <c r="U5078">
        <v>159385.7606412608</v>
      </c>
      <c r="V5078">
        <v>127194.6813494474</v>
      </c>
    </row>
    <row r="5079" spans="1:22" x14ac:dyDescent="0.25">
      <c r="A5079">
        <v>5077</v>
      </c>
      <c r="B5079">
        <v>83550.029677803235</v>
      </c>
      <c r="C5079">
        <v>26872.671556949081</v>
      </c>
      <c r="D5079">
        <v>85665.27773149866</v>
      </c>
      <c r="E5079">
        <v>86183.141661549918</v>
      </c>
      <c r="F5079">
        <v>75665.350739745831</v>
      </c>
      <c r="G5079">
        <v>111830.280709845</v>
      </c>
      <c r="H5079">
        <v>39836.264577555499</v>
      </c>
      <c r="I5079">
        <v>71256.256910754833</v>
      </c>
      <c r="J5079">
        <v>46202.732190682393</v>
      </c>
      <c r="K5079">
        <v>140762.3642876801</v>
      </c>
      <c r="L5079">
        <v>25282.497630638591</v>
      </c>
      <c r="M5079">
        <v>113170.4766471988</v>
      </c>
      <c r="N5079">
        <v>133790.42785581481</v>
      </c>
      <c r="O5079">
        <v>82636.59290624701</v>
      </c>
      <c r="P5079">
        <v>20566.287335587262</v>
      </c>
      <c r="Q5079">
        <v>32341.597107075479</v>
      </c>
      <c r="R5079">
        <v>25901.763216642968</v>
      </c>
      <c r="S5079">
        <v>24424.23462513003</v>
      </c>
      <c r="T5079">
        <v>89661.419254597989</v>
      </c>
      <c r="U5079">
        <v>159385.7606412608</v>
      </c>
      <c r="V5079">
        <v>127194.6813494474</v>
      </c>
    </row>
    <row r="5080" spans="1:22" x14ac:dyDescent="0.25">
      <c r="A5080">
        <v>5078</v>
      </c>
      <c r="B5080">
        <v>83550.029677803235</v>
      </c>
      <c r="C5080">
        <v>26872.671556949081</v>
      </c>
      <c r="D5080">
        <v>85665.27773149866</v>
      </c>
      <c r="E5080">
        <v>86183.141661549918</v>
      </c>
      <c r="F5080">
        <v>75665.350739745831</v>
      </c>
      <c r="G5080">
        <v>111830.280709845</v>
      </c>
      <c r="H5080">
        <v>39836.264577555499</v>
      </c>
      <c r="I5080">
        <v>71256.256910754833</v>
      </c>
      <c r="J5080">
        <v>46202.732190682393</v>
      </c>
      <c r="K5080">
        <v>140762.3642876801</v>
      </c>
      <c r="L5080">
        <v>25282.497630638591</v>
      </c>
      <c r="M5080">
        <v>113170.4766471988</v>
      </c>
      <c r="N5080">
        <v>133790.42785581481</v>
      </c>
      <c r="O5080">
        <v>82636.59290624701</v>
      </c>
      <c r="P5080">
        <v>20566.287335587262</v>
      </c>
      <c r="Q5080">
        <v>32341.597107075479</v>
      </c>
      <c r="R5080">
        <v>25901.763216642968</v>
      </c>
      <c r="S5080">
        <v>24424.23462513003</v>
      </c>
      <c r="T5080">
        <v>89661.419254597989</v>
      </c>
      <c r="U5080">
        <v>159385.7606412608</v>
      </c>
      <c r="V5080">
        <v>127194.6813494474</v>
      </c>
    </row>
    <row r="5081" spans="1:22" x14ac:dyDescent="0.25">
      <c r="A5081">
        <v>5079</v>
      </c>
      <c r="B5081">
        <v>83550.029677803235</v>
      </c>
      <c r="C5081">
        <v>26872.671556949081</v>
      </c>
      <c r="D5081">
        <v>85665.27773149866</v>
      </c>
      <c r="E5081">
        <v>86183.141661549918</v>
      </c>
      <c r="F5081">
        <v>75665.350739745831</v>
      </c>
      <c r="G5081">
        <v>111830.280709845</v>
      </c>
      <c r="H5081">
        <v>39836.264577555499</v>
      </c>
      <c r="I5081">
        <v>71256.256910754833</v>
      </c>
      <c r="J5081">
        <v>46202.732190682393</v>
      </c>
      <c r="K5081">
        <v>140762.3642876801</v>
      </c>
      <c r="L5081">
        <v>25282.497630638591</v>
      </c>
      <c r="M5081">
        <v>113170.4766471988</v>
      </c>
      <c r="N5081">
        <v>133790.42785581481</v>
      </c>
      <c r="O5081">
        <v>82636.59290624701</v>
      </c>
      <c r="P5081">
        <v>20566.287335587262</v>
      </c>
      <c r="Q5081">
        <v>32341.597107075479</v>
      </c>
      <c r="R5081">
        <v>25901.763216642968</v>
      </c>
      <c r="S5081">
        <v>24424.23462513003</v>
      </c>
      <c r="T5081">
        <v>89661.419254597989</v>
      </c>
      <c r="U5081">
        <v>159385.7606412608</v>
      </c>
      <c r="V5081">
        <v>127194.6813494474</v>
      </c>
    </row>
    <row r="5082" spans="1:22" x14ac:dyDescent="0.25">
      <c r="A5082">
        <v>5080</v>
      </c>
      <c r="B5082">
        <v>83550.029677803235</v>
      </c>
      <c r="C5082">
        <v>26872.671556949081</v>
      </c>
      <c r="D5082">
        <v>85665.27773149866</v>
      </c>
      <c r="E5082">
        <v>86183.141661549918</v>
      </c>
      <c r="F5082">
        <v>75665.350739745831</v>
      </c>
      <c r="G5082">
        <v>111830.280709845</v>
      </c>
      <c r="H5082">
        <v>39836.264577555499</v>
      </c>
      <c r="I5082">
        <v>71256.256910754833</v>
      </c>
      <c r="J5082">
        <v>46202.732190682393</v>
      </c>
      <c r="K5082">
        <v>140762.3642876801</v>
      </c>
      <c r="L5082">
        <v>25282.497630638591</v>
      </c>
      <c r="M5082">
        <v>113170.4766471988</v>
      </c>
      <c r="N5082">
        <v>133790.42785581481</v>
      </c>
      <c r="O5082">
        <v>82636.59290624701</v>
      </c>
      <c r="P5082">
        <v>20566.287335587262</v>
      </c>
      <c r="Q5082">
        <v>32341.597107075479</v>
      </c>
      <c r="R5082">
        <v>25901.763216642968</v>
      </c>
      <c r="S5082">
        <v>24424.23462513003</v>
      </c>
      <c r="T5082">
        <v>89661.419254597989</v>
      </c>
      <c r="U5082">
        <v>159385.7606412608</v>
      </c>
      <c r="V5082">
        <v>127194.6813494474</v>
      </c>
    </row>
    <row r="5083" spans="1:22" x14ac:dyDescent="0.25">
      <c r="A5083">
        <v>5081</v>
      </c>
      <c r="B5083">
        <v>83550.029677803235</v>
      </c>
      <c r="C5083">
        <v>26872.671556949081</v>
      </c>
      <c r="D5083">
        <v>85665.27773149866</v>
      </c>
      <c r="E5083">
        <v>86183.141661549918</v>
      </c>
      <c r="F5083">
        <v>75665.350739745831</v>
      </c>
      <c r="G5083">
        <v>111830.280709845</v>
      </c>
      <c r="H5083">
        <v>39836.264577555499</v>
      </c>
      <c r="I5083">
        <v>71256.256910754833</v>
      </c>
      <c r="J5083">
        <v>46202.732190682393</v>
      </c>
      <c r="K5083">
        <v>140762.3642876801</v>
      </c>
      <c r="L5083">
        <v>25282.497630638591</v>
      </c>
      <c r="M5083">
        <v>113170.4766471988</v>
      </c>
      <c r="N5083">
        <v>133790.42785581481</v>
      </c>
      <c r="O5083">
        <v>82636.59290624701</v>
      </c>
      <c r="P5083">
        <v>20566.287335587262</v>
      </c>
      <c r="Q5083">
        <v>32341.597107075479</v>
      </c>
      <c r="R5083">
        <v>25901.763216642968</v>
      </c>
      <c r="S5083">
        <v>24424.23462513003</v>
      </c>
      <c r="T5083">
        <v>89661.419254597989</v>
      </c>
      <c r="U5083">
        <v>159385.7606412608</v>
      </c>
      <c r="V5083">
        <v>127194.6813494474</v>
      </c>
    </row>
    <row r="5084" spans="1:22" x14ac:dyDescent="0.25">
      <c r="A5084">
        <v>5082</v>
      </c>
      <c r="B5084">
        <v>83550.029677803235</v>
      </c>
      <c r="C5084">
        <v>26872.671556949081</v>
      </c>
      <c r="D5084">
        <v>85665.27773149866</v>
      </c>
      <c r="E5084">
        <v>86183.141661549918</v>
      </c>
      <c r="F5084">
        <v>75665.350739745831</v>
      </c>
      <c r="G5084">
        <v>111830.280709845</v>
      </c>
      <c r="H5084">
        <v>39836.264577555499</v>
      </c>
      <c r="I5084">
        <v>71256.256910754833</v>
      </c>
      <c r="J5084">
        <v>46202.732190682393</v>
      </c>
      <c r="K5084">
        <v>140762.3642876801</v>
      </c>
      <c r="L5084">
        <v>25282.497630638591</v>
      </c>
      <c r="M5084">
        <v>113170.4766471988</v>
      </c>
      <c r="N5084">
        <v>133790.42785581481</v>
      </c>
      <c r="O5084">
        <v>82636.59290624701</v>
      </c>
      <c r="P5084">
        <v>20566.287335587262</v>
      </c>
      <c r="Q5084">
        <v>32341.597107075479</v>
      </c>
      <c r="R5084">
        <v>25901.763216642968</v>
      </c>
      <c r="S5084">
        <v>24424.23462513003</v>
      </c>
      <c r="T5084">
        <v>89661.419254597989</v>
      </c>
      <c r="U5084">
        <v>159385.7606412608</v>
      </c>
      <c r="V5084">
        <v>127194.6813494474</v>
      </c>
    </row>
    <row r="5085" spans="1:22" x14ac:dyDescent="0.25">
      <c r="A5085">
        <v>5083</v>
      </c>
      <c r="B5085">
        <v>83550.029677803235</v>
      </c>
      <c r="C5085">
        <v>26872.671556949081</v>
      </c>
      <c r="D5085">
        <v>85665.27773149866</v>
      </c>
      <c r="E5085">
        <v>86183.141661549918</v>
      </c>
      <c r="F5085">
        <v>75665.350739745831</v>
      </c>
      <c r="G5085">
        <v>111830.280709845</v>
      </c>
      <c r="H5085">
        <v>39836.264577555499</v>
      </c>
      <c r="I5085">
        <v>71256.256910754833</v>
      </c>
      <c r="J5085">
        <v>46202.732190682393</v>
      </c>
      <c r="K5085">
        <v>140762.3642876801</v>
      </c>
      <c r="L5085">
        <v>25282.497630638591</v>
      </c>
      <c r="M5085">
        <v>113170.4766471988</v>
      </c>
      <c r="N5085">
        <v>133790.42785581481</v>
      </c>
      <c r="O5085">
        <v>82636.59290624701</v>
      </c>
      <c r="P5085">
        <v>20566.287335587262</v>
      </c>
      <c r="Q5085">
        <v>32341.597107075479</v>
      </c>
      <c r="R5085">
        <v>25901.763216642968</v>
      </c>
      <c r="S5085">
        <v>24424.23462513003</v>
      </c>
      <c r="T5085">
        <v>89661.419254597989</v>
      </c>
      <c r="U5085">
        <v>159385.7606412608</v>
      </c>
      <c r="V5085">
        <v>127194.6813494474</v>
      </c>
    </row>
    <row r="5086" spans="1:22" x14ac:dyDescent="0.25">
      <c r="A5086">
        <v>5084</v>
      </c>
      <c r="B5086">
        <v>83550.029677803235</v>
      </c>
      <c r="C5086">
        <v>26872.671556949081</v>
      </c>
      <c r="D5086">
        <v>85665.27773149866</v>
      </c>
      <c r="E5086">
        <v>86183.141661549918</v>
      </c>
      <c r="F5086">
        <v>75665.350739745831</v>
      </c>
      <c r="G5086">
        <v>111830.280709845</v>
      </c>
      <c r="H5086">
        <v>39836.264577555499</v>
      </c>
      <c r="I5086">
        <v>71256.256910754833</v>
      </c>
      <c r="J5086">
        <v>46202.732190682393</v>
      </c>
      <c r="K5086">
        <v>140762.3642876801</v>
      </c>
      <c r="L5086">
        <v>25282.497630638591</v>
      </c>
      <c r="M5086">
        <v>113170.4766471988</v>
      </c>
      <c r="N5086">
        <v>133790.42785581481</v>
      </c>
      <c r="O5086">
        <v>82636.59290624701</v>
      </c>
      <c r="P5086">
        <v>20566.287335587262</v>
      </c>
      <c r="Q5086">
        <v>32341.597107075479</v>
      </c>
      <c r="R5086">
        <v>25901.763216642968</v>
      </c>
      <c r="S5086">
        <v>24424.23462513003</v>
      </c>
      <c r="T5086">
        <v>89661.419254597989</v>
      </c>
      <c r="U5086">
        <v>159385.7606412608</v>
      </c>
      <c r="V5086">
        <v>127194.6813494474</v>
      </c>
    </row>
    <row r="5087" spans="1:22" x14ac:dyDescent="0.25">
      <c r="A5087">
        <v>5085</v>
      </c>
      <c r="B5087">
        <v>83550.029677803235</v>
      </c>
      <c r="C5087">
        <v>26872.671556949081</v>
      </c>
      <c r="D5087">
        <v>85665.27773149866</v>
      </c>
      <c r="E5087">
        <v>86183.141661549918</v>
      </c>
      <c r="F5087">
        <v>75665.350739745831</v>
      </c>
      <c r="G5087">
        <v>111830.280709845</v>
      </c>
      <c r="H5087">
        <v>39836.264577555499</v>
      </c>
      <c r="I5087">
        <v>71256.256910754833</v>
      </c>
      <c r="J5087">
        <v>46202.732190682393</v>
      </c>
      <c r="K5087">
        <v>140762.3642876801</v>
      </c>
      <c r="L5087">
        <v>25282.497630638591</v>
      </c>
      <c r="M5087">
        <v>113170.4766471988</v>
      </c>
      <c r="N5087">
        <v>133790.42785581481</v>
      </c>
      <c r="O5087">
        <v>82636.59290624701</v>
      </c>
      <c r="P5087">
        <v>20566.287335587262</v>
      </c>
      <c r="Q5087">
        <v>32341.597107075479</v>
      </c>
      <c r="R5087">
        <v>25901.763216642968</v>
      </c>
      <c r="S5087">
        <v>24424.23462513003</v>
      </c>
      <c r="T5087">
        <v>89661.419254597989</v>
      </c>
      <c r="U5087">
        <v>159385.7606412608</v>
      </c>
      <c r="V5087">
        <v>127194.6813494474</v>
      </c>
    </row>
    <row r="5088" spans="1:22" x14ac:dyDescent="0.25">
      <c r="A5088">
        <v>5086</v>
      </c>
      <c r="B5088">
        <v>191904.62842105021</v>
      </c>
      <c r="C5088">
        <v>67650.472657696781</v>
      </c>
      <c r="D5088">
        <v>90411.110360809456</v>
      </c>
      <c r="E5088">
        <v>169174.35840138851</v>
      </c>
      <c r="F5088">
        <v>141055.64137754869</v>
      </c>
      <c r="G5088">
        <v>265349.58311694983</v>
      </c>
      <c r="H5088">
        <v>92166.025632757097</v>
      </c>
      <c r="I5088">
        <v>129293.0366172865</v>
      </c>
      <c r="J5088">
        <v>103350.1114895589</v>
      </c>
      <c r="K5088">
        <v>241140.1921438924</v>
      </c>
      <c r="L5088">
        <v>29727.784258176522</v>
      </c>
      <c r="M5088">
        <v>268089.26867116021</v>
      </c>
      <c r="N5088">
        <v>141046.6901714378</v>
      </c>
      <c r="O5088">
        <v>166160.65906855359</v>
      </c>
      <c r="P5088">
        <v>30133.256194349349</v>
      </c>
      <c r="Q5088">
        <v>46180.687806035377</v>
      </c>
      <c r="R5088">
        <v>41120.572398629272</v>
      </c>
      <c r="S5088">
        <v>55479.086479234124</v>
      </c>
      <c r="T5088">
        <v>150029.34219813929</v>
      </c>
      <c r="U5088">
        <v>207673.89091991351</v>
      </c>
      <c r="V5088">
        <v>219425.6040012216</v>
      </c>
    </row>
    <row r="5089" spans="1:22" x14ac:dyDescent="0.25">
      <c r="A5089">
        <v>5087</v>
      </c>
      <c r="B5089">
        <v>176510.6017912509</v>
      </c>
      <c r="C5089">
        <v>64301.007031528803</v>
      </c>
      <c r="D5089">
        <v>201325.43427462821</v>
      </c>
      <c r="E5089">
        <v>107858.30854265171</v>
      </c>
      <c r="F5089">
        <v>138747.86750960909</v>
      </c>
      <c r="G5089">
        <v>283688.81778499618</v>
      </c>
      <c r="H5089">
        <v>96645.126509638299</v>
      </c>
      <c r="I5089">
        <v>130049.12164723811</v>
      </c>
      <c r="J5089">
        <v>116253.70624107659</v>
      </c>
      <c r="K5089">
        <v>263032.06511109532</v>
      </c>
      <c r="L5089">
        <v>36155.444255088572</v>
      </c>
      <c r="M5089">
        <v>179262.55929026689</v>
      </c>
      <c r="N5089">
        <v>245894.68537136071</v>
      </c>
      <c r="O5089">
        <v>144232.74284414889</v>
      </c>
      <c r="P5089">
        <v>47509.256935514582</v>
      </c>
      <c r="Q5089">
        <v>41925.405157634123</v>
      </c>
      <c r="R5089">
        <v>40185.616224726808</v>
      </c>
      <c r="S5089">
        <v>37351.879806332967</v>
      </c>
      <c r="T5089">
        <v>200907.99951791571</v>
      </c>
      <c r="U5089">
        <v>377506.17306619493</v>
      </c>
      <c r="V5089">
        <v>311246.84122551081</v>
      </c>
    </row>
    <row r="5090" spans="1:22" x14ac:dyDescent="0.25">
      <c r="A5090">
        <v>5088</v>
      </c>
      <c r="B5090">
        <v>139053.2139930361</v>
      </c>
      <c r="C5090">
        <v>51369.348681524672</v>
      </c>
      <c r="D5090">
        <v>180900.97178227981</v>
      </c>
      <c r="E5090">
        <v>216455.36789430329</v>
      </c>
      <c r="F5090">
        <v>142972.5734680407</v>
      </c>
      <c r="G5090">
        <v>211315.11704625739</v>
      </c>
      <c r="H5090">
        <v>81817.479341011902</v>
      </c>
      <c r="I5090">
        <v>152916.21897968219</v>
      </c>
      <c r="J5090">
        <v>89114.372936892352</v>
      </c>
      <c r="K5090">
        <v>320774.26319553697</v>
      </c>
      <c r="L5090">
        <v>60290.817219580371</v>
      </c>
      <c r="M5090">
        <v>206043.99164322831</v>
      </c>
      <c r="N5090">
        <v>352236.06771974731</v>
      </c>
      <c r="O5090">
        <v>147574.87922317721</v>
      </c>
      <c r="P5090">
        <v>36042.167279629837</v>
      </c>
      <c r="Q5090">
        <v>56131.932094315423</v>
      </c>
      <c r="R5090">
        <v>47931.509987965706</v>
      </c>
      <c r="S5090">
        <v>52055.080138646059</v>
      </c>
      <c r="T5090">
        <v>124675.1388822553</v>
      </c>
      <c r="U5090">
        <v>342731.08961769991</v>
      </c>
      <c r="V5090">
        <v>312925.79329822632</v>
      </c>
    </row>
    <row r="5091" spans="1:22" x14ac:dyDescent="0.25">
      <c r="A5091">
        <v>5089</v>
      </c>
      <c r="B5091">
        <v>192334.53338648789</v>
      </c>
      <c r="C5091">
        <v>67648.000264551898</v>
      </c>
      <c r="D5091">
        <v>241273.8842722445</v>
      </c>
      <c r="E5091">
        <v>118341.36823051079</v>
      </c>
      <c r="F5091">
        <v>197764.85700252251</v>
      </c>
      <c r="G5091">
        <v>245313.47503922539</v>
      </c>
      <c r="H5091">
        <v>110279.2643694639</v>
      </c>
      <c r="I5091">
        <v>146883.16846424871</v>
      </c>
      <c r="J5091">
        <v>100265.7015961742</v>
      </c>
      <c r="K5091">
        <v>390649.27997265832</v>
      </c>
      <c r="L5091">
        <v>49937.691253791287</v>
      </c>
      <c r="M5091">
        <v>168094.0481620045</v>
      </c>
      <c r="N5091">
        <v>368942.28965188272</v>
      </c>
      <c r="O5091">
        <v>177334.8610457434</v>
      </c>
      <c r="P5091">
        <v>52852.279757106269</v>
      </c>
      <c r="Q5091">
        <v>53781.02136652117</v>
      </c>
      <c r="R5091">
        <v>59954.636021569648</v>
      </c>
      <c r="S5091">
        <v>43880.845446378647</v>
      </c>
      <c r="T5091">
        <v>217830.74615528391</v>
      </c>
      <c r="U5091">
        <v>315641.79450059589</v>
      </c>
      <c r="V5091">
        <v>216991.48971989629</v>
      </c>
    </row>
    <row r="5092" spans="1:22" x14ac:dyDescent="0.25">
      <c r="A5092">
        <v>5090</v>
      </c>
      <c r="B5092">
        <v>211747.14352144461</v>
      </c>
      <c r="C5092">
        <v>47074.284947033702</v>
      </c>
      <c r="D5092">
        <v>233992.9339370247</v>
      </c>
      <c r="E5092">
        <v>217633.3880260631</v>
      </c>
      <c r="F5092">
        <v>140556.52937769241</v>
      </c>
      <c r="G5092">
        <v>265461.3303666031</v>
      </c>
      <c r="H5092">
        <v>97148.240574645548</v>
      </c>
      <c r="I5092">
        <v>103434.6092291727</v>
      </c>
      <c r="J5092">
        <v>119599.052122771</v>
      </c>
      <c r="K5092">
        <v>244944.55100386369</v>
      </c>
      <c r="L5092">
        <v>55465.714242131209</v>
      </c>
      <c r="M5092">
        <v>198903.18106346251</v>
      </c>
      <c r="N5092">
        <v>309170.04765702249</v>
      </c>
      <c r="O5092">
        <v>217742.19718036309</v>
      </c>
      <c r="P5092">
        <v>41844.59765358633</v>
      </c>
      <c r="Q5092">
        <v>89170.338092367834</v>
      </c>
      <c r="R5092">
        <v>48409.161954905081</v>
      </c>
      <c r="S5092">
        <v>57051.589542215726</v>
      </c>
      <c r="T5092">
        <v>234630.83168002649</v>
      </c>
      <c r="U5092">
        <v>230258.01797342769</v>
      </c>
      <c r="V5092">
        <v>208919.7843190344</v>
      </c>
    </row>
    <row r="5093" spans="1:22" x14ac:dyDescent="0.25">
      <c r="A5093">
        <v>5091</v>
      </c>
      <c r="B5093">
        <v>149174.7519713456</v>
      </c>
      <c r="C5093">
        <v>76067.691139981878</v>
      </c>
      <c r="D5093">
        <v>139204.85747219369</v>
      </c>
      <c r="E5093">
        <v>150842.73368253879</v>
      </c>
      <c r="F5093">
        <v>166634.7522233405</v>
      </c>
      <c r="G5093">
        <v>278648.31472143758</v>
      </c>
      <c r="H5093">
        <v>77108.957355419043</v>
      </c>
      <c r="I5093">
        <v>128709.1036851164</v>
      </c>
      <c r="J5093">
        <v>118908.501955595</v>
      </c>
      <c r="K5093">
        <v>279135.80271916051</v>
      </c>
      <c r="L5093">
        <v>73662.152441910526</v>
      </c>
      <c r="M5093">
        <v>335655.02299623989</v>
      </c>
      <c r="N5093">
        <v>301527.57467197959</v>
      </c>
      <c r="O5093">
        <v>207456.08271347691</v>
      </c>
      <c r="P5093">
        <v>51217.822897122882</v>
      </c>
      <c r="Q5093">
        <v>83047.083855972611</v>
      </c>
      <c r="R5093">
        <v>70676.591735914742</v>
      </c>
      <c r="S5093">
        <v>51840.931033175511</v>
      </c>
      <c r="T5093">
        <v>252749.62845755709</v>
      </c>
      <c r="U5093">
        <v>287850.59391538531</v>
      </c>
      <c r="V5093">
        <v>303941.11769546388</v>
      </c>
    </row>
    <row r="5094" spans="1:22" x14ac:dyDescent="0.25">
      <c r="A5094">
        <v>5092</v>
      </c>
      <c r="B5094">
        <v>157181.64007291599</v>
      </c>
      <c r="C5094">
        <v>53416.316817033279</v>
      </c>
      <c r="D5094">
        <v>234685.87571762019</v>
      </c>
      <c r="E5094">
        <v>177826.56394253511</v>
      </c>
      <c r="F5094">
        <v>167049.78065201369</v>
      </c>
      <c r="G5094">
        <v>283791.62004096172</v>
      </c>
      <c r="H5094">
        <v>98265.401710907696</v>
      </c>
      <c r="I5094">
        <v>165492.904106815</v>
      </c>
      <c r="J5094">
        <v>86037.072588076378</v>
      </c>
      <c r="K5094">
        <v>364561.94689561351</v>
      </c>
      <c r="L5094">
        <v>48453.163231225371</v>
      </c>
      <c r="M5094">
        <v>310364.24030164559</v>
      </c>
      <c r="N5094">
        <v>325207.97316861869</v>
      </c>
      <c r="O5094">
        <v>221522.81297760349</v>
      </c>
      <c r="P5094">
        <v>33224.488500264473</v>
      </c>
      <c r="Q5094">
        <v>59921.725963542471</v>
      </c>
      <c r="R5094">
        <v>59998.005073400062</v>
      </c>
      <c r="S5094">
        <v>61079.426848840019</v>
      </c>
      <c r="T5094">
        <v>198084.7923308351</v>
      </c>
      <c r="U5094">
        <v>300588.70480356069</v>
      </c>
      <c r="V5094">
        <v>239715.73980265649</v>
      </c>
    </row>
    <row r="5095" spans="1:22" x14ac:dyDescent="0.25">
      <c r="A5095">
        <v>5093</v>
      </c>
      <c r="B5095">
        <v>186569.87300914989</v>
      </c>
      <c r="C5095">
        <v>55877.480275219546</v>
      </c>
      <c r="D5095">
        <v>212758.7328987396</v>
      </c>
      <c r="E5095">
        <v>164724.4672189453</v>
      </c>
      <c r="F5095">
        <v>197369.08689593439</v>
      </c>
      <c r="G5095">
        <v>188522.1707307449</v>
      </c>
      <c r="H5095">
        <v>85022.212270908974</v>
      </c>
      <c r="I5095">
        <v>188635.7286820845</v>
      </c>
      <c r="J5095">
        <v>110230.93286910751</v>
      </c>
      <c r="K5095">
        <v>335718.33857527788</v>
      </c>
      <c r="L5095">
        <v>45408.562665351681</v>
      </c>
      <c r="M5095">
        <v>308872.21988286939</v>
      </c>
      <c r="N5095">
        <v>194882.8048021642</v>
      </c>
      <c r="O5095">
        <v>201273.24184991629</v>
      </c>
      <c r="P5095">
        <v>54019.96580025975</v>
      </c>
      <c r="Q5095">
        <v>52993.806593712572</v>
      </c>
      <c r="R5095">
        <v>65554.954882876351</v>
      </c>
      <c r="S5095">
        <v>43358.24647251908</v>
      </c>
      <c r="T5095">
        <v>111963.2141412989</v>
      </c>
      <c r="U5095">
        <v>375386.95296344778</v>
      </c>
      <c r="V5095">
        <v>173917.29283688471</v>
      </c>
    </row>
    <row r="5096" spans="1:22" x14ac:dyDescent="0.25">
      <c r="A5096">
        <v>5094</v>
      </c>
      <c r="B5096">
        <v>83550.029677803235</v>
      </c>
      <c r="C5096">
        <v>26872.671556949081</v>
      </c>
      <c r="D5096">
        <v>85665.27773149866</v>
      </c>
      <c r="E5096">
        <v>86183.141661549918</v>
      </c>
      <c r="F5096">
        <v>75665.350739745831</v>
      </c>
      <c r="G5096">
        <v>111830.280709845</v>
      </c>
      <c r="H5096">
        <v>39836.264577555499</v>
      </c>
      <c r="I5096">
        <v>71256.256910754833</v>
      </c>
      <c r="J5096">
        <v>46202.732190682393</v>
      </c>
      <c r="K5096">
        <v>140762.3642876801</v>
      </c>
      <c r="L5096">
        <v>25282.497630638591</v>
      </c>
      <c r="M5096">
        <v>113170.4766471988</v>
      </c>
      <c r="N5096">
        <v>133790.42785581481</v>
      </c>
      <c r="O5096">
        <v>82636.59290624701</v>
      </c>
      <c r="P5096">
        <v>20566.287335587262</v>
      </c>
      <c r="Q5096">
        <v>32341.597107075479</v>
      </c>
      <c r="R5096">
        <v>25901.763216642968</v>
      </c>
      <c r="S5096">
        <v>24424.23462513003</v>
      </c>
      <c r="T5096">
        <v>89661.419254597989</v>
      </c>
      <c r="U5096">
        <v>159385.7606412608</v>
      </c>
      <c r="V5096">
        <v>127194.6813494474</v>
      </c>
    </row>
    <row r="5097" spans="1:22" x14ac:dyDescent="0.25">
      <c r="A5097">
        <v>5095</v>
      </c>
      <c r="B5097">
        <v>83550.029677803235</v>
      </c>
      <c r="C5097">
        <v>26872.671556949081</v>
      </c>
      <c r="D5097">
        <v>85665.27773149866</v>
      </c>
      <c r="E5097">
        <v>86183.141661549918</v>
      </c>
      <c r="F5097">
        <v>75665.350739745831</v>
      </c>
      <c r="G5097">
        <v>111830.280709845</v>
      </c>
      <c r="H5097">
        <v>39836.264577555499</v>
      </c>
      <c r="I5097">
        <v>71256.256910754833</v>
      </c>
      <c r="J5097">
        <v>46202.732190682393</v>
      </c>
      <c r="K5097">
        <v>140762.3642876801</v>
      </c>
      <c r="L5097">
        <v>25282.497630638591</v>
      </c>
      <c r="M5097">
        <v>113170.4766471988</v>
      </c>
      <c r="N5097">
        <v>133790.42785581481</v>
      </c>
      <c r="O5097">
        <v>82636.59290624701</v>
      </c>
      <c r="P5097">
        <v>20566.287335587262</v>
      </c>
      <c r="Q5097">
        <v>32341.597107075479</v>
      </c>
      <c r="R5097">
        <v>25901.763216642968</v>
      </c>
      <c r="S5097">
        <v>24424.23462513003</v>
      </c>
      <c r="T5097">
        <v>89661.419254597989</v>
      </c>
      <c r="U5097">
        <v>159385.7606412608</v>
      </c>
      <c r="V5097">
        <v>127194.6813494474</v>
      </c>
    </row>
    <row r="5098" spans="1:22" x14ac:dyDescent="0.25">
      <c r="A5098">
        <v>5096</v>
      </c>
      <c r="B5098">
        <v>83550.029677803235</v>
      </c>
      <c r="C5098">
        <v>26872.671556949081</v>
      </c>
      <c r="D5098">
        <v>85665.27773149866</v>
      </c>
      <c r="E5098">
        <v>86183.141661549918</v>
      </c>
      <c r="F5098">
        <v>75665.350739745831</v>
      </c>
      <c r="G5098">
        <v>111830.280709845</v>
      </c>
      <c r="H5098">
        <v>39836.264577555499</v>
      </c>
      <c r="I5098">
        <v>71256.256910754833</v>
      </c>
      <c r="J5098">
        <v>46202.732190682393</v>
      </c>
      <c r="K5098">
        <v>140762.3642876801</v>
      </c>
      <c r="L5098">
        <v>25282.497630638591</v>
      </c>
      <c r="M5098">
        <v>113170.4766471988</v>
      </c>
      <c r="N5098">
        <v>133790.42785581481</v>
      </c>
      <c r="O5098">
        <v>82636.59290624701</v>
      </c>
      <c r="P5098">
        <v>20566.287335587262</v>
      </c>
      <c r="Q5098">
        <v>32341.597107075479</v>
      </c>
      <c r="R5098">
        <v>25901.763216642968</v>
      </c>
      <c r="S5098">
        <v>24424.23462513003</v>
      </c>
      <c r="T5098">
        <v>89661.419254597989</v>
      </c>
      <c r="U5098">
        <v>159385.7606412608</v>
      </c>
      <c r="V5098">
        <v>127194.6813494474</v>
      </c>
    </row>
    <row r="5099" spans="1:22" x14ac:dyDescent="0.25">
      <c r="A5099">
        <v>5097</v>
      </c>
      <c r="B5099">
        <v>83550.029677803235</v>
      </c>
      <c r="C5099">
        <v>26872.671556949081</v>
      </c>
      <c r="D5099">
        <v>85665.27773149866</v>
      </c>
      <c r="E5099">
        <v>86183.141661549918</v>
      </c>
      <c r="F5099">
        <v>75665.350739745831</v>
      </c>
      <c r="G5099">
        <v>111830.280709845</v>
      </c>
      <c r="H5099">
        <v>39836.264577555499</v>
      </c>
      <c r="I5099">
        <v>71256.256910754833</v>
      </c>
      <c r="J5099">
        <v>46202.732190682393</v>
      </c>
      <c r="K5099">
        <v>140762.3642876801</v>
      </c>
      <c r="L5099">
        <v>25282.497630638591</v>
      </c>
      <c r="M5099">
        <v>113170.4766471988</v>
      </c>
      <c r="N5099">
        <v>133790.42785581481</v>
      </c>
      <c r="O5099">
        <v>82636.59290624701</v>
      </c>
      <c r="P5099">
        <v>20566.287335587262</v>
      </c>
      <c r="Q5099">
        <v>32341.597107075479</v>
      </c>
      <c r="R5099">
        <v>25901.763216642968</v>
      </c>
      <c r="S5099">
        <v>24424.23462513003</v>
      </c>
      <c r="T5099">
        <v>89661.419254597989</v>
      </c>
      <c r="U5099">
        <v>159385.7606412608</v>
      </c>
      <c r="V5099">
        <v>127194.6813494474</v>
      </c>
    </row>
    <row r="5100" spans="1:22" x14ac:dyDescent="0.25">
      <c r="A5100">
        <v>5098</v>
      </c>
      <c r="B5100">
        <v>83550.029677803235</v>
      </c>
      <c r="C5100">
        <v>26872.671556949081</v>
      </c>
      <c r="D5100">
        <v>85665.27773149866</v>
      </c>
      <c r="E5100">
        <v>86183.141661549918</v>
      </c>
      <c r="F5100">
        <v>75665.350739745831</v>
      </c>
      <c r="G5100">
        <v>111830.280709845</v>
      </c>
      <c r="H5100">
        <v>39836.264577555499</v>
      </c>
      <c r="I5100">
        <v>71256.256910754833</v>
      </c>
      <c r="J5100">
        <v>46202.732190682393</v>
      </c>
      <c r="K5100">
        <v>140762.3642876801</v>
      </c>
      <c r="L5100">
        <v>25282.497630638591</v>
      </c>
      <c r="M5100">
        <v>113170.4766471988</v>
      </c>
      <c r="N5100">
        <v>133790.42785581481</v>
      </c>
      <c r="O5100">
        <v>82636.59290624701</v>
      </c>
      <c r="P5100">
        <v>20566.287335587262</v>
      </c>
      <c r="Q5100">
        <v>32341.597107075479</v>
      </c>
      <c r="R5100">
        <v>25901.763216642968</v>
      </c>
      <c r="S5100">
        <v>24424.23462513003</v>
      </c>
      <c r="T5100">
        <v>89661.419254597989</v>
      </c>
      <c r="U5100">
        <v>159385.7606412608</v>
      </c>
      <c r="V5100">
        <v>127194.6813494474</v>
      </c>
    </row>
    <row r="5101" spans="1:22" x14ac:dyDescent="0.25">
      <c r="A5101">
        <v>5099</v>
      </c>
      <c r="B5101">
        <v>83550.029677803235</v>
      </c>
      <c r="C5101">
        <v>26872.671556949081</v>
      </c>
      <c r="D5101">
        <v>85665.27773149866</v>
      </c>
      <c r="E5101">
        <v>86183.141661549918</v>
      </c>
      <c r="F5101">
        <v>75665.350739745831</v>
      </c>
      <c r="G5101">
        <v>111830.280709845</v>
      </c>
      <c r="H5101">
        <v>39836.264577555499</v>
      </c>
      <c r="I5101">
        <v>71256.256910754833</v>
      </c>
      <c r="J5101">
        <v>46202.732190682393</v>
      </c>
      <c r="K5101">
        <v>140762.3642876801</v>
      </c>
      <c r="L5101">
        <v>25282.497630638591</v>
      </c>
      <c r="M5101">
        <v>113170.4766471988</v>
      </c>
      <c r="N5101">
        <v>133790.42785581481</v>
      </c>
      <c r="O5101">
        <v>82636.59290624701</v>
      </c>
      <c r="P5101">
        <v>20566.287335587262</v>
      </c>
      <c r="Q5101">
        <v>32341.597107075479</v>
      </c>
      <c r="R5101">
        <v>25901.763216642968</v>
      </c>
      <c r="S5101">
        <v>24424.23462513003</v>
      </c>
      <c r="T5101">
        <v>89661.419254597989</v>
      </c>
      <c r="U5101">
        <v>159385.7606412608</v>
      </c>
      <c r="V5101">
        <v>127194.6813494474</v>
      </c>
    </row>
    <row r="5102" spans="1:22" x14ac:dyDescent="0.25">
      <c r="A5102">
        <v>5100</v>
      </c>
      <c r="B5102">
        <v>83550.029677803235</v>
      </c>
      <c r="C5102">
        <v>26872.671556949081</v>
      </c>
      <c r="D5102">
        <v>85665.27773149866</v>
      </c>
      <c r="E5102">
        <v>86183.141661549918</v>
      </c>
      <c r="F5102">
        <v>75665.350739745831</v>
      </c>
      <c r="G5102">
        <v>111830.280709845</v>
      </c>
      <c r="H5102">
        <v>39836.264577555499</v>
      </c>
      <c r="I5102">
        <v>71256.256910754833</v>
      </c>
      <c r="J5102">
        <v>46202.732190682393</v>
      </c>
      <c r="K5102">
        <v>140762.3642876801</v>
      </c>
      <c r="L5102">
        <v>25282.497630638591</v>
      </c>
      <c r="M5102">
        <v>113170.4766471988</v>
      </c>
      <c r="N5102">
        <v>133790.42785581481</v>
      </c>
      <c r="O5102">
        <v>82636.59290624701</v>
      </c>
      <c r="P5102">
        <v>20566.287335587262</v>
      </c>
      <c r="Q5102">
        <v>32341.597107075479</v>
      </c>
      <c r="R5102">
        <v>25901.763216642968</v>
      </c>
      <c r="S5102">
        <v>24424.23462513003</v>
      </c>
      <c r="T5102">
        <v>89661.419254597989</v>
      </c>
      <c r="U5102">
        <v>159385.7606412608</v>
      </c>
      <c r="V5102">
        <v>127194.6813494474</v>
      </c>
    </row>
    <row r="5103" spans="1:22" x14ac:dyDescent="0.25">
      <c r="A5103">
        <v>5101</v>
      </c>
      <c r="B5103">
        <v>83550.029677803235</v>
      </c>
      <c r="C5103">
        <v>26872.671556949081</v>
      </c>
      <c r="D5103">
        <v>85665.27773149866</v>
      </c>
      <c r="E5103">
        <v>86183.141661549918</v>
      </c>
      <c r="F5103">
        <v>75665.350739745831</v>
      </c>
      <c r="G5103">
        <v>111830.280709845</v>
      </c>
      <c r="H5103">
        <v>39836.264577555499</v>
      </c>
      <c r="I5103">
        <v>71256.256910754833</v>
      </c>
      <c r="J5103">
        <v>46202.732190682393</v>
      </c>
      <c r="K5103">
        <v>140762.3642876801</v>
      </c>
      <c r="L5103">
        <v>25282.497630638591</v>
      </c>
      <c r="M5103">
        <v>113170.4766471988</v>
      </c>
      <c r="N5103">
        <v>133790.42785581481</v>
      </c>
      <c r="O5103">
        <v>82636.59290624701</v>
      </c>
      <c r="P5103">
        <v>20566.287335587262</v>
      </c>
      <c r="Q5103">
        <v>32341.597107075479</v>
      </c>
      <c r="R5103">
        <v>25901.763216642968</v>
      </c>
      <c r="S5103">
        <v>24424.23462513003</v>
      </c>
      <c r="T5103">
        <v>89661.419254597989</v>
      </c>
      <c r="U5103">
        <v>159385.7606412608</v>
      </c>
      <c r="V5103">
        <v>127194.6813494474</v>
      </c>
    </row>
    <row r="5104" spans="1:22" x14ac:dyDescent="0.25">
      <c r="A5104">
        <v>5102</v>
      </c>
      <c r="B5104">
        <v>83550.029677803235</v>
      </c>
      <c r="C5104">
        <v>26872.671556949081</v>
      </c>
      <c r="D5104">
        <v>85665.27773149866</v>
      </c>
      <c r="E5104">
        <v>86183.141661549918</v>
      </c>
      <c r="F5104">
        <v>75665.350739745831</v>
      </c>
      <c r="G5104">
        <v>111830.280709845</v>
      </c>
      <c r="H5104">
        <v>39836.264577555499</v>
      </c>
      <c r="I5104">
        <v>71256.256910754833</v>
      </c>
      <c r="J5104">
        <v>46202.732190682393</v>
      </c>
      <c r="K5104">
        <v>140762.3642876801</v>
      </c>
      <c r="L5104">
        <v>25282.497630638591</v>
      </c>
      <c r="M5104">
        <v>113170.4766471988</v>
      </c>
      <c r="N5104">
        <v>133790.42785581481</v>
      </c>
      <c r="O5104">
        <v>82636.59290624701</v>
      </c>
      <c r="P5104">
        <v>20566.287335587262</v>
      </c>
      <c r="Q5104">
        <v>32341.597107075479</v>
      </c>
      <c r="R5104">
        <v>25901.763216642968</v>
      </c>
      <c r="S5104">
        <v>24424.23462513003</v>
      </c>
      <c r="T5104">
        <v>89661.419254597989</v>
      </c>
      <c r="U5104">
        <v>159385.7606412608</v>
      </c>
      <c r="V5104">
        <v>127194.6813494474</v>
      </c>
    </row>
    <row r="5105" spans="1:22" x14ac:dyDescent="0.25">
      <c r="A5105">
        <v>5103</v>
      </c>
      <c r="B5105">
        <v>83550.029677803235</v>
      </c>
      <c r="C5105">
        <v>26872.671556949081</v>
      </c>
      <c r="D5105">
        <v>85665.27773149866</v>
      </c>
      <c r="E5105">
        <v>86183.141661549918</v>
      </c>
      <c r="F5105">
        <v>75665.350739745831</v>
      </c>
      <c r="G5105">
        <v>111830.280709845</v>
      </c>
      <c r="H5105">
        <v>39836.264577555499</v>
      </c>
      <c r="I5105">
        <v>71256.256910754833</v>
      </c>
      <c r="J5105">
        <v>46202.732190682393</v>
      </c>
      <c r="K5105">
        <v>140762.3642876801</v>
      </c>
      <c r="L5105">
        <v>25282.497630638591</v>
      </c>
      <c r="M5105">
        <v>113170.4766471988</v>
      </c>
      <c r="N5105">
        <v>133790.42785581481</v>
      </c>
      <c r="O5105">
        <v>82636.59290624701</v>
      </c>
      <c r="P5105">
        <v>20566.287335587262</v>
      </c>
      <c r="Q5105">
        <v>32341.597107075479</v>
      </c>
      <c r="R5105">
        <v>25901.763216642968</v>
      </c>
      <c r="S5105">
        <v>24424.23462513003</v>
      </c>
      <c r="T5105">
        <v>89661.419254597989</v>
      </c>
      <c r="U5105">
        <v>159385.7606412608</v>
      </c>
      <c r="V5105">
        <v>127194.6813494474</v>
      </c>
    </row>
    <row r="5106" spans="1:22" x14ac:dyDescent="0.25">
      <c r="A5106">
        <v>5104</v>
      </c>
      <c r="B5106">
        <v>83550.029677803235</v>
      </c>
      <c r="C5106">
        <v>26872.671556949081</v>
      </c>
      <c r="D5106">
        <v>85665.27773149866</v>
      </c>
      <c r="E5106">
        <v>86183.141661549918</v>
      </c>
      <c r="F5106">
        <v>75665.350739745831</v>
      </c>
      <c r="G5106">
        <v>111830.280709845</v>
      </c>
      <c r="H5106">
        <v>39836.264577555499</v>
      </c>
      <c r="I5106">
        <v>71256.256910754833</v>
      </c>
      <c r="J5106">
        <v>46202.732190682393</v>
      </c>
      <c r="K5106">
        <v>140762.3642876801</v>
      </c>
      <c r="L5106">
        <v>25282.497630638591</v>
      </c>
      <c r="M5106">
        <v>113170.4766471988</v>
      </c>
      <c r="N5106">
        <v>133790.42785581481</v>
      </c>
      <c r="O5106">
        <v>82636.59290624701</v>
      </c>
      <c r="P5106">
        <v>20566.287335587262</v>
      </c>
      <c r="Q5106">
        <v>32341.597107075479</v>
      </c>
      <c r="R5106">
        <v>25901.763216642968</v>
      </c>
      <c r="S5106">
        <v>24424.23462513003</v>
      </c>
      <c r="T5106">
        <v>89661.419254597989</v>
      </c>
      <c r="U5106">
        <v>159385.7606412608</v>
      </c>
      <c r="V5106">
        <v>127194.6813494474</v>
      </c>
    </row>
    <row r="5107" spans="1:22" x14ac:dyDescent="0.25">
      <c r="A5107">
        <v>5105</v>
      </c>
      <c r="B5107">
        <v>83550.029677803235</v>
      </c>
      <c r="C5107">
        <v>26872.671556949081</v>
      </c>
      <c r="D5107">
        <v>85665.27773149866</v>
      </c>
      <c r="E5107">
        <v>86183.141661549918</v>
      </c>
      <c r="F5107">
        <v>75665.350739745831</v>
      </c>
      <c r="G5107">
        <v>111830.280709845</v>
      </c>
      <c r="H5107">
        <v>39836.264577555499</v>
      </c>
      <c r="I5107">
        <v>71256.256910754833</v>
      </c>
      <c r="J5107">
        <v>46202.732190682393</v>
      </c>
      <c r="K5107">
        <v>140762.3642876801</v>
      </c>
      <c r="L5107">
        <v>25282.497630638591</v>
      </c>
      <c r="M5107">
        <v>113170.4766471988</v>
      </c>
      <c r="N5107">
        <v>133790.42785581481</v>
      </c>
      <c r="O5107">
        <v>82636.59290624701</v>
      </c>
      <c r="P5107">
        <v>20566.287335587262</v>
      </c>
      <c r="Q5107">
        <v>32341.597107075479</v>
      </c>
      <c r="R5107">
        <v>25901.763216642968</v>
      </c>
      <c r="S5107">
        <v>24424.23462513003</v>
      </c>
      <c r="T5107">
        <v>89661.419254597989</v>
      </c>
      <c r="U5107">
        <v>159385.7606412608</v>
      </c>
      <c r="V5107">
        <v>127194.6813494474</v>
      </c>
    </row>
    <row r="5108" spans="1:22" x14ac:dyDescent="0.25">
      <c r="A5108">
        <v>5106</v>
      </c>
      <c r="B5108">
        <v>83550.029677803235</v>
      </c>
      <c r="C5108">
        <v>26872.671556949081</v>
      </c>
      <c r="D5108">
        <v>85665.27773149866</v>
      </c>
      <c r="E5108">
        <v>86183.141661549918</v>
      </c>
      <c r="F5108">
        <v>75665.350739745831</v>
      </c>
      <c r="G5108">
        <v>111830.280709845</v>
      </c>
      <c r="H5108">
        <v>39836.264577555499</v>
      </c>
      <c r="I5108">
        <v>71256.256910754833</v>
      </c>
      <c r="J5108">
        <v>46202.732190682393</v>
      </c>
      <c r="K5108">
        <v>140762.3642876801</v>
      </c>
      <c r="L5108">
        <v>25282.497630638591</v>
      </c>
      <c r="M5108">
        <v>113170.4766471988</v>
      </c>
      <c r="N5108">
        <v>133790.42785581481</v>
      </c>
      <c r="O5108">
        <v>82636.59290624701</v>
      </c>
      <c r="P5108">
        <v>20566.287335587262</v>
      </c>
      <c r="Q5108">
        <v>32341.597107075479</v>
      </c>
      <c r="R5108">
        <v>25901.763216642968</v>
      </c>
      <c r="S5108">
        <v>24424.23462513003</v>
      </c>
      <c r="T5108">
        <v>89661.419254597989</v>
      </c>
      <c r="U5108">
        <v>159385.7606412608</v>
      </c>
      <c r="V5108">
        <v>127194.6813494474</v>
      </c>
    </row>
    <row r="5109" spans="1:22" x14ac:dyDescent="0.25">
      <c r="A5109">
        <v>5107</v>
      </c>
      <c r="B5109">
        <v>83550.029677803235</v>
      </c>
      <c r="C5109">
        <v>26872.671556949081</v>
      </c>
      <c r="D5109">
        <v>85665.27773149866</v>
      </c>
      <c r="E5109">
        <v>86183.141661549918</v>
      </c>
      <c r="F5109">
        <v>75665.350739745831</v>
      </c>
      <c r="G5109">
        <v>111830.280709845</v>
      </c>
      <c r="H5109">
        <v>39836.264577555499</v>
      </c>
      <c r="I5109">
        <v>71256.256910754833</v>
      </c>
      <c r="J5109">
        <v>46202.732190682393</v>
      </c>
      <c r="K5109">
        <v>140762.3642876801</v>
      </c>
      <c r="L5109">
        <v>25282.497630638591</v>
      </c>
      <c r="M5109">
        <v>113170.4766471988</v>
      </c>
      <c r="N5109">
        <v>133790.42785581481</v>
      </c>
      <c r="O5109">
        <v>82636.59290624701</v>
      </c>
      <c r="P5109">
        <v>20566.287335587262</v>
      </c>
      <c r="Q5109">
        <v>32341.597107075479</v>
      </c>
      <c r="R5109">
        <v>25901.763216642968</v>
      </c>
      <c r="S5109">
        <v>24424.23462513003</v>
      </c>
      <c r="T5109">
        <v>89661.419254597989</v>
      </c>
      <c r="U5109">
        <v>159385.7606412608</v>
      </c>
      <c r="V5109">
        <v>127194.6813494474</v>
      </c>
    </row>
    <row r="5110" spans="1:22" x14ac:dyDescent="0.25">
      <c r="A5110">
        <v>5108</v>
      </c>
      <c r="B5110">
        <v>83550.029677803235</v>
      </c>
      <c r="C5110">
        <v>26872.671556949081</v>
      </c>
      <c r="D5110">
        <v>85665.27773149866</v>
      </c>
      <c r="E5110">
        <v>86183.141661549918</v>
      </c>
      <c r="F5110">
        <v>75665.350739745831</v>
      </c>
      <c r="G5110">
        <v>111830.280709845</v>
      </c>
      <c r="H5110">
        <v>39836.264577555499</v>
      </c>
      <c r="I5110">
        <v>71256.256910754833</v>
      </c>
      <c r="J5110">
        <v>46202.732190682393</v>
      </c>
      <c r="K5110">
        <v>140762.3642876801</v>
      </c>
      <c r="L5110">
        <v>25282.497630638591</v>
      </c>
      <c r="M5110">
        <v>113170.4766471988</v>
      </c>
      <c r="N5110">
        <v>133790.42785581481</v>
      </c>
      <c r="O5110">
        <v>82636.59290624701</v>
      </c>
      <c r="P5110">
        <v>20566.287335587262</v>
      </c>
      <c r="Q5110">
        <v>32341.597107075479</v>
      </c>
      <c r="R5110">
        <v>25901.763216642968</v>
      </c>
      <c r="S5110">
        <v>24424.23462513003</v>
      </c>
      <c r="T5110">
        <v>89661.419254597989</v>
      </c>
      <c r="U5110">
        <v>159385.7606412608</v>
      </c>
      <c r="V5110">
        <v>127194.6813494474</v>
      </c>
    </row>
    <row r="5111" spans="1:22" x14ac:dyDescent="0.25">
      <c r="A5111">
        <v>5109</v>
      </c>
      <c r="B5111">
        <v>83550.029677803235</v>
      </c>
      <c r="C5111">
        <v>26872.671556949081</v>
      </c>
      <c r="D5111">
        <v>85665.27773149866</v>
      </c>
      <c r="E5111">
        <v>86183.141661549918</v>
      </c>
      <c r="F5111">
        <v>75665.350739745831</v>
      </c>
      <c r="G5111">
        <v>111830.280709845</v>
      </c>
      <c r="H5111">
        <v>39836.264577555499</v>
      </c>
      <c r="I5111">
        <v>71256.256910754833</v>
      </c>
      <c r="J5111">
        <v>46202.732190682393</v>
      </c>
      <c r="K5111">
        <v>140762.3642876801</v>
      </c>
      <c r="L5111">
        <v>25282.497630638591</v>
      </c>
      <c r="M5111">
        <v>113170.4766471988</v>
      </c>
      <c r="N5111">
        <v>133790.42785581481</v>
      </c>
      <c r="O5111">
        <v>82636.59290624701</v>
      </c>
      <c r="P5111">
        <v>20566.287335587262</v>
      </c>
      <c r="Q5111">
        <v>32341.597107075479</v>
      </c>
      <c r="R5111">
        <v>25901.763216642968</v>
      </c>
      <c r="S5111">
        <v>24424.23462513003</v>
      </c>
      <c r="T5111">
        <v>89661.419254597989</v>
      </c>
      <c r="U5111">
        <v>159385.7606412608</v>
      </c>
      <c r="V5111">
        <v>127194.6813494474</v>
      </c>
    </row>
    <row r="5112" spans="1:22" x14ac:dyDescent="0.25">
      <c r="A5112">
        <v>5110</v>
      </c>
      <c r="B5112">
        <v>83550.029677803235</v>
      </c>
      <c r="C5112">
        <v>26872.671556949081</v>
      </c>
      <c r="D5112">
        <v>85665.27773149866</v>
      </c>
      <c r="E5112">
        <v>86183.141661549918</v>
      </c>
      <c r="F5112">
        <v>75665.350739745831</v>
      </c>
      <c r="G5112">
        <v>111830.280709845</v>
      </c>
      <c r="H5112">
        <v>39836.264577555499</v>
      </c>
      <c r="I5112">
        <v>71256.256910754833</v>
      </c>
      <c r="J5112">
        <v>46202.732190682393</v>
      </c>
      <c r="K5112">
        <v>140762.3642876801</v>
      </c>
      <c r="L5112">
        <v>25282.497630638591</v>
      </c>
      <c r="M5112">
        <v>113170.4766471988</v>
      </c>
      <c r="N5112">
        <v>133790.42785581481</v>
      </c>
      <c r="O5112">
        <v>82636.59290624701</v>
      </c>
      <c r="P5112">
        <v>20566.287335587262</v>
      </c>
      <c r="Q5112">
        <v>32341.597107075479</v>
      </c>
      <c r="R5112">
        <v>25901.763216642968</v>
      </c>
      <c r="S5112">
        <v>24424.23462513003</v>
      </c>
      <c r="T5112">
        <v>89661.419254597989</v>
      </c>
      <c r="U5112">
        <v>159385.7606412608</v>
      </c>
      <c r="V5112">
        <v>127194.6813494474</v>
      </c>
    </row>
    <row r="5113" spans="1:22" x14ac:dyDescent="0.25">
      <c r="A5113">
        <v>5111</v>
      </c>
      <c r="B5113">
        <v>83550.029677803235</v>
      </c>
      <c r="C5113">
        <v>26872.671556949081</v>
      </c>
      <c r="D5113">
        <v>85665.27773149866</v>
      </c>
      <c r="E5113">
        <v>86183.141661549918</v>
      </c>
      <c r="F5113">
        <v>75665.350739745831</v>
      </c>
      <c r="G5113">
        <v>111830.280709845</v>
      </c>
      <c r="H5113">
        <v>39836.264577555499</v>
      </c>
      <c r="I5113">
        <v>71256.256910754833</v>
      </c>
      <c r="J5113">
        <v>46202.732190682393</v>
      </c>
      <c r="K5113">
        <v>140762.3642876801</v>
      </c>
      <c r="L5113">
        <v>25282.497630638591</v>
      </c>
      <c r="M5113">
        <v>113170.4766471988</v>
      </c>
      <c r="N5113">
        <v>133790.42785581481</v>
      </c>
      <c r="O5113">
        <v>82636.59290624701</v>
      </c>
      <c r="P5113">
        <v>20566.287335587262</v>
      </c>
      <c r="Q5113">
        <v>32341.597107075479</v>
      </c>
      <c r="R5113">
        <v>25901.763216642968</v>
      </c>
      <c r="S5113">
        <v>24424.23462513003</v>
      </c>
      <c r="T5113">
        <v>89661.419254597989</v>
      </c>
      <c r="U5113">
        <v>159385.7606412608</v>
      </c>
      <c r="V5113">
        <v>127194.6813494474</v>
      </c>
    </row>
    <row r="5114" spans="1:22" x14ac:dyDescent="0.25">
      <c r="A5114">
        <v>5112</v>
      </c>
      <c r="B5114">
        <v>122285.1984202716</v>
      </c>
      <c r="C5114">
        <v>52633.773406408422</v>
      </c>
      <c r="D5114">
        <v>145822.25611612349</v>
      </c>
      <c r="E5114">
        <v>119427.8527994452</v>
      </c>
      <c r="F5114">
        <v>118338.9081780937</v>
      </c>
      <c r="G5114">
        <v>207808.05555834289</v>
      </c>
      <c r="H5114">
        <v>64313.239495685491</v>
      </c>
      <c r="I5114">
        <v>137241.5679022696</v>
      </c>
      <c r="J5114">
        <v>62188.201907888702</v>
      </c>
      <c r="K5114">
        <v>279631.71190445853</v>
      </c>
      <c r="L5114">
        <v>34122.1520614111</v>
      </c>
      <c r="M5114">
        <v>243542.70114964191</v>
      </c>
      <c r="N5114">
        <v>324017.76766662492</v>
      </c>
      <c r="O5114">
        <v>187965.90956386659</v>
      </c>
      <c r="P5114">
        <v>29142.981228365861</v>
      </c>
      <c r="Q5114">
        <v>42159.115203107896</v>
      </c>
      <c r="R5114">
        <v>64260.460874635231</v>
      </c>
      <c r="S5114">
        <v>47196.364284189862</v>
      </c>
      <c r="T5114">
        <v>149411.9601169127</v>
      </c>
      <c r="U5114">
        <v>305446.06835225289</v>
      </c>
      <c r="V5114">
        <v>182299.37620849631</v>
      </c>
    </row>
    <row r="5115" spans="1:22" x14ac:dyDescent="0.25">
      <c r="A5115">
        <v>5113</v>
      </c>
      <c r="B5115">
        <v>126227.1938359671</v>
      </c>
      <c r="C5115">
        <v>39039.90976100845</v>
      </c>
      <c r="D5115">
        <v>200890.8596809532</v>
      </c>
      <c r="E5115">
        <v>201640.27796973599</v>
      </c>
      <c r="F5115">
        <v>195273.15002107649</v>
      </c>
      <c r="G5115">
        <v>181623.99054228459</v>
      </c>
      <c r="H5115">
        <v>78524.912288045074</v>
      </c>
      <c r="I5115">
        <v>134547.79487309011</v>
      </c>
      <c r="J5115">
        <v>98465.956894720934</v>
      </c>
      <c r="K5115">
        <v>269871.87999269902</v>
      </c>
      <c r="L5115">
        <v>44913.178294098187</v>
      </c>
      <c r="M5115">
        <v>214622.0717579987</v>
      </c>
      <c r="N5115">
        <v>194061.3340035599</v>
      </c>
      <c r="O5115">
        <v>220137.14093492829</v>
      </c>
      <c r="P5115">
        <v>31222.797691044761</v>
      </c>
      <c r="Q5115">
        <v>49785.723125816578</v>
      </c>
      <c r="R5115">
        <v>38190.915983592058</v>
      </c>
      <c r="S5115">
        <v>45410.645432476857</v>
      </c>
      <c r="T5115">
        <v>136060.19331040929</v>
      </c>
      <c r="U5115">
        <v>259731.05968557019</v>
      </c>
      <c r="V5115">
        <v>215815.91537297529</v>
      </c>
    </row>
    <row r="5116" spans="1:22" x14ac:dyDescent="0.25">
      <c r="A5116">
        <v>5114</v>
      </c>
      <c r="B5116">
        <v>162896.85402496249</v>
      </c>
      <c r="C5116">
        <v>47710.647287384338</v>
      </c>
      <c r="D5116">
        <v>169141.5096631512</v>
      </c>
      <c r="E5116">
        <v>213805.4153618431</v>
      </c>
      <c r="F5116">
        <v>190137.1730993891</v>
      </c>
      <c r="G5116">
        <v>203195.72592480489</v>
      </c>
      <c r="H5116">
        <v>92634.491316302898</v>
      </c>
      <c r="I5116">
        <v>109651.1153018209</v>
      </c>
      <c r="J5116">
        <v>69934.6488544202</v>
      </c>
      <c r="K5116">
        <v>290954.8182705841</v>
      </c>
      <c r="L5116">
        <v>35852.252139897108</v>
      </c>
      <c r="M5116">
        <v>207967.5263075273</v>
      </c>
      <c r="N5116">
        <v>241785.671854432</v>
      </c>
      <c r="O5116">
        <v>180421.95792777371</v>
      </c>
      <c r="P5116">
        <v>34664.487205839323</v>
      </c>
      <c r="Q5116">
        <v>76343.01838996094</v>
      </c>
      <c r="R5116">
        <v>60165.428109734879</v>
      </c>
      <c r="S5116">
        <v>31565.49738220606</v>
      </c>
      <c r="T5116">
        <v>218329.74150107769</v>
      </c>
      <c r="U5116">
        <v>392980.83842943388</v>
      </c>
      <c r="V5116">
        <v>226914.93443069741</v>
      </c>
    </row>
    <row r="5117" spans="1:22" x14ac:dyDescent="0.25">
      <c r="A5117">
        <v>5115</v>
      </c>
      <c r="B5117">
        <v>203034.45625483981</v>
      </c>
      <c r="C5117">
        <v>73252.498403533711</v>
      </c>
      <c r="D5117">
        <v>169620.64726425751</v>
      </c>
      <c r="E5117">
        <v>186072.01817197129</v>
      </c>
      <c r="F5117">
        <v>187819.6664424818</v>
      </c>
      <c r="G5117">
        <v>259190.4687266979</v>
      </c>
      <c r="H5117">
        <v>78805.941809851065</v>
      </c>
      <c r="I5117">
        <v>175441.49046394881</v>
      </c>
      <c r="J5117">
        <v>90911.149355209127</v>
      </c>
      <c r="K5117">
        <v>253023.2275862284</v>
      </c>
      <c r="L5117">
        <v>42157.809231539613</v>
      </c>
      <c r="M5117">
        <v>211434.83491599609</v>
      </c>
      <c r="N5117">
        <v>353740.25972799951</v>
      </c>
      <c r="O5117">
        <v>153247.34922471771</v>
      </c>
      <c r="P5117">
        <v>46872.905050506299</v>
      </c>
      <c r="Q5117">
        <v>80920.76455399541</v>
      </c>
      <c r="R5117">
        <v>50328.674552503348</v>
      </c>
      <c r="S5117">
        <v>35439.224726512577</v>
      </c>
      <c r="T5117">
        <v>195654.93924070039</v>
      </c>
      <c r="U5117">
        <v>307419.1601168522</v>
      </c>
      <c r="V5117">
        <v>354779.40004086011</v>
      </c>
    </row>
    <row r="5118" spans="1:22" x14ac:dyDescent="0.25">
      <c r="A5118">
        <v>5116</v>
      </c>
      <c r="B5118">
        <v>197748.02812020169</v>
      </c>
      <c r="C5118">
        <v>78678.650962113097</v>
      </c>
      <c r="D5118">
        <v>163484.1141321476</v>
      </c>
      <c r="E5118">
        <v>251446.77839435541</v>
      </c>
      <c r="F5118">
        <v>227682.43088734921</v>
      </c>
      <c r="G5118">
        <v>244202.4032293554</v>
      </c>
      <c r="H5118">
        <v>105699.6777729871</v>
      </c>
      <c r="I5118">
        <v>148993.09549092091</v>
      </c>
      <c r="J5118">
        <v>134417.00313881421</v>
      </c>
      <c r="K5118">
        <v>251956.17460543459</v>
      </c>
      <c r="L5118">
        <v>63351.211359081593</v>
      </c>
      <c r="M5118">
        <v>223113.68442063991</v>
      </c>
      <c r="N5118">
        <v>369594.91600036941</v>
      </c>
      <c r="O5118">
        <v>238408.52538058991</v>
      </c>
      <c r="P5118">
        <v>43957.892905532513</v>
      </c>
      <c r="Q5118">
        <v>64513.409645794083</v>
      </c>
      <c r="R5118">
        <v>55802.170307655077</v>
      </c>
      <c r="S5118">
        <v>46919.343738603799</v>
      </c>
      <c r="T5118">
        <v>187067.35202896601</v>
      </c>
      <c r="U5118">
        <v>283772.71037921181</v>
      </c>
      <c r="V5118">
        <v>197245.01339645771</v>
      </c>
    </row>
    <row r="5119" spans="1:22" x14ac:dyDescent="0.25">
      <c r="A5119">
        <v>5117</v>
      </c>
      <c r="B5119">
        <v>217195.2665882202</v>
      </c>
      <c r="C5119">
        <v>71499.360501164891</v>
      </c>
      <c r="D5119">
        <v>162046.79872626951</v>
      </c>
      <c r="E5119">
        <v>129407.2047804107</v>
      </c>
      <c r="F5119">
        <v>119850.0482317017</v>
      </c>
      <c r="G5119">
        <v>247820.3831687652</v>
      </c>
      <c r="H5119">
        <v>89242.914460396176</v>
      </c>
      <c r="I5119">
        <v>171367.88210582369</v>
      </c>
      <c r="J5119">
        <v>112911.2956499291</v>
      </c>
      <c r="K5119">
        <v>257524.7347537078</v>
      </c>
      <c r="L5119">
        <v>58114.815262250311</v>
      </c>
      <c r="M5119">
        <v>277766.41682110488</v>
      </c>
      <c r="N5119">
        <v>284208.46403439541</v>
      </c>
      <c r="O5119">
        <v>225891.2931508375</v>
      </c>
      <c r="P5119">
        <v>55980.73567015068</v>
      </c>
      <c r="Q5119">
        <v>75079.547691011889</v>
      </c>
      <c r="R5119">
        <v>61000.831816665988</v>
      </c>
      <c r="S5119">
        <v>48543.345201381337</v>
      </c>
      <c r="T5119">
        <v>218089.263798642</v>
      </c>
      <c r="U5119">
        <v>385605.98705287662</v>
      </c>
      <c r="V5119">
        <v>288010.34821971721</v>
      </c>
    </row>
    <row r="5120" spans="1:22" x14ac:dyDescent="0.25">
      <c r="A5120">
        <v>5118</v>
      </c>
      <c r="B5120">
        <v>173983.28337281881</v>
      </c>
      <c r="C5120">
        <v>57593.210541260283</v>
      </c>
      <c r="D5120">
        <v>115833.9797192837</v>
      </c>
      <c r="E5120">
        <v>185753.269129439</v>
      </c>
      <c r="F5120">
        <v>186155.84496573071</v>
      </c>
      <c r="G5120">
        <v>260099.82805605259</v>
      </c>
      <c r="H5120">
        <v>80518.406242399273</v>
      </c>
      <c r="I5120">
        <v>93823.174937066084</v>
      </c>
      <c r="J5120">
        <v>49401.51411870266</v>
      </c>
      <c r="K5120">
        <v>169797.47817899211</v>
      </c>
      <c r="L5120">
        <v>57745.455820534436</v>
      </c>
      <c r="M5120">
        <v>184242.44273392649</v>
      </c>
      <c r="N5120">
        <v>330175.95061040699</v>
      </c>
      <c r="O5120">
        <v>118166.90809436511</v>
      </c>
      <c r="P5120">
        <v>38577.497555573813</v>
      </c>
      <c r="Q5120">
        <v>51919.714884934852</v>
      </c>
      <c r="R5120">
        <v>35246.047730351827</v>
      </c>
      <c r="S5120">
        <v>52976.178325925583</v>
      </c>
      <c r="T5120">
        <v>119510.019150575</v>
      </c>
      <c r="U5120">
        <v>244610.61822455929</v>
      </c>
      <c r="V5120">
        <v>252731.2196725237</v>
      </c>
    </row>
    <row r="5121" spans="1:22" x14ac:dyDescent="0.25">
      <c r="A5121">
        <v>5119</v>
      </c>
      <c r="B5121">
        <v>83550.029677803235</v>
      </c>
      <c r="C5121">
        <v>26872.671556949081</v>
      </c>
      <c r="D5121">
        <v>85665.27773149866</v>
      </c>
      <c r="E5121">
        <v>86183.141661549918</v>
      </c>
      <c r="F5121">
        <v>75665.350739745831</v>
      </c>
      <c r="G5121">
        <v>111830.280709845</v>
      </c>
      <c r="H5121">
        <v>39836.264577555499</v>
      </c>
      <c r="I5121">
        <v>71256.256910754833</v>
      </c>
      <c r="J5121">
        <v>46202.732190682393</v>
      </c>
      <c r="K5121">
        <v>140762.3642876801</v>
      </c>
      <c r="L5121">
        <v>25282.497630638591</v>
      </c>
      <c r="M5121">
        <v>113170.4766471988</v>
      </c>
      <c r="N5121">
        <v>133790.42785581481</v>
      </c>
      <c r="O5121">
        <v>82636.59290624701</v>
      </c>
      <c r="P5121">
        <v>20566.287335587262</v>
      </c>
      <c r="Q5121">
        <v>32341.597107075479</v>
      </c>
      <c r="R5121">
        <v>25901.763216642968</v>
      </c>
      <c r="S5121">
        <v>24424.23462513003</v>
      </c>
      <c r="T5121">
        <v>89661.419254597989</v>
      </c>
      <c r="U5121">
        <v>159385.7606412608</v>
      </c>
      <c r="V5121">
        <v>127194.6813494474</v>
      </c>
    </row>
    <row r="5122" spans="1:22" x14ac:dyDescent="0.25">
      <c r="A5122">
        <v>5120</v>
      </c>
      <c r="B5122">
        <v>83550.029677803235</v>
      </c>
      <c r="C5122">
        <v>26872.671556949081</v>
      </c>
      <c r="D5122">
        <v>85665.27773149866</v>
      </c>
      <c r="E5122">
        <v>86183.141661549918</v>
      </c>
      <c r="F5122">
        <v>75665.350739745831</v>
      </c>
      <c r="G5122">
        <v>111830.280709845</v>
      </c>
      <c r="H5122">
        <v>39836.264577555499</v>
      </c>
      <c r="I5122">
        <v>71256.256910754833</v>
      </c>
      <c r="J5122">
        <v>46202.732190682393</v>
      </c>
      <c r="K5122">
        <v>140762.3642876801</v>
      </c>
      <c r="L5122">
        <v>25282.497630638591</v>
      </c>
      <c r="M5122">
        <v>113170.4766471988</v>
      </c>
      <c r="N5122">
        <v>133790.42785581481</v>
      </c>
      <c r="O5122">
        <v>82636.59290624701</v>
      </c>
      <c r="P5122">
        <v>20566.287335587262</v>
      </c>
      <c r="Q5122">
        <v>32341.597107075479</v>
      </c>
      <c r="R5122">
        <v>25901.763216642968</v>
      </c>
      <c r="S5122">
        <v>24424.23462513003</v>
      </c>
      <c r="T5122">
        <v>89661.419254597989</v>
      </c>
      <c r="U5122">
        <v>159385.7606412608</v>
      </c>
      <c r="V5122">
        <v>127194.6813494474</v>
      </c>
    </row>
    <row r="5123" spans="1:22" x14ac:dyDescent="0.25">
      <c r="A5123">
        <v>5121</v>
      </c>
      <c r="B5123">
        <v>83550.029677803235</v>
      </c>
      <c r="C5123">
        <v>26872.671556949081</v>
      </c>
      <c r="D5123">
        <v>85665.27773149866</v>
      </c>
      <c r="E5123">
        <v>86183.141661549918</v>
      </c>
      <c r="F5123">
        <v>75665.350739745831</v>
      </c>
      <c r="G5123">
        <v>111830.280709845</v>
      </c>
      <c r="H5123">
        <v>39836.264577555499</v>
      </c>
      <c r="I5123">
        <v>71256.256910754833</v>
      </c>
      <c r="J5123">
        <v>46202.732190682393</v>
      </c>
      <c r="K5123">
        <v>140762.3642876801</v>
      </c>
      <c r="L5123">
        <v>25282.497630638591</v>
      </c>
      <c r="M5123">
        <v>113170.4766471988</v>
      </c>
      <c r="N5123">
        <v>133790.42785581481</v>
      </c>
      <c r="O5123">
        <v>82636.59290624701</v>
      </c>
      <c r="P5123">
        <v>20566.287335587262</v>
      </c>
      <c r="Q5123">
        <v>32341.597107075479</v>
      </c>
      <c r="R5123">
        <v>25901.763216642968</v>
      </c>
      <c r="S5123">
        <v>24424.23462513003</v>
      </c>
      <c r="T5123">
        <v>89661.419254597989</v>
      </c>
      <c r="U5123">
        <v>159385.7606412608</v>
      </c>
      <c r="V5123">
        <v>127194.6813494474</v>
      </c>
    </row>
    <row r="5124" spans="1:22" x14ac:dyDescent="0.25">
      <c r="A5124">
        <v>5122</v>
      </c>
      <c r="B5124">
        <v>83550.029677803235</v>
      </c>
      <c r="C5124">
        <v>26872.671556949081</v>
      </c>
      <c r="D5124">
        <v>85665.27773149866</v>
      </c>
      <c r="E5124">
        <v>86183.141661549918</v>
      </c>
      <c r="F5124">
        <v>75665.350739745831</v>
      </c>
      <c r="G5124">
        <v>111830.280709845</v>
      </c>
      <c r="H5124">
        <v>39836.264577555499</v>
      </c>
      <c r="I5124">
        <v>71256.256910754833</v>
      </c>
      <c r="J5124">
        <v>46202.732190682393</v>
      </c>
      <c r="K5124">
        <v>140762.3642876801</v>
      </c>
      <c r="L5124">
        <v>25282.497630638591</v>
      </c>
      <c r="M5124">
        <v>113170.4766471988</v>
      </c>
      <c r="N5124">
        <v>133790.42785581481</v>
      </c>
      <c r="O5124">
        <v>82636.59290624701</v>
      </c>
      <c r="P5124">
        <v>20566.287335587262</v>
      </c>
      <c r="Q5124">
        <v>32341.597107075479</v>
      </c>
      <c r="R5124">
        <v>25901.763216642968</v>
      </c>
      <c r="S5124">
        <v>24424.23462513003</v>
      </c>
      <c r="T5124">
        <v>89661.419254597989</v>
      </c>
      <c r="U5124">
        <v>159385.7606412608</v>
      </c>
      <c r="V5124">
        <v>127194.6813494474</v>
      </c>
    </row>
    <row r="5125" spans="1:22" x14ac:dyDescent="0.25">
      <c r="A5125">
        <v>5123</v>
      </c>
      <c r="B5125">
        <v>83550.029677803235</v>
      </c>
      <c r="C5125">
        <v>26872.671556949081</v>
      </c>
      <c r="D5125">
        <v>85665.27773149866</v>
      </c>
      <c r="E5125">
        <v>86183.141661549918</v>
      </c>
      <c r="F5125">
        <v>75665.350739745831</v>
      </c>
      <c r="G5125">
        <v>111830.280709845</v>
      </c>
      <c r="H5125">
        <v>39836.264577555499</v>
      </c>
      <c r="I5125">
        <v>71256.256910754833</v>
      </c>
      <c r="J5125">
        <v>46202.732190682393</v>
      </c>
      <c r="K5125">
        <v>140762.3642876801</v>
      </c>
      <c r="L5125">
        <v>25282.497630638591</v>
      </c>
      <c r="M5125">
        <v>113170.4766471988</v>
      </c>
      <c r="N5125">
        <v>133790.42785581481</v>
      </c>
      <c r="O5125">
        <v>82636.59290624701</v>
      </c>
      <c r="P5125">
        <v>20566.287335587262</v>
      </c>
      <c r="Q5125">
        <v>32341.597107075479</v>
      </c>
      <c r="R5125">
        <v>25901.763216642968</v>
      </c>
      <c r="S5125">
        <v>24424.23462513003</v>
      </c>
      <c r="T5125">
        <v>89661.419254597989</v>
      </c>
      <c r="U5125">
        <v>159385.7606412608</v>
      </c>
      <c r="V5125">
        <v>127194.6813494474</v>
      </c>
    </row>
    <row r="5126" spans="1:22" x14ac:dyDescent="0.25">
      <c r="A5126">
        <v>5124</v>
      </c>
      <c r="B5126">
        <v>83550.029677803235</v>
      </c>
      <c r="C5126">
        <v>26872.671556949081</v>
      </c>
      <c r="D5126">
        <v>85665.27773149866</v>
      </c>
      <c r="E5126">
        <v>86183.141661549918</v>
      </c>
      <c r="F5126">
        <v>75665.350739745831</v>
      </c>
      <c r="G5126">
        <v>111830.280709845</v>
      </c>
      <c r="H5126">
        <v>39836.264577555499</v>
      </c>
      <c r="I5126">
        <v>71256.256910754833</v>
      </c>
      <c r="J5126">
        <v>46202.732190682393</v>
      </c>
      <c r="K5126">
        <v>140762.3642876801</v>
      </c>
      <c r="L5126">
        <v>25282.497630638591</v>
      </c>
      <c r="M5126">
        <v>113170.4766471988</v>
      </c>
      <c r="N5126">
        <v>133790.42785581481</v>
      </c>
      <c r="O5126">
        <v>82636.59290624701</v>
      </c>
      <c r="P5126">
        <v>20566.287335587262</v>
      </c>
      <c r="Q5126">
        <v>32341.597107075479</v>
      </c>
      <c r="R5126">
        <v>25901.763216642968</v>
      </c>
      <c r="S5126">
        <v>24424.23462513003</v>
      </c>
      <c r="T5126">
        <v>89661.419254597989</v>
      </c>
      <c r="U5126">
        <v>159385.7606412608</v>
      </c>
      <c r="V5126">
        <v>127194.6813494474</v>
      </c>
    </row>
    <row r="5127" spans="1:22" x14ac:dyDescent="0.25">
      <c r="A5127">
        <v>5125</v>
      </c>
      <c r="B5127">
        <v>83550.029677803235</v>
      </c>
      <c r="C5127">
        <v>26872.671556949081</v>
      </c>
      <c r="D5127">
        <v>85665.27773149866</v>
      </c>
      <c r="E5127">
        <v>86183.141661549918</v>
      </c>
      <c r="F5127">
        <v>75665.350739745831</v>
      </c>
      <c r="G5127">
        <v>111830.280709845</v>
      </c>
      <c r="H5127">
        <v>39836.264577555499</v>
      </c>
      <c r="I5127">
        <v>71256.256910754833</v>
      </c>
      <c r="J5127">
        <v>46202.732190682393</v>
      </c>
      <c r="K5127">
        <v>140762.3642876801</v>
      </c>
      <c r="L5127">
        <v>25282.497630638591</v>
      </c>
      <c r="M5127">
        <v>113170.4766471988</v>
      </c>
      <c r="N5127">
        <v>133790.42785581481</v>
      </c>
      <c r="O5127">
        <v>82636.59290624701</v>
      </c>
      <c r="P5127">
        <v>20566.287335587262</v>
      </c>
      <c r="Q5127">
        <v>32341.597107075479</v>
      </c>
      <c r="R5127">
        <v>25901.763216642968</v>
      </c>
      <c r="S5127">
        <v>24424.23462513003</v>
      </c>
      <c r="T5127">
        <v>89661.419254597989</v>
      </c>
      <c r="U5127">
        <v>159385.7606412608</v>
      </c>
      <c r="V5127">
        <v>127194.6813494474</v>
      </c>
    </row>
    <row r="5128" spans="1:22" x14ac:dyDescent="0.25">
      <c r="A5128">
        <v>5126</v>
      </c>
      <c r="B5128">
        <v>83550.029677803235</v>
      </c>
      <c r="C5128">
        <v>26872.671556949081</v>
      </c>
      <c r="D5128">
        <v>85665.27773149866</v>
      </c>
      <c r="E5128">
        <v>86183.141661549918</v>
      </c>
      <c r="F5128">
        <v>75665.350739745831</v>
      </c>
      <c r="G5128">
        <v>111830.280709845</v>
      </c>
      <c r="H5128">
        <v>39836.264577555499</v>
      </c>
      <c r="I5128">
        <v>71256.256910754833</v>
      </c>
      <c r="J5128">
        <v>46202.732190682393</v>
      </c>
      <c r="K5128">
        <v>140762.3642876801</v>
      </c>
      <c r="L5128">
        <v>25282.497630638591</v>
      </c>
      <c r="M5128">
        <v>113170.4766471988</v>
      </c>
      <c r="N5128">
        <v>133790.42785581481</v>
      </c>
      <c r="O5128">
        <v>82636.59290624701</v>
      </c>
      <c r="P5128">
        <v>20566.287335587262</v>
      </c>
      <c r="Q5128">
        <v>32341.597107075479</v>
      </c>
      <c r="R5128">
        <v>25901.763216642968</v>
      </c>
      <c r="S5128">
        <v>24424.23462513003</v>
      </c>
      <c r="T5128">
        <v>89661.419254597989</v>
      </c>
      <c r="U5128">
        <v>159385.7606412608</v>
      </c>
      <c r="V5128">
        <v>127194.6813494474</v>
      </c>
    </row>
    <row r="5129" spans="1:22" x14ac:dyDescent="0.25">
      <c r="A5129">
        <v>5127</v>
      </c>
      <c r="B5129">
        <v>83550.029677803235</v>
      </c>
      <c r="C5129">
        <v>26872.671556949081</v>
      </c>
      <c r="D5129">
        <v>85665.27773149866</v>
      </c>
      <c r="E5129">
        <v>86183.141661549918</v>
      </c>
      <c r="F5129">
        <v>75665.350739745831</v>
      </c>
      <c r="G5129">
        <v>111830.280709845</v>
      </c>
      <c r="H5129">
        <v>39836.264577555499</v>
      </c>
      <c r="I5129">
        <v>71256.256910754833</v>
      </c>
      <c r="J5129">
        <v>46202.732190682393</v>
      </c>
      <c r="K5129">
        <v>140762.3642876801</v>
      </c>
      <c r="L5129">
        <v>25282.497630638591</v>
      </c>
      <c r="M5129">
        <v>113170.4766471988</v>
      </c>
      <c r="N5129">
        <v>133790.42785581481</v>
      </c>
      <c r="O5129">
        <v>82636.59290624701</v>
      </c>
      <c r="P5129">
        <v>20566.287335587262</v>
      </c>
      <c r="Q5129">
        <v>32341.597107075479</v>
      </c>
      <c r="R5129">
        <v>25901.763216642968</v>
      </c>
      <c r="S5129">
        <v>24424.23462513003</v>
      </c>
      <c r="T5129">
        <v>89661.419254597989</v>
      </c>
      <c r="U5129">
        <v>159385.7606412608</v>
      </c>
      <c r="V5129">
        <v>127194.6813494474</v>
      </c>
    </row>
    <row r="5130" spans="1:22" x14ac:dyDescent="0.25">
      <c r="A5130">
        <v>5128</v>
      </c>
      <c r="B5130">
        <v>83550.029677803235</v>
      </c>
      <c r="C5130">
        <v>26872.671556949081</v>
      </c>
      <c r="D5130">
        <v>85665.27773149866</v>
      </c>
      <c r="E5130">
        <v>86183.141661549918</v>
      </c>
      <c r="F5130">
        <v>75665.350739745831</v>
      </c>
      <c r="G5130">
        <v>111830.280709845</v>
      </c>
      <c r="H5130">
        <v>39836.264577555499</v>
      </c>
      <c r="I5130">
        <v>71256.256910754833</v>
      </c>
      <c r="J5130">
        <v>46202.732190682393</v>
      </c>
      <c r="K5130">
        <v>140762.3642876801</v>
      </c>
      <c r="L5130">
        <v>25282.497630638591</v>
      </c>
      <c r="M5130">
        <v>113170.4766471988</v>
      </c>
      <c r="N5130">
        <v>133790.42785581481</v>
      </c>
      <c r="O5130">
        <v>82636.59290624701</v>
      </c>
      <c r="P5130">
        <v>20566.287335587262</v>
      </c>
      <c r="Q5130">
        <v>32341.597107075479</v>
      </c>
      <c r="R5130">
        <v>25901.763216642968</v>
      </c>
      <c r="S5130">
        <v>24424.23462513003</v>
      </c>
      <c r="T5130">
        <v>89661.419254597989</v>
      </c>
      <c r="U5130">
        <v>159385.7606412608</v>
      </c>
      <c r="V5130">
        <v>127194.6813494474</v>
      </c>
    </row>
    <row r="5131" spans="1:22" x14ac:dyDescent="0.25">
      <c r="A5131">
        <v>5129</v>
      </c>
      <c r="B5131">
        <v>83550.029677803235</v>
      </c>
      <c r="C5131">
        <v>26872.671556949081</v>
      </c>
      <c r="D5131">
        <v>85665.27773149866</v>
      </c>
      <c r="E5131">
        <v>86183.141661549918</v>
      </c>
      <c r="F5131">
        <v>75665.350739745831</v>
      </c>
      <c r="G5131">
        <v>111830.280709845</v>
      </c>
      <c r="H5131">
        <v>39836.264577555499</v>
      </c>
      <c r="I5131">
        <v>71256.256910754833</v>
      </c>
      <c r="J5131">
        <v>46202.732190682393</v>
      </c>
      <c r="K5131">
        <v>140762.3642876801</v>
      </c>
      <c r="L5131">
        <v>25282.497630638591</v>
      </c>
      <c r="M5131">
        <v>113170.4766471988</v>
      </c>
      <c r="N5131">
        <v>133790.42785581481</v>
      </c>
      <c r="O5131">
        <v>82636.59290624701</v>
      </c>
      <c r="P5131">
        <v>20566.287335587262</v>
      </c>
      <c r="Q5131">
        <v>32341.597107075479</v>
      </c>
      <c r="R5131">
        <v>25901.763216642968</v>
      </c>
      <c r="S5131">
        <v>24424.23462513003</v>
      </c>
      <c r="T5131">
        <v>89661.419254597989</v>
      </c>
      <c r="U5131">
        <v>159385.7606412608</v>
      </c>
      <c r="V5131">
        <v>127194.6813494474</v>
      </c>
    </row>
    <row r="5132" spans="1:22" x14ac:dyDescent="0.25">
      <c r="A5132">
        <v>5130</v>
      </c>
      <c r="B5132">
        <v>83550.029677803235</v>
      </c>
      <c r="C5132">
        <v>26872.671556949081</v>
      </c>
      <c r="D5132">
        <v>85665.27773149866</v>
      </c>
      <c r="E5132">
        <v>86183.141661549918</v>
      </c>
      <c r="F5132">
        <v>75665.350739745831</v>
      </c>
      <c r="G5132">
        <v>111830.280709845</v>
      </c>
      <c r="H5132">
        <v>39836.264577555499</v>
      </c>
      <c r="I5132">
        <v>71256.256910754833</v>
      </c>
      <c r="J5132">
        <v>46202.732190682393</v>
      </c>
      <c r="K5132">
        <v>140762.3642876801</v>
      </c>
      <c r="L5132">
        <v>25282.497630638591</v>
      </c>
      <c r="M5132">
        <v>113170.4766471988</v>
      </c>
      <c r="N5132">
        <v>133790.42785581481</v>
      </c>
      <c r="O5132">
        <v>82636.59290624701</v>
      </c>
      <c r="P5132">
        <v>20566.287335587262</v>
      </c>
      <c r="Q5132">
        <v>32341.597107075479</v>
      </c>
      <c r="R5132">
        <v>25901.763216642968</v>
      </c>
      <c r="S5132">
        <v>24424.23462513003</v>
      </c>
      <c r="T5132">
        <v>89661.419254597989</v>
      </c>
      <c r="U5132">
        <v>159385.7606412608</v>
      </c>
      <c r="V5132">
        <v>127194.6813494474</v>
      </c>
    </row>
    <row r="5133" spans="1:22" x14ac:dyDescent="0.25">
      <c r="A5133">
        <v>5131</v>
      </c>
      <c r="B5133">
        <v>83550.029677803235</v>
      </c>
      <c r="C5133">
        <v>26872.671556949081</v>
      </c>
      <c r="D5133">
        <v>85665.27773149866</v>
      </c>
      <c r="E5133">
        <v>86183.141661549918</v>
      </c>
      <c r="F5133">
        <v>75665.350739745831</v>
      </c>
      <c r="G5133">
        <v>111830.280709845</v>
      </c>
      <c r="H5133">
        <v>39836.264577555499</v>
      </c>
      <c r="I5133">
        <v>71256.256910754833</v>
      </c>
      <c r="J5133">
        <v>46202.732190682393</v>
      </c>
      <c r="K5133">
        <v>140762.3642876801</v>
      </c>
      <c r="L5133">
        <v>25282.497630638591</v>
      </c>
      <c r="M5133">
        <v>113170.4766471988</v>
      </c>
      <c r="N5133">
        <v>133790.42785581481</v>
      </c>
      <c r="O5133">
        <v>82636.59290624701</v>
      </c>
      <c r="P5133">
        <v>20566.287335587262</v>
      </c>
      <c r="Q5133">
        <v>32341.597107075479</v>
      </c>
      <c r="R5133">
        <v>25901.763216642968</v>
      </c>
      <c r="S5133">
        <v>24424.23462513003</v>
      </c>
      <c r="T5133">
        <v>89661.419254597989</v>
      </c>
      <c r="U5133">
        <v>159385.7606412608</v>
      </c>
      <c r="V5133">
        <v>127194.6813494474</v>
      </c>
    </row>
    <row r="5134" spans="1:22" x14ac:dyDescent="0.25">
      <c r="A5134">
        <v>5132</v>
      </c>
      <c r="B5134">
        <v>83550.029677803235</v>
      </c>
      <c r="C5134">
        <v>26872.671556949081</v>
      </c>
      <c r="D5134">
        <v>85665.27773149866</v>
      </c>
      <c r="E5134">
        <v>86183.141661549918</v>
      </c>
      <c r="F5134">
        <v>75665.350739745831</v>
      </c>
      <c r="G5134">
        <v>111830.280709845</v>
      </c>
      <c r="H5134">
        <v>39836.264577555499</v>
      </c>
      <c r="I5134">
        <v>71256.256910754833</v>
      </c>
      <c r="J5134">
        <v>46202.732190682393</v>
      </c>
      <c r="K5134">
        <v>140762.3642876801</v>
      </c>
      <c r="L5134">
        <v>25282.497630638591</v>
      </c>
      <c r="M5134">
        <v>113170.4766471988</v>
      </c>
      <c r="N5134">
        <v>133790.42785581481</v>
      </c>
      <c r="O5134">
        <v>82636.59290624701</v>
      </c>
      <c r="P5134">
        <v>20566.287335587262</v>
      </c>
      <c r="Q5134">
        <v>32341.597107075479</v>
      </c>
      <c r="R5134">
        <v>25901.763216642968</v>
      </c>
      <c r="S5134">
        <v>24424.23462513003</v>
      </c>
      <c r="T5134">
        <v>89661.419254597989</v>
      </c>
      <c r="U5134">
        <v>159385.7606412608</v>
      </c>
      <c r="V5134">
        <v>127194.6813494474</v>
      </c>
    </row>
    <row r="5135" spans="1:22" x14ac:dyDescent="0.25">
      <c r="A5135">
        <v>5133</v>
      </c>
      <c r="B5135">
        <v>83550.029677803235</v>
      </c>
      <c r="C5135">
        <v>26872.671556949081</v>
      </c>
      <c r="D5135">
        <v>85665.27773149866</v>
      </c>
      <c r="E5135">
        <v>86183.141661549918</v>
      </c>
      <c r="F5135">
        <v>75665.350739745831</v>
      </c>
      <c r="G5135">
        <v>111830.280709845</v>
      </c>
      <c r="H5135">
        <v>39836.264577555499</v>
      </c>
      <c r="I5135">
        <v>71256.256910754833</v>
      </c>
      <c r="J5135">
        <v>46202.732190682393</v>
      </c>
      <c r="K5135">
        <v>140762.3642876801</v>
      </c>
      <c r="L5135">
        <v>25282.497630638591</v>
      </c>
      <c r="M5135">
        <v>113170.4766471988</v>
      </c>
      <c r="N5135">
        <v>133790.42785581481</v>
      </c>
      <c r="O5135">
        <v>82636.59290624701</v>
      </c>
      <c r="P5135">
        <v>20566.287335587262</v>
      </c>
      <c r="Q5135">
        <v>32341.597107075479</v>
      </c>
      <c r="R5135">
        <v>25901.763216642968</v>
      </c>
      <c r="S5135">
        <v>24424.23462513003</v>
      </c>
      <c r="T5135">
        <v>89661.419254597989</v>
      </c>
      <c r="U5135">
        <v>159385.7606412608</v>
      </c>
      <c r="V5135">
        <v>127194.6813494474</v>
      </c>
    </row>
    <row r="5136" spans="1:22" x14ac:dyDescent="0.25">
      <c r="A5136">
        <v>5134</v>
      </c>
      <c r="B5136">
        <v>83550.029677803235</v>
      </c>
      <c r="C5136">
        <v>26872.671556949081</v>
      </c>
      <c r="D5136">
        <v>85665.27773149866</v>
      </c>
      <c r="E5136">
        <v>86183.141661549918</v>
      </c>
      <c r="F5136">
        <v>75665.350739745831</v>
      </c>
      <c r="G5136">
        <v>111830.280709845</v>
      </c>
      <c r="H5136">
        <v>39836.264577555499</v>
      </c>
      <c r="I5136">
        <v>71256.256910754833</v>
      </c>
      <c r="J5136">
        <v>46202.732190682393</v>
      </c>
      <c r="K5136">
        <v>140762.3642876801</v>
      </c>
      <c r="L5136">
        <v>25282.497630638591</v>
      </c>
      <c r="M5136">
        <v>113170.4766471988</v>
      </c>
      <c r="N5136">
        <v>133790.42785581481</v>
      </c>
      <c r="O5136">
        <v>82636.59290624701</v>
      </c>
      <c r="P5136">
        <v>20566.287335587262</v>
      </c>
      <c r="Q5136">
        <v>32341.597107075479</v>
      </c>
      <c r="R5136">
        <v>25901.763216642968</v>
      </c>
      <c r="S5136">
        <v>24424.23462513003</v>
      </c>
      <c r="T5136">
        <v>89661.419254597989</v>
      </c>
      <c r="U5136">
        <v>159385.7606412608</v>
      </c>
      <c r="V5136">
        <v>127194.6813494474</v>
      </c>
    </row>
    <row r="5137" spans="1:22" x14ac:dyDescent="0.25">
      <c r="A5137">
        <v>5135</v>
      </c>
      <c r="B5137">
        <v>83550.029677803235</v>
      </c>
      <c r="C5137">
        <v>26872.671556949081</v>
      </c>
      <c r="D5137">
        <v>85665.27773149866</v>
      </c>
      <c r="E5137">
        <v>86183.141661549918</v>
      </c>
      <c r="F5137">
        <v>75665.350739745831</v>
      </c>
      <c r="G5137">
        <v>111830.280709845</v>
      </c>
      <c r="H5137">
        <v>39836.264577555499</v>
      </c>
      <c r="I5137">
        <v>71256.256910754833</v>
      </c>
      <c r="J5137">
        <v>46202.732190682393</v>
      </c>
      <c r="K5137">
        <v>140762.3642876801</v>
      </c>
      <c r="L5137">
        <v>25282.497630638591</v>
      </c>
      <c r="M5137">
        <v>113170.4766471988</v>
      </c>
      <c r="N5137">
        <v>133790.42785581481</v>
      </c>
      <c r="O5137">
        <v>82636.59290624701</v>
      </c>
      <c r="P5137">
        <v>20566.287335587262</v>
      </c>
      <c r="Q5137">
        <v>32341.597107075479</v>
      </c>
      <c r="R5137">
        <v>25901.763216642968</v>
      </c>
      <c r="S5137">
        <v>24424.23462513003</v>
      </c>
      <c r="T5137">
        <v>89661.419254597989</v>
      </c>
      <c r="U5137">
        <v>159385.7606412608</v>
      </c>
      <c r="V5137">
        <v>127194.6813494474</v>
      </c>
    </row>
    <row r="5138" spans="1:22" x14ac:dyDescent="0.25">
      <c r="A5138">
        <v>5136</v>
      </c>
      <c r="B5138">
        <v>83550.029677803235</v>
      </c>
      <c r="C5138">
        <v>26872.671556949081</v>
      </c>
      <c r="D5138">
        <v>85665.27773149866</v>
      </c>
      <c r="E5138">
        <v>86183.141661549918</v>
      </c>
      <c r="F5138">
        <v>75665.350739745831</v>
      </c>
      <c r="G5138">
        <v>111830.280709845</v>
      </c>
      <c r="H5138">
        <v>39836.264577555499</v>
      </c>
      <c r="I5138">
        <v>71256.256910754833</v>
      </c>
      <c r="J5138">
        <v>46202.732190682393</v>
      </c>
      <c r="K5138">
        <v>140762.3642876801</v>
      </c>
      <c r="L5138">
        <v>25282.497630638591</v>
      </c>
      <c r="M5138">
        <v>113170.4766471988</v>
      </c>
      <c r="N5138">
        <v>133790.42785581481</v>
      </c>
      <c r="O5138">
        <v>82636.59290624701</v>
      </c>
      <c r="P5138">
        <v>20566.287335587262</v>
      </c>
      <c r="Q5138">
        <v>32341.597107075479</v>
      </c>
      <c r="R5138">
        <v>25901.763216642968</v>
      </c>
      <c r="S5138">
        <v>24424.23462513003</v>
      </c>
      <c r="T5138">
        <v>89661.419254597989</v>
      </c>
      <c r="U5138">
        <v>159385.7606412608</v>
      </c>
      <c r="V5138">
        <v>127194.6813494474</v>
      </c>
    </row>
    <row r="5139" spans="1:22" x14ac:dyDescent="0.25">
      <c r="A5139">
        <v>5137</v>
      </c>
      <c r="B5139">
        <v>83550.029677803235</v>
      </c>
      <c r="C5139">
        <v>26872.671556949081</v>
      </c>
      <c r="D5139">
        <v>85665.27773149866</v>
      </c>
      <c r="E5139">
        <v>86183.141661549918</v>
      </c>
      <c r="F5139">
        <v>75665.350739745831</v>
      </c>
      <c r="G5139">
        <v>111830.280709845</v>
      </c>
      <c r="H5139">
        <v>39836.264577555499</v>
      </c>
      <c r="I5139">
        <v>71256.256910754833</v>
      </c>
      <c r="J5139">
        <v>46202.732190682393</v>
      </c>
      <c r="K5139">
        <v>140762.3642876801</v>
      </c>
      <c r="L5139">
        <v>25282.497630638591</v>
      </c>
      <c r="M5139">
        <v>113170.4766471988</v>
      </c>
      <c r="N5139">
        <v>133790.42785581481</v>
      </c>
      <c r="O5139">
        <v>82636.59290624701</v>
      </c>
      <c r="P5139">
        <v>20566.287335587262</v>
      </c>
      <c r="Q5139">
        <v>32341.597107075479</v>
      </c>
      <c r="R5139">
        <v>25901.763216642968</v>
      </c>
      <c r="S5139">
        <v>24424.23462513003</v>
      </c>
      <c r="T5139">
        <v>89661.419254597989</v>
      </c>
      <c r="U5139">
        <v>159385.7606412608</v>
      </c>
      <c r="V5139">
        <v>127194.6813494474</v>
      </c>
    </row>
    <row r="5140" spans="1:22" x14ac:dyDescent="0.25">
      <c r="A5140">
        <v>5138</v>
      </c>
      <c r="B5140">
        <v>208899.6380195102</v>
      </c>
      <c r="C5140">
        <v>66210.989130326474</v>
      </c>
      <c r="D5140">
        <v>188466.1190500927</v>
      </c>
      <c r="E5140">
        <v>129683.667786609</v>
      </c>
      <c r="F5140">
        <v>194422.5106160343</v>
      </c>
      <c r="G5140">
        <v>138252.4705131292</v>
      </c>
      <c r="H5140">
        <v>68171.447014130012</v>
      </c>
      <c r="I5140">
        <v>121561.71279632649</v>
      </c>
      <c r="J5140">
        <v>87718.061590772268</v>
      </c>
      <c r="K5140">
        <v>206645.64683089231</v>
      </c>
      <c r="L5140">
        <v>58993.432822561983</v>
      </c>
      <c r="M5140">
        <v>166536.59612649391</v>
      </c>
      <c r="N5140">
        <v>250164.54539415051</v>
      </c>
      <c r="O5140">
        <v>100683.5814955994</v>
      </c>
      <c r="P5140">
        <v>37543.454913798007</v>
      </c>
      <c r="Q5140">
        <v>58755.983705148697</v>
      </c>
      <c r="R5140">
        <v>46290.859252226866</v>
      </c>
      <c r="S5140">
        <v>61145.117315706353</v>
      </c>
      <c r="T5140">
        <v>136300.002002781</v>
      </c>
      <c r="U5140">
        <v>186703.28424678289</v>
      </c>
      <c r="V5140">
        <v>190849.32806196751</v>
      </c>
    </row>
    <row r="5141" spans="1:22" x14ac:dyDescent="0.25">
      <c r="A5141">
        <v>5139</v>
      </c>
      <c r="B5141">
        <v>190630.68782312001</v>
      </c>
      <c r="C5141">
        <v>37474.87450654064</v>
      </c>
      <c r="D5141">
        <v>217346.7640433081</v>
      </c>
      <c r="E5141">
        <v>208707.97415660281</v>
      </c>
      <c r="F5141">
        <v>173175.6925147599</v>
      </c>
      <c r="G5141">
        <v>270547.73295716738</v>
      </c>
      <c r="H5141">
        <v>76813.258657716578</v>
      </c>
      <c r="I5141">
        <v>191294.30164054941</v>
      </c>
      <c r="J5141">
        <v>112265.4328822984</v>
      </c>
      <c r="K5141">
        <v>250018.9817046028</v>
      </c>
      <c r="L5141">
        <v>52946.464437824558</v>
      </c>
      <c r="M5141">
        <v>204746.36343025949</v>
      </c>
      <c r="N5141">
        <v>298372.25039894797</v>
      </c>
      <c r="O5141">
        <v>159064.55918109609</v>
      </c>
      <c r="P5141">
        <v>33084.634189068922</v>
      </c>
      <c r="Q5141">
        <v>60114.430147305357</v>
      </c>
      <c r="R5141">
        <v>54782.641114739017</v>
      </c>
      <c r="S5141">
        <v>64541.868145634508</v>
      </c>
      <c r="T5141">
        <v>139646.52674411991</v>
      </c>
      <c r="U5141">
        <v>277496.33585991309</v>
      </c>
      <c r="V5141">
        <v>199110.86287096809</v>
      </c>
    </row>
    <row r="5142" spans="1:22" x14ac:dyDescent="0.25">
      <c r="A5142">
        <v>5140</v>
      </c>
      <c r="B5142">
        <v>113535.17124676279</v>
      </c>
      <c r="C5142">
        <v>37139.039141306552</v>
      </c>
      <c r="D5142">
        <v>113740.0624493122</v>
      </c>
      <c r="E5142">
        <v>223008.46966003301</v>
      </c>
      <c r="F5142">
        <v>171931.48350175709</v>
      </c>
      <c r="G5142">
        <v>296697.81240786827</v>
      </c>
      <c r="H5142">
        <v>97767.449509495767</v>
      </c>
      <c r="I5142">
        <v>99863.449893239362</v>
      </c>
      <c r="J5142">
        <v>93162.387443530301</v>
      </c>
      <c r="K5142">
        <v>253678.02196640821</v>
      </c>
      <c r="L5142">
        <v>36325.434806880417</v>
      </c>
      <c r="M5142">
        <v>283894.722221812</v>
      </c>
      <c r="N5142">
        <v>214708.84330307259</v>
      </c>
      <c r="O5142">
        <v>188452.9454474418</v>
      </c>
      <c r="P5142">
        <v>43082.787086356519</v>
      </c>
      <c r="Q5142">
        <v>83115.266937960638</v>
      </c>
      <c r="R5142">
        <v>65210.778885752094</v>
      </c>
      <c r="S5142">
        <v>34110.666053363107</v>
      </c>
      <c r="T5142">
        <v>158314.11140406859</v>
      </c>
      <c r="U5142">
        <v>216411.0312704281</v>
      </c>
      <c r="V5142">
        <v>276374.41222988057</v>
      </c>
    </row>
    <row r="5143" spans="1:22" x14ac:dyDescent="0.25">
      <c r="A5143">
        <v>5141</v>
      </c>
      <c r="B5143">
        <v>180879.69028961461</v>
      </c>
      <c r="C5143">
        <v>29309.711034774969</v>
      </c>
      <c r="D5143">
        <v>186783.43831117221</v>
      </c>
      <c r="E5143">
        <v>207717.65786466049</v>
      </c>
      <c r="F5143">
        <v>166155.57245667069</v>
      </c>
      <c r="G5143">
        <v>180870.52492830911</v>
      </c>
      <c r="H5143">
        <v>91170.185451575511</v>
      </c>
      <c r="I5143">
        <v>129127.8105697484</v>
      </c>
      <c r="J5143">
        <v>78333.815045754542</v>
      </c>
      <c r="K5143">
        <v>156725.3695025201</v>
      </c>
      <c r="L5143">
        <v>29662.444128297349</v>
      </c>
      <c r="M5143">
        <v>181467.97016432669</v>
      </c>
      <c r="N5143">
        <v>137594.2875363582</v>
      </c>
      <c r="O5143">
        <v>160476.10397536849</v>
      </c>
      <c r="P5143">
        <v>46321.686928681418</v>
      </c>
      <c r="Q5143">
        <v>77103.626183480519</v>
      </c>
      <c r="R5143">
        <v>36903.231942287457</v>
      </c>
      <c r="S5143">
        <v>54075.888396488648</v>
      </c>
      <c r="T5143">
        <v>136385.34416269691</v>
      </c>
      <c r="U5143">
        <v>280237.80069935182</v>
      </c>
      <c r="V5143">
        <v>249081.5278632218</v>
      </c>
    </row>
    <row r="5144" spans="1:22" x14ac:dyDescent="0.25">
      <c r="A5144">
        <v>5142</v>
      </c>
      <c r="B5144">
        <v>83550.029677803235</v>
      </c>
      <c r="C5144">
        <v>26872.671556949081</v>
      </c>
      <c r="D5144">
        <v>85665.27773149866</v>
      </c>
      <c r="E5144">
        <v>86183.141661549918</v>
      </c>
      <c r="F5144">
        <v>75665.350739745831</v>
      </c>
      <c r="G5144">
        <v>111830.280709845</v>
      </c>
      <c r="H5144">
        <v>39836.264577555499</v>
      </c>
      <c r="I5144">
        <v>71256.256910754833</v>
      </c>
      <c r="J5144">
        <v>46202.732190682393</v>
      </c>
      <c r="K5144">
        <v>140762.3642876801</v>
      </c>
      <c r="L5144">
        <v>25282.497630638591</v>
      </c>
      <c r="M5144">
        <v>113170.4766471988</v>
      </c>
      <c r="N5144">
        <v>133790.42785581481</v>
      </c>
      <c r="O5144">
        <v>82636.59290624701</v>
      </c>
      <c r="P5144">
        <v>20566.287335587262</v>
      </c>
      <c r="Q5144">
        <v>32341.597107075479</v>
      </c>
      <c r="R5144">
        <v>25901.763216642968</v>
      </c>
      <c r="S5144">
        <v>24424.23462513003</v>
      </c>
      <c r="T5144">
        <v>89661.419254597989</v>
      </c>
      <c r="U5144">
        <v>159385.7606412608</v>
      </c>
      <c r="V5144">
        <v>127194.6813494474</v>
      </c>
    </row>
    <row r="5145" spans="1:22" x14ac:dyDescent="0.25">
      <c r="A5145">
        <v>5143</v>
      </c>
      <c r="B5145">
        <v>83550.029677803235</v>
      </c>
      <c r="C5145">
        <v>26872.671556949081</v>
      </c>
      <c r="D5145">
        <v>85665.27773149866</v>
      </c>
      <c r="E5145">
        <v>86183.141661549918</v>
      </c>
      <c r="F5145">
        <v>75665.350739745831</v>
      </c>
      <c r="G5145">
        <v>111830.280709845</v>
      </c>
      <c r="H5145">
        <v>39836.264577555499</v>
      </c>
      <c r="I5145">
        <v>71256.256910754833</v>
      </c>
      <c r="J5145">
        <v>46202.732190682393</v>
      </c>
      <c r="K5145">
        <v>140762.3642876801</v>
      </c>
      <c r="L5145">
        <v>25282.497630638591</v>
      </c>
      <c r="M5145">
        <v>113170.4766471988</v>
      </c>
      <c r="N5145">
        <v>133790.42785581481</v>
      </c>
      <c r="O5145">
        <v>82636.59290624701</v>
      </c>
      <c r="P5145">
        <v>20566.287335587262</v>
      </c>
      <c r="Q5145">
        <v>32341.597107075479</v>
      </c>
      <c r="R5145">
        <v>25901.763216642968</v>
      </c>
      <c r="S5145">
        <v>24424.23462513003</v>
      </c>
      <c r="T5145">
        <v>89661.419254597989</v>
      </c>
      <c r="U5145">
        <v>159385.7606412608</v>
      </c>
      <c r="V5145">
        <v>127194.6813494474</v>
      </c>
    </row>
    <row r="5146" spans="1:22" x14ac:dyDescent="0.25">
      <c r="A5146">
        <v>5144</v>
      </c>
      <c r="B5146">
        <v>83550.029677803235</v>
      </c>
      <c r="C5146">
        <v>26872.671556949081</v>
      </c>
      <c r="D5146">
        <v>85665.27773149866</v>
      </c>
      <c r="E5146">
        <v>86183.141661549918</v>
      </c>
      <c r="F5146">
        <v>75665.350739745831</v>
      </c>
      <c r="G5146">
        <v>111830.280709845</v>
      </c>
      <c r="H5146">
        <v>39836.264577555499</v>
      </c>
      <c r="I5146">
        <v>71256.256910754833</v>
      </c>
      <c r="J5146">
        <v>46202.732190682393</v>
      </c>
      <c r="K5146">
        <v>140762.3642876801</v>
      </c>
      <c r="L5146">
        <v>25282.497630638591</v>
      </c>
      <c r="M5146">
        <v>113170.4766471988</v>
      </c>
      <c r="N5146">
        <v>133790.42785581481</v>
      </c>
      <c r="O5146">
        <v>82636.59290624701</v>
      </c>
      <c r="P5146">
        <v>20566.287335587262</v>
      </c>
      <c r="Q5146">
        <v>32341.597107075479</v>
      </c>
      <c r="R5146">
        <v>25901.763216642968</v>
      </c>
      <c r="S5146">
        <v>24424.23462513003</v>
      </c>
      <c r="T5146">
        <v>89661.419254597989</v>
      </c>
      <c r="U5146">
        <v>159385.7606412608</v>
      </c>
      <c r="V5146">
        <v>127194.6813494474</v>
      </c>
    </row>
    <row r="5147" spans="1:22" x14ac:dyDescent="0.25">
      <c r="A5147">
        <v>5145</v>
      </c>
      <c r="B5147">
        <v>83550.029677803235</v>
      </c>
      <c r="C5147">
        <v>26872.671556949081</v>
      </c>
      <c r="D5147">
        <v>85665.27773149866</v>
      </c>
      <c r="E5147">
        <v>86183.141661549918</v>
      </c>
      <c r="F5147">
        <v>75665.350739745831</v>
      </c>
      <c r="G5147">
        <v>111830.280709845</v>
      </c>
      <c r="H5147">
        <v>39836.264577555499</v>
      </c>
      <c r="I5147">
        <v>71256.256910754833</v>
      </c>
      <c r="J5147">
        <v>46202.732190682393</v>
      </c>
      <c r="K5147">
        <v>140762.3642876801</v>
      </c>
      <c r="L5147">
        <v>25282.497630638591</v>
      </c>
      <c r="M5147">
        <v>113170.4766471988</v>
      </c>
      <c r="N5147">
        <v>133790.42785581481</v>
      </c>
      <c r="O5147">
        <v>82636.59290624701</v>
      </c>
      <c r="P5147">
        <v>20566.287335587262</v>
      </c>
      <c r="Q5147">
        <v>32341.597107075479</v>
      </c>
      <c r="R5147">
        <v>25901.763216642968</v>
      </c>
      <c r="S5147">
        <v>24424.23462513003</v>
      </c>
      <c r="T5147">
        <v>89661.419254597989</v>
      </c>
      <c r="U5147">
        <v>159385.7606412608</v>
      </c>
      <c r="V5147">
        <v>127194.6813494474</v>
      </c>
    </row>
    <row r="5148" spans="1:22" x14ac:dyDescent="0.25">
      <c r="A5148">
        <v>5146</v>
      </c>
      <c r="B5148">
        <v>83550.029677803235</v>
      </c>
      <c r="C5148">
        <v>26872.671556949081</v>
      </c>
      <c r="D5148">
        <v>85665.27773149866</v>
      </c>
      <c r="E5148">
        <v>86183.141661549918</v>
      </c>
      <c r="F5148">
        <v>75665.350739745831</v>
      </c>
      <c r="G5148">
        <v>111830.280709845</v>
      </c>
      <c r="H5148">
        <v>39836.264577555499</v>
      </c>
      <c r="I5148">
        <v>71256.256910754833</v>
      </c>
      <c r="J5148">
        <v>46202.732190682393</v>
      </c>
      <c r="K5148">
        <v>140762.3642876801</v>
      </c>
      <c r="L5148">
        <v>25282.497630638591</v>
      </c>
      <c r="M5148">
        <v>113170.4766471988</v>
      </c>
      <c r="N5148">
        <v>133790.42785581481</v>
      </c>
      <c r="O5148">
        <v>82636.59290624701</v>
      </c>
      <c r="P5148">
        <v>20566.287335587262</v>
      </c>
      <c r="Q5148">
        <v>32341.597107075479</v>
      </c>
      <c r="R5148">
        <v>25901.763216642968</v>
      </c>
      <c r="S5148">
        <v>24424.23462513003</v>
      </c>
      <c r="T5148">
        <v>89661.419254597989</v>
      </c>
      <c r="U5148">
        <v>159385.7606412608</v>
      </c>
      <c r="V5148">
        <v>127194.6813494474</v>
      </c>
    </row>
    <row r="5149" spans="1:22" x14ac:dyDescent="0.25">
      <c r="A5149">
        <v>5147</v>
      </c>
      <c r="B5149">
        <v>83550.029677803235</v>
      </c>
      <c r="C5149">
        <v>26872.671556949081</v>
      </c>
      <c r="D5149">
        <v>85665.27773149866</v>
      </c>
      <c r="E5149">
        <v>86183.141661549918</v>
      </c>
      <c r="F5149">
        <v>75665.350739745831</v>
      </c>
      <c r="G5149">
        <v>111830.280709845</v>
      </c>
      <c r="H5149">
        <v>39836.264577555499</v>
      </c>
      <c r="I5149">
        <v>71256.256910754833</v>
      </c>
      <c r="J5149">
        <v>46202.732190682393</v>
      </c>
      <c r="K5149">
        <v>140762.3642876801</v>
      </c>
      <c r="L5149">
        <v>25282.497630638591</v>
      </c>
      <c r="M5149">
        <v>113170.4766471988</v>
      </c>
      <c r="N5149">
        <v>133790.42785581481</v>
      </c>
      <c r="O5149">
        <v>82636.59290624701</v>
      </c>
      <c r="P5149">
        <v>20566.287335587262</v>
      </c>
      <c r="Q5149">
        <v>32341.597107075479</v>
      </c>
      <c r="R5149">
        <v>25901.763216642968</v>
      </c>
      <c r="S5149">
        <v>24424.23462513003</v>
      </c>
      <c r="T5149">
        <v>89661.419254597989</v>
      </c>
      <c r="U5149">
        <v>159385.7606412608</v>
      </c>
      <c r="V5149">
        <v>127194.6813494474</v>
      </c>
    </row>
    <row r="5150" spans="1:22" x14ac:dyDescent="0.25">
      <c r="A5150">
        <v>5148</v>
      </c>
      <c r="B5150">
        <v>83550.029677803235</v>
      </c>
      <c r="C5150">
        <v>26872.671556949081</v>
      </c>
      <c r="D5150">
        <v>85665.27773149866</v>
      </c>
      <c r="E5150">
        <v>86183.141661549918</v>
      </c>
      <c r="F5150">
        <v>75665.350739745831</v>
      </c>
      <c r="G5150">
        <v>111830.280709845</v>
      </c>
      <c r="H5150">
        <v>39836.264577555499</v>
      </c>
      <c r="I5150">
        <v>71256.256910754833</v>
      </c>
      <c r="J5150">
        <v>46202.732190682393</v>
      </c>
      <c r="K5150">
        <v>140762.3642876801</v>
      </c>
      <c r="L5150">
        <v>25282.497630638591</v>
      </c>
      <c r="M5150">
        <v>113170.4766471988</v>
      </c>
      <c r="N5150">
        <v>133790.42785581481</v>
      </c>
      <c r="O5150">
        <v>82636.59290624701</v>
      </c>
      <c r="P5150">
        <v>20566.287335587262</v>
      </c>
      <c r="Q5150">
        <v>32341.597107075479</v>
      </c>
      <c r="R5150">
        <v>25901.763216642968</v>
      </c>
      <c r="S5150">
        <v>24424.23462513003</v>
      </c>
      <c r="T5150">
        <v>89661.419254597989</v>
      </c>
      <c r="U5150">
        <v>159385.7606412608</v>
      </c>
      <c r="V5150">
        <v>127194.6813494474</v>
      </c>
    </row>
    <row r="5151" spans="1:22" x14ac:dyDescent="0.25">
      <c r="A5151">
        <v>5149</v>
      </c>
      <c r="B5151">
        <v>83550.029677803235</v>
      </c>
      <c r="C5151">
        <v>26872.671556949081</v>
      </c>
      <c r="D5151">
        <v>85665.27773149866</v>
      </c>
      <c r="E5151">
        <v>86183.141661549918</v>
      </c>
      <c r="F5151">
        <v>75665.350739745831</v>
      </c>
      <c r="G5151">
        <v>111830.280709845</v>
      </c>
      <c r="H5151">
        <v>39836.264577555499</v>
      </c>
      <c r="I5151">
        <v>71256.256910754833</v>
      </c>
      <c r="J5151">
        <v>46202.732190682393</v>
      </c>
      <c r="K5151">
        <v>140762.3642876801</v>
      </c>
      <c r="L5151">
        <v>25282.497630638591</v>
      </c>
      <c r="M5151">
        <v>113170.4766471988</v>
      </c>
      <c r="N5151">
        <v>133790.42785581481</v>
      </c>
      <c r="O5151">
        <v>82636.59290624701</v>
      </c>
      <c r="P5151">
        <v>20566.287335587262</v>
      </c>
      <c r="Q5151">
        <v>32341.597107075479</v>
      </c>
      <c r="R5151">
        <v>25901.763216642968</v>
      </c>
      <c r="S5151">
        <v>24424.23462513003</v>
      </c>
      <c r="T5151">
        <v>89661.419254597989</v>
      </c>
      <c r="U5151">
        <v>159385.7606412608</v>
      </c>
      <c r="V5151">
        <v>127194.6813494474</v>
      </c>
    </row>
    <row r="5152" spans="1:22" x14ac:dyDescent="0.25">
      <c r="A5152">
        <v>5150</v>
      </c>
      <c r="B5152">
        <v>83550.029677803235</v>
      </c>
      <c r="C5152">
        <v>26872.671556949081</v>
      </c>
      <c r="D5152">
        <v>85665.27773149866</v>
      </c>
      <c r="E5152">
        <v>86183.141661549918</v>
      </c>
      <c r="F5152">
        <v>75665.350739745831</v>
      </c>
      <c r="G5152">
        <v>111830.280709845</v>
      </c>
      <c r="H5152">
        <v>39836.264577555499</v>
      </c>
      <c r="I5152">
        <v>71256.256910754833</v>
      </c>
      <c r="J5152">
        <v>46202.732190682393</v>
      </c>
      <c r="K5152">
        <v>140762.3642876801</v>
      </c>
      <c r="L5152">
        <v>25282.497630638591</v>
      </c>
      <c r="M5152">
        <v>113170.4766471988</v>
      </c>
      <c r="N5152">
        <v>133790.42785581481</v>
      </c>
      <c r="O5152">
        <v>82636.59290624701</v>
      </c>
      <c r="P5152">
        <v>20566.287335587262</v>
      </c>
      <c r="Q5152">
        <v>32341.597107075479</v>
      </c>
      <c r="R5152">
        <v>25901.763216642968</v>
      </c>
      <c r="S5152">
        <v>24424.23462513003</v>
      </c>
      <c r="T5152">
        <v>89661.419254597989</v>
      </c>
      <c r="U5152">
        <v>159385.7606412608</v>
      </c>
      <c r="V5152">
        <v>127194.6813494474</v>
      </c>
    </row>
    <row r="5153" spans="1:22" x14ac:dyDescent="0.25">
      <c r="A5153">
        <v>5151</v>
      </c>
      <c r="B5153">
        <v>83550.029677803235</v>
      </c>
      <c r="C5153">
        <v>26872.671556949081</v>
      </c>
      <c r="D5153">
        <v>85665.27773149866</v>
      </c>
      <c r="E5153">
        <v>86183.141661549918</v>
      </c>
      <c r="F5153">
        <v>75665.350739745831</v>
      </c>
      <c r="G5153">
        <v>111830.280709845</v>
      </c>
      <c r="H5153">
        <v>39836.264577555499</v>
      </c>
      <c r="I5153">
        <v>71256.256910754833</v>
      </c>
      <c r="J5153">
        <v>46202.732190682393</v>
      </c>
      <c r="K5153">
        <v>140762.3642876801</v>
      </c>
      <c r="L5153">
        <v>25282.497630638591</v>
      </c>
      <c r="M5153">
        <v>113170.4766471988</v>
      </c>
      <c r="N5153">
        <v>133790.42785581481</v>
      </c>
      <c r="O5153">
        <v>82636.59290624701</v>
      </c>
      <c r="P5153">
        <v>20566.287335587262</v>
      </c>
      <c r="Q5153">
        <v>32341.597107075479</v>
      </c>
      <c r="R5153">
        <v>25901.763216642968</v>
      </c>
      <c r="S5153">
        <v>24424.23462513003</v>
      </c>
      <c r="T5153">
        <v>89661.419254597989</v>
      </c>
      <c r="U5153">
        <v>159385.7606412608</v>
      </c>
      <c r="V5153">
        <v>127194.6813494474</v>
      </c>
    </row>
    <row r="5154" spans="1:22" x14ac:dyDescent="0.25">
      <c r="A5154">
        <v>5152</v>
      </c>
      <c r="B5154">
        <v>83550.029677803235</v>
      </c>
      <c r="C5154">
        <v>26872.671556949081</v>
      </c>
      <c r="D5154">
        <v>85665.27773149866</v>
      </c>
      <c r="E5154">
        <v>86183.141661549918</v>
      </c>
      <c r="F5154">
        <v>75665.350739745831</v>
      </c>
      <c r="G5154">
        <v>111830.280709845</v>
      </c>
      <c r="H5154">
        <v>39836.264577555499</v>
      </c>
      <c r="I5154">
        <v>71256.256910754833</v>
      </c>
      <c r="J5154">
        <v>46202.732190682393</v>
      </c>
      <c r="K5154">
        <v>140762.3642876801</v>
      </c>
      <c r="L5154">
        <v>25282.497630638591</v>
      </c>
      <c r="M5154">
        <v>113170.4766471988</v>
      </c>
      <c r="N5154">
        <v>133790.42785581481</v>
      </c>
      <c r="O5154">
        <v>82636.59290624701</v>
      </c>
      <c r="P5154">
        <v>20566.287335587262</v>
      </c>
      <c r="Q5154">
        <v>32341.597107075479</v>
      </c>
      <c r="R5154">
        <v>25901.763216642968</v>
      </c>
      <c r="S5154">
        <v>24424.23462513003</v>
      </c>
      <c r="T5154">
        <v>89661.419254597989</v>
      </c>
      <c r="U5154">
        <v>159385.7606412608</v>
      </c>
      <c r="V5154">
        <v>127194.6813494474</v>
      </c>
    </row>
    <row r="5155" spans="1:22" x14ac:dyDescent="0.25">
      <c r="A5155">
        <v>5153</v>
      </c>
      <c r="B5155">
        <v>83550.029677803235</v>
      </c>
      <c r="C5155">
        <v>26872.671556949081</v>
      </c>
      <c r="D5155">
        <v>85665.27773149866</v>
      </c>
      <c r="E5155">
        <v>86183.141661549918</v>
      </c>
      <c r="F5155">
        <v>75665.350739745831</v>
      </c>
      <c r="G5155">
        <v>111830.280709845</v>
      </c>
      <c r="H5155">
        <v>39836.264577555499</v>
      </c>
      <c r="I5155">
        <v>71256.256910754833</v>
      </c>
      <c r="J5155">
        <v>46202.732190682393</v>
      </c>
      <c r="K5155">
        <v>140762.3642876801</v>
      </c>
      <c r="L5155">
        <v>25282.497630638591</v>
      </c>
      <c r="M5155">
        <v>113170.4766471988</v>
      </c>
      <c r="N5155">
        <v>133790.42785581481</v>
      </c>
      <c r="O5155">
        <v>82636.59290624701</v>
      </c>
      <c r="P5155">
        <v>20566.287335587262</v>
      </c>
      <c r="Q5155">
        <v>32341.597107075479</v>
      </c>
      <c r="R5155">
        <v>25901.763216642968</v>
      </c>
      <c r="S5155">
        <v>24424.23462513003</v>
      </c>
      <c r="T5155">
        <v>89661.419254597989</v>
      </c>
      <c r="U5155">
        <v>159385.7606412608</v>
      </c>
      <c r="V5155">
        <v>127194.6813494474</v>
      </c>
    </row>
    <row r="5156" spans="1:22" x14ac:dyDescent="0.25">
      <c r="A5156">
        <v>5154</v>
      </c>
      <c r="B5156">
        <v>83550.029677803235</v>
      </c>
      <c r="C5156">
        <v>26872.671556949081</v>
      </c>
      <c r="D5156">
        <v>85665.27773149866</v>
      </c>
      <c r="E5156">
        <v>86183.141661549918</v>
      </c>
      <c r="F5156">
        <v>75665.350739745831</v>
      </c>
      <c r="G5156">
        <v>111830.280709845</v>
      </c>
      <c r="H5156">
        <v>39836.264577555499</v>
      </c>
      <c r="I5156">
        <v>71256.256910754833</v>
      </c>
      <c r="J5156">
        <v>46202.732190682393</v>
      </c>
      <c r="K5156">
        <v>140762.3642876801</v>
      </c>
      <c r="L5156">
        <v>25282.497630638591</v>
      </c>
      <c r="M5156">
        <v>113170.4766471988</v>
      </c>
      <c r="N5156">
        <v>133790.42785581481</v>
      </c>
      <c r="O5156">
        <v>82636.59290624701</v>
      </c>
      <c r="P5156">
        <v>20566.287335587262</v>
      </c>
      <c r="Q5156">
        <v>32341.597107075479</v>
      </c>
      <c r="R5156">
        <v>25901.763216642968</v>
      </c>
      <c r="S5156">
        <v>24424.23462513003</v>
      </c>
      <c r="T5156">
        <v>89661.419254597989</v>
      </c>
      <c r="U5156">
        <v>159385.7606412608</v>
      </c>
      <c r="V5156">
        <v>127194.6813494474</v>
      </c>
    </row>
    <row r="5157" spans="1:22" x14ac:dyDescent="0.25">
      <c r="A5157">
        <v>5155</v>
      </c>
      <c r="B5157">
        <v>83550.029677803235</v>
      </c>
      <c r="C5157">
        <v>26872.671556949081</v>
      </c>
      <c r="D5157">
        <v>85665.27773149866</v>
      </c>
      <c r="E5157">
        <v>86183.141661549918</v>
      </c>
      <c r="F5157">
        <v>75665.350739745831</v>
      </c>
      <c r="G5157">
        <v>111830.280709845</v>
      </c>
      <c r="H5157">
        <v>39836.264577555499</v>
      </c>
      <c r="I5157">
        <v>71256.256910754833</v>
      </c>
      <c r="J5157">
        <v>46202.732190682393</v>
      </c>
      <c r="K5157">
        <v>140762.3642876801</v>
      </c>
      <c r="L5157">
        <v>25282.497630638591</v>
      </c>
      <c r="M5157">
        <v>113170.4766471988</v>
      </c>
      <c r="N5157">
        <v>133790.42785581481</v>
      </c>
      <c r="O5157">
        <v>82636.59290624701</v>
      </c>
      <c r="P5157">
        <v>20566.287335587262</v>
      </c>
      <c r="Q5157">
        <v>32341.597107075479</v>
      </c>
      <c r="R5157">
        <v>25901.763216642968</v>
      </c>
      <c r="S5157">
        <v>24424.23462513003</v>
      </c>
      <c r="T5157">
        <v>89661.419254597989</v>
      </c>
      <c r="U5157">
        <v>159385.7606412608</v>
      </c>
      <c r="V5157">
        <v>127194.6813494474</v>
      </c>
    </row>
    <row r="5158" spans="1:22" x14ac:dyDescent="0.25">
      <c r="A5158">
        <v>5156</v>
      </c>
      <c r="B5158">
        <v>83550.029677803235</v>
      </c>
      <c r="C5158">
        <v>26872.671556949081</v>
      </c>
      <c r="D5158">
        <v>85665.27773149866</v>
      </c>
      <c r="E5158">
        <v>86183.141661549918</v>
      </c>
      <c r="F5158">
        <v>75665.350739745831</v>
      </c>
      <c r="G5158">
        <v>111830.280709845</v>
      </c>
      <c r="H5158">
        <v>39836.264577555499</v>
      </c>
      <c r="I5158">
        <v>71256.256910754833</v>
      </c>
      <c r="J5158">
        <v>46202.732190682393</v>
      </c>
      <c r="K5158">
        <v>140762.3642876801</v>
      </c>
      <c r="L5158">
        <v>25282.497630638591</v>
      </c>
      <c r="M5158">
        <v>113170.4766471988</v>
      </c>
      <c r="N5158">
        <v>133790.42785581481</v>
      </c>
      <c r="O5158">
        <v>82636.59290624701</v>
      </c>
      <c r="P5158">
        <v>20566.287335587262</v>
      </c>
      <c r="Q5158">
        <v>32341.597107075479</v>
      </c>
      <c r="R5158">
        <v>25901.763216642968</v>
      </c>
      <c r="S5158">
        <v>24424.23462513003</v>
      </c>
      <c r="T5158">
        <v>89661.419254597989</v>
      </c>
      <c r="U5158">
        <v>159385.7606412608</v>
      </c>
      <c r="V5158">
        <v>127194.6813494474</v>
      </c>
    </row>
    <row r="5159" spans="1:22" x14ac:dyDescent="0.25">
      <c r="A5159">
        <v>5157</v>
      </c>
      <c r="B5159">
        <v>83550.029677803235</v>
      </c>
      <c r="C5159">
        <v>26872.671556949081</v>
      </c>
      <c r="D5159">
        <v>85665.27773149866</v>
      </c>
      <c r="E5159">
        <v>86183.141661549918</v>
      </c>
      <c r="F5159">
        <v>75665.350739745831</v>
      </c>
      <c r="G5159">
        <v>111830.280709845</v>
      </c>
      <c r="H5159">
        <v>39836.264577555499</v>
      </c>
      <c r="I5159">
        <v>71256.256910754833</v>
      </c>
      <c r="J5159">
        <v>46202.732190682393</v>
      </c>
      <c r="K5159">
        <v>140762.3642876801</v>
      </c>
      <c r="L5159">
        <v>25282.497630638591</v>
      </c>
      <c r="M5159">
        <v>113170.4766471988</v>
      </c>
      <c r="N5159">
        <v>133790.42785581481</v>
      </c>
      <c r="O5159">
        <v>82636.59290624701</v>
      </c>
      <c r="P5159">
        <v>20566.287335587262</v>
      </c>
      <c r="Q5159">
        <v>32341.597107075479</v>
      </c>
      <c r="R5159">
        <v>25901.763216642968</v>
      </c>
      <c r="S5159">
        <v>24424.23462513003</v>
      </c>
      <c r="T5159">
        <v>89661.419254597989</v>
      </c>
      <c r="U5159">
        <v>159385.7606412608</v>
      </c>
      <c r="V5159">
        <v>127194.6813494474</v>
      </c>
    </row>
    <row r="5160" spans="1:22" x14ac:dyDescent="0.25">
      <c r="A5160">
        <v>5158</v>
      </c>
      <c r="B5160">
        <v>83550.029677803235</v>
      </c>
      <c r="C5160">
        <v>26872.671556949081</v>
      </c>
      <c r="D5160">
        <v>85665.27773149866</v>
      </c>
      <c r="E5160">
        <v>86183.141661549918</v>
      </c>
      <c r="F5160">
        <v>75665.350739745831</v>
      </c>
      <c r="G5160">
        <v>111830.280709845</v>
      </c>
      <c r="H5160">
        <v>39836.264577555499</v>
      </c>
      <c r="I5160">
        <v>71256.256910754833</v>
      </c>
      <c r="J5160">
        <v>46202.732190682393</v>
      </c>
      <c r="K5160">
        <v>140762.3642876801</v>
      </c>
      <c r="L5160">
        <v>25282.497630638591</v>
      </c>
      <c r="M5160">
        <v>113170.4766471988</v>
      </c>
      <c r="N5160">
        <v>133790.42785581481</v>
      </c>
      <c r="O5160">
        <v>82636.59290624701</v>
      </c>
      <c r="P5160">
        <v>20566.287335587262</v>
      </c>
      <c r="Q5160">
        <v>32341.597107075479</v>
      </c>
      <c r="R5160">
        <v>25901.763216642968</v>
      </c>
      <c r="S5160">
        <v>24424.23462513003</v>
      </c>
      <c r="T5160">
        <v>89661.419254597989</v>
      </c>
      <c r="U5160">
        <v>159385.7606412608</v>
      </c>
      <c r="V5160">
        <v>127194.6813494474</v>
      </c>
    </row>
    <row r="5161" spans="1:22" x14ac:dyDescent="0.25">
      <c r="A5161">
        <v>5159</v>
      </c>
      <c r="B5161">
        <v>83550.029677803235</v>
      </c>
      <c r="C5161">
        <v>26872.671556949081</v>
      </c>
      <c r="D5161">
        <v>85665.27773149866</v>
      </c>
      <c r="E5161">
        <v>86183.141661549918</v>
      </c>
      <c r="F5161">
        <v>75665.350739745831</v>
      </c>
      <c r="G5161">
        <v>111830.280709845</v>
      </c>
      <c r="H5161">
        <v>39836.264577555499</v>
      </c>
      <c r="I5161">
        <v>71256.256910754833</v>
      </c>
      <c r="J5161">
        <v>46202.732190682393</v>
      </c>
      <c r="K5161">
        <v>140762.3642876801</v>
      </c>
      <c r="L5161">
        <v>25282.497630638591</v>
      </c>
      <c r="M5161">
        <v>113170.4766471988</v>
      </c>
      <c r="N5161">
        <v>133790.42785581481</v>
      </c>
      <c r="O5161">
        <v>82636.59290624701</v>
      </c>
      <c r="P5161">
        <v>20566.287335587262</v>
      </c>
      <c r="Q5161">
        <v>32341.597107075479</v>
      </c>
      <c r="R5161">
        <v>25901.763216642968</v>
      </c>
      <c r="S5161">
        <v>24424.23462513003</v>
      </c>
      <c r="T5161">
        <v>89661.419254597989</v>
      </c>
      <c r="U5161">
        <v>159385.7606412608</v>
      </c>
      <c r="V5161">
        <v>127194.6813494474</v>
      </c>
    </row>
    <row r="5162" spans="1:22" x14ac:dyDescent="0.25">
      <c r="A5162">
        <v>5160</v>
      </c>
      <c r="B5162">
        <v>83550.029677803235</v>
      </c>
      <c r="C5162">
        <v>26872.671556949081</v>
      </c>
      <c r="D5162">
        <v>85665.27773149866</v>
      </c>
      <c r="E5162">
        <v>86183.141661549918</v>
      </c>
      <c r="F5162">
        <v>75665.350739745831</v>
      </c>
      <c r="G5162">
        <v>111830.280709845</v>
      </c>
      <c r="H5162">
        <v>39836.264577555499</v>
      </c>
      <c r="I5162">
        <v>71256.256910754833</v>
      </c>
      <c r="J5162">
        <v>46202.732190682393</v>
      </c>
      <c r="K5162">
        <v>140762.3642876801</v>
      </c>
      <c r="L5162">
        <v>25282.497630638591</v>
      </c>
      <c r="M5162">
        <v>113170.4766471988</v>
      </c>
      <c r="N5162">
        <v>133790.42785581481</v>
      </c>
      <c r="O5162">
        <v>82636.59290624701</v>
      </c>
      <c r="P5162">
        <v>20566.287335587262</v>
      </c>
      <c r="Q5162">
        <v>32341.597107075479</v>
      </c>
      <c r="R5162">
        <v>25901.763216642968</v>
      </c>
      <c r="S5162">
        <v>24424.23462513003</v>
      </c>
      <c r="T5162">
        <v>89661.419254597989</v>
      </c>
      <c r="U5162">
        <v>159385.7606412608</v>
      </c>
      <c r="V5162">
        <v>127194.6813494474</v>
      </c>
    </row>
    <row r="5163" spans="1:22" x14ac:dyDescent="0.25">
      <c r="A5163">
        <v>5161</v>
      </c>
      <c r="B5163">
        <v>83550.029677803235</v>
      </c>
      <c r="C5163">
        <v>26872.671556949081</v>
      </c>
      <c r="D5163">
        <v>85665.27773149866</v>
      </c>
      <c r="E5163">
        <v>86183.141661549918</v>
      </c>
      <c r="F5163">
        <v>75665.350739745831</v>
      </c>
      <c r="G5163">
        <v>111830.280709845</v>
      </c>
      <c r="H5163">
        <v>39836.264577555499</v>
      </c>
      <c r="I5163">
        <v>71256.256910754833</v>
      </c>
      <c r="J5163">
        <v>46202.732190682393</v>
      </c>
      <c r="K5163">
        <v>140762.3642876801</v>
      </c>
      <c r="L5163">
        <v>25282.497630638591</v>
      </c>
      <c r="M5163">
        <v>113170.4766471988</v>
      </c>
      <c r="N5163">
        <v>133790.42785581481</v>
      </c>
      <c r="O5163">
        <v>82636.59290624701</v>
      </c>
      <c r="P5163">
        <v>20566.287335587262</v>
      </c>
      <c r="Q5163">
        <v>32341.597107075479</v>
      </c>
      <c r="R5163">
        <v>25901.763216642968</v>
      </c>
      <c r="S5163">
        <v>24424.23462513003</v>
      </c>
      <c r="T5163">
        <v>89661.419254597989</v>
      </c>
      <c r="U5163">
        <v>159385.7606412608</v>
      </c>
      <c r="V5163">
        <v>127194.6813494474</v>
      </c>
    </row>
    <row r="5164" spans="1:22" x14ac:dyDescent="0.25">
      <c r="A5164">
        <v>5162</v>
      </c>
      <c r="B5164">
        <v>83550.029677803235</v>
      </c>
      <c r="C5164">
        <v>26872.671556949081</v>
      </c>
      <c r="D5164">
        <v>85665.27773149866</v>
      </c>
      <c r="E5164">
        <v>86183.141661549918</v>
      </c>
      <c r="F5164">
        <v>75665.350739745831</v>
      </c>
      <c r="G5164">
        <v>111830.280709845</v>
      </c>
      <c r="H5164">
        <v>39836.264577555499</v>
      </c>
      <c r="I5164">
        <v>71256.256910754833</v>
      </c>
      <c r="J5164">
        <v>46202.732190682393</v>
      </c>
      <c r="K5164">
        <v>140762.3642876801</v>
      </c>
      <c r="L5164">
        <v>25282.497630638591</v>
      </c>
      <c r="M5164">
        <v>113170.4766471988</v>
      </c>
      <c r="N5164">
        <v>133790.42785581481</v>
      </c>
      <c r="O5164">
        <v>82636.59290624701</v>
      </c>
      <c r="P5164">
        <v>20566.287335587262</v>
      </c>
      <c r="Q5164">
        <v>32341.597107075479</v>
      </c>
      <c r="R5164">
        <v>25901.763216642968</v>
      </c>
      <c r="S5164">
        <v>24424.23462513003</v>
      </c>
      <c r="T5164">
        <v>89661.419254597989</v>
      </c>
      <c r="U5164">
        <v>159385.7606412608</v>
      </c>
      <c r="V5164">
        <v>127194.6813494474</v>
      </c>
    </row>
    <row r="5165" spans="1:22" x14ac:dyDescent="0.25">
      <c r="A5165">
        <v>5163</v>
      </c>
      <c r="B5165">
        <v>83550.029677803235</v>
      </c>
      <c r="C5165">
        <v>26872.671556949081</v>
      </c>
      <c r="D5165">
        <v>85665.27773149866</v>
      </c>
      <c r="E5165">
        <v>86183.141661549918</v>
      </c>
      <c r="F5165">
        <v>75665.350739745831</v>
      </c>
      <c r="G5165">
        <v>111830.280709845</v>
      </c>
      <c r="H5165">
        <v>39836.264577555499</v>
      </c>
      <c r="I5165">
        <v>71256.256910754833</v>
      </c>
      <c r="J5165">
        <v>46202.732190682393</v>
      </c>
      <c r="K5165">
        <v>140762.3642876801</v>
      </c>
      <c r="L5165">
        <v>25282.497630638591</v>
      </c>
      <c r="M5165">
        <v>113170.4766471988</v>
      </c>
      <c r="N5165">
        <v>133790.42785581481</v>
      </c>
      <c r="O5165">
        <v>82636.59290624701</v>
      </c>
      <c r="P5165">
        <v>20566.287335587262</v>
      </c>
      <c r="Q5165">
        <v>32341.597107075479</v>
      </c>
      <c r="R5165">
        <v>25901.763216642968</v>
      </c>
      <c r="S5165">
        <v>24424.23462513003</v>
      </c>
      <c r="T5165">
        <v>89661.419254597989</v>
      </c>
      <c r="U5165">
        <v>159385.7606412608</v>
      </c>
      <c r="V5165">
        <v>127194.6813494474</v>
      </c>
    </row>
    <row r="5166" spans="1:22" x14ac:dyDescent="0.25">
      <c r="A5166">
        <v>5164</v>
      </c>
      <c r="B5166">
        <v>83550.029677803235</v>
      </c>
      <c r="C5166">
        <v>26872.671556949081</v>
      </c>
      <c r="D5166">
        <v>85665.27773149866</v>
      </c>
      <c r="E5166">
        <v>86183.141661549918</v>
      </c>
      <c r="F5166">
        <v>75665.350739745831</v>
      </c>
      <c r="G5166">
        <v>111830.280709845</v>
      </c>
      <c r="H5166">
        <v>39836.264577555499</v>
      </c>
      <c r="I5166">
        <v>71256.256910754833</v>
      </c>
      <c r="J5166">
        <v>46202.732190682393</v>
      </c>
      <c r="K5166">
        <v>140762.3642876801</v>
      </c>
      <c r="L5166">
        <v>25282.497630638591</v>
      </c>
      <c r="M5166">
        <v>113170.4766471988</v>
      </c>
      <c r="N5166">
        <v>133790.42785581481</v>
      </c>
      <c r="O5166">
        <v>82636.59290624701</v>
      </c>
      <c r="P5166">
        <v>20566.287335587262</v>
      </c>
      <c r="Q5166">
        <v>32341.597107075479</v>
      </c>
      <c r="R5166">
        <v>25901.763216642968</v>
      </c>
      <c r="S5166">
        <v>24424.23462513003</v>
      </c>
      <c r="T5166">
        <v>89661.419254597989</v>
      </c>
      <c r="U5166">
        <v>159385.7606412608</v>
      </c>
      <c r="V5166">
        <v>127194.6813494474</v>
      </c>
    </row>
    <row r="5167" spans="1:22" x14ac:dyDescent="0.25">
      <c r="A5167">
        <v>5165</v>
      </c>
      <c r="B5167">
        <v>83550.029677803235</v>
      </c>
      <c r="C5167">
        <v>26872.671556949081</v>
      </c>
      <c r="D5167">
        <v>85665.27773149866</v>
      </c>
      <c r="E5167">
        <v>86183.141661549918</v>
      </c>
      <c r="F5167">
        <v>75665.350739745831</v>
      </c>
      <c r="G5167">
        <v>111830.280709845</v>
      </c>
      <c r="H5167">
        <v>39836.264577555499</v>
      </c>
      <c r="I5167">
        <v>71256.256910754833</v>
      </c>
      <c r="J5167">
        <v>46202.732190682393</v>
      </c>
      <c r="K5167">
        <v>140762.3642876801</v>
      </c>
      <c r="L5167">
        <v>25282.497630638591</v>
      </c>
      <c r="M5167">
        <v>113170.4766471988</v>
      </c>
      <c r="N5167">
        <v>133790.42785581481</v>
      </c>
      <c r="O5167">
        <v>82636.59290624701</v>
      </c>
      <c r="P5167">
        <v>20566.287335587262</v>
      </c>
      <c r="Q5167">
        <v>32341.597107075479</v>
      </c>
      <c r="R5167">
        <v>25901.763216642968</v>
      </c>
      <c r="S5167">
        <v>24424.23462513003</v>
      </c>
      <c r="T5167">
        <v>89661.419254597989</v>
      </c>
      <c r="U5167">
        <v>159385.7606412608</v>
      </c>
      <c r="V5167">
        <v>127194.6813494474</v>
      </c>
    </row>
    <row r="5168" spans="1:22" x14ac:dyDescent="0.25">
      <c r="A5168">
        <v>5166</v>
      </c>
      <c r="B5168">
        <v>83550.029677803235</v>
      </c>
      <c r="C5168">
        <v>26872.671556949081</v>
      </c>
      <c r="D5168">
        <v>85665.27773149866</v>
      </c>
      <c r="E5168">
        <v>86183.141661549918</v>
      </c>
      <c r="F5168">
        <v>75665.350739745831</v>
      </c>
      <c r="G5168">
        <v>111830.280709845</v>
      </c>
      <c r="H5168">
        <v>39836.264577555499</v>
      </c>
      <c r="I5168">
        <v>71256.256910754833</v>
      </c>
      <c r="J5168">
        <v>46202.732190682393</v>
      </c>
      <c r="K5168">
        <v>140762.3642876801</v>
      </c>
      <c r="L5168">
        <v>25282.497630638591</v>
      </c>
      <c r="M5168">
        <v>113170.4766471988</v>
      </c>
      <c r="N5168">
        <v>133790.42785581481</v>
      </c>
      <c r="O5168">
        <v>82636.59290624701</v>
      </c>
      <c r="P5168">
        <v>20566.287335587262</v>
      </c>
      <c r="Q5168">
        <v>32341.597107075479</v>
      </c>
      <c r="R5168">
        <v>25901.763216642968</v>
      </c>
      <c r="S5168">
        <v>24424.23462513003</v>
      </c>
      <c r="T5168">
        <v>89661.419254597989</v>
      </c>
      <c r="U5168">
        <v>159385.7606412608</v>
      </c>
      <c r="V5168">
        <v>127194.6813494474</v>
      </c>
    </row>
    <row r="5169" spans="1:22" x14ac:dyDescent="0.25">
      <c r="A5169">
        <v>5167</v>
      </c>
      <c r="B5169">
        <v>83550.029677803235</v>
      </c>
      <c r="C5169">
        <v>26872.671556949081</v>
      </c>
      <c r="D5169">
        <v>85665.27773149866</v>
      </c>
      <c r="E5169">
        <v>86183.141661549918</v>
      </c>
      <c r="F5169">
        <v>75665.350739745831</v>
      </c>
      <c r="G5169">
        <v>111830.280709845</v>
      </c>
      <c r="H5169">
        <v>39836.264577555499</v>
      </c>
      <c r="I5169">
        <v>71256.256910754833</v>
      </c>
      <c r="J5169">
        <v>46202.732190682393</v>
      </c>
      <c r="K5169">
        <v>140762.3642876801</v>
      </c>
      <c r="L5169">
        <v>25282.497630638591</v>
      </c>
      <c r="M5169">
        <v>113170.4766471988</v>
      </c>
      <c r="N5169">
        <v>133790.42785581481</v>
      </c>
      <c r="O5169">
        <v>82636.59290624701</v>
      </c>
      <c r="P5169">
        <v>20566.287335587262</v>
      </c>
      <c r="Q5169">
        <v>32341.597107075479</v>
      </c>
      <c r="R5169">
        <v>25901.763216642968</v>
      </c>
      <c r="S5169">
        <v>24424.23462513003</v>
      </c>
      <c r="T5169">
        <v>89661.419254597989</v>
      </c>
      <c r="U5169">
        <v>159385.7606412608</v>
      </c>
      <c r="V5169">
        <v>127194.6813494474</v>
      </c>
    </row>
    <row r="5170" spans="1:22" x14ac:dyDescent="0.25">
      <c r="A5170">
        <v>5168</v>
      </c>
      <c r="B5170">
        <v>83550.029677803235</v>
      </c>
      <c r="C5170">
        <v>26872.671556949081</v>
      </c>
      <c r="D5170">
        <v>85665.27773149866</v>
      </c>
      <c r="E5170">
        <v>86183.141661549918</v>
      </c>
      <c r="F5170">
        <v>75665.350739745831</v>
      </c>
      <c r="G5170">
        <v>111830.280709845</v>
      </c>
      <c r="H5170">
        <v>39836.264577555499</v>
      </c>
      <c r="I5170">
        <v>71256.256910754833</v>
      </c>
      <c r="J5170">
        <v>46202.732190682393</v>
      </c>
      <c r="K5170">
        <v>140762.3642876801</v>
      </c>
      <c r="L5170">
        <v>25282.497630638591</v>
      </c>
      <c r="M5170">
        <v>113170.4766471988</v>
      </c>
      <c r="N5170">
        <v>133790.42785581481</v>
      </c>
      <c r="O5170">
        <v>82636.59290624701</v>
      </c>
      <c r="P5170">
        <v>20566.287335587262</v>
      </c>
      <c r="Q5170">
        <v>32341.597107075479</v>
      </c>
      <c r="R5170">
        <v>25901.763216642968</v>
      </c>
      <c r="S5170">
        <v>24424.23462513003</v>
      </c>
      <c r="T5170">
        <v>89661.419254597989</v>
      </c>
      <c r="U5170">
        <v>159385.7606412608</v>
      </c>
      <c r="V5170">
        <v>127194.6813494474</v>
      </c>
    </row>
    <row r="5171" spans="1:22" x14ac:dyDescent="0.25">
      <c r="A5171">
        <v>5169</v>
      </c>
      <c r="B5171">
        <v>83550.029677803235</v>
      </c>
      <c r="C5171">
        <v>26872.671556949081</v>
      </c>
      <c r="D5171">
        <v>85665.27773149866</v>
      </c>
      <c r="E5171">
        <v>86183.141661549918</v>
      </c>
      <c r="F5171">
        <v>75665.350739745831</v>
      </c>
      <c r="G5171">
        <v>111830.280709845</v>
      </c>
      <c r="H5171">
        <v>39836.264577555499</v>
      </c>
      <c r="I5171">
        <v>71256.256910754833</v>
      </c>
      <c r="J5171">
        <v>46202.732190682393</v>
      </c>
      <c r="K5171">
        <v>140762.3642876801</v>
      </c>
      <c r="L5171">
        <v>25282.497630638591</v>
      </c>
      <c r="M5171">
        <v>113170.4766471988</v>
      </c>
      <c r="N5171">
        <v>133790.42785581481</v>
      </c>
      <c r="O5171">
        <v>82636.59290624701</v>
      </c>
      <c r="P5171">
        <v>20566.287335587262</v>
      </c>
      <c r="Q5171">
        <v>32341.597107075479</v>
      </c>
      <c r="R5171">
        <v>25901.763216642968</v>
      </c>
      <c r="S5171">
        <v>24424.23462513003</v>
      </c>
      <c r="T5171">
        <v>89661.419254597989</v>
      </c>
      <c r="U5171">
        <v>159385.7606412608</v>
      </c>
      <c r="V5171">
        <v>127194.6813494474</v>
      </c>
    </row>
    <row r="5172" spans="1:22" x14ac:dyDescent="0.25">
      <c r="A5172">
        <v>5170</v>
      </c>
      <c r="B5172">
        <v>83550.029677803235</v>
      </c>
      <c r="C5172">
        <v>26872.671556949081</v>
      </c>
      <c r="D5172">
        <v>85665.27773149866</v>
      </c>
      <c r="E5172">
        <v>86183.141661549918</v>
      </c>
      <c r="F5172">
        <v>75665.350739745831</v>
      </c>
      <c r="G5172">
        <v>111830.280709845</v>
      </c>
      <c r="H5172">
        <v>39836.264577555499</v>
      </c>
      <c r="I5172">
        <v>71256.256910754833</v>
      </c>
      <c r="J5172">
        <v>46202.732190682393</v>
      </c>
      <c r="K5172">
        <v>140762.3642876801</v>
      </c>
      <c r="L5172">
        <v>25282.497630638591</v>
      </c>
      <c r="M5172">
        <v>113170.4766471988</v>
      </c>
      <c r="N5172">
        <v>133790.42785581481</v>
      </c>
      <c r="O5172">
        <v>82636.59290624701</v>
      </c>
      <c r="P5172">
        <v>20566.287335587262</v>
      </c>
      <c r="Q5172">
        <v>32341.597107075479</v>
      </c>
      <c r="R5172">
        <v>25901.763216642968</v>
      </c>
      <c r="S5172">
        <v>24424.23462513003</v>
      </c>
      <c r="T5172">
        <v>89661.419254597989</v>
      </c>
      <c r="U5172">
        <v>159385.7606412608</v>
      </c>
      <c r="V5172">
        <v>127194.6813494474</v>
      </c>
    </row>
    <row r="5173" spans="1:22" x14ac:dyDescent="0.25">
      <c r="A5173">
        <v>5171</v>
      </c>
      <c r="B5173">
        <v>83550.029677803235</v>
      </c>
      <c r="C5173">
        <v>26872.671556949081</v>
      </c>
      <c r="D5173">
        <v>85665.27773149866</v>
      </c>
      <c r="E5173">
        <v>86183.141661549918</v>
      </c>
      <c r="F5173">
        <v>75665.350739745831</v>
      </c>
      <c r="G5173">
        <v>111830.280709845</v>
      </c>
      <c r="H5173">
        <v>39836.264577555499</v>
      </c>
      <c r="I5173">
        <v>71256.256910754833</v>
      </c>
      <c r="J5173">
        <v>46202.732190682393</v>
      </c>
      <c r="K5173">
        <v>140762.3642876801</v>
      </c>
      <c r="L5173">
        <v>25282.497630638591</v>
      </c>
      <c r="M5173">
        <v>113170.4766471988</v>
      </c>
      <c r="N5173">
        <v>133790.42785581481</v>
      </c>
      <c r="O5173">
        <v>82636.59290624701</v>
      </c>
      <c r="P5173">
        <v>20566.287335587262</v>
      </c>
      <c r="Q5173">
        <v>32341.597107075479</v>
      </c>
      <c r="R5173">
        <v>25901.763216642968</v>
      </c>
      <c r="S5173">
        <v>24424.23462513003</v>
      </c>
      <c r="T5173">
        <v>89661.419254597989</v>
      </c>
      <c r="U5173">
        <v>159385.7606412608</v>
      </c>
      <c r="V5173">
        <v>127194.6813494474</v>
      </c>
    </row>
    <row r="5174" spans="1:22" x14ac:dyDescent="0.25">
      <c r="A5174">
        <v>5172</v>
      </c>
      <c r="B5174">
        <v>83550.029677803235</v>
      </c>
      <c r="C5174">
        <v>26872.671556949081</v>
      </c>
      <c r="D5174">
        <v>85665.27773149866</v>
      </c>
      <c r="E5174">
        <v>86183.141661549918</v>
      </c>
      <c r="F5174">
        <v>75665.350739745831</v>
      </c>
      <c r="G5174">
        <v>111830.280709845</v>
      </c>
      <c r="H5174">
        <v>39836.264577555499</v>
      </c>
      <c r="I5174">
        <v>71256.256910754833</v>
      </c>
      <c r="J5174">
        <v>46202.732190682393</v>
      </c>
      <c r="K5174">
        <v>140762.3642876801</v>
      </c>
      <c r="L5174">
        <v>25282.497630638591</v>
      </c>
      <c r="M5174">
        <v>113170.4766471988</v>
      </c>
      <c r="N5174">
        <v>133790.42785581481</v>
      </c>
      <c r="O5174">
        <v>82636.59290624701</v>
      </c>
      <c r="P5174">
        <v>20566.287335587262</v>
      </c>
      <c r="Q5174">
        <v>32341.597107075479</v>
      </c>
      <c r="R5174">
        <v>25901.763216642968</v>
      </c>
      <c r="S5174">
        <v>24424.23462513003</v>
      </c>
      <c r="T5174">
        <v>89661.419254597989</v>
      </c>
      <c r="U5174">
        <v>159385.7606412608</v>
      </c>
      <c r="V5174">
        <v>127194.6813494474</v>
      </c>
    </row>
    <row r="5175" spans="1:22" x14ac:dyDescent="0.25">
      <c r="A5175">
        <v>5173</v>
      </c>
      <c r="B5175">
        <v>83550.029677803235</v>
      </c>
      <c r="C5175">
        <v>26872.671556949081</v>
      </c>
      <c r="D5175">
        <v>85665.27773149866</v>
      </c>
      <c r="E5175">
        <v>86183.141661549918</v>
      </c>
      <c r="F5175">
        <v>75665.350739745831</v>
      </c>
      <c r="G5175">
        <v>111830.280709845</v>
      </c>
      <c r="H5175">
        <v>39836.264577555499</v>
      </c>
      <c r="I5175">
        <v>71256.256910754833</v>
      </c>
      <c r="J5175">
        <v>46202.732190682393</v>
      </c>
      <c r="K5175">
        <v>140762.3642876801</v>
      </c>
      <c r="L5175">
        <v>25282.497630638591</v>
      </c>
      <c r="M5175">
        <v>113170.4766471988</v>
      </c>
      <c r="N5175">
        <v>133790.42785581481</v>
      </c>
      <c r="O5175">
        <v>82636.59290624701</v>
      </c>
      <c r="P5175">
        <v>20566.287335587262</v>
      </c>
      <c r="Q5175">
        <v>32341.597107075479</v>
      </c>
      <c r="R5175">
        <v>25901.763216642968</v>
      </c>
      <c r="S5175">
        <v>24424.23462513003</v>
      </c>
      <c r="T5175">
        <v>89661.419254597989</v>
      </c>
      <c r="U5175">
        <v>159385.7606412608</v>
      </c>
      <c r="V5175">
        <v>127194.6813494474</v>
      </c>
    </row>
    <row r="5176" spans="1:22" x14ac:dyDescent="0.25">
      <c r="A5176">
        <v>5174</v>
      </c>
      <c r="B5176">
        <v>83550.029677803235</v>
      </c>
      <c r="C5176">
        <v>26872.671556949081</v>
      </c>
      <c r="D5176">
        <v>85665.27773149866</v>
      </c>
      <c r="E5176">
        <v>86183.141661549918</v>
      </c>
      <c r="F5176">
        <v>75665.350739745831</v>
      </c>
      <c r="G5176">
        <v>111830.280709845</v>
      </c>
      <c r="H5176">
        <v>39836.264577555499</v>
      </c>
      <c r="I5176">
        <v>71256.256910754833</v>
      </c>
      <c r="J5176">
        <v>46202.732190682393</v>
      </c>
      <c r="K5176">
        <v>140762.3642876801</v>
      </c>
      <c r="L5176">
        <v>25282.497630638591</v>
      </c>
      <c r="M5176">
        <v>113170.4766471988</v>
      </c>
      <c r="N5176">
        <v>133790.42785581481</v>
      </c>
      <c r="O5176">
        <v>82636.59290624701</v>
      </c>
      <c r="P5176">
        <v>20566.287335587262</v>
      </c>
      <c r="Q5176">
        <v>32341.597107075479</v>
      </c>
      <c r="R5176">
        <v>25901.763216642968</v>
      </c>
      <c r="S5176">
        <v>24424.23462513003</v>
      </c>
      <c r="T5176">
        <v>89661.419254597989</v>
      </c>
      <c r="U5176">
        <v>159385.7606412608</v>
      </c>
      <c r="V5176">
        <v>127194.6813494474</v>
      </c>
    </row>
    <row r="5177" spans="1:22" x14ac:dyDescent="0.25">
      <c r="A5177">
        <v>5175</v>
      </c>
      <c r="B5177">
        <v>83550.029677803235</v>
      </c>
      <c r="C5177">
        <v>26872.671556949081</v>
      </c>
      <c r="D5177">
        <v>85665.27773149866</v>
      </c>
      <c r="E5177">
        <v>86183.141661549918</v>
      </c>
      <c r="F5177">
        <v>75665.350739745831</v>
      </c>
      <c r="G5177">
        <v>111830.280709845</v>
      </c>
      <c r="H5177">
        <v>39836.264577555499</v>
      </c>
      <c r="I5177">
        <v>71256.256910754833</v>
      </c>
      <c r="J5177">
        <v>46202.732190682393</v>
      </c>
      <c r="K5177">
        <v>140762.3642876801</v>
      </c>
      <c r="L5177">
        <v>25282.497630638591</v>
      </c>
      <c r="M5177">
        <v>113170.4766471988</v>
      </c>
      <c r="N5177">
        <v>133790.42785581481</v>
      </c>
      <c r="O5177">
        <v>82636.59290624701</v>
      </c>
      <c r="P5177">
        <v>20566.287335587262</v>
      </c>
      <c r="Q5177">
        <v>32341.597107075479</v>
      </c>
      <c r="R5177">
        <v>25901.763216642968</v>
      </c>
      <c r="S5177">
        <v>24424.23462513003</v>
      </c>
      <c r="T5177">
        <v>89661.419254597989</v>
      </c>
      <c r="U5177">
        <v>159385.7606412608</v>
      </c>
      <c r="V5177">
        <v>127194.6813494474</v>
      </c>
    </row>
    <row r="5178" spans="1:22" x14ac:dyDescent="0.25">
      <c r="A5178">
        <v>5176</v>
      </c>
      <c r="B5178">
        <v>83550.029677803235</v>
      </c>
      <c r="C5178">
        <v>26872.671556949081</v>
      </c>
      <c r="D5178">
        <v>85665.27773149866</v>
      </c>
      <c r="E5178">
        <v>86183.141661549918</v>
      </c>
      <c r="F5178">
        <v>75665.350739745831</v>
      </c>
      <c r="G5178">
        <v>111830.280709845</v>
      </c>
      <c r="H5178">
        <v>39836.264577555499</v>
      </c>
      <c r="I5178">
        <v>71256.256910754833</v>
      </c>
      <c r="J5178">
        <v>46202.732190682393</v>
      </c>
      <c r="K5178">
        <v>140762.3642876801</v>
      </c>
      <c r="L5178">
        <v>25282.497630638591</v>
      </c>
      <c r="M5178">
        <v>113170.4766471988</v>
      </c>
      <c r="N5178">
        <v>133790.42785581481</v>
      </c>
      <c r="O5178">
        <v>82636.59290624701</v>
      </c>
      <c r="P5178">
        <v>20566.287335587262</v>
      </c>
      <c r="Q5178">
        <v>32341.597107075479</v>
      </c>
      <c r="R5178">
        <v>25901.763216642968</v>
      </c>
      <c r="S5178">
        <v>24424.23462513003</v>
      </c>
      <c r="T5178">
        <v>89661.419254597989</v>
      </c>
      <c r="U5178">
        <v>159385.7606412608</v>
      </c>
      <c r="V5178">
        <v>127194.6813494474</v>
      </c>
    </row>
    <row r="5179" spans="1:22" x14ac:dyDescent="0.25">
      <c r="A5179">
        <v>5177</v>
      </c>
      <c r="B5179">
        <v>83550.029677803235</v>
      </c>
      <c r="C5179">
        <v>26872.671556949081</v>
      </c>
      <c r="D5179">
        <v>85665.27773149866</v>
      </c>
      <c r="E5179">
        <v>86183.141661549918</v>
      </c>
      <c r="F5179">
        <v>75665.350739745831</v>
      </c>
      <c r="G5179">
        <v>111830.280709845</v>
      </c>
      <c r="H5179">
        <v>39836.264577555499</v>
      </c>
      <c r="I5179">
        <v>71256.256910754833</v>
      </c>
      <c r="J5179">
        <v>46202.732190682393</v>
      </c>
      <c r="K5179">
        <v>140762.3642876801</v>
      </c>
      <c r="L5179">
        <v>25282.497630638591</v>
      </c>
      <c r="M5179">
        <v>113170.4766471988</v>
      </c>
      <c r="N5179">
        <v>133790.42785581481</v>
      </c>
      <c r="O5179">
        <v>82636.59290624701</v>
      </c>
      <c r="P5179">
        <v>20566.287335587262</v>
      </c>
      <c r="Q5179">
        <v>32341.597107075479</v>
      </c>
      <c r="R5179">
        <v>25901.763216642968</v>
      </c>
      <c r="S5179">
        <v>24424.23462513003</v>
      </c>
      <c r="T5179">
        <v>89661.419254597989</v>
      </c>
      <c r="U5179">
        <v>159385.7606412608</v>
      </c>
      <c r="V5179">
        <v>127194.6813494474</v>
      </c>
    </row>
    <row r="5180" spans="1:22" x14ac:dyDescent="0.25">
      <c r="A5180">
        <v>5178</v>
      </c>
      <c r="B5180">
        <v>83550.029677803235</v>
      </c>
      <c r="C5180">
        <v>26872.671556949081</v>
      </c>
      <c r="D5180">
        <v>85665.27773149866</v>
      </c>
      <c r="E5180">
        <v>86183.141661549918</v>
      </c>
      <c r="F5180">
        <v>75665.350739745831</v>
      </c>
      <c r="G5180">
        <v>111830.280709845</v>
      </c>
      <c r="H5180">
        <v>39836.264577555499</v>
      </c>
      <c r="I5180">
        <v>71256.256910754833</v>
      </c>
      <c r="J5180">
        <v>46202.732190682393</v>
      </c>
      <c r="K5180">
        <v>140762.3642876801</v>
      </c>
      <c r="L5180">
        <v>25282.497630638591</v>
      </c>
      <c r="M5180">
        <v>113170.4766471988</v>
      </c>
      <c r="N5180">
        <v>133790.42785581481</v>
      </c>
      <c r="O5180">
        <v>82636.59290624701</v>
      </c>
      <c r="P5180">
        <v>20566.287335587262</v>
      </c>
      <c r="Q5180">
        <v>32341.597107075479</v>
      </c>
      <c r="R5180">
        <v>25901.763216642968</v>
      </c>
      <c r="S5180">
        <v>24424.23462513003</v>
      </c>
      <c r="T5180">
        <v>89661.419254597989</v>
      </c>
      <c r="U5180">
        <v>159385.7606412608</v>
      </c>
      <c r="V5180">
        <v>127194.6813494474</v>
      </c>
    </row>
    <row r="5181" spans="1:22" x14ac:dyDescent="0.25">
      <c r="A5181">
        <v>5179</v>
      </c>
      <c r="B5181">
        <v>83550.029677803235</v>
      </c>
      <c r="C5181">
        <v>26872.671556949081</v>
      </c>
      <c r="D5181">
        <v>85665.27773149866</v>
      </c>
      <c r="E5181">
        <v>86183.141661549918</v>
      </c>
      <c r="F5181">
        <v>75665.350739745831</v>
      </c>
      <c r="G5181">
        <v>111830.280709845</v>
      </c>
      <c r="H5181">
        <v>39836.264577555499</v>
      </c>
      <c r="I5181">
        <v>71256.256910754833</v>
      </c>
      <c r="J5181">
        <v>46202.732190682393</v>
      </c>
      <c r="K5181">
        <v>140762.3642876801</v>
      </c>
      <c r="L5181">
        <v>25282.497630638591</v>
      </c>
      <c r="M5181">
        <v>113170.4766471988</v>
      </c>
      <c r="N5181">
        <v>133790.42785581481</v>
      </c>
      <c r="O5181">
        <v>82636.59290624701</v>
      </c>
      <c r="P5181">
        <v>20566.287335587262</v>
      </c>
      <c r="Q5181">
        <v>32341.597107075479</v>
      </c>
      <c r="R5181">
        <v>25901.763216642968</v>
      </c>
      <c r="S5181">
        <v>24424.23462513003</v>
      </c>
      <c r="T5181">
        <v>89661.419254597989</v>
      </c>
      <c r="U5181">
        <v>159385.7606412608</v>
      </c>
      <c r="V5181">
        <v>127194.6813494474</v>
      </c>
    </row>
    <row r="5182" spans="1:22" x14ac:dyDescent="0.25">
      <c r="A5182">
        <v>5180</v>
      </c>
      <c r="B5182">
        <v>83550.029677803235</v>
      </c>
      <c r="C5182">
        <v>26872.671556949081</v>
      </c>
      <c r="D5182">
        <v>85665.27773149866</v>
      </c>
      <c r="E5182">
        <v>86183.141661549918</v>
      </c>
      <c r="F5182">
        <v>75665.350739745831</v>
      </c>
      <c r="G5182">
        <v>111830.280709845</v>
      </c>
      <c r="H5182">
        <v>39836.264577555499</v>
      </c>
      <c r="I5182">
        <v>71256.256910754833</v>
      </c>
      <c r="J5182">
        <v>46202.732190682393</v>
      </c>
      <c r="K5182">
        <v>140762.3642876801</v>
      </c>
      <c r="L5182">
        <v>25282.497630638591</v>
      </c>
      <c r="M5182">
        <v>113170.4766471988</v>
      </c>
      <c r="N5182">
        <v>133790.42785581481</v>
      </c>
      <c r="O5182">
        <v>82636.59290624701</v>
      </c>
      <c r="P5182">
        <v>20566.287335587262</v>
      </c>
      <c r="Q5182">
        <v>32341.597107075479</v>
      </c>
      <c r="R5182">
        <v>25901.763216642968</v>
      </c>
      <c r="S5182">
        <v>24424.23462513003</v>
      </c>
      <c r="T5182">
        <v>89661.419254597989</v>
      </c>
      <c r="U5182">
        <v>159385.7606412608</v>
      </c>
      <c r="V5182">
        <v>127194.6813494474</v>
      </c>
    </row>
    <row r="5183" spans="1:22" x14ac:dyDescent="0.25">
      <c r="A5183">
        <v>5181</v>
      </c>
      <c r="B5183">
        <v>177226.72832571829</v>
      </c>
      <c r="C5183">
        <v>47725.718939018581</v>
      </c>
      <c r="D5183">
        <v>113144.0048973526</v>
      </c>
      <c r="E5183">
        <v>106296.8083133613</v>
      </c>
      <c r="F5183">
        <v>171249.5264834541</v>
      </c>
      <c r="G5183">
        <v>258626.39815810131</v>
      </c>
      <c r="H5183">
        <v>75469.779235781723</v>
      </c>
      <c r="I5183">
        <v>130115.95002684039</v>
      </c>
      <c r="J5183">
        <v>80182.11112483115</v>
      </c>
      <c r="K5183">
        <v>279575.77169423638</v>
      </c>
      <c r="L5183">
        <v>50805.865487438903</v>
      </c>
      <c r="M5183">
        <v>222187.4186842081</v>
      </c>
      <c r="N5183">
        <v>180346.29827026901</v>
      </c>
      <c r="O5183">
        <v>150985.77785471769</v>
      </c>
      <c r="P5183">
        <v>38902.419504125253</v>
      </c>
      <c r="Q5183">
        <v>38130.257819690669</v>
      </c>
      <c r="R5183">
        <v>57201.852740595197</v>
      </c>
      <c r="S5183">
        <v>31826.74081690715</v>
      </c>
      <c r="T5183">
        <v>155058.0577441146</v>
      </c>
      <c r="U5183">
        <v>353935.07987526472</v>
      </c>
      <c r="V5183">
        <v>182759.0097876706</v>
      </c>
    </row>
    <row r="5184" spans="1:22" x14ac:dyDescent="0.25">
      <c r="A5184">
        <v>5182</v>
      </c>
      <c r="B5184">
        <v>125529.30427732199</v>
      </c>
      <c r="C5184">
        <v>56801.390437894152</v>
      </c>
      <c r="D5184">
        <v>188927.55055735481</v>
      </c>
      <c r="E5184">
        <v>130544.22168113641</v>
      </c>
      <c r="F5184">
        <v>152793.5444143998</v>
      </c>
      <c r="G5184">
        <v>285393.52886837203</v>
      </c>
      <c r="H5184">
        <v>78499.898815627195</v>
      </c>
      <c r="I5184">
        <v>168294.8410149049</v>
      </c>
      <c r="J5184">
        <v>82537.132467396237</v>
      </c>
      <c r="K5184">
        <v>179390.87619248879</v>
      </c>
      <c r="L5184">
        <v>42377.570967347143</v>
      </c>
      <c r="M5184">
        <v>156670.31237274181</v>
      </c>
      <c r="N5184">
        <v>245738.2305255153</v>
      </c>
      <c r="O5184">
        <v>99073.238298820739</v>
      </c>
      <c r="P5184">
        <v>38403.901431867911</v>
      </c>
      <c r="Q5184">
        <v>74434.950185138878</v>
      </c>
      <c r="R5184">
        <v>40327.700858199561</v>
      </c>
      <c r="S5184">
        <v>33351.588192845004</v>
      </c>
      <c r="T5184">
        <v>127466.75357823219</v>
      </c>
      <c r="U5184">
        <v>386536.47085106408</v>
      </c>
      <c r="V5184">
        <v>191733.20713940609</v>
      </c>
    </row>
    <row r="5185" spans="1:22" x14ac:dyDescent="0.25">
      <c r="A5185">
        <v>5183</v>
      </c>
      <c r="B5185">
        <v>143010.45032785449</v>
      </c>
      <c r="C5185">
        <v>49990.013697921218</v>
      </c>
      <c r="D5185">
        <v>119990.0948241827</v>
      </c>
      <c r="E5185">
        <v>236637.27862845981</v>
      </c>
      <c r="F5185">
        <v>118287.8042461623</v>
      </c>
      <c r="G5185">
        <v>158745.86296317741</v>
      </c>
      <c r="H5185">
        <v>90145.986205940368</v>
      </c>
      <c r="I5185">
        <v>177516.87645527491</v>
      </c>
      <c r="J5185">
        <v>127304.54608504519</v>
      </c>
      <c r="K5185">
        <v>184343.10797614951</v>
      </c>
      <c r="L5185">
        <v>65233.300509557987</v>
      </c>
      <c r="M5185">
        <v>204956.73664019979</v>
      </c>
      <c r="N5185">
        <v>278765.56313991261</v>
      </c>
      <c r="O5185">
        <v>112064.7109442506</v>
      </c>
      <c r="P5185">
        <v>47517.517111507354</v>
      </c>
      <c r="Q5185">
        <v>48875.600541342334</v>
      </c>
      <c r="R5185">
        <v>68076.72249991697</v>
      </c>
      <c r="S5185">
        <v>42975.039223098764</v>
      </c>
      <c r="T5185">
        <v>242184.2578516599</v>
      </c>
      <c r="U5185">
        <v>432374.27385476022</v>
      </c>
      <c r="V5185">
        <v>243756.7119372524</v>
      </c>
    </row>
    <row r="5186" spans="1:22" x14ac:dyDescent="0.25">
      <c r="A5186">
        <v>5184</v>
      </c>
      <c r="B5186">
        <v>185285.9101560431</v>
      </c>
      <c r="C5186">
        <v>44348.619847791473</v>
      </c>
      <c r="D5186">
        <v>230932.57987486551</v>
      </c>
      <c r="E5186">
        <v>150815.62178599529</v>
      </c>
      <c r="F5186">
        <v>197415.76935976261</v>
      </c>
      <c r="G5186">
        <v>190095.66471520119</v>
      </c>
      <c r="H5186">
        <v>103015.6368870201</v>
      </c>
      <c r="I5186">
        <v>106287.6870824652</v>
      </c>
      <c r="J5186">
        <v>104795.12587113</v>
      </c>
      <c r="K5186">
        <v>342834.05232139828</v>
      </c>
      <c r="L5186">
        <v>61942.955499732852</v>
      </c>
      <c r="M5186">
        <v>321129.33254310139</v>
      </c>
      <c r="N5186">
        <v>311430.96991547669</v>
      </c>
      <c r="O5186">
        <v>156744.50698548241</v>
      </c>
      <c r="P5186">
        <v>48818.627212498141</v>
      </c>
      <c r="Q5186">
        <v>86074.426107191452</v>
      </c>
      <c r="R5186">
        <v>41731.673916583713</v>
      </c>
      <c r="S5186">
        <v>39597.547943035403</v>
      </c>
      <c r="T5186">
        <v>157140.55102518399</v>
      </c>
      <c r="U5186">
        <v>319303.52738988912</v>
      </c>
      <c r="V5186">
        <v>275691.93485140428</v>
      </c>
    </row>
    <row r="5187" spans="1:22" x14ac:dyDescent="0.25">
      <c r="A5187">
        <v>5185</v>
      </c>
      <c r="B5187">
        <v>188277.07486149299</v>
      </c>
      <c r="C5187">
        <v>64732.050456103112</v>
      </c>
      <c r="D5187">
        <v>164020.97666119601</v>
      </c>
      <c r="E5187">
        <v>172520.03914232101</v>
      </c>
      <c r="F5187">
        <v>155553.75433632251</v>
      </c>
      <c r="G5187">
        <v>219044.96249643521</v>
      </c>
      <c r="H5187">
        <v>105509.2209653608</v>
      </c>
      <c r="I5187">
        <v>114458.5020123702</v>
      </c>
      <c r="J5187">
        <v>85811.350534716636</v>
      </c>
      <c r="K5187">
        <v>403942.36325211468</v>
      </c>
      <c r="L5187">
        <v>52097.260120582308</v>
      </c>
      <c r="M5187">
        <v>269775.10855107708</v>
      </c>
      <c r="N5187">
        <v>341288.11353980779</v>
      </c>
      <c r="O5187">
        <v>175627.3779047064</v>
      </c>
      <c r="P5187">
        <v>38005.394477137612</v>
      </c>
      <c r="Q5187">
        <v>86007.335969044245</v>
      </c>
      <c r="R5187">
        <v>71554.813663412016</v>
      </c>
      <c r="S5187">
        <v>61926.998879804662</v>
      </c>
      <c r="T5187">
        <v>141693.57614044019</v>
      </c>
      <c r="U5187">
        <v>267051.98263820948</v>
      </c>
      <c r="V5187">
        <v>229984.08427257129</v>
      </c>
    </row>
    <row r="5188" spans="1:22" x14ac:dyDescent="0.25">
      <c r="A5188">
        <v>5186</v>
      </c>
      <c r="B5188">
        <v>166814.97246935451</v>
      </c>
      <c r="C5188">
        <v>80686.582082844208</v>
      </c>
      <c r="D5188">
        <v>140479.10214219819</v>
      </c>
      <c r="E5188">
        <v>243046.85543018731</v>
      </c>
      <c r="F5188">
        <v>149061.02097995509</v>
      </c>
      <c r="G5188">
        <v>255378.28075412041</v>
      </c>
      <c r="H5188">
        <v>116285.2681095755</v>
      </c>
      <c r="I5188">
        <v>186206.21008865751</v>
      </c>
      <c r="J5188">
        <v>134538.3799946139</v>
      </c>
      <c r="K5188">
        <v>268457.88706082891</v>
      </c>
      <c r="L5188">
        <v>57984.968157727591</v>
      </c>
      <c r="M5188">
        <v>342321.74592314899</v>
      </c>
      <c r="N5188">
        <v>268650.97353609919</v>
      </c>
      <c r="O5188">
        <v>191354.79562155751</v>
      </c>
      <c r="P5188">
        <v>54978.109007155319</v>
      </c>
      <c r="Q5188">
        <v>61037.054888764113</v>
      </c>
      <c r="R5188">
        <v>56660.810248318659</v>
      </c>
      <c r="S5188">
        <v>64004.39682680594</v>
      </c>
      <c r="T5188">
        <v>189929.44907008691</v>
      </c>
      <c r="U5188">
        <v>433552.53629317437</v>
      </c>
      <c r="V5188">
        <v>332969.87080422923</v>
      </c>
    </row>
    <row r="5189" spans="1:22" x14ac:dyDescent="0.25">
      <c r="A5189">
        <v>5187</v>
      </c>
      <c r="B5189">
        <v>154907.74734191591</v>
      </c>
      <c r="C5189">
        <v>57752.574199091148</v>
      </c>
      <c r="D5189">
        <v>202118.617924372</v>
      </c>
      <c r="E5189">
        <v>145059.14812852221</v>
      </c>
      <c r="F5189">
        <v>182594.33296488231</v>
      </c>
      <c r="G5189">
        <v>194211.07957030399</v>
      </c>
      <c r="H5189">
        <v>103616.51882963029</v>
      </c>
      <c r="I5189">
        <v>148220.86051759549</v>
      </c>
      <c r="J5189">
        <v>119967.2838674535</v>
      </c>
      <c r="K5189">
        <v>392099.055082926</v>
      </c>
      <c r="L5189">
        <v>67482.838935835651</v>
      </c>
      <c r="M5189">
        <v>342935.99163708562</v>
      </c>
      <c r="N5189">
        <v>252161.7401355695</v>
      </c>
      <c r="O5189">
        <v>233305.17828747869</v>
      </c>
      <c r="P5189">
        <v>35047.40138066189</v>
      </c>
      <c r="Q5189">
        <v>90356.419873731094</v>
      </c>
      <c r="R5189">
        <v>62234.089078945093</v>
      </c>
      <c r="S5189">
        <v>39195.471000532663</v>
      </c>
      <c r="T5189">
        <v>205834.7156615674</v>
      </c>
      <c r="U5189">
        <v>271281.34484815272</v>
      </c>
      <c r="V5189">
        <v>280899.81571088172</v>
      </c>
    </row>
    <row r="5190" spans="1:22" x14ac:dyDescent="0.25">
      <c r="A5190">
        <v>5188</v>
      </c>
      <c r="B5190">
        <v>212475.9337871311</v>
      </c>
      <c r="C5190">
        <v>55873.710251665063</v>
      </c>
      <c r="D5190">
        <v>151594.73131463831</v>
      </c>
      <c r="E5190">
        <v>232058.43135054709</v>
      </c>
      <c r="F5190">
        <v>170292.26199496799</v>
      </c>
      <c r="G5190">
        <v>226985.65529907451</v>
      </c>
      <c r="H5190">
        <v>89337.834095334489</v>
      </c>
      <c r="I5190">
        <v>139800.63855243861</v>
      </c>
      <c r="J5190">
        <v>79802.901163286704</v>
      </c>
      <c r="K5190">
        <v>361109.43890766753</v>
      </c>
      <c r="L5190">
        <v>68405.684000185764</v>
      </c>
      <c r="M5190">
        <v>325303.72364589572</v>
      </c>
      <c r="N5190">
        <v>275289.55076463282</v>
      </c>
      <c r="O5190">
        <v>235760.34890195951</v>
      </c>
      <c r="P5190">
        <v>46006.830252317966</v>
      </c>
      <c r="Q5190">
        <v>63911.730776256823</v>
      </c>
      <c r="R5190">
        <v>65566.573506677858</v>
      </c>
      <c r="S5190">
        <v>74351.294363899142</v>
      </c>
      <c r="T5190">
        <v>234620.2118628321</v>
      </c>
      <c r="U5190">
        <v>382643.57437207462</v>
      </c>
      <c r="V5190">
        <v>343920.24054812448</v>
      </c>
    </row>
    <row r="5191" spans="1:22" x14ac:dyDescent="0.25">
      <c r="A5191">
        <v>5189</v>
      </c>
      <c r="B5191">
        <v>232660.58294702269</v>
      </c>
      <c r="C5191">
        <v>67839.804528099645</v>
      </c>
      <c r="D5191">
        <v>253170.30277358569</v>
      </c>
      <c r="E5191">
        <v>226920.7468770089</v>
      </c>
      <c r="F5191">
        <v>220124.21954543059</v>
      </c>
      <c r="G5191">
        <v>219434.87092503469</v>
      </c>
      <c r="H5191">
        <v>72590.547071949695</v>
      </c>
      <c r="I5191">
        <v>146009.48167238041</v>
      </c>
      <c r="J5191">
        <v>96139.358192873973</v>
      </c>
      <c r="K5191">
        <v>245495.22312218079</v>
      </c>
      <c r="L5191">
        <v>50243.122298288588</v>
      </c>
      <c r="M5191">
        <v>190958.4286455347</v>
      </c>
      <c r="N5191">
        <v>362386.6162685827</v>
      </c>
      <c r="O5191">
        <v>139929.28359146221</v>
      </c>
      <c r="P5191">
        <v>60036.908789597997</v>
      </c>
      <c r="Q5191">
        <v>90060.741986278255</v>
      </c>
      <c r="R5191">
        <v>71717.780019287267</v>
      </c>
      <c r="S5191">
        <v>47762.036375934993</v>
      </c>
      <c r="T5191">
        <v>265784.99944458168</v>
      </c>
      <c r="U5191">
        <v>280167.03252869972</v>
      </c>
      <c r="V5191">
        <v>275975.16192459228</v>
      </c>
    </row>
    <row r="5192" spans="1:22" x14ac:dyDescent="0.25">
      <c r="A5192">
        <v>5190</v>
      </c>
      <c r="B5192">
        <v>239222.66776796649</v>
      </c>
      <c r="C5192">
        <v>76828.546601818089</v>
      </c>
      <c r="D5192">
        <v>129701.442229279</v>
      </c>
      <c r="E5192">
        <v>154559.02523772049</v>
      </c>
      <c r="F5192">
        <v>197305.16581073921</v>
      </c>
      <c r="G5192">
        <v>295678.02465827722</v>
      </c>
      <c r="H5192">
        <v>116446.587507199</v>
      </c>
      <c r="I5192">
        <v>166244.64265892049</v>
      </c>
      <c r="J5192">
        <v>91375.448135243714</v>
      </c>
      <c r="K5192">
        <v>255701.15743867791</v>
      </c>
      <c r="L5192">
        <v>63294.776125901757</v>
      </c>
      <c r="M5192">
        <v>177380.77040471949</v>
      </c>
      <c r="N5192">
        <v>305647.01559725008</v>
      </c>
      <c r="O5192">
        <v>154579.73483351301</v>
      </c>
      <c r="P5192">
        <v>45573.394627897018</v>
      </c>
      <c r="Q5192">
        <v>46585.472503224817</v>
      </c>
      <c r="R5192">
        <v>59604.441291861367</v>
      </c>
      <c r="S5192">
        <v>51369.789259916397</v>
      </c>
      <c r="T5192">
        <v>258004.05743963039</v>
      </c>
      <c r="U5192">
        <v>375725.33849269547</v>
      </c>
      <c r="V5192">
        <v>298984.11710311368</v>
      </c>
    </row>
    <row r="5193" spans="1:22" x14ac:dyDescent="0.25">
      <c r="A5193">
        <v>5191</v>
      </c>
      <c r="B5193">
        <v>180144.98991241711</v>
      </c>
      <c r="C5193">
        <v>57444.844598050877</v>
      </c>
      <c r="D5193">
        <v>102598.8824700886</v>
      </c>
      <c r="E5193">
        <v>105149.7779768999</v>
      </c>
      <c r="F5193">
        <v>130001.84371515139</v>
      </c>
      <c r="G5193">
        <v>221140.47908777231</v>
      </c>
      <c r="H5193">
        <v>70614.448053452361</v>
      </c>
      <c r="I5193">
        <v>93378.803890459661</v>
      </c>
      <c r="J5193">
        <v>68746.52260815828</v>
      </c>
      <c r="K5193">
        <v>261593.99051332651</v>
      </c>
      <c r="L5193">
        <v>43495.695898094302</v>
      </c>
      <c r="M5193">
        <v>128662.2448453071</v>
      </c>
      <c r="N5193">
        <v>201758.10076948829</v>
      </c>
      <c r="O5193">
        <v>88602.190228611784</v>
      </c>
      <c r="P5193">
        <v>40762.275775945418</v>
      </c>
      <c r="Q5193">
        <v>41426.76423174404</v>
      </c>
      <c r="R5193">
        <v>53809.613490307333</v>
      </c>
      <c r="S5193">
        <v>37820.432368186717</v>
      </c>
      <c r="T5193">
        <v>212811.93401700669</v>
      </c>
      <c r="U5193">
        <v>233173.82140595221</v>
      </c>
      <c r="V5193">
        <v>258465.01141498139</v>
      </c>
    </row>
    <row r="5194" spans="1:22" x14ac:dyDescent="0.25">
      <c r="A5194">
        <v>5192</v>
      </c>
      <c r="B5194">
        <v>83550.029677803235</v>
      </c>
      <c r="C5194">
        <v>26872.671556949081</v>
      </c>
      <c r="D5194">
        <v>85665.27773149866</v>
      </c>
      <c r="E5194">
        <v>86183.141661549918</v>
      </c>
      <c r="F5194">
        <v>75665.350739745831</v>
      </c>
      <c r="G5194">
        <v>111830.280709845</v>
      </c>
      <c r="H5194">
        <v>39836.264577555499</v>
      </c>
      <c r="I5194">
        <v>71256.256910754833</v>
      </c>
      <c r="J5194">
        <v>46202.732190682393</v>
      </c>
      <c r="K5194">
        <v>140762.3642876801</v>
      </c>
      <c r="L5194">
        <v>25282.497630638591</v>
      </c>
      <c r="M5194">
        <v>113170.4766471988</v>
      </c>
      <c r="N5194">
        <v>133790.42785581481</v>
      </c>
      <c r="O5194">
        <v>82636.59290624701</v>
      </c>
      <c r="P5194">
        <v>20566.287335587262</v>
      </c>
      <c r="Q5194">
        <v>32341.597107075479</v>
      </c>
      <c r="R5194">
        <v>25901.763216642968</v>
      </c>
      <c r="S5194">
        <v>24424.23462513003</v>
      </c>
      <c r="T5194">
        <v>89661.419254597989</v>
      </c>
      <c r="U5194">
        <v>159385.7606412608</v>
      </c>
      <c r="V5194">
        <v>127194.6813494474</v>
      </c>
    </row>
    <row r="5195" spans="1:22" x14ac:dyDescent="0.25">
      <c r="A5195">
        <v>5193</v>
      </c>
      <c r="B5195">
        <v>83550.029677803235</v>
      </c>
      <c r="C5195">
        <v>26872.671556949081</v>
      </c>
      <c r="D5195">
        <v>85665.27773149866</v>
      </c>
      <c r="E5195">
        <v>86183.141661549918</v>
      </c>
      <c r="F5195">
        <v>75665.350739745831</v>
      </c>
      <c r="G5195">
        <v>111830.280709845</v>
      </c>
      <c r="H5195">
        <v>39836.264577555499</v>
      </c>
      <c r="I5195">
        <v>71256.256910754833</v>
      </c>
      <c r="J5195">
        <v>46202.732190682393</v>
      </c>
      <c r="K5195">
        <v>140762.3642876801</v>
      </c>
      <c r="L5195">
        <v>25282.497630638591</v>
      </c>
      <c r="M5195">
        <v>113170.4766471988</v>
      </c>
      <c r="N5195">
        <v>133790.42785581481</v>
      </c>
      <c r="O5195">
        <v>82636.59290624701</v>
      </c>
      <c r="P5195">
        <v>20566.287335587262</v>
      </c>
      <c r="Q5195">
        <v>32341.597107075479</v>
      </c>
      <c r="R5195">
        <v>25901.763216642968</v>
      </c>
      <c r="S5195">
        <v>24424.23462513003</v>
      </c>
      <c r="T5195">
        <v>89661.419254597989</v>
      </c>
      <c r="U5195">
        <v>159385.7606412608</v>
      </c>
      <c r="V5195">
        <v>127194.6813494474</v>
      </c>
    </row>
    <row r="5196" spans="1:22" x14ac:dyDescent="0.25">
      <c r="A5196">
        <v>5194</v>
      </c>
      <c r="B5196">
        <v>83550.029677803235</v>
      </c>
      <c r="C5196">
        <v>26872.671556949081</v>
      </c>
      <c r="D5196">
        <v>85665.27773149866</v>
      </c>
      <c r="E5196">
        <v>86183.141661549918</v>
      </c>
      <c r="F5196">
        <v>75665.350739745831</v>
      </c>
      <c r="G5196">
        <v>111830.280709845</v>
      </c>
      <c r="H5196">
        <v>39836.264577555499</v>
      </c>
      <c r="I5196">
        <v>71256.256910754833</v>
      </c>
      <c r="J5196">
        <v>46202.732190682393</v>
      </c>
      <c r="K5196">
        <v>140762.3642876801</v>
      </c>
      <c r="L5196">
        <v>25282.497630638591</v>
      </c>
      <c r="M5196">
        <v>113170.4766471988</v>
      </c>
      <c r="N5196">
        <v>133790.42785581481</v>
      </c>
      <c r="O5196">
        <v>82636.59290624701</v>
      </c>
      <c r="P5196">
        <v>20566.287335587262</v>
      </c>
      <c r="Q5196">
        <v>32341.597107075479</v>
      </c>
      <c r="R5196">
        <v>25901.763216642968</v>
      </c>
      <c r="S5196">
        <v>24424.23462513003</v>
      </c>
      <c r="T5196">
        <v>89661.419254597989</v>
      </c>
      <c r="U5196">
        <v>159385.7606412608</v>
      </c>
      <c r="V5196">
        <v>127194.6813494474</v>
      </c>
    </row>
    <row r="5197" spans="1:22" x14ac:dyDescent="0.25">
      <c r="A5197">
        <v>5195</v>
      </c>
      <c r="B5197">
        <v>83550.029677803235</v>
      </c>
      <c r="C5197">
        <v>26872.671556949081</v>
      </c>
      <c r="D5197">
        <v>85665.27773149866</v>
      </c>
      <c r="E5197">
        <v>86183.141661549918</v>
      </c>
      <c r="F5197">
        <v>75665.350739745831</v>
      </c>
      <c r="G5197">
        <v>111830.280709845</v>
      </c>
      <c r="H5197">
        <v>39836.264577555499</v>
      </c>
      <c r="I5197">
        <v>71256.256910754833</v>
      </c>
      <c r="J5197">
        <v>46202.732190682393</v>
      </c>
      <c r="K5197">
        <v>140762.3642876801</v>
      </c>
      <c r="L5197">
        <v>25282.497630638591</v>
      </c>
      <c r="M5197">
        <v>113170.4766471988</v>
      </c>
      <c r="N5197">
        <v>133790.42785581481</v>
      </c>
      <c r="O5197">
        <v>82636.59290624701</v>
      </c>
      <c r="P5197">
        <v>20566.287335587262</v>
      </c>
      <c r="Q5197">
        <v>32341.597107075479</v>
      </c>
      <c r="R5197">
        <v>25901.763216642968</v>
      </c>
      <c r="S5197">
        <v>24424.23462513003</v>
      </c>
      <c r="T5197">
        <v>89661.419254597989</v>
      </c>
      <c r="U5197">
        <v>159385.7606412608</v>
      </c>
      <c r="V5197">
        <v>127194.6813494474</v>
      </c>
    </row>
    <row r="5198" spans="1:22" x14ac:dyDescent="0.25">
      <c r="A5198">
        <v>5196</v>
      </c>
      <c r="B5198">
        <v>83550.029677803235</v>
      </c>
      <c r="C5198">
        <v>26872.671556949081</v>
      </c>
      <c r="D5198">
        <v>85665.27773149866</v>
      </c>
      <c r="E5198">
        <v>86183.141661549918</v>
      </c>
      <c r="F5198">
        <v>75665.350739745831</v>
      </c>
      <c r="G5198">
        <v>111830.280709845</v>
      </c>
      <c r="H5198">
        <v>39836.264577555499</v>
      </c>
      <c r="I5198">
        <v>71256.256910754833</v>
      </c>
      <c r="J5198">
        <v>46202.732190682393</v>
      </c>
      <c r="K5198">
        <v>140762.3642876801</v>
      </c>
      <c r="L5198">
        <v>25282.497630638591</v>
      </c>
      <c r="M5198">
        <v>113170.4766471988</v>
      </c>
      <c r="N5198">
        <v>133790.42785581481</v>
      </c>
      <c r="O5198">
        <v>82636.59290624701</v>
      </c>
      <c r="P5198">
        <v>20566.287335587262</v>
      </c>
      <c r="Q5198">
        <v>32341.597107075479</v>
      </c>
      <c r="R5198">
        <v>25901.763216642968</v>
      </c>
      <c r="S5198">
        <v>24424.23462513003</v>
      </c>
      <c r="T5198">
        <v>89661.419254597989</v>
      </c>
      <c r="U5198">
        <v>159385.7606412608</v>
      </c>
      <c r="V5198">
        <v>127194.6813494474</v>
      </c>
    </row>
    <row r="5199" spans="1:22" x14ac:dyDescent="0.25">
      <c r="A5199">
        <v>5197</v>
      </c>
      <c r="B5199">
        <v>83550.029677803235</v>
      </c>
      <c r="C5199">
        <v>26872.671556949081</v>
      </c>
      <c r="D5199">
        <v>85665.27773149866</v>
      </c>
      <c r="E5199">
        <v>86183.141661549918</v>
      </c>
      <c r="F5199">
        <v>75665.350739745831</v>
      </c>
      <c r="G5199">
        <v>111830.280709845</v>
      </c>
      <c r="H5199">
        <v>39836.264577555499</v>
      </c>
      <c r="I5199">
        <v>71256.256910754833</v>
      </c>
      <c r="J5199">
        <v>46202.732190682393</v>
      </c>
      <c r="K5199">
        <v>140762.3642876801</v>
      </c>
      <c r="L5199">
        <v>25282.497630638591</v>
      </c>
      <c r="M5199">
        <v>113170.4766471988</v>
      </c>
      <c r="N5199">
        <v>133790.42785581481</v>
      </c>
      <c r="O5199">
        <v>82636.59290624701</v>
      </c>
      <c r="P5199">
        <v>20566.287335587262</v>
      </c>
      <c r="Q5199">
        <v>32341.597107075479</v>
      </c>
      <c r="R5199">
        <v>25901.763216642968</v>
      </c>
      <c r="S5199">
        <v>24424.23462513003</v>
      </c>
      <c r="T5199">
        <v>89661.419254597989</v>
      </c>
      <c r="U5199">
        <v>159385.7606412608</v>
      </c>
      <c r="V5199">
        <v>127194.6813494474</v>
      </c>
    </row>
    <row r="5200" spans="1:22" x14ac:dyDescent="0.25">
      <c r="A5200">
        <v>5198</v>
      </c>
      <c r="B5200">
        <v>83550.029677803235</v>
      </c>
      <c r="C5200">
        <v>26872.671556949081</v>
      </c>
      <c r="D5200">
        <v>85665.27773149866</v>
      </c>
      <c r="E5200">
        <v>86183.141661549918</v>
      </c>
      <c r="F5200">
        <v>75665.350739745831</v>
      </c>
      <c r="G5200">
        <v>111830.280709845</v>
      </c>
      <c r="H5200">
        <v>39836.264577555499</v>
      </c>
      <c r="I5200">
        <v>71256.256910754833</v>
      </c>
      <c r="J5200">
        <v>46202.732190682393</v>
      </c>
      <c r="K5200">
        <v>140762.3642876801</v>
      </c>
      <c r="L5200">
        <v>25282.497630638591</v>
      </c>
      <c r="M5200">
        <v>113170.4766471988</v>
      </c>
      <c r="N5200">
        <v>133790.42785581481</v>
      </c>
      <c r="O5200">
        <v>82636.59290624701</v>
      </c>
      <c r="P5200">
        <v>20566.287335587262</v>
      </c>
      <c r="Q5200">
        <v>32341.597107075479</v>
      </c>
      <c r="R5200">
        <v>25901.763216642968</v>
      </c>
      <c r="S5200">
        <v>24424.23462513003</v>
      </c>
      <c r="T5200">
        <v>89661.419254597989</v>
      </c>
      <c r="U5200">
        <v>159385.7606412608</v>
      </c>
      <c r="V5200">
        <v>127194.6813494474</v>
      </c>
    </row>
    <row r="5201" spans="1:22" x14ac:dyDescent="0.25">
      <c r="A5201">
        <v>5199</v>
      </c>
      <c r="B5201">
        <v>83550.029677803235</v>
      </c>
      <c r="C5201">
        <v>26872.671556949081</v>
      </c>
      <c r="D5201">
        <v>85665.27773149866</v>
      </c>
      <c r="E5201">
        <v>86183.141661549918</v>
      </c>
      <c r="F5201">
        <v>75665.350739745831</v>
      </c>
      <c r="G5201">
        <v>111830.280709845</v>
      </c>
      <c r="H5201">
        <v>39836.264577555499</v>
      </c>
      <c r="I5201">
        <v>71256.256910754833</v>
      </c>
      <c r="J5201">
        <v>46202.732190682393</v>
      </c>
      <c r="K5201">
        <v>140762.3642876801</v>
      </c>
      <c r="L5201">
        <v>25282.497630638591</v>
      </c>
      <c r="M5201">
        <v>113170.4766471988</v>
      </c>
      <c r="N5201">
        <v>133790.42785581481</v>
      </c>
      <c r="O5201">
        <v>82636.59290624701</v>
      </c>
      <c r="P5201">
        <v>20566.287335587262</v>
      </c>
      <c r="Q5201">
        <v>32341.597107075479</v>
      </c>
      <c r="R5201">
        <v>25901.763216642968</v>
      </c>
      <c r="S5201">
        <v>24424.23462513003</v>
      </c>
      <c r="T5201">
        <v>89661.419254597989</v>
      </c>
      <c r="U5201">
        <v>159385.7606412608</v>
      </c>
      <c r="V5201">
        <v>127194.6813494474</v>
      </c>
    </row>
    <row r="5202" spans="1:22" x14ac:dyDescent="0.25">
      <c r="A5202">
        <v>5200</v>
      </c>
      <c r="B5202">
        <v>83550.029677803235</v>
      </c>
      <c r="C5202">
        <v>26872.671556949081</v>
      </c>
      <c r="D5202">
        <v>85665.27773149866</v>
      </c>
      <c r="E5202">
        <v>86183.141661549918</v>
      </c>
      <c r="F5202">
        <v>75665.350739745831</v>
      </c>
      <c r="G5202">
        <v>111830.280709845</v>
      </c>
      <c r="H5202">
        <v>39836.264577555499</v>
      </c>
      <c r="I5202">
        <v>71256.256910754833</v>
      </c>
      <c r="J5202">
        <v>46202.732190682393</v>
      </c>
      <c r="K5202">
        <v>140762.3642876801</v>
      </c>
      <c r="L5202">
        <v>25282.497630638591</v>
      </c>
      <c r="M5202">
        <v>113170.4766471988</v>
      </c>
      <c r="N5202">
        <v>133790.42785581481</v>
      </c>
      <c r="O5202">
        <v>82636.59290624701</v>
      </c>
      <c r="P5202">
        <v>20566.287335587262</v>
      </c>
      <c r="Q5202">
        <v>32341.597107075479</v>
      </c>
      <c r="R5202">
        <v>25901.763216642968</v>
      </c>
      <c r="S5202">
        <v>24424.23462513003</v>
      </c>
      <c r="T5202">
        <v>89661.419254597989</v>
      </c>
      <c r="U5202">
        <v>159385.7606412608</v>
      </c>
      <c r="V5202">
        <v>127194.6813494474</v>
      </c>
    </row>
    <row r="5203" spans="1:22" x14ac:dyDescent="0.25">
      <c r="A5203">
        <v>5201</v>
      </c>
      <c r="B5203">
        <v>83550.029677803235</v>
      </c>
      <c r="C5203">
        <v>26872.671556949081</v>
      </c>
      <c r="D5203">
        <v>85665.27773149866</v>
      </c>
      <c r="E5203">
        <v>86183.141661549918</v>
      </c>
      <c r="F5203">
        <v>75665.350739745831</v>
      </c>
      <c r="G5203">
        <v>111830.280709845</v>
      </c>
      <c r="H5203">
        <v>39836.264577555499</v>
      </c>
      <c r="I5203">
        <v>71256.256910754833</v>
      </c>
      <c r="J5203">
        <v>46202.732190682393</v>
      </c>
      <c r="K5203">
        <v>140762.3642876801</v>
      </c>
      <c r="L5203">
        <v>25282.497630638591</v>
      </c>
      <c r="M5203">
        <v>113170.4766471988</v>
      </c>
      <c r="N5203">
        <v>133790.42785581481</v>
      </c>
      <c r="O5203">
        <v>82636.59290624701</v>
      </c>
      <c r="P5203">
        <v>20566.287335587262</v>
      </c>
      <c r="Q5203">
        <v>32341.597107075479</v>
      </c>
      <c r="R5203">
        <v>25901.763216642968</v>
      </c>
      <c r="S5203">
        <v>24424.23462513003</v>
      </c>
      <c r="T5203">
        <v>89661.419254597989</v>
      </c>
      <c r="U5203">
        <v>159385.7606412608</v>
      </c>
      <c r="V5203">
        <v>127194.6813494474</v>
      </c>
    </row>
    <row r="5204" spans="1:22" x14ac:dyDescent="0.25">
      <c r="A5204">
        <v>5202</v>
      </c>
      <c r="B5204">
        <v>83550.029677803235</v>
      </c>
      <c r="C5204">
        <v>26872.671556949081</v>
      </c>
      <c r="D5204">
        <v>85665.27773149866</v>
      </c>
      <c r="E5204">
        <v>86183.141661549918</v>
      </c>
      <c r="F5204">
        <v>75665.350739745831</v>
      </c>
      <c r="G5204">
        <v>111830.280709845</v>
      </c>
      <c r="H5204">
        <v>39836.264577555499</v>
      </c>
      <c r="I5204">
        <v>71256.256910754833</v>
      </c>
      <c r="J5204">
        <v>46202.732190682393</v>
      </c>
      <c r="K5204">
        <v>140762.3642876801</v>
      </c>
      <c r="L5204">
        <v>25282.497630638591</v>
      </c>
      <c r="M5204">
        <v>113170.4766471988</v>
      </c>
      <c r="N5204">
        <v>133790.42785581481</v>
      </c>
      <c r="O5204">
        <v>82636.59290624701</v>
      </c>
      <c r="P5204">
        <v>20566.287335587262</v>
      </c>
      <c r="Q5204">
        <v>32341.597107075479</v>
      </c>
      <c r="R5204">
        <v>25901.763216642968</v>
      </c>
      <c r="S5204">
        <v>24424.23462513003</v>
      </c>
      <c r="T5204">
        <v>89661.419254597989</v>
      </c>
      <c r="U5204">
        <v>159385.7606412608</v>
      </c>
      <c r="V5204">
        <v>127194.6813494474</v>
      </c>
    </row>
    <row r="5205" spans="1:22" x14ac:dyDescent="0.25">
      <c r="A5205">
        <v>5203</v>
      </c>
      <c r="B5205">
        <v>188322.91595420369</v>
      </c>
      <c r="C5205">
        <v>56087.180920884297</v>
      </c>
      <c r="D5205">
        <v>100243.6244215379</v>
      </c>
      <c r="E5205">
        <v>206923.48184646</v>
      </c>
      <c r="F5205">
        <v>161716.4117853519</v>
      </c>
      <c r="G5205">
        <v>214003.96416554131</v>
      </c>
      <c r="H5205">
        <v>51280.92498658206</v>
      </c>
      <c r="I5205">
        <v>92713.707910836849</v>
      </c>
      <c r="J5205">
        <v>79211.800363618822</v>
      </c>
      <c r="K5205">
        <v>264722.32356070721</v>
      </c>
      <c r="L5205">
        <v>33405.390731529667</v>
      </c>
      <c r="M5205">
        <v>254555.9312633755</v>
      </c>
      <c r="N5205">
        <v>145583.36712952051</v>
      </c>
      <c r="O5205">
        <v>166316.29186251911</v>
      </c>
      <c r="P5205">
        <v>25795.076015761049</v>
      </c>
      <c r="Q5205">
        <v>40923.065246511753</v>
      </c>
      <c r="R5205">
        <v>42703.247606627781</v>
      </c>
      <c r="S5205">
        <v>50829.292976335411</v>
      </c>
      <c r="T5205">
        <v>200883.1534054607</v>
      </c>
      <c r="U5205">
        <v>367667.40907799569</v>
      </c>
      <c r="V5205">
        <v>294861.27236261818</v>
      </c>
    </row>
    <row r="5206" spans="1:22" x14ac:dyDescent="0.25">
      <c r="A5206">
        <v>5204</v>
      </c>
      <c r="B5206">
        <v>159498.41423092701</v>
      </c>
      <c r="C5206">
        <v>67351.804345559867</v>
      </c>
      <c r="D5206">
        <v>157725.90522843099</v>
      </c>
      <c r="E5206">
        <v>112860.68849164501</v>
      </c>
      <c r="F5206">
        <v>186525.48737766789</v>
      </c>
      <c r="G5206">
        <v>166399.82276967561</v>
      </c>
      <c r="H5206">
        <v>57919.610106412743</v>
      </c>
      <c r="I5206">
        <v>113673.9232415523</v>
      </c>
      <c r="J5206">
        <v>106411.8032231143</v>
      </c>
      <c r="K5206">
        <v>345580.72014313372</v>
      </c>
      <c r="L5206">
        <v>53019.131028535492</v>
      </c>
      <c r="M5206">
        <v>178705.86368116571</v>
      </c>
      <c r="N5206">
        <v>211824.52966592761</v>
      </c>
      <c r="O5206">
        <v>155582.63931678061</v>
      </c>
      <c r="P5206">
        <v>36190.531228692787</v>
      </c>
      <c r="Q5206">
        <v>75188.089832869999</v>
      </c>
      <c r="R5206">
        <v>65002.923111155171</v>
      </c>
      <c r="S5206">
        <v>46445.398642212756</v>
      </c>
      <c r="T5206">
        <v>189149.46143930909</v>
      </c>
      <c r="U5206">
        <v>418251.06728831882</v>
      </c>
      <c r="V5206">
        <v>230983.2953503117</v>
      </c>
    </row>
    <row r="5207" spans="1:22" x14ac:dyDescent="0.25">
      <c r="A5207">
        <v>5205</v>
      </c>
      <c r="B5207">
        <v>196321.5804724186</v>
      </c>
      <c r="C5207">
        <v>74543.94545939588</v>
      </c>
      <c r="D5207">
        <v>199314.49661798039</v>
      </c>
      <c r="E5207">
        <v>244289.47303114191</v>
      </c>
      <c r="F5207">
        <v>170856.3589618807</v>
      </c>
      <c r="G5207">
        <v>328570.8859672852</v>
      </c>
      <c r="H5207">
        <v>103586.0771853308</v>
      </c>
      <c r="I5207">
        <v>209775.44804823</v>
      </c>
      <c r="J5207">
        <v>90554.478468439876</v>
      </c>
      <c r="K5207">
        <v>396494.0594034103</v>
      </c>
      <c r="L5207">
        <v>63264.433120417387</v>
      </c>
      <c r="M5207">
        <v>216840.6383092991</v>
      </c>
      <c r="N5207">
        <v>247448.57399053159</v>
      </c>
      <c r="O5207">
        <v>181566.28929474589</v>
      </c>
      <c r="P5207">
        <v>55669.301185535813</v>
      </c>
      <c r="Q5207">
        <v>80000.07753921824</v>
      </c>
      <c r="R5207">
        <v>72115.068290030424</v>
      </c>
      <c r="S5207">
        <v>49506.38851549066</v>
      </c>
      <c r="T5207">
        <v>196007.70909763759</v>
      </c>
      <c r="U5207">
        <v>454014.64487192768</v>
      </c>
      <c r="V5207">
        <v>291325.77305039333</v>
      </c>
    </row>
    <row r="5208" spans="1:22" x14ac:dyDescent="0.25">
      <c r="A5208">
        <v>5206</v>
      </c>
      <c r="B5208">
        <v>174409.52587626089</v>
      </c>
      <c r="C5208">
        <v>62632.629145459992</v>
      </c>
      <c r="D5208">
        <v>182985.05191095211</v>
      </c>
      <c r="E5208">
        <v>150558.4670765464</v>
      </c>
      <c r="F5208">
        <v>142566.53988978721</v>
      </c>
      <c r="G5208">
        <v>227188.4212733396</v>
      </c>
      <c r="H5208">
        <v>85859.06375070248</v>
      </c>
      <c r="I5208">
        <v>178981.10294970521</v>
      </c>
      <c r="J5208">
        <v>132954.1990740551</v>
      </c>
      <c r="K5208">
        <v>371416.92731030373</v>
      </c>
      <c r="L5208">
        <v>69966.397941137795</v>
      </c>
      <c r="M5208">
        <v>338668.55599154113</v>
      </c>
      <c r="N5208">
        <v>330378.98354263848</v>
      </c>
      <c r="O5208">
        <v>197189.20997086071</v>
      </c>
      <c r="P5208">
        <v>59194.677835390379</v>
      </c>
      <c r="Q5208">
        <v>90849.036480073089</v>
      </c>
      <c r="R5208">
        <v>63821.299700511561</v>
      </c>
      <c r="S5208">
        <v>52325.036885835201</v>
      </c>
      <c r="T5208">
        <v>213891.02862705541</v>
      </c>
      <c r="U5208">
        <v>369480.28395771841</v>
      </c>
      <c r="V5208">
        <v>271584.80839051091</v>
      </c>
    </row>
    <row r="5209" spans="1:22" x14ac:dyDescent="0.25">
      <c r="A5209">
        <v>5207</v>
      </c>
      <c r="B5209">
        <v>191408.57153567951</v>
      </c>
      <c r="C5209">
        <v>58892.09372609351</v>
      </c>
      <c r="D5209">
        <v>232217.81820280931</v>
      </c>
      <c r="E5209">
        <v>250119.9948513789</v>
      </c>
      <c r="F5209">
        <v>224932.72194581281</v>
      </c>
      <c r="G5209">
        <v>290637.96204546792</v>
      </c>
      <c r="H5209">
        <v>85231.778290698596</v>
      </c>
      <c r="I5209">
        <v>138579.66650982789</v>
      </c>
      <c r="J5209">
        <v>125921.8329798606</v>
      </c>
      <c r="K5209">
        <v>416636.61191259749</v>
      </c>
      <c r="L5209">
        <v>51578.595073119111</v>
      </c>
      <c r="M5209">
        <v>346780.09998483269</v>
      </c>
      <c r="N5209">
        <v>344030.70959064871</v>
      </c>
      <c r="O5209">
        <v>208158.92408738169</v>
      </c>
      <c r="P5209">
        <v>66659.181563147184</v>
      </c>
      <c r="Q5209">
        <v>76469.194202108018</v>
      </c>
      <c r="R5209">
        <v>66328.365793261561</v>
      </c>
      <c r="S5209">
        <v>74415.549703065626</v>
      </c>
      <c r="T5209">
        <v>188585.8690695657</v>
      </c>
      <c r="U5209">
        <v>400548.02328146202</v>
      </c>
      <c r="V5209">
        <v>404179.17781233031</v>
      </c>
    </row>
    <row r="5210" spans="1:22" x14ac:dyDescent="0.25">
      <c r="A5210">
        <v>5208</v>
      </c>
      <c r="B5210">
        <v>276668.08729882719</v>
      </c>
      <c r="C5210">
        <v>69399.721250517236</v>
      </c>
      <c r="D5210">
        <v>212152.39377440701</v>
      </c>
      <c r="E5210">
        <v>286445.00588743051</v>
      </c>
      <c r="F5210">
        <v>265078.53787448473</v>
      </c>
      <c r="G5210">
        <v>295206.11826014752</v>
      </c>
      <c r="H5210">
        <v>85947.594004870625</v>
      </c>
      <c r="I5210">
        <v>223704.028785562</v>
      </c>
      <c r="J5210">
        <v>148769.89834908891</v>
      </c>
      <c r="K5210">
        <v>386655.79837380757</v>
      </c>
      <c r="L5210">
        <v>76235.325681301663</v>
      </c>
      <c r="M5210">
        <v>365048.4013524538</v>
      </c>
      <c r="N5210">
        <v>385968.74753399682</v>
      </c>
      <c r="O5210">
        <v>285487.63341974618</v>
      </c>
      <c r="P5210">
        <v>56686.286524115669</v>
      </c>
      <c r="Q5210">
        <v>80939.376996453255</v>
      </c>
      <c r="R5210">
        <v>73037.071922704446</v>
      </c>
      <c r="S5210">
        <v>72446.07768937014</v>
      </c>
      <c r="T5210">
        <v>305023.23885307013</v>
      </c>
      <c r="U5210">
        <v>525397.09994322364</v>
      </c>
      <c r="V5210">
        <v>409073.23696670978</v>
      </c>
    </row>
    <row r="5211" spans="1:22" x14ac:dyDescent="0.25">
      <c r="A5211">
        <v>5209</v>
      </c>
      <c r="B5211">
        <v>250902.7173112953</v>
      </c>
      <c r="C5211">
        <v>80623.125910139483</v>
      </c>
      <c r="D5211">
        <v>196989.74474681049</v>
      </c>
      <c r="E5211">
        <v>275910.99942653318</v>
      </c>
      <c r="F5211">
        <v>249748.97400448771</v>
      </c>
      <c r="G5211">
        <v>286122.34136074089</v>
      </c>
      <c r="H5211">
        <v>110861.6616364887</v>
      </c>
      <c r="I5211">
        <v>182024.42732913111</v>
      </c>
      <c r="J5211">
        <v>126229.79433074449</v>
      </c>
      <c r="K5211">
        <v>373457.42069063452</v>
      </c>
      <c r="L5211">
        <v>80886.848144292991</v>
      </c>
      <c r="M5211">
        <v>311797.49875615508</v>
      </c>
      <c r="N5211">
        <v>362205.95188544731</v>
      </c>
      <c r="O5211">
        <v>281304.87553100352</v>
      </c>
      <c r="P5211">
        <v>56417.729706081402</v>
      </c>
      <c r="Q5211">
        <v>116277.14696321551</v>
      </c>
      <c r="R5211">
        <v>69621.773228764112</v>
      </c>
      <c r="S5211">
        <v>78866.727753358064</v>
      </c>
      <c r="T5211">
        <v>309148.14983412821</v>
      </c>
      <c r="U5211">
        <v>535624.69810081751</v>
      </c>
      <c r="V5211">
        <v>272840.12310406589</v>
      </c>
    </row>
    <row r="5212" spans="1:22" x14ac:dyDescent="0.25">
      <c r="A5212">
        <v>5210</v>
      </c>
      <c r="B5212">
        <v>264455.23227984319</v>
      </c>
      <c r="C5212">
        <v>84631.86229885451</v>
      </c>
      <c r="D5212">
        <v>252235.09329541441</v>
      </c>
      <c r="E5212">
        <v>235788.50751086121</v>
      </c>
      <c r="F5212">
        <v>245574.796789652</v>
      </c>
      <c r="G5212">
        <v>259398.81303936959</v>
      </c>
      <c r="H5212">
        <v>123217.6836284974</v>
      </c>
      <c r="I5212">
        <v>233076.8329306423</v>
      </c>
      <c r="J5212">
        <v>145529.3547086406</v>
      </c>
      <c r="K5212">
        <v>368293.57137931063</v>
      </c>
      <c r="L5212">
        <v>81604.313389794057</v>
      </c>
      <c r="M5212">
        <v>348221.64708793041</v>
      </c>
      <c r="N5212">
        <v>407303.7879386273</v>
      </c>
      <c r="O5212">
        <v>205459.0941812995</v>
      </c>
      <c r="P5212">
        <v>63632.414541907317</v>
      </c>
      <c r="Q5212">
        <v>93238.041538922509</v>
      </c>
      <c r="R5212">
        <v>63432.953898491367</v>
      </c>
      <c r="S5212">
        <v>84183.757089881066</v>
      </c>
      <c r="T5212">
        <v>256196.10874070021</v>
      </c>
      <c r="U5212">
        <v>414071.36741872318</v>
      </c>
      <c r="V5212">
        <v>373136.02938759502</v>
      </c>
    </row>
    <row r="5213" spans="1:22" x14ac:dyDescent="0.25">
      <c r="A5213">
        <v>5211</v>
      </c>
      <c r="B5213">
        <v>246548.89913527141</v>
      </c>
      <c r="C5213">
        <v>94678.531461886276</v>
      </c>
      <c r="D5213">
        <v>304134.02119514561</v>
      </c>
      <c r="E5213">
        <v>199804.33604335281</v>
      </c>
      <c r="F5213">
        <v>197633.0235519167</v>
      </c>
      <c r="G5213">
        <v>342155.43920428457</v>
      </c>
      <c r="H5213">
        <v>126184.2881297928</v>
      </c>
      <c r="I5213">
        <v>166277.69691502661</v>
      </c>
      <c r="J5213">
        <v>112766.5051239061</v>
      </c>
      <c r="K5213">
        <v>449143.78294208931</v>
      </c>
      <c r="L5213">
        <v>86193.221316503914</v>
      </c>
      <c r="M5213">
        <v>262839.84273036837</v>
      </c>
      <c r="N5213">
        <v>399601.2230072862</v>
      </c>
      <c r="O5213">
        <v>225638.96232028739</v>
      </c>
      <c r="P5213">
        <v>76794.007074362074</v>
      </c>
      <c r="Q5213">
        <v>82801.593743839418</v>
      </c>
      <c r="R5213">
        <v>80721.139622060466</v>
      </c>
      <c r="S5213">
        <v>79515.591835438434</v>
      </c>
      <c r="T5213">
        <v>226801.04777957709</v>
      </c>
      <c r="U5213">
        <v>431682.03986926132</v>
      </c>
      <c r="V5213">
        <v>384315.20666324609</v>
      </c>
    </row>
    <row r="5214" spans="1:22" x14ac:dyDescent="0.25">
      <c r="A5214">
        <v>5212</v>
      </c>
      <c r="B5214">
        <v>250224.04488148601</v>
      </c>
      <c r="C5214">
        <v>76070.900198092611</v>
      </c>
      <c r="D5214">
        <v>244181.999911152</v>
      </c>
      <c r="E5214">
        <v>303438.42339066783</v>
      </c>
      <c r="F5214">
        <v>197171.48108461441</v>
      </c>
      <c r="G5214">
        <v>306571.06692190788</v>
      </c>
      <c r="H5214">
        <v>137715.69622161661</v>
      </c>
      <c r="I5214">
        <v>243791.20793031881</v>
      </c>
      <c r="J5214">
        <v>126173.2022884459</v>
      </c>
      <c r="K5214">
        <v>392390.38349667977</v>
      </c>
      <c r="L5214">
        <v>88055.483845244918</v>
      </c>
      <c r="M5214">
        <v>283995.30672809738</v>
      </c>
      <c r="N5214">
        <v>443562.79242153652</v>
      </c>
      <c r="O5214">
        <v>297541.84737968509</v>
      </c>
      <c r="P5214">
        <v>75964.651839343511</v>
      </c>
      <c r="Q5214">
        <v>108421.6692050175</v>
      </c>
      <c r="R5214">
        <v>94548.116971362644</v>
      </c>
      <c r="S5214">
        <v>76447.489760171389</v>
      </c>
      <c r="T5214">
        <v>224550.7170732251</v>
      </c>
      <c r="U5214">
        <v>482269.23028083617</v>
      </c>
      <c r="V5214">
        <v>474963.57479859592</v>
      </c>
    </row>
    <row r="5215" spans="1:22" x14ac:dyDescent="0.25">
      <c r="A5215">
        <v>5213</v>
      </c>
      <c r="B5215">
        <v>293393.86061163899</v>
      </c>
      <c r="C5215">
        <v>64603.624782633757</v>
      </c>
      <c r="D5215">
        <v>274658.52436790301</v>
      </c>
      <c r="E5215">
        <v>214423.43130985921</v>
      </c>
      <c r="F5215">
        <v>212152.7850846237</v>
      </c>
      <c r="G5215">
        <v>359687.59384357242</v>
      </c>
      <c r="H5215">
        <v>108560.22808700929</v>
      </c>
      <c r="I5215">
        <v>193109.45274106861</v>
      </c>
      <c r="J5215">
        <v>152952.35558573171</v>
      </c>
      <c r="K5215">
        <v>416014.2983999186</v>
      </c>
      <c r="L5215">
        <v>83176.043569285015</v>
      </c>
      <c r="M5215">
        <v>381995.84347306559</v>
      </c>
      <c r="N5215">
        <v>404781.69899456971</v>
      </c>
      <c r="O5215">
        <v>310138.79132262891</v>
      </c>
      <c r="P5215">
        <v>58197.102449224178</v>
      </c>
      <c r="Q5215">
        <v>95383.154491099674</v>
      </c>
      <c r="R5215">
        <v>72421.105030867373</v>
      </c>
      <c r="S5215">
        <v>79212.084635832885</v>
      </c>
      <c r="T5215">
        <v>319436.56861031672</v>
      </c>
      <c r="U5215">
        <v>539144.18644320057</v>
      </c>
      <c r="V5215">
        <v>417621.01247816178</v>
      </c>
    </row>
    <row r="5216" spans="1:22" x14ac:dyDescent="0.25">
      <c r="A5216">
        <v>5214</v>
      </c>
      <c r="B5216">
        <v>253908.58491101451</v>
      </c>
      <c r="C5216">
        <v>52310.076447335348</v>
      </c>
      <c r="D5216">
        <v>189197.8472349901</v>
      </c>
      <c r="E5216">
        <v>254025.47014025721</v>
      </c>
      <c r="F5216">
        <v>150913.75440081739</v>
      </c>
      <c r="G5216">
        <v>344391.08296406257</v>
      </c>
      <c r="H5216">
        <v>131331.6878484624</v>
      </c>
      <c r="I5216">
        <v>202735.63705345799</v>
      </c>
      <c r="J5216">
        <v>117059.5370173453</v>
      </c>
      <c r="K5216">
        <v>387112.00130499469</v>
      </c>
      <c r="L5216">
        <v>84654.289387009791</v>
      </c>
      <c r="M5216">
        <v>249117.33402164429</v>
      </c>
      <c r="N5216">
        <v>337647.54701190058</v>
      </c>
      <c r="O5216">
        <v>160572.92272172129</v>
      </c>
      <c r="P5216">
        <v>63887.800402025867</v>
      </c>
      <c r="Q5216">
        <v>78532.145140827502</v>
      </c>
      <c r="R5216">
        <v>69882.145110505298</v>
      </c>
      <c r="S5216">
        <v>60506.316314362572</v>
      </c>
      <c r="T5216">
        <v>254373.9054585686</v>
      </c>
      <c r="U5216">
        <v>540515.11509093386</v>
      </c>
      <c r="V5216">
        <v>394808.03124987008</v>
      </c>
    </row>
    <row r="5217" spans="1:22" x14ac:dyDescent="0.25">
      <c r="A5217">
        <v>5215</v>
      </c>
      <c r="B5217">
        <v>169274.56029595769</v>
      </c>
      <c r="C5217">
        <v>46297.461700311062</v>
      </c>
      <c r="D5217">
        <v>131015.0704646369</v>
      </c>
      <c r="E5217">
        <v>147991.681859531</v>
      </c>
      <c r="F5217">
        <v>206718.2060682679</v>
      </c>
      <c r="G5217">
        <v>181314.26257507541</v>
      </c>
      <c r="H5217">
        <v>82554.252616422571</v>
      </c>
      <c r="I5217">
        <v>132286.54011104279</v>
      </c>
      <c r="J5217">
        <v>80083.532861361004</v>
      </c>
      <c r="K5217">
        <v>203867.4034080944</v>
      </c>
      <c r="L5217">
        <v>59723.116688965281</v>
      </c>
      <c r="M5217">
        <v>301079.41021989769</v>
      </c>
      <c r="N5217">
        <v>352205.66180927632</v>
      </c>
      <c r="O5217">
        <v>203783.1304637515</v>
      </c>
      <c r="P5217">
        <v>52445.644707046122</v>
      </c>
      <c r="Q5217">
        <v>57154.185764325237</v>
      </c>
      <c r="R5217">
        <v>38273.373811623147</v>
      </c>
      <c r="S5217">
        <v>51189.089731340449</v>
      </c>
      <c r="T5217">
        <v>198496.70259114311</v>
      </c>
      <c r="U5217">
        <v>280104.26591535518</v>
      </c>
      <c r="V5217">
        <v>305030.23899546772</v>
      </c>
    </row>
    <row r="5218" spans="1:22" x14ac:dyDescent="0.25">
      <c r="A5218">
        <v>5216</v>
      </c>
      <c r="B5218">
        <v>83550.029677803235</v>
      </c>
      <c r="C5218">
        <v>26872.671556949081</v>
      </c>
      <c r="D5218">
        <v>85665.27773149866</v>
      </c>
      <c r="E5218">
        <v>86183.141661549918</v>
      </c>
      <c r="F5218">
        <v>75665.350739745831</v>
      </c>
      <c r="G5218">
        <v>111830.280709845</v>
      </c>
      <c r="H5218">
        <v>39836.264577555499</v>
      </c>
      <c r="I5218">
        <v>71256.256910754833</v>
      </c>
      <c r="J5218">
        <v>46202.732190682393</v>
      </c>
      <c r="K5218">
        <v>140762.3642876801</v>
      </c>
      <c r="L5218">
        <v>25282.497630638591</v>
      </c>
      <c r="M5218">
        <v>113170.4766471988</v>
      </c>
      <c r="N5218">
        <v>133790.42785581481</v>
      </c>
      <c r="O5218">
        <v>82636.59290624701</v>
      </c>
      <c r="P5218">
        <v>20566.287335587262</v>
      </c>
      <c r="Q5218">
        <v>32341.597107075479</v>
      </c>
      <c r="R5218">
        <v>25901.763216642968</v>
      </c>
      <c r="S5218">
        <v>24424.23462513003</v>
      </c>
      <c r="T5218">
        <v>89661.419254597989</v>
      </c>
      <c r="U5218">
        <v>159385.7606412608</v>
      </c>
      <c r="V5218">
        <v>127194.6813494474</v>
      </c>
    </row>
    <row r="5219" spans="1:22" x14ac:dyDescent="0.25">
      <c r="A5219">
        <v>5217</v>
      </c>
      <c r="B5219">
        <v>83550.029677803235</v>
      </c>
      <c r="C5219">
        <v>26872.671556949081</v>
      </c>
      <c r="D5219">
        <v>85665.27773149866</v>
      </c>
      <c r="E5219">
        <v>86183.141661549918</v>
      </c>
      <c r="F5219">
        <v>75665.350739745831</v>
      </c>
      <c r="G5219">
        <v>111830.280709845</v>
      </c>
      <c r="H5219">
        <v>39836.264577555499</v>
      </c>
      <c r="I5219">
        <v>71256.256910754833</v>
      </c>
      <c r="J5219">
        <v>46202.732190682393</v>
      </c>
      <c r="K5219">
        <v>140762.3642876801</v>
      </c>
      <c r="L5219">
        <v>25282.497630638591</v>
      </c>
      <c r="M5219">
        <v>113170.4766471988</v>
      </c>
      <c r="N5219">
        <v>133790.42785581481</v>
      </c>
      <c r="O5219">
        <v>82636.59290624701</v>
      </c>
      <c r="P5219">
        <v>20566.287335587262</v>
      </c>
      <c r="Q5219">
        <v>32341.597107075479</v>
      </c>
      <c r="R5219">
        <v>25901.763216642968</v>
      </c>
      <c r="S5219">
        <v>24424.23462513003</v>
      </c>
      <c r="T5219">
        <v>89661.419254597989</v>
      </c>
      <c r="U5219">
        <v>159385.7606412608</v>
      </c>
      <c r="V5219">
        <v>127194.6813494474</v>
      </c>
    </row>
    <row r="5220" spans="1:22" x14ac:dyDescent="0.25">
      <c r="A5220">
        <v>5218</v>
      </c>
      <c r="B5220">
        <v>83550.029677803235</v>
      </c>
      <c r="C5220">
        <v>26872.671556949081</v>
      </c>
      <c r="D5220">
        <v>85665.27773149866</v>
      </c>
      <c r="E5220">
        <v>86183.141661549918</v>
      </c>
      <c r="F5220">
        <v>75665.350739745831</v>
      </c>
      <c r="G5220">
        <v>111830.280709845</v>
      </c>
      <c r="H5220">
        <v>39836.264577555499</v>
      </c>
      <c r="I5220">
        <v>71256.256910754833</v>
      </c>
      <c r="J5220">
        <v>46202.732190682393</v>
      </c>
      <c r="K5220">
        <v>140762.3642876801</v>
      </c>
      <c r="L5220">
        <v>25282.497630638591</v>
      </c>
      <c r="M5220">
        <v>113170.4766471988</v>
      </c>
      <c r="N5220">
        <v>133790.42785581481</v>
      </c>
      <c r="O5220">
        <v>82636.59290624701</v>
      </c>
      <c r="P5220">
        <v>20566.287335587262</v>
      </c>
      <c r="Q5220">
        <v>32341.597107075479</v>
      </c>
      <c r="R5220">
        <v>25901.763216642968</v>
      </c>
      <c r="S5220">
        <v>24424.23462513003</v>
      </c>
      <c r="T5220">
        <v>89661.419254597989</v>
      </c>
      <c r="U5220">
        <v>159385.7606412608</v>
      </c>
      <c r="V5220">
        <v>127194.6813494474</v>
      </c>
    </row>
    <row r="5221" spans="1:22" x14ac:dyDescent="0.25">
      <c r="A5221">
        <v>5219</v>
      </c>
      <c r="B5221">
        <v>83550.029677803235</v>
      </c>
      <c r="C5221">
        <v>26872.671556949081</v>
      </c>
      <c r="D5221">
        <v>85665.27773149866</v>
      </c>
      <c r="E5221">
        <v>86183.141661549918</v>
      </c>
      <c r="F5221">
        <v>75665.350739745831</v>
      </c>
      <c r="G5221">
        <v>111830.280709845</v>
      </c>
      <c r="H5221">
        <v>39836.264577555499</v>
      </c>
      <c r="I5221">
        <v>71256.256910754833</v>
      </c>
      <c r="J5221">
        <v>46202.732190682393</v>
      </c>
      <c r="K5221">
        <v>140762.3642876801</v>
      </c>
      <c r="L5221">
        <v>25282.497630638591</v>
      </c>
      <c r="M5221">
        <v>113170.4766471988</v>
      </c>
      <c r="N5221">
        <v>133790.42785581481</v>
      </c>
      <c r="O5221">
        <v>82636.59290624701</v>
      </c>
      <c r="P5221">
        <v>20566.287335587262</v>
      </c>
      <c r="Q5221">
        <v>32341.597107075479</v>
      </c>
      <c r="R5221">
        <v>25901.763216642968</v>
      </c>
      <c r="S5221">
        <v>24424.23462513003</v>
      </c>
      <c r="T5221">
        <v>89661.419254597989</v>
      </c>
      <c r="U5221">
        <v>159385.7606412608</v>
      </c>
      <c r="V5221">
        <v>127194.6813494474</v>
      </c>
    </row>
    <row r="5222" spans="1:22" x14ac:dyDescent="0.25">
      <c r="A5222">
        <v>5220</v>
      </c>
      <c r="B5222">
        <v>83550.029677803235</v>
      </c>
      <c r="C5222">
        <v>26872.671556949081</v>
      </c>
      <c r="D5222">
        <v>85665.27773149866</v>
      </c>
      <c r="E5222">
        <v>86183.141661549918</v>
      </c>
      <c r="F5222">
        <v>75665.350739745831</v>
      </c>
      <c r="G5222">
        <v>111830.280709845</v>
      </c>
      <c r="H5222">
        <v>39836.264577555499</v>
      </c>
      <c r="I5222">
        <v>71256.256910754833</v>
      </c>
      <c r="J5222">
        <v>46202.732190682393</v>
      </c>
      <c r="K5222">
        <v>140762.3642876801</v>
      </c>
      <c r="L5222">
        <v>25282.497630638591</v>
      </c>
      <c r="M5222">
        <v>113170.4766471988</v>
      </c>
      <c r="N5222">
        <v>133790.42785581481</v>
      </c>
      <c r="O5222">
        <v>82636.59290624701</v>
      </c>
      <c r="P5222">
        <v>20566.287335587262</v>
      </c>
      <c r="Q5222">
        <v>32341.597107075479</v>
      </c>
      <c r="R5222">
        <v>25901.763216642968</v>
      </c>
      <c r="S5222">
        <v>24424.23462513003</v>
      </c>
      <c r="T5222">
        <v>89661.419254597989</v>
      </c>
      <c r="U5222">
        <v>159385.7606412608</v>
      </c>
      <c r="V5222">
        <v>127194.6813494474</v>
      </c>
    </row>
    <row r="5223" spans="1:22" x14ac:dyDescent="0.25">
      <c r="A5223">
        <v>5221</v>
      </c>
      <c r="B5223">
        <v>83550.029677803235</v>
      </c>
      <c r="C5223">
        <v>26872.671556949081</v>
      </c>
      <c r="D5223">
        <v>85665.27773149866</v>
      </c>
      <c r="E5223">
        <v>86183.141661549918</v>
      </c>
      <c r="F5223">
        <v>75665.350739745831</v>
      </c>
      <c r="G5223">
        <v>111830.280709845</v>
      </c>
      <c r="H5223">
        <v>39836.264577555499</v>
      </c>
      <c r="I5223">
        <v>71256.256910754833</v>
      </c>
      <c r="J5223">
        <v>46202.732190682393</v>
      </c>
      <c r="K5223">
        <v>140762.3642876801</v>
      </c>
      <c r="L5223">
        <v>25282.497630638591</v>
      </c>
      <c r="M5223">
        <v>113170.4766471988</v>
      </c>
      <c r="N5223">
        <v>133790.42785581481</v>
      </c>
      <c r="O5223">
        <v>82636.59290624701</v>
      </c>
      <c r="P5223">
        <v>20566.287335587262</v>
      </c>
      <c r="Q5223">
        <v>32341.597107075479</v>
      </c>
      <c r="R5223">
        <v>25901.763216642968</v>
      </c>
      <c r="S5223">
        <v>24424.23462513003</v>
      </c>
      <c r="T5223">
        <v>89661.419254597989</v>
      </c>
      <c r="U5223">
        <v>159385.7606412608</v>
      </c>
      <c r="V5223">
        <v>127194.6813494474</v>
      </c>
    </row>
    <row r="5224" spans="1:22" x14ac:dyDescent="0.25">
      <c r="A5224">
        <v>5222</v>
      </c>
      <c r="B5224">
        <v>83550.029677803235</v>
      </c>
      <c r="C5224">
        <v>26872.671556949081</v>
      </c>
      <c r="D5224">
        <v>85665.27773149866</v>
      </c>
      <c r="E5224">
        <v>86183.141661549918</v>
      </c>
      <c r="F5224">
        <v>75665.350739745831</v>
      </c>
      <c r="G5224">
        <v>111830.280709845</v>
      </c>
      <c r="H5224">
        <v>39836.264577555499</v>
      </c>
      <c r="I5224">
        <v>71256.256910754833</v>
      </c>
      <c r="J5224">
        <v>46202.732190682393</v>
      </c>
      <c r="K5224">
        <v>140762.3642876801</v>
      </c>
      <c r="L5224">
        <v>25282.497630638591</v>
      </c>
      <c r="M5224">
        <v>113170.4766471988</v>
      </c>
      <c r="N5224">
        <v>133790.42785581481</v>
      </c>
      <c r="O5224">
        <v>82636.59290624701</v>
      </c>
      <c r="P5224">
        <v>20566.287335587262</v>
      </c>
      <c r="Q5224">
        <v>32341.597107075479</v>
      </c>
      <c r="R5224">
        <v>25901.763216642968</v>
      </c>
      <c r="S5224">
        <v>24424.23462513003</v>
      </c>
      <c r="T5224">
        <v>89661.419254597989</v>
      </c>
      <c r="U5224">
        <v>159385.7606412608</v>
      </c>
      <c r="V5224">
        <v>127194.6813494474</v>
      </c>
    </row>
    <row r="5225" spans="1:22" x14ac:dyDescent="0.25">
      <c r="A5225">
        <v>5223</v>
      </c>
      <c r="B5225">
        <v>83550.029677803235</v>
      </c>
      <c r="C5225">
        <v>26872.671556949081</v>
      </c>
      <c r="D5225">
        <v>85665.27773149866</v>
      </c>
      <c r="E5225">
        <v>86183.141661549918</v>
      </c>
      <c r="F5225">
        <v>75665.350739745831</v>
      </c>
      <c r="G5225">
        <v>111830.280709845</v>
      </c>
      <c r="H5225">
        <v>39836.264577555499</v>
      </c>
      <c r="I5225">
        <v>71256.256910754833</v>
      </c>
      <c r="J5225">
        <v>46202.732190682393</v>
      </c>
      <c r="K5225">
        <v>140762.3642876801</v>
      </c>
      <c r="L5225">
        <v>25282.497630638591</v>
      </c>
      <c r="M5225">
        <v>113170.4766471988</v>
      </c>
      <c r="N5225">
        <v>133790.42785581481</v>
      </c>
      <c r="O5225">
        <v>82636.59290624701</v>
      </c>
      <c r="P5225">
        <v>20566.287335587262</v>
      </c>
      <c r="Q5225">
        <v>32341.597107075479</v>
      </c>
      <c r="R5225">
        <v>25901.763216642968</v>
      </c>
      <c r="S5225">
        <v>24424.23462513003</v>
      </c>
      <c r="T5225">
        <v>89661.419254597989</v>
      </c>
      <c r="U5225">
        <v>159385.7606412608</v>
      </c>
      <c r="V5225">
        <v>127194.6813494474</v>
      </c>
    </row>
    <row r="5226" spans="1:22" x14ac:dyDescent="0.25">
      <c r="A5226">
        <v>5224</v>
      </c>
      <c r="B5226">
        <v>83550.029677803235</v>
      </c>
      <c r="C5226">
        <v>26872.671556949081</v>
      </c>
      <c r="D5226">
        <v>85665.27773149866</v>
      </c>
      <c r="E5226">
        <v>86183.141661549918</v>
      </c>
      <c r="F5226">
        <v>75665.350739745831</v>
      </c>
      <c r="G5226">
        <v>111830.280709845</v>
      </c>
      <c r="H5226">
        <v>39836.264577555499</v>
      </c>
      <c r="I5226">
        <v>71256.256910754833</v>
      </c>
      <c r="J5226">
        <v>46202.732190682393</v>
      </c>
      <c r="K5226">
        <v>140762.3642876801</v>
      </c>
      <c r="L5226">
        <v>25282.497630638591</v>
      </c>
      <c r="M5226">
        <v>113170.4766471988</v>
      </c>
      <c r="N5226">
        <v>133790.42785581481</v>
      </c>
      <c r="O5226">
        <v>82636.59290624701</v>
      </c>
      <c r="P5226">
        <v>20566.287335587262</v>
      </c>
      <c r="Q5226">
        <v>32341.597107075479</v>
      </c>
      <c r="R5226">
        <v>25901.763216642968</v>
      </c>
      <c r="S5226">
        <v>24424.23462513003</v>
      </c>
      <c r="T5226">
        <v>89661.419254597989</v>
      </c>
      <c r="U5226">
        <v>159385.7606412608</v>
      </c>
      <c r="V5226">
        <v>127194.6813494474</v>
      </c>
    </row>
    <row r="5227" spans="1:22" x14ac:dyDescent="0.25">
      <c r="A5227">
        <v>5225</v>
      </c>
      <c r="B5227">
        <v>83550.029677803235</v>
      </c>
      <c r="C5227">
        <v>26872.671556949081</v>
      </c>
      <c r="D5227">
        <v>85665.27773149866</v>
      </c>
      <c r="E5227">
        <v>86183.141661549918</v>
      </c>
      <c r="F5227">
        <v>75665.350739745831</v>
      </c>
      <c r="G5227">
        <v>111830.280709845</v>
      </c>
      <c r="H5227">
        <v>39836.264577555499</v>
      </c>
      <c r="I5227">
        <v>71256.256910754833</v>
      </c>
      <c r="J5227">
        <v>46202.732190682393</v>
      </c>
      <c r="K5227">
        <v>140762.3642876801</v>
      </c>
      <c r="L5227">
        <v>25282.497630638591</v>
      </c>
      <c r="M5227">
        <v>113170.4766471988</v>
      </c>
      <c r="N5227">
        <v>133790.42785581481</v>
      </c>
      <c r="O5227">
        <v>82636.59290624701</v>
      </c>
      <c r="P5227">
        <v>20566.287335587262</v>
      </c>
      <c r="Q5227">
        <v>32341.597107075479</v>
      </c>
      <c r="R5227">
        <v>25901.763216642968</v>
      </c>
      <c r="S5227">
        <v>24424.23462513003</v>
      </c>
      <c r="T5227">
        <v>89661.419254597989</v>
      </c>
      <c r="U5227">
        <v>159385.7606412608</v>
      </c>
      <c r="V5227">
        <v>127194.6813494474</v>
      </c>
    </row>
    <row r="5228" spans="1:22" x14ac:dyDescent="0.25">
      <c r="A5228">
        <v>5226</v>
      </c>
      <c r="B5228">
        <v>83550.029677803235</v>
      </c>
      <c r="C5228">
        <v>26872.671556949081</v>
      </c>
      <c r="D5228">
        <v>85665.27773149866</v>
      </c>
      <c r="E5228">
        <v>86183.141661549918</v>
      </c>
      <c r="F5228">
        <v>75665.350739745831</v>
      </c>
      <c r="G5228">
        <v>111830.280709845</v>
      </c>
      <c r="H5228">
        <v>39836.264577555499</v>
      </c>
      <c r="I5228">
        <v>71256.256910754833</v>
      </c>
      <c r="J5228">
        <v>46202.732190682393</v>
      </c>
      <c r="K5228">
        <v>140762.3642876801</v>
      </c>
      <c r="L5228">
        <v>25282.497630638591</v>
      </c>
      <c r="M5228">
        <v>113170.4766471988</v>
      </c>
      <c r="N5228">
        <v>133790.42785581481</v>
      </c>
      <c r="O5228">
        <v>82636.59290624701</v>
      </c>
      <c r="P5228">
        <v>20566.287335587262</v>
      </c>
      <c r="Q5228">
        <v>32341.597107075479</v>
      </c>
      <c r="R5228">
        <v>25901.763216642968</v>
      </c>
      <c r="S5228">
        <v>24424.23462513003</v>
      </c>
      <c r="T5228">
        <v>89661.419254597989</v>
      </c>
      <c r="U5228">
        <v>159385.7606412608</v>
      </c>
      <c r="V5228">
        <v>127194.6813494474</v>
      </c>
    </row>
    <row r="5229" spans="1:22" x14ac:dyDescent="0.25">
      <c r="A5229">
        <v>5227</v>
      </c>
      <c r="B5229">
        <v>186121.93462077729</v>
      </c>
      <c r="C5229">
        <v>42967.252905225039</v>
      </c>
      <c r="D5229">
        <v>213738.58454484009</v>
      </c>
      <c r="E5229">
        <v>132080.58830899329</v>
      </c>
      <c r="F5229">
        <v>130907.98674626549</v>
      </c>
      <c r="G5229">
        <v>225559.01167740679</v>
      </c>
      <c r="H5229">
        <v>89854.502729037631</v>
      </c>
      <c r="I5229">
        <v>135651.29766676141</v>
      </c>
      <c r="J5229">
        <v>62932.68357686029</v>
      </c>
      <c r="K5229">
        <v>202148.39150360681</v>
      </c>
      <c r="L5229">
        <v>26848.897614113452</v>
      </c>
      <c r="M5229">
        <v>170671.16173706009</v>
      </c>
      <c r="N5229">
        <v>329648.15222520608</v>
      </c>
      <c r="O5229">
        <v>137677.40266532829</v>
      </c>
      <c r="P5229">
        <v>30495.761855136119</v>
      </c>
      <c r="Q5229">
        <v>64443.26878008918</v>
      </c>
      <c r="R5229">
        <v>49957.93011763729</v>
      </c>
      <c r="S5229">
        <v>56757.963349788362</v>
      </c>
      <c r="T5229">
        <v>160479.09257437749</v>
      </c>
      <c r="U5229">
        <v>248732.2261813799</v>
      </c>
      <c r="V5229">
        <v>144659.9042887949</v>
      </c>
    </row>
    <row r="5230" spans="1:22" x14ac:dyDescent="0.25">
      <c r="A5230">
        <v>5228</v>
      </c>
      <c r="B5230">
        <v>141092.1075664135</v>
      </c>
      <c r="C5230">
        <v>44256.708238836261</v>
      </c>
      <c r="D5230">
        <v>197169.24502030929</v>
      </c>
      <c r="E5230">
        <v>228039.3309263477</v>
      </c>
      <c r="F5230">
        <v>112333.8104420864</v>
      </c>
      <c r="G5230">
        <v>132764.08703585429</v>
      </c>
      <c r="H5230">
        <v>103701.27349162279</v>
      </c>
      <c r="I5230">
        <v>182618.4027827105</v>
      </c>
      <c r="J5230">
        <v>60005.050677653817</v>
      </c>
      <c r="K5230">
        <v>273637.07535093417</v>
      </c>
      <c r="L5230">
        <v>48596.359114152809</v>
      </c>
      <c r="M5230">
        <v>286780.95561971242</v>
      </c>
      <c r="N5230">
        <v>269397.95998775522</v>
      </c>
      <c r="O5230">
        <v>181174.16513517231</v>
      </c>
      <c r="P5230">
        <v>49787.04617220287</v>
      </c>
      <c r="Q5230">
        <v>73814.458918843593</v>
      </c>
      <c r="R5230">
        <v>61893.265165658981</v>
      </c>
      <c r="S5230">
        <v>29461.440617178079</v>
      </c>
      <c r="T5230">
        <v>157320.02451038759</v>
      </c>
      <c r="U5230">
        <v>210852.3080968443</v>
      </c>
      <c r="V5230">
        <v>284141.20804788632</v>
      </c>
    </row>
    <row r="5231" spans="1:22" x14ac:dyDescent="0.25">
      <c r="A5231">
        <v>5229</v>
      </c>
      <c r="B5231">
        <v>129323.0809240919</v>
      </c>
      <c r="C5231">
        <v>66602.031993127865</v>
      </c>
      <c r="D5231">
        <v>134497.65068841219</v>
      </c>
      <c r="E5231">
        <v>221705.7259421327</v>
      </c>
      <c r="F5231">
        <v>140675.2923482527</v>
      </c>
      <c r="G5231">
        <v>250539.5770973941</v>
      </c>
      <c r="H5231">
        <v>85301.901651117238</v>
      </c>
      <c r="I5231">
        <v>111141.17302848749</v>
      </c>
      <c r="J5231">
        <v>112817.953330399</v>
      </c>
      <c r="K5231">
        <v>290261.38900385849</v>
      </c>
      <c r="L5231">
        <v>62088.252043294568</v>
      </c>
      <c r="M5231">
        <v>202479.68538505441</v>
      </c>
      <c r="N5231">
        <v>340385.98767117219</v>
      </c>
      <c r="O5231">
        <v>221920.12792701609</v>
      </c>
      <c r="P5231">
        <v>46035.255994663508</v>
      </c>
      <c r="Q5231">
        <v>44799.690737855883</v>
      </c>
      <c r="R5231">
        <v>54881.820000878048</v>
      </c>
      <c r="S5231">
        <v>68321.50762041632</v>
      </c>
      <c r="T5231">
        <v>219481.12934949741</v>
      </c>
      <c r="U5231">
        <v>285734.94917802321</v>
      </c>
      <c r="V5231">
        <v>183886.24608232471</v>
      </c>
    </row>
    <row r="5232" spans="1:22" x14ac:dyDescent="0.25">
      <c r="A5232">
        <v>5230</v>
      </c>
      <c r="B5232">
        <v>238665.86375470879</v>
      </c>
      <c r="C5232">
        <v>53568.111928699167</v>
      </c>
      <c r="D5232">
        <v>261912.522986597</v>
      </c>
      <c r="E5232">
        <v>245602.5384645939</v>
      </c>
      <c r="F5232">
        <v>198190.10840477681</v>
      </c>
      <c r="G5232">
        <v>299209.59958659689</v>
      </c>
      <c r="H5232">
        <v>87130.137932799902</v>
      </c>
      <c r="I5232">
        <v>153585.3058455507</v>
      </c>
      <c r="J5232">
        <v>104323.9151883102</v>
      </c>
      <c r="K5232">
        <v>335189.29756398511</v>
      </c>
      <c r="L5232">
        <v>69021.131418264922</v>
      </c>
      <c r="M5232">
        <v>281345.02138003887</v>
      </c>
      <c r="N5232">
        <v>299994.82618227077</v>
      </c>
      <c r="O5232">
        <v>145818.9138476534</v>
      </c>
      <c r="P5232">
        <v>60684.560653270571</v>
      </c>
      <c r="Q5232">
        <v>75197.529556952679</v>
      </c>
      <c r="R5232">
        <v>71985.16786542628</v>
      </c>
      <c r="S5232">
        <v>68340.344140108471</v>
      </c>
      <c r="T5232">
        <v>193193.7608512977</v>
      </c>
      <c r="U5232">
        <v>297070.27125262318</v>
      </c>
      <c r="V5232">
        <v>321275.16065904562</v>
      </c>
    </row>
    <row r="5233" spans="1:22" x14ac:dyDescent="0.25">
      <c r="A5233">
        <v>5231</v>
      </c>
      <c r="B5233">
        <v>201096.02634493131</v>
      </c>
      <c r="C5233">
        <v>51737.008312483253</v>
      </c>
      <c r="D5233">
        <v>169749.4913566364</v>
      </c>
      <c r="E5233">
        <v>222719.45581337021</v>
      </c>
      <c r="F5233">
        <v>155394.8422390481</v>
      </c>
      <c r="G5233">
        <v>227288.46224066091</v>
      </c>
      <c r="H5233">
        <v>69490.906160308616</v>
      </c>
      <c r="I5233">
        <v>125968.3577650232</v>
      </c>
      <c r="J5233">
        <v>137447.89563391029</v>
      </c>
      <c r="K5233">
        <v>277624.41609963583</v>
      </c>
      <c r="L5233">
        <v>67948.303445500802</v>
      </c>
      <c r="M5233">
        <v>299090.17258883739</v>
      </c>
      <c r="N5233">
        <v>343368.70865548833</v>
      </c>
      <c r="O5233">
        <v>226222.85727021121</v>
      </c>
      <c r="P5233">
        <v>63817.493213911177</v>
      </c>
      <c r="Q5233">
        <v>94387.837070312147</v>
      </c>
      <c r="R5233">
        <v>79760.697160310709</v>
      </c>
      <c r="S5233">
        <v>50710.752437561379</v>
      </c>
      <c r="T5233">
        <v>281242.40729092062</v>
      </c>
      <c r="U5233">
        <v>441046.15284132073</v>
      </c>
      <c r="V5233">
        <v>309446.375300541</v>
      </c>
    </row>
    <row r="5234" spans="1:22" x14ac:dyDescent="0.25">
      <c r="A5234">
        <v>5232</v>
      </c>
      <c r="B5234">
        <v>178498.25110831641</v>
      </c>
      <c r="C5234">
        <v>75987.234632833468</v>
      </c>
      <c r="D5234">
        <v>234375.75817136589</v>
      </c>
      <c r="E5234">
        <v>204009.64344285589</v>
      </c>
      <c r="F5234">
        <v>247224.14525630971</v>
      </c>
      <c r="G5234">
        <v>320231.64118578797</v>
      </c>
      <c r="H5234">
        <v>96886.918622332509</v>
      </c>
      <c r="I5234">
        <v>195737.9085781461</v>
      </c>
      <c r="J5234">
        <v>91433.784138707939</v>
      </c>
      <c r="K5234">
        <v>366511.8875592557</v>
      </c>
      <c r="L5234">
        <v>85290.639643559945</v>
      </c>
      <c r="M5234">
        <v>304405.08094457781</v>
      </c>
      <c r="N5234">
        <v>338601.25218756881</v>
      </c>
      <c r="O5234">
        <v>275800.56221449201</v>
      </c>
      <c r="P5234">
        <v>48790.660298522933</v>
      </c>
      <c r="Q5234">
        <v>85408.233275340899</v>
      </c>
      <c r="R5234">
        <v>73067.57558071558</v>
      </c>
      <c r="S5234">
        <v>51411.730255446979</v>
      </c>
      <c r="T5234">
        <v>282753.27064159728</v>
      </c>
      <c r="U5234">
        <v>343774.86589582701</v>
      </c>
      <c r="V5234">
        <v>418984.77020412131</v>
      </c>
    </row>
    <row r="5235" spans="1:22" x14ac:dyDescent="0.25">
      <c r="A5235">
        <v>5233</v>
      </c>
      <c r="B5235">
        <v>206078.10231842479</v>
      </c>
      <c r="C5235">
        <v>87908.420848201597</v>
      </c>
      <c r="D5235">
        <v>182202.25679028241</v>
      </c>
      <c r="E5235">
        <v>248278.9084032267</v>
      </c>
      <c r="F5235">
        <v>196260.42011165441</v>
      </c>
      <c r="G5235">
        <v>249922.25367655591</v>
      </c>
      <c r="H5235">
        <v>101901.8483001022</v>
      </c>
      <c r="I5235">
        <v>217765.6914079687</v>
      </c>
      <c r="J5235">
        <v>132665.06097093911</v>
      </c>
      <c r="K5235">
        <v>348267.94926886528</v>
      </c>
      <c r="L5235">
        <v>65198.824857684303</v>
      </c>
      <c r="M5235">
        <v>299492.65025874012</v>
      </c>
      <c r="N5235">
        <v>408493.27149054641</v>
      </c>
      <c r="O5235">
        <v>281318.22221587849</v>
      </c>
      <c r="P5235">
        <v>61956.947456427573</v>
      </c>
      <c r="Q5235">
        <v>79034.529400330735</v>
      </c>
      <c r="R5235">
        <v>85227.623789640667</v>
      </c>
      <c r="S5235">
        <v>56255.130076952853</v>
      </c>
      <c r="T5235">
        <v>288222.53297393682</v>
      </c>
      <c r="U5235">
        <v>352292.70247404039</v>
      </c>
      <c r="V5235">
        <v>405577.82585146918</v>
      </c>
    </row>
    <row r="5236" spans="1:22" x14ac:dyDescent="0.25">
      <c r="A5236">
        <v>5234</v>
      </c>
      <c r="B5236">
        <v>294556.23362559231</v>
      </c>
      <c r="C5236">
        <v>87623.680278735599</v>
      </c>
      <c r="D5236">
        <v>248881.856415466</v>
      </c>
      <c r="E5236">
        <v>199715.95132208141</v>
      </c>
      <c r="F5236">
        <v>245096.9243068838</v>
      </c>
      <c r="G5236">
        <v>250531.11646669469</v>
      </c>
      <c r="H5236">
        <v>113161.7715507198</v>
      </c>
      <c r="I5236">
        <v>206095.94916879071</v>
      </c>
      <c r="J5236">
        <v>134607.6226966925</v>
      </c>
      <c r="K5236">
        <v>436798.71457729483</v>
      </c>
      <c r="L5236">
        <v>62216.14976662962</v>
      </c>
      <c r="M5236">
        <v>255869.69695982031</v>
      </c>
      <c r="N5236">
        <v>449452.0350009175</v>
      </c>
      <c r="O5236">
        <v>199287.7420295279</v>
      </c>
      <c r="P5236">
        <v>54542.992315801952</v>
      </c>
      <c r="Q5236">
        <v>103587.0417839195</v>
      </c>
      <c r="R5236">
        <v>91070.130947245867</v>
      </c>
      <c r="S5236">
        <v>77299.613765394053</v>
      </c>
      <c r="T5236">
        <v>264398.27182258782</v>
      </c>
      <c r="U5236">
        <v>351811.78641496738</v>
      </c>
      <c r="V5236">
        <v>448572.07108519849</v>
      </c>
    </row>
    <row r="5237" spans="1:22" x14ac:dyDescent="0.25">
      <c r="A5237">
        <v>5235</v>
      </c>
      <c r="B5237">
        <v>191249.10402563799</v>
      </c>
      <c r="C5237">
        <v>96298.399890120403</v>
      </c>
      <c r="D5237">
        <v>308777.91861631093</v>
      </c>
      <c r="E5237">
        <v>246536.64341786801</v>
      </c>
      <c r="F5237">
        <v>227541.10799019449</v>
      </c>
      <c r="G5237">
        <v>390314.21326533752</v>
      </c>
      <c r="H5237">
        <v>132886.58833829299</v>
      </c>
      <c r="I5237">
        <v>235011.9206861729</v>
      </c>
      <c r="J5237">
        <v>148213.12460301249</v>
      </c>
      <c r="K5237">
        <v>342141.545834927</v>
      </c>
      <c r="L5237">
        <v>85445.916270901958</v>
      </c>
      <c r="M5237">
        <v>309842.60981423489</v>
      </c>
      <c r="N5237">
        <v>314385.93328582012</v>
      </c>
      <c r="O5237">
        <v>279209.85854707868</v>
      </c>
      <c r="P5237">
        <v>75646.196752454809</v>
      </c>
      <c r="Q5237">
        <v>99024.630282926228</v>
      </c>
      <c r="R5237">
        <v>87497.921239357878</v>
      </c>
      <c r="S5237">
        <v>89297.090614253684</v>
      </c>
      <c r="T5237">
        <v>300534.36279503419</v>
      </c>
      <c r="U5237">
        <v>462845.97273788508</v>
      </c>
      <c r="V5237">
        <v>319459.49991920398</v>
      </c>
    </row>
    <row r="5238" spans="1:22" x14ac:dyDescent="0.25">
      <c r="A5238">
        <v>5236</v>
      </c>
      <c r="B5238">
        <v>315755.02801363188</v>
      </c>
      <c r="C5238">
        <v>86653.377177656948</v>
      </c>
      <c r="D5238">
        <v>234537.24868629791</v>
      </c>
      <c r="E5238">
        <v>252573.83061187129</v>
      </c>
      <c r="F5238">
        <v>182637.7906237774</v>
      </c>
      <c r="G5238">
        <v>372167.79638771713</v>
      </c>
      <c r="H5238">
        <v>148589.75467473891</v>
      </c>
      <c r="I5238">
        <v>205526.73072002811</v>
      </c>
      <c r="J5238">
        <v>138084.70477704061</v>
      </c>
      <c r="K5238">
        <v>442895.24596148758</v>
      </c>
      <c r="L5238">
        <v>75259.041602626879</v>
      </c>
      <c r="M5238">
        <v>295923.76032305672</v>
      </c>
      <c r="N5238">
        <v>380266.1222362555</v>
      </c>
      <c r="O5238">
        <v>226536.66193031409</v>
      </c>
      <c r="P5238">
        <v>60302.814742032293</v>
      </c>
      <c r="Q5238">
        <v>101876.5575880252</v>
      </c>
      <c r="R5238">
        <v>87688.211864069846</v>
      </c>
      <c r="S5238">
        <v>59111.385632768128</v>
      </c>
      <c r="T5238">
        <v>316516.7567314296</v>
      </c>
      <c r="U5238">
        <v>433945.87904411502</v>
      </c>
      <c r="V5238">
        <v>333356.23804215831</v>
      </c>
    </row>
    <row r="5239" spans="1:22" x14ac:dyDescent="0.25">
      <c r="A5239">
        <v>5237</v>
      </c>
      <c r="B5239">
        <v>185406.21265139629</v>
      </c>
      <c r="C5239">
        <v>91913.500115014482</v>
      </c>
      <c r="D5239">
        <v>292903.38310872961</v>
      </c>
      <c r="E5239">
        <v>249629.05226534311</v>
      </c>
      <c r="F5239">
        <v>195953.8210589886</v>
      </c>
      <c r="G5239">
        <v>387989.39906883612</v>
      </c>
      <c r="H5239">
        <v>113710.61695002569</v>
      </c>
      <c r="I5239">
        <v>203258.93818004531</v>
      </c>
      <c r="J5239">
        <v>137508.31363385721</v>
      </c>
      <c r="K5239">
        <v>335274.11324846413</v>
      </c>
      <c r="L5239">
        <v>89222.340752799995</v>
      </c>
      <c r="M5239">
        <v>329723.87415619782</v>
      </c>
      <c r="N5239">
        <v>310940.23078673938</v>
      </c>
      <c r="O5239">
        <v>288170.22188642778</v>
      </c>
      <c r="P5239">
        <v>51142.260340922672</v>
      </c>
      <c r="Q5239">
        <v>110295.8893627108</v>
      </c>
      <c r="R5239">
        <v>85217.98583619413</v>
      </c>
      <c r="S5239">
        <v>57717.499161294247</v>
      </c>
      <c r="T5239">
        <v>217204.5105249625</v>
      </c>
      <c r="U5239">
        <v>419860.71538579022</v>
      </c>
      <c r="V5239">
        <v>421570.90657872922</v>
      </c>
    </row>
    <row r="5240" spans="1:22" x14ac:dyDescent="0.25">
      <c r="A5240">
        <v>5238</v>
      </c>
      <c r="B5240">
        <v>167029.1420027838</v>
      </c>
      <c r="C5240">
        <v>84133.073130184333</v>
      </c>
      <c r="D5240">
        <v>191307.78660646759</v>
      </c>
      <c r="E5240">
        <v>222113.16240024881</v>
      </c>
      <c r="F5240">
        <v>248606.14291602411</v>
      </c>
      <c r="G5240">
        <v>348622.45800910163</v>
      </c>
      <c r="H5240">
        <v>93960.208380363503</v>
      </c>
      <c r="I5240">
        <v>145150.64300023369</v>
      </c>
      <c r="J5240">
        <v>139444.47463223571</v>
      </c>
      <c r="K5240">
        <v>320242.93293839262</v>
      </c>
      <c r="L5240">
        <v>80881.061058035411</v>
      </c>
      <c r="M5240">
        <v>344975.77322124102</v>
      </c>
      <c r="N5240">
        <v>435649.78768043139</v>
      </c>
      <c r="O5240">
        <v>268220.83380288712</v>
      </c>
      <c r="P5240">
        <v>58106.384236349601</v>
      </c>
      <c r="Q5240">
        <v>88075.145081167531</v>
      </c>
      <c r="R5240">
        <v>69118.08668013796</v>
      </c>
      <c r="S5240">
        <v>79959.189223090216</v>
      </c>
      <c r="T5240">
        <v>266710.77473934798</v>
      </c>
      <c r="U5240">
        <v>495541.34234011179</v>
      </c>
      <c r="V5240">
        <v>299026.80254878901</v>
      </c>
    </row>
    <row r="5241" spans="1:22" x14ac:dyDescent="0.25">
      <c r="A5241">
        <v>5239</v>
      </c>
      <c r="B5241">
        <v>135139.79298140621</v>
      </c>
      <c r="C5241">
        <v>54475.683700456582</v>
      </c>
      <c r="D5241">
        <v>149081.51533823481</v>
      </c>
      <c r="E5241">
        <v>135841.44793144171</v>
      </c>
      <c r="F5241">
        <v>138276.59073885321</v>
      </c>
      <c r="G5241">
        <v>239321.49984870589</v>
      </c>
      <c r="H5241">
        <v>60469.332793452777</v>
      </c>
      <c r="I5241">
        <v>98486.768980943118</v>
      </c>
      <c r="J5241">
        <v>110695.2337505558</v>
      </c>
      <c r="K5241">
        <v>189867.54982358159</v>
      </c>
      <c r="L5241">
        <v>39852.93004028195</v>
      </c>
      <c r="M5241">
        <v>224385.21139765609</v>
      </c>
      <c r="N5241">
        <v>308927.71005440241</v>
      </c>
      <c r="O5241">
        <v>159086.45012307519</v>
      </c>
      <c r="P5241">
        <v>41870.433288080079</v>
      </c>
      <c r="Q5241">
        <v>83422.102565498964</v>
      </c>
      <c r="R5241">
        <v>46953.836185783453</v>
      </c>
      <c r="S5241">
        <v>47489.277822617383</v>
      </c>
      <c r="T5241">
        <v>193706.45793948619</v>
      </c>
      <c r="U5241">
        <v>349984.08752513991</v>
      </c>
      <c r="V5241">
        <v>329611.5468507671</v>
      </c>
    </row>
    <row r="5242" spans="1:22" x14ac:dyDescent="0.25">
      <c r="A5242">
        <v>5240</v>
      </c>
      <c r="B5242">
        <v>83550.029677803235</v>
      </c>
      <c r="C5242">
        <v>26872.671556949081</v>
      </c>
      <c r="D5242">
        <v>85665.27773149866</v>
      </c>
      <c r="E5242">
        <v>86183.141661549918</v>
      </c>
      <c r="F5242">
        <v>75665.350739745831</v>
      </c>
      <c r="G5242">
        <v>111830.280709845</v>
      </c>
      <c r="H5242">
        <v>39836.264577555499</v>
      </c>
      <c r="I5242">
        <v>71256.256910754833</v>
      </c>
      <c r="J5242">
        <v>46202.732190682393</v>
      </c>
      <c r="K5242">
        <v>140762.3642876801</v>
      </c>
      <c r="L5242">
        <v>25282.497630638591</v>
      </c>
      <c r="M5242">
        <v>113170.4766471988</v>
      </c>
      <c r="N5242">
        <v>133790.42785581481</v>
      </c>
      <c r="O5242">
        <v>82636.59290624701</v>
      </c>
      <c r="P5242">
        <v>20566.287335587262</v>
      </c>
      <c r="Q5242">
        <v>32341.597107075479</v>
      </c>
      <c r="R5242">
        <v>25901.763216642968</v>
      </c>
      <c r="S5242">
        <v>24424.23462513003</v>
      </c>
      <c r="T5242">
        <v>89661.419254597989</v>
      </c>
      <c r="U5242">
        <v>159385.7606412608</v>
      </c>
      <c r="V5242">
        <v>127194.6813494474</v>
      </c>
    </row>
    <row r="5243" spans="1:22" x14ac:dyDescent="0.25">
      <c r="A5243">
        <v>5241</v>
      </c>
      <c r="B5243">
        <v>83550.029677803235</v>
      </c>
      <c r="C5243">
        <v>26872.671556949081</v>
      </c>
      <c r="D5243">
        <v>85665.27773149866</v>
      </c>
      <c r="E5243">
        <v>86183.141661549918</v>
      </c>
      <c r="F5243">
        <v>75665.350739745831</v>
      </c>
      <c r="G5243">
        <v>111830.280709845</v>
      </c>
      <c r="H5243">
        <v>39836.264577555499</v>
      </c>
      <c r="I5243">
        <v>71256.256910754833</v>
      </c>
      <c r="J5243">
        <v>46202.732190682393</v>
      </c>
      <c r="K5243">
        <v>140762.3642876801</v>
      </c>
      <c r="L5243">
        <v>25282.497630638591</v>
      </c>
      <c r="M5243">
        <v>113170.4766471988</v>
      </c>
      <c r="N5243">
        <v>133790.42785581481</v>
      </c>
      <c r="O5243">
        <v>82636.59290624701</v>
      </c>
      <c r="P5243">
        <v>20566.287335587262</v>
      </c>
      <c r="Q5243">
        <v>32341.597107075479</v>
      </c>
      <c r="R5243">
        <v>25901.763216642968</v>
      </c>
      <c r="S5243">
        <v>24424.23462513003</v>
      </c>
      <c r="T5243">
        <v>89661.419254597989</v>
      </c>
      <c r="U5243">
        <v>159385.7606412608</v>
      </c>
      <c r="V5243">
        <v>127194.6813494474</v>
      </c>
    </row>
    <row r="5244" spans="1:22" x14ac:dyDescent="0.25">
      <c r="A5244">
        <v>5242</v>
      </c>
      <c r="B5244">
        <v>83550.029677803235</v>
      </c>
      <c r="C5244">
        <v>26872.671556949081</v>
      </c>
      <c r="D5244">
        <v>85665.27773149866</v>
      </c>
      <c r="E5244">
        <v>86183.141661549918</v>
      </c>
      <c r="F5244">
        <v>75665.350739745831</v>
      </c>
      <c r="G5244">
        <v>111830.280709845</v>
      </c>
      <c r="H5244">
        <v>39836.264577555499</v>
      </c>
      <c r="I5244">
        <v>71256.256910754833</v>
      </c>
      <c r="J5244">
        <v>46202.732190682393</v>
      </c>
      <c r="K5244">
        <v>140762.3642876801</v>
      </c>
      <c r="L5244">
        <v>25282.497630638591</v>
      </c>
      <c r="M5244">
        <v>113170.4766471988</v>
      </c>
      <c r="N5244">
        <v>133790.42785581481</v>
      </c>
      <c r="O5244">
        <v>82636.59290624701</v>
      </c>
      <c r="P5244">
        <v>20566.287335587262</v>
      </c>
      <c r="Q5244">
        <v>32341.597107075479</v>
      </c>
      <c r="R5244">
        <v>25901.763216642968</v>
      </c>
      <c r="S5244">
        <v>24424.23462513003</v>
      </c>
      <c r="T5244">
        <v>89661.419254597989</v>
      </c>
      <c r="U5244">
        <v>159385.7606412608</v>
      </c>
      <c r="V5244">
        <v>127194.6813494474</v>
      </c>
    </row>
    <row r="5245" spans="1:22" x14ac:dyDescent="0.25">
      <c r="A5245">
        <v>5243</v>
      </c>
      <c r="B5245">
        <v>83550.029677803235</v>
      </c>
      <c r="C5245">
        <v>26872.671556949081</v>
      </c>
      <c r="D5245">
        <v>85665.27773149866</v>
      </c>
      <c r="E5245">
        <v>86183.141661549918</v>
      </c>
      <c r="F5245">
        <v>75665.350739745831</v>
      </c>
      <c r="G5245">
        <v>111830.280709845</v>
      </c>
      <c r="H5245">
        <v>39836.264577555499</v>
      </c>
      <c r="I5245">
        <v>71256.256910754833</v>
      </c>
      <c r="J5245">
        <v>46202.732190682393</v>
      </c>
      <c r="K5245">
        <v>140762.3642876801</v>
      </c>
      <c r="L5245">
        <v>25282.497630638591</v>
      </c>
      <c r="M5245">
        <v>113170.4766471988</v>
      </c>
      <c r="N5245">
        <v>133790.42785581481</v>
      </c>
      <c r="O5245">
        <v>82636.59290624701</v>
      </c>
      <c r="P5245">
        <v>20566.287335587262</v>
      </c>
      <c r="Q5245">
        <v>32341.597107075479</v>
      </c>
      <c r="R5245">
        <v>25901.763216642968</v>
      </c>
      <c r="S5245">
        <v>24424.23462513003</v>
      </c>
      <c r="T5245">
        <v>89661.419254597989</v>
      </c>
      <c r="U5245">
        <v>159385.7606412608</v>
      </c>
      <c r="V5245">
        <v>127194.6813494474</v>
      </c>
    </row>
    <row r="5246" spans="1:22" x14ac:dyDescent="0.25">
      <c r="A5246">
        <v>5244</v>
      </c>
      <c r="B5246">
        <v>83550.029677803235</v>
      </c>
      <c r="C5246">
        <v>26872.671556949081</v>
      </c>
      <c r="D5246">
        <v>85665.27773149866</v>
      </c>
      <c r="E5246">
        <v>86183.141661549918</v>
      </c>
      <c r="F5246">
        <v>75665.350739745831</v>
      </c>
      <c r="G5246">
        <v>111830.280709845</v>
      </c>
      <c r="H5246">
        <v>39836.264577555499</v>
      </c>
      <c r="I5246">
        <v>71256.256910754833</v>
      </c>
      <c r="J5246">
        <v>46202.732190682393</v>
      </c>
      <c r="K5246">
        <v>140762.3642876801</v>
      </c>
      <c r="L5246">
        <v>25282.497630638591</v>
      </c>
      <c r="M5246">
        <v>113170.4766471988</v>
      </c>
      <c r="N5246">
        <v>133790.42785581481</v>
      </c>
      <c r="O5246">
        <v>82636.59290624701</v>
      </c>
      <c r="P5246">
        <v>20566.287335587262</v>
      </c>
      <c r="Q5246">
        <v>32341.597107075479</v>
      </c>
      <c r="R5246">
        <v>25901.763216642968</v>
      </c>
      <c r="S5246">
        <v>24424.23462513003</v>
      </c>
      <c r="T5246">
        <v>89661.419254597989</v>
      </c>
      <c r="U5246">
        <v>159385.7606412608</v>
      </c>
      <c r="V5246">
        <v>127194.6813494474</v>
      </c>
    </row>
    <row r="5247" spans="1:22" x14ac:dyDescent="0.25">
      <c r="A5247">
        <v>5245</v>
      </c>
      <c r="B5247">
        <v>83550.029677803235</v>
      </c>
      <c r="C5247">
        <v>26872.671556949081</v>
      </c>
      <c r="D5247">
        <v>85665.27773149866</v>
      </c>
      <c r="E5247">
        <v>86183.141661549918</v>
      </c>
      <c r="F5247">
        <v>75665.350739745831</v>
      </c>
      <c r="G5247">
        <v>111830.280709845</v>
      </c>
      <c r="H5247">
        <v>39836.264577555499</v>
      </c>
      <c r="I5247">
        <v>71256.256910754833</v>
      </c>
      <c r="J5247">
        <v>46202.732190682393</v>
      </c>
      <c r="K5247">
        <v>140762.3642876801</v>
      </c>
      <c r="L5247">
        <v>25282.497630638591</v>
      </c>
      <c r="M5247">
        <v>113170.4766471988</v>
      </c>
      <c r="N5247">
        <v>133790.42785581481</v>
      </c>
      <c r="O5247">
        <v>82636.59290624701</v>
      </c>
      <c r="P5247">
        <v>20566.287335587262</v>
      </c>
      <c r="Q5247">
        <v>32341.597107075479</v>
      </c>
      <c r="R5247">
        <v>25901.763216642968</v>
      </c>
      <c r="S5247">
        <v>24424.23462513003</v>
      </c>
      <c r="T5247">
        <v>89661.419254597989</v>
      </c>
      <c r="U5247">
        <v>159385.7606412608</v>
      </c>
      <c r="V5247">
        <v>127194.6813494474</v>
      </c>
    </row>
    <row r="5248" spans="1:22" x14ac:dyDescent="0.25">
      <c r="A5248">
        <v>5246</v>
      </c>
      <c r="B5248">
        <v>83550.029677803235</v>
      </c>
      <c r="C5248">
        <v>26872.671556949081</v>
      </c>
      <c r="D5248">
        <v>85665.27773149866</v>
      </c>
      <c r="E5248">
        <v>86183.141661549918</v>
      </c>
      <c r="F5248">
        <v>75665.350739745831</v>
      </c>
      <c r="G5248">
        <v>111830.280709845</v>
      </c>
      <c r="H5248">
        <v>39836.264577555499</v>
      </c>
      <c r="I5248">
        <v>71256.256910754833</v>
      </c>
      <c r="J5248">
        <v>46202.732190682393</v>
      </c>
      <c r="K5248">
        <v>140762.3642876801</v>
      </c>
      <c r="L5248">
        <v>25282.497630638591</v>
      </c>
      <c r="M5248">
        <v>113170.4766471988</v>
      </c>
      <c r="N5248">
        <v>133790.42785581481</v>
      </c>
      <c r="O5248">
        <v>82636.59290624701</v>
      </c>
      <c r="P5248">
        <v>20566.287335587262</v>
      </c>
      <c r="Q5248">
        <v>32341.597107075479</v>
      </c>
      <c r="R5248">
        <v>25901.763216642968</v>
      </c>
      <c r="S5248">
        <v>24424.23462513003</v>
      </c>
      <c r="T5248">
        <v>89661.419254597989</v>
      </c>
      <c r="U5248">
        <v>159385.7606412608</v>
      </c>
      <c r="V5248">
        <v>127194.6813494474</v>
      </c>
    </row>
    <row r="5249" spans="1:22" x14ac:dyDescent="0.25">
      <c r="A5249">
        <v>5247</v>
      </c>
      <c r="B5249">
        <v>83550.029677803235</v>
      </c>
      <c r="C5249">
        <v>26872.671556949081</v>
      </c>
      <c r="D5249">
        <v>85665.27773149866</v>
      </c>
      <c r="E5249">
        <v>86183.141661549918</v>
      </c>
      <c r="F5249">
        <v>75665.350739745831</v>
      </c>
      <c r="G5249">
        <v>111830.280709845</v>
      </c>
      <c r="H5249">
        <v>39836.264577555499</v>
      </c>
      <c r="I5249">
        <v>71256.256910754833</v>
      </c>
      <c r="J5249">
        <v>46202.732190682393</v>
      </c>
      <c r="K5249">
        <v>140762.3642876801</v>
      </c>
      <c r="L5249">
        <v>25282.497630638591</v>
      </c>
      <c r="M5249">
        <v>113170.4766471988</v>
      </c>
      <c r="N5249">
        <v>133790.42785581481</v>
      </c>
      <c r="O5249">
        <v>82636.59290624701</v>
      </c>
      <c r="P5249">
        <v>20566.287335587262</v>
      </c>
      <c r="Q5249">
        <v>32341.597107075479</v>
      </c>
      <c r="R5249">
        <v>25901.763216642968</v>
      </c>
      <c r="S5249">
        <v>24424.23462513003</v>
      </c>
      <c r="T5249">
        <v>89661.419254597989</v>
      </c>
      <c r="U5249">
        <v>159385.7606412608</v>
      </c>
      <c r="V5249">
        <v>127194.6813494474</v>
      </c>
    </row>
    <row r="5250" spans="1:22" x14ac:dyDescent="0.25">
      <c r="A5250">
        <v>5248</v>
      </c>
      <c r="B5250">
        <v>83550.029677803235</v>
      </c>
      <c r="C5250">
        <v>26872.671556949081</v>
      </c>
      <c r="D5250">
        <v>85665.27773149866</v>
      </c>
      <c r="E5250">
        <v>86183.141661549918</v>
      </c>
      <c r="F5250">
        <v>75665.350739745831</v>
      </c>
      <c r="G5250">
        <v>111830.280709845</v>
      </c>
      <c r="H5250">
        <v>39836.264577555499</v>
      </c>
      <c r="I5250">
        <v>71256.256910754833</v>
      </c>
      <c r="J5250">
        <v>46202.732190682393</v>
      </c>
      <c r="K5250">
        <v>140762.3642876801</v>
      </c>
      <c r="L5250">
        <v>25282.497630638591</v>
      </c>
      <c r="M5250">
        <v>113170.4766471988</v>
      </c>
      <c r="N5250">
        <v>133790.42785581481</v>
      </c>
      <c r="O5250">
        <v>82636.59290624701</v>
      </c>
      <c r="P5250">
        <v>20566.287335587262</v>
      </c>
      <c r="Q5250">
        <v>32341.597107075479</v>
      </c>
      <c r="R5250">
        <v>25901.763216642968</v>
      </c>
      <c r="S5250">
        <v>24424.23462513003</v>
      </c>
      <c r="T5250">
        <v>89661.419254597989</v>
      </c>
      <c r="U5250">
        <v>159385.7606412608</v>
      </c>
      <c r="V5250">
        <v>127194.6813494474</v>
      </c>
    </row>
    <row r="5251" spans="1:22" x14ac:dyDescent="0.25">
      <c r="A5251">
        <v>5249</v>
      </c>
      <c r="B5251">
        <v>83550.029677803235</v>
      </c>
      <c r="C5251">
        <v>26872.671556949081</v>
      </c>
      <c r="D5251">
        <v>85665.27773149866</v>
      </c>
      <c r="E5251">
        <v>86183.141661549918</v>
      </c>
      <c r="F5251">
        <v>75665.350739745831</v>
      </c>
      <c r="G5251">
        <v>111830.280709845</v>
      </c>
      <c r="H5251">
        <v>39836.264577555499</v>
      </c>
      <c r="I5251">
        <v>71256.256910754833</v>
      </c>
      <c r="J5251">
        <v>46202.732190682393</v>
      </c>
      <c r="K5251">
        <v>140762.3642876801</v>
      </c>
      <c r="L5251">
        <v>25282.497630638591</v>
      </c>
      <c r="M5251">
        <v>113170.4766471988</v>
      </c>
      <c r="N5251">
        <v>133790.42785581481</v>
      </c>
      <c r="O5251">
        <v>82636.59290624701</v>
      </c>
      <c r="P5251">
        <v>20566.287335587262</v>
      </c>
      <c r="Q5251">
        <v>32341.597107075479</v>
      </c>
      <c r="R5251">
        <v>25901.763216642968</v>
      </c>
      <c r="S5251">
        <v>24424.23462513003</v>
      </c>
      <c r="T5251">
        <v>89661.419254597989</v>
      </c>
      <c r="U5251">
        <v>159385.7606412608</v>
      </c>
      <c r="V5251">
        <v>127194.6813494474</v>
      </c>
    </row>
    <row r="5252" spans="1:22" x14ac:dyDescent="0.25">
      <c r="A5252">
        <v>5250</v>
      </c>
      <c r="B5252">
        <v>83550.029677803235</v>
      </c>
      <c r="C5252">
        <v>26872.671556949081</v>
      </c>
      <c r="D5252">
        <v>85665.27773149866</v>
      </c>
      <c r="E5252">
        <v>86183.141661549918</v>
      </c>
      <c r="F5252">
        <v>75665.350739745831</v>
      </c>
      <c r="G5252">
        <v>111830.280709845</v>
      </c>
      <c r="H5252">
        <v>39836.264577555499</v>
      </c>
      <c r="I5252">
        <v>71256.256910754833</v>
      </c>
      <c r="J5252">
        <v>46202.732190682393</v>
      </c>
      <c r="K5252">
        <v>140762.3642876801</v>
      </c>
      <c r="L5252">
        <v>25282.497630638591</v>
      </c>
      <c r="M5252">
        <v>113170.4766471988</v>
      </c>
      <c r="N5252">
        <v>133790.42785581481</v>
      </c>
      <c r="O5252">
        <v>82636.59290624701</v>
      </c>
      <c r="P5252">
        <v>20566.287335587262</v>
      </c>
      <c r="Q5252">
        <v>32341.597107075479</v>
      </c>
      <c r="R5252">
        <v>25901.763216642968</v>
      </c>
      <c r="S5252">
        <v>24424.23462513003</v>
      </c>
      <c r="T5252">
        <v>89661.419254597989</v>
      </c>
      <c r="U5252">
        <v>159385.7606412608</v>
      </c>
      <c r="V5252">
        <v>127194.6813494474</v>
      </c>
    </row>
    <row r="5253" spans="1:22" x14ac:dyDescent="0.25">
      <c r="A5253">
        <v>5251</v>
      </c>
      <c r="B5253">
        <v>83550.029677803235</v>
      </c>
      <c r="C5253">
        <v>26872.671556949081</v>
      </c>
      <c r="D5253">
        <v>85665.27773149866</v>
      </c>
      <c r="E5253">
        <v>86183.141661549918</v>
      </c>
      <c r="F5253">
        <v>75665.350739745831</v>
      </c>
      <c r="G5253">
        <v>111830.280709845</v>
      </c>
      <c r="H5253">
        <v>39836.264577555499</v>
      </c>
      <c r="I5253">
        <v>71256.256910754833</v>
      </c>
      <c r="J5253">
        <v>46202.732190682393</v>
      </c>
      <c r="K5253">
        <v>140762.3642876801</v>
      </c>
      <c r="L5253">
        <v>25282.497630638591</v>
      </c>
      <c r="M5253">
        <v>113170.4766471988</v>
      </c>
      <c r="N5253">
        <v>133790.42785581481</v>
      </c>
      <c r="O5253">
        <v>82636.59290624701</v>
      </c>
      <c r="P5253">
        <v>20566.287335587262</v>
      </c>
      <c r="Q5253">
        <v>32341.597107075479</v>
      </c>
      <c r="R5253">
        <v>25901.763216642968</v>
      </c>
      <c r="S5253">
        <v>24424.23462513003</v>
      </c>
      <c r="T5253">
        <v>89661.419254597989</v>
      </c>
      <c r="U5253">
        <v>159385.7606412608</v>
      </c>
      <c r="V5253">
        <v>127194.6813494474</v>
      </c>
    </row>
    <row r="5254" spans="1:22" x14ac:dyDescent="0.25">
      <c r="A5254">
        <v>5252</v>
      </c>
      <c r="B5254">
        <v>83550.029677803235</v>
      </c>
      <c r="C5254">
        <v>26872.671556949081</v>
      </c>
      <c r="D5254">
        <v>85665.27773149866</v>
      </c>
      <c r="E5254">
        <v>86183.141661549918</v>
      </c>
      <c r="F5254">
        <v>75665.350739745831</v>
      </c>
      <c r="G5254">
        <v>111830.280709845</v>
      </c>
      <c r="H5254">
        <v>39836.264577555499</v>
      </c>
      <c r="I5254">
        <v>71256.256910754833</v>
      </c>
      <c r="J5254">
        <v>46202.732190682393</v>
      </c>
      <c r="K5254">
        <v>140762.3642876801</v>
      </c>
      <c r="L5254">
        <v>25282.497630638591</v>
      </c>
      <c r="M5254">
        <v>113170.4766471988</v>
      </c>
      <c r="N5254">
        <v>133790.42785581481</v>
      </c>
      <c r="O5254">
        <v>82636.59290624701</v>
      </c>
      <c r="P5254">
        <v>20566.287335587262</v>
      </c>
      <c r="Q5254">
        <v>32341.597107075479</v>
      </c>
      <c r="R5254">
        <v>25901.763216642968</v>
      </c>
      <c r="S5254">
        <v>24424.23462513003</v>
      </c>
      <c r="T5254">
        <v>89661.419254597989</v>
      </c>
      <c r="U5254">
        <v>159385.7606412608</v>
      </c>
      <c r="V5254">
        <v>127194.6813494474</v>
      </c>
    </row>
    <row r="5255" spans="1:22" x14ac:dyDescent="0.25">
      <c r="A5255">
        <v>5253</v>
      </c>
      <c r="B5255">
        <v>188843.65014278679</v>
      </c>
      <c r="C5255">
        <v>48635.711496539043</v>
      </c>
      <c r="D5255">
        <v>184192.1052907464</v>
      </c>
      <c r="E5255">
        <v>152816.70122877709</v>
      </c>
      <c r="F5255">
        <v>184210.24339511001</v>
      </c>
      <c r="G5255">
        <v>163166.10659099711</v>
      </c>
      <c r="H5255">
        <v>92344.459283095537</v>
      </c>
      <c r="I5255">
        <v>152213.42683262989</v>
      </c>
      <c r="J5255">
        <v>84862.412442127606</v>
      </c>
      <c r="K5255">
        <v>173139.20638091449</v>
      </c>
      <c r="L5255">
        <v>56212.812050154382</v>
      </c>
      <c r="M5255">
        <v>186334.98737169011</v>
      </c>
      <c r="N5255">
        <v>171872.7284781537</v>
      </c>
      <c r="O5255">
        <v>98470.894579101179</v>
      </c>
      <c r="P5255">
        <v>22686.474270905481</v>
      </c>
      <c r="Q5255">
        <v>52780.018859804513</v>
      </c>
      <c r="R5255">
        <v>58197.233873279787</v>
      </c>
      <c r="S5255">
        <v>25441.658621373779</v>
      </c>
      <c r="T5255">
        <v>124689.84938737001</v>
      </c>
      <c r="U5255">
        <v>361135.67613549583</v>
      </c>
      <c r="V5255">
        <v>291012.59927021799</v>
      </c>
    </row>
    <row r="5256" spans="1:22" x14ac:dyDescent="0.25">
      <c r="A5256">
        <v>5254</v>
      </c>
      <c r="B5256">
        <v>118018.4139311633</v>
      </c>
      <c r="C5256">
        <v>65521.662086367942</v>
      </c>
      <c r="D5256">
        <v>102855.9048116116</v>
      </c>
      <c r="E5256">
        <v>218586.73847389221</v>
      </c>
      <c r="F5256">
        <v>196084.40079764469</v>
      </c>
      <c r="G5256">
        <v>206286.53682217369</v>
      </c>
      <c r="H5256">
        <v>63479.784786075492</v>
      </c>
      <c r="I5256">
        <v>133300.244883167</v>
      </c>
      <c r="J5256">
        <v>94594.423896435037</v>
      </c>
      <c r="K5256">
        <v>297294.11233446008</v>
      </c>
      <c r="L5256">
        <v>47829.667978939382</v>
      </c>
      <c r="M5256">
        <v>202426.95841808509</v>
      </c>
      <c r="N5256">
        <v>305685.29540302622</v>
      </c>
      <c r="O5256">
        <v>110428.8614470218</v>
      </c>
      <c r="P5256">
        <v>29124.990343479662</v>
      </c>
      <c r="Q5256">
        <v>77408.138677000155</v>
      </c>
      <c r="R5256">
        <v>33900.843255346277</v>
      </c>
      <c r="S5256">
        <v>33870.71830470956</v>
      </c>
      <c r="T5256">
        <v>211705.5442365199</v>
      </c>
      <c r="U5256">
        <v>229462.8164771572</v>
      </c>
      <c r="V5256">
        <v>232624.2951003396</v>
      </c>
    </row>
    <row r="5257" spans="1:22" x14ac:dyDescent="0.25">
      <c r="A5257">
        <v>5255</v>
      </c>
      <c r="B5257">
        <v>184452.66869388131</v>
      </c>
      <c r="C5257">
        <v>62565.281486354172</v>
      </c>
      <c r="D5257">
        <v>192015.97846435171</v>
      </c>
      <c r="E5257">
        <v>205717.50042832171</v>
      </c>
      <c r="F5257">
        <v>104527.6605658812</v>
      </c>
      <c r="G5257">
        <v>201199.5127642623</v>
      </c>
      <c r="H5257">
        <v>92730.14012004777</v>
      </c>
      <c r="I5257">
        <v>144103.2392947374</v>
      </c>
      <c r="J5257">
        <v>91184.058958548965</v>
      </c>
      <c r="K5257">
        <v>375326.4434523625</v>
      </c>
      <c r="L5257">
        <v>46462.948389755184</v>
      </c>
      <c r="M5257">
        <v>241019.76378145421</v>
      </c>
      <c r="N5257">
        <v>249733.0220038878</v>
      </c>
      <c r="O5257">
        <v>194425.97895001501</v>
      </c>
      <c r="P5257">
        <v>37222.66853083756</v>
      </c>
      <c r="Q5257">
        <v>66245.540799676193</v>
      </c>
      <c r="R5257">
        <v>53207.480815760056</v>
      </c>
      <c r="S5257">
        <v>49617.302376590007</v>
      </c>
      <c r="T5257">
        <v>123428.5866829079</v>
      </c>
      <c r="U5257">
        <v>346708.21054456913</v>
      </c>
      <c r="V5257">
        <v>269748.23959457129</v>
      </c>
    </row>
    <row r="5258" spans="1:22" x14ac:dyDescent="0.25">
      <c r="A5258">
        <v>5256</v>
      </c>
      <c r="B5258">
        <v>242278.68504913471</v>
      </c>
      <c r="C5258">
        <v>43331.61051593208</v>
      </c>
      <c r="D5258">
        <v>250160.03566209821</v>
      </c>
      <c r="E5258">
        <v>227630.97486155439</v>
      </c>
      <c r="F5258">
        <v>174101.777007075</v>
      </c>
      <c r="G5258">
        <v>321913.5788185671</v>
      </c>
      <c r="H5258">
        <v>121631.4945970479</v>
      </c>
      <c r="I5258">
        <v>120215.0942275272</v>
      </c>
      <c r="J5258">
        <v>74917.948183879067</v>
      </c>
      <c r="K5258">
        <v>283255.41249405709</v>
      </c>
      <c r="L5258">
        <v>76044.087591814532</v>
      </c>
      <c r="M5258">
        <v>243112.97154871249</v>
      </c>
      <c r="N5258">
        <v>351103.23411753267</v>
      </c>
      <c r="O5258">
        <v>194295.64890835161</v>
      </c>
      <c r="P5258">
        <v>42492.078274970147</v>
      </c>
      <c r="Q5258">
        <v>57929.62090185257</v>
      </c>
      <c r="R5258">
        <v>50005.889223395119</v>
      </c>
      <c r="S5258">
        <v>43431.790251950151</v>
      </c>
      <c r="T5258">
        <v>169413.86223212609</v>
      </c>
      <c r="U5258">
        <v>465525.47143695329</v>
      </c>
      <c r="V5258">
        <v>228178.8037775243</v>
      </c>
    </row>
    <row r="5259" spans="1:22" x14ac:dyDescent="0.25">
      <c r="A5259">
        <v>5257</v>
      </c>
      <c r="B5259">
        <v>240785.11605427039</v>
      </c>
      <c r="C5259">
        <v>79193.168115842869</v>
      </c>
      <c r="D5259">
        <v>217702.51838988441</v>
      </c>
      <c r="E5259">
        <v>176748.95670631781</v>
      </c>
      <c r="F5259">
        <v>201206.7845120205</v>
      </c>
      <c r="G5259">
        <v>300412.72500604659</v>
      </c>
      <c r="H5259">
        <v>124961.1621480561</v>
      </c>
      <c r="I5259">
        <v>186583.4958988771</v>
      </c>
      <c r="J5259">
        <v>138735.6122244721</v>
      </c>
      <c r="K5259">
        <v>249054.557850916</v>
      </c>
      <c r="L5259">
        <v>68677.741123538144</v>
      </c>
      <c r="M5259">
        <v>294763.58956408279</v>
      </c>
      <c r="N5259">
        <v>388706.71578997892</v>
      </c>
      <c r="O5259">
        <v>255958.00174020999</v>
      </c>
      <c r="P5259">
        <v>41206.823969865261</v>
      </c>
      <c r="Q5259">
        <v>82451.507525698893</v>
      </c>
      <c r="R5259">
        <v>73089.633695743309</v>
      </c>
      <c r="S5259">
        <v>41955.797047733533</v>
      </c>
      <c r="T5259">
        <v>267657.74706329469</v>
      </c>
      <c r="U5259">
        <v>354788.25723874691</v>
      </c>
      <c r="V5259">
        <v>390241.02866762248</v>
      </c>
    </row>
    <row r="5260" spans="1:22" x14ac:dyDescent="0.25">
      <c r="A5260">
        <v>5258</v>
      </c>
      <c r="B5260">
        <v>179416.63138754031</v>
      </c>
      <c r="C5260">
        <v>61035.548401499807</v>
      </c>
      <c r="D5260">
        <v>225332.12423285519</v>
      </c>
      <c r="E5260">
        <v>263347.25647079252</v>
      </c>
      <c r="F5260">
        <v>241548.02705302351</v>
      </c>
      <c r="G5260">
        <v>289615.95714482339</v>
      </c>
      <c r="H5260">
        <v>86292.566308826674</v>
      </c>
      <c r="I5260">
        <v>157087.3855326655</v>
      </c>
      <c r="J5260">
        <v>121446.43744511571</v>
      </c>
      <c r="K5260">
        <v>450063.2955941261</v>
      </c>
      <c r="L5260">
        <v>73699.386507836331</v>
      </c>
      <c r="M5260">
        <v>225765.20228092521</v>
      </c>
      <c r="N5260">
        <v>305000.73160604388</v>
      </c>
      <c r="O5260">
        <v>187252.1054548898</v>
      </c>
      <c r="P5260">
        <v>44594.7394755391</v>
      </c>
      <c r="Q5260">
        <v>106972.8401671155</v>
      </c>
      <c r="R5260">
        <v>75248.086062286471</v>
      </c>
      <c r="S5260">
        <v>50033.492493820697</v>
      </c>
      <c r="T5260">
        <v>277607.13537961879</v>
      </c>
      <c r="U5260">
        <v>434070.86250614963</v>
      </c>
      <c r="V5260">
        <v>419728.21174903028</v>
      </c>
    </row>
    <row r="5261" spans="1:22" x14ac:dyDescent="0.25">
      <c r="A5261">
        <v>5259</v>
      </c>
      <c r="B5261">
        <v>280641.71824466751</v>
      </c>
      <c r="C5261">
        <v>65131.864740827958</v>
      </c>
      <c r="D5261">
        <v>255481.56054109131</v>
      </c>
      <c r="E5261">
        <v>172078.97162449901</v>
      </c>
      <c r="F5261">
        <v>186006.79469034789</v>
      </c>
      <c r="G5261">
        <v>248537.87067049649</v>
      </c>
      <c r="H5261">
        <v>104048.2241877963</v>
      </c>
      <c r="I5261">
        <v>141620.26189696949</v>
      </c>
      <c r="J5261">
        <v>128699.7482328841</v>
      </c>
      <c r="K5261">
        <v>296933.09945976263</v>
      </c>
      <c r="L5261">
        <v>53819.798816498289</v>
      </c>
      <c r="M5261">
        <v>289195.24061808351</v>
      </c>
      <c r="N5261">
        <v>403622.13049185742</v>
      </c>
      <c r="O5261">
        <v>245017.80191257261</v>
      </c>
      <c r="P5261">
        <v>59503.850538327817</v>
      </c>
      <c r="Q5261">
        <v>71700.604202311399</v>
      </c>
      <c r="R5261">
        <v>68931.060364231555</v>
      </c>
      <c r="S5261">
        <v>62175.397841026752</v>
      </c>
      <c r="T5261">
        <v>254651.8616113514</v>
      </c>
      <c r="U5261">
        <v>475283.9958595878</v>
      </c>
      <c r="V5261">
        <v>393172.59029851633</v>
      </c>
    </row>
    <row r="5262" spans="1:22" x14ac:dyDescent="0.25">
      <c r="A5262">
        <v>5260</v>
      </c>
      <c r="B5262">
        <v>222480.00578530601</v>
      </c>
      <c r="C5262">
        <v>64628.264749855683</v>
      </c>
      <c r="D5262">
        <v>229771.4500567216</v>
      </c>
      <c r="E5262">
        <v>251190.12507386779</v>
      </c>
      <c r="F5262">
        <v>239919.4260572909</v>
      </c>
      <c r="G5262">
        <v>303735.79296129668</v>
      </c>
      <c r="H5262">
        <v>103946.0044757822</v>
      </c>
      <c r="I5262">
        <v>199962.65587536769</v>
      </c>
      <c r="J5262">
        <v>108286.4176177131</v>
      </c>
      <c r="K5262">
        <v>461491.21966181218</v>
      </c>
      <c r="L5262">
        <v>87898.145923301578</v>
      </c>
      <c r="M5262">
        <v>293442.57198661758</v>
      </c>
      <c r="N5262">
        <v>451219.97415731678</v>
      </c>
      <c r="O5262">
        <v>176260.2211042342</v>
      </c>
      <c r="P5262">
        <v>58624.548747200111</v>
      </c>
      <c r="Q5262">
        <v>91558.549346772139</v>
      </c>
      <c r="R5262">
        <v>80430.969592163994</v>
      </c>
      <c r="S5262">
        <v>84384.343685368702</v>
      </c>
      <c r="T5262">
        <v>304765.68196495529</v>
      </c>
      <c r="U5262">
        <v>401382.44311394141</v>
      </c>
      <c r="V5262">
        <v>306091.88635028142</v>
      </c>
    </row>
    <row r="5263" spans="1:22" x14ac:dyDescent="0.25">
      <c r="A5263">
        <v>5261</v>
      </c>
      <c r="B5263">
        <v>246994.30599341521</v>
      </c>
      <c r="C5263">
        <v>55893.583766483403</v>
      </c>
      <c r="D5263">
        <v>265136.64922574372</v>
      </c>
      <c r="E5263">
        <v>247295.11219038439</v>
      </c>
      <c r="F5263">
        <v>219819.59489374931</v>
      </c>
      <c r="G5263">
        <v>255496.08453958671</v>
      </c>
      <c r="H5263">
        <v>93442.895570435634</v>
      </c>
      <c r="I5263">
        <v>138769.21312468129</v>
      </c>
      <c r="J5263">
        <v>157456.8606537953</v>
      </c>
      <c r="K5263">
        <v>397951.74208554142</v>
      </c>
      <c r="L5263">
        <v>70599.069615240733</v>
      </c>
      <c r="M5263">
        <v>354713.42514715681</v>
      </c>
      <c r="N5263">
        <v>306327.53927906568</v>
      </c>
      <c r="O5263">
        <v>255692.1602303246</v>
      </c>
      <c r="P5263">
        <v>61555.165918109342</v>
      </c>
      <c r="Q5263">
        <v>67461.94089751385</v>
      </c>
      <c r="R5263">
        <v>73240.269196326277</v>
      </c>
      <c r="S5263">
        <v>47851.309513344713</v>
      </c>
      <c r="T5263">
        <v>199291.6800745411</v>
      </c>
      <c r="U5263">
        <v>453985.94432801171</v>
      </c>
      <c r="V5263">
        <v>356846.15715353162</v>
      </c>
    </row>
    <row r="5264" spans="1:22" x14ac:dyDescent="0.25">
      <c r="A5264">
        <v>5262</v>
      </c>
      <c r="B5264">
        <v>229695.3869916932</v>
      </c>
      <c r="C5264">
        <v>65411.216931998439</v>
      </c>
      <c r="D5264">
        <v>245825.72251462011</v>
      </c>
      <c r="E5264">
        <v>207680.5588197661</v>
      </c>
      <c r="F5264">
        <v>220956.71721695591</v>
      </c>
      <c r="G5264">
        <v>309856.83144576498</v>
      </c>
      <c r="H5264">
        <v>86122.545492607678</v>
      </c>
      <c r="I5264">
        <v>196232.3859027797</v>
      </c>
      <c r="J5264">
        <v>130983.86622528741</v>
      </c>
      <c r="K5264">
        <v>369293.06237942138</v>
      </c>
      <c r="L5264">
        <v>51673.54727622537</v>
      </c>
      <c r="M5264">
        <v>218037.25416723621</v>
      </c>
      <c r="N5264">
        <v>351619.8511649901</v>
      </c>
      <c r="O5264">
        <v>179825.80450683899</v>
      </c>
      <c r="P5264">
        <v>54615.768288603133</v>
      </c>
      <c r="Q5264">
        <v>86774.097209886837</v>
      </c>
      <c r="R5264">
        <v>59238.116968749389</v>
      </c>
      <c r="S5264">
        <v>44275.942271814769</v>
      </c>
      <c r="T5264">
        <v>218007.8562002212</v>
      </c>
      <c r="U5264">
        <v>368391.41141237161</v>
      </c>
      <c r="V5264">
        <v>298470.20708485338</v>
      </c>
    </row>
    <row r="5265" spans="1:22" x14ac:dyDescent="0.25">
      <c r="A5265">
        <v>5263</v>
      </c>
      <c r="B5265">
        <v>187224.65432664551</v>
      </c>
      <c r="C5265">
        <v>62657.265941853781</v>
      </c>
      <c r="D5265">
        <v>206490.7615015945</v>
      </c>
      <c r="E5265">
        <v>211842.12734985261</v>
      </c>
      <c r="F5265">
        <v>160804.6977686566</v>
      </c>
      <c r="G5265">
        <v>130198.15118660479</v>
      </c>
      <c r="H5265">
        <v>71043.372724947039</v>
      </c>
      <c r="I5265">
        <v>153060.35376561989</v>
      </c>
      <c r="J5265">
        <v>77539.229616054712</v>
      </c>
      <c r="K5265">
        <v>203663.1438669794</v>
      </c>
      <c r="L5265">
        <v>56451.573604066944</v>
      </c>
      <c r="M5265">
        <v>221194.23497819909</v>
      </c>
      <c r="N5265">
        <v>278379.88482850132</v>
      </c>
      <c r="O5265">
        <v>162824.65894315069</v>
      </c>
      <c r="P5265">
        <v>26180.199051835141</v>
      </c>
      <c r="Q5265">
        <v>62853.17259002808</v>
      </c>
      <c r="R5265">
        <v>40706.251679064801</v>
      </c>
      <c r="S5265">
        <v>51582.875632032119</v>
      </c>
      <c r="T5265">
        <v>126526.7873168169</v>
      </c>
      <c r="U5265">
        <v>351576.60699260572</v>
      </c>
      <c r="V5265">
        <v>236072.29028147351</v>
      </c>
    </row>
    <row r="5266" spans="1:22" x14ac:dyDescent="0.25">
      <c r="A5266">
        <v>5264</v>
      </c>
      <c r="B5266">
        <v>83550.029677803235</v>
      </c>
      <c r="C5266">
        <v>26872.671556949081</v>
      </c>
      <c r="D5266">
        <v>85665.27773149866</v>
      </c>
      <c r="E5266">
        <v>86183.141661549918</v>
      </c>
      <c r="F5266">
        <v>75665.350739745831</v>
      </c>
      <c r="G5266">
        <v>111830.280709845</v>
      </c>
      <c r="H5266">
        <v>39836.264577555499</v>
      </c>
      <c r="I5266">
        <v>71256.256910754833</v>
      </c>
      <c r="J5266">
        <v>46202.732190682393</v>
      </c>
      <c r="K5266">
        <v>140762.3642876801</v>
      </c>
      <c r="L5266">
        <v>25282.497630638591</v>
      </c>
      <c r="M5266">
        <v>113170.4766471988</v>
      </c>
      <c r="N5266">
        <v>133790.42785581481</v>
      </c>
      <c r="O5266">
        <v>82636.59290624701</v>
      </c>
      <c r="P5266">
        <v>20566.287335587262</v>
      </c>
      <c r="Q5266">
        <v>32341.597107075479</v>
      </c>
      <c r="R5266">
        <v>25901.763216642968</v>
      </c>
      <c r="S5266">
        <v>24424.23462513003</v>
      </c>
      <c r="T5266">
        <v>89661.419254597989</v>
      </c>
      <c r="U5266">
        <v>159385.7606412608</v>
      </c>
      <c r="V5266">
        <v>127194.6813494474</v>
      </c>
    </row>
    <row r="5267" spans="1:22" x14ac:dyDescent="0.25">
      <c r="A5267">
        <v>5265</v>
      </c>
      <c r="B5267">
        <v>83550.029677803235</v>
      </c>
      <c r="C5267">
        <v>26872.671556949081</v>
      </c>
      <c r="D5267">
        <v>85665.27773149866</v>
      </c>
      <c r="E5267">
        <v>86183.141661549918</v>
      </c>
      <c r="F5267">
        <v>75665.350739745831</v>
      </c>
      <c r="G5267">
        <v>111830.280709845</v>
      </c>
      <c r="H5267">
        <v>39836.264577555499</v>
      </c>
      <c r="I5267">
        <v>71256.256910754833</v>
      </c>
      <c r="J5267">
        <v>46202.732190682393</v>
      </c>
      <c r="K5267">
        <v>140762.3642876801</v>
      </c>
      <c r="L5267">
        <v>25282.497630638591</v>
      </c>
      <c r="M5267">
        <v>113170.4766471988</v>
      </c>
      <c r="N5267">
        <v>133790.42785581481</v>
      </c>
      <c r="O5267">
        <v>82636.59290624701</v>
      </c>
      <c r="P5267">
        <v>20566.287335587262</v>
      </c>
      <c r="Q5267">
        <v>32341.597107075479</v>
      </c>
      <c r="R5267">
        <v>25901.763216642968</v>
      </c>
      <c r="S5267">
        <v>24424.23462513003</v>
      </c>
      <c r="T5267">
        <v>89661.419254597989</v>
      </c>
      <c r="U5267">
        <v>159385.7606412608</v>
      </c>
      <c r="V5267">
        <v>127194.6813494474</v>
      </c>
    </row>
    <row r="5268" spans="1:22" x14ac:dyDescent="0.25">
      <c r="A5268">
        <v>5266</v>
      </c>
      <c r="B5268">
        <v>83550.029677803235</v>
      </c>
      <c r="C5268">
        <v>26872.671556949081</v>
      </c>
      <c r="D5268">
        <v>85665.27773149866</v>
      </c>
      <c r="E5268">
        <v>86183.141661549918</v>
      </c>
      <c r="F5268">
        <v>75665.350739745831</v>
      </c>
      <c r="G5268">
        <v>111830.280709845</v>
      </c>
      <c r="H5268">
        <v>39836.264577555499</v>
      </c>
      <c r="I5268">
        <v>71256.256910754833</v>
      </c>
      <c r="J5268">
        <v>46202.732190682393</v>
      </c>
      <c r="K5268">
        <v>140762.3642876801</v>
      </c>
      <c r="L5268">
        <v>25282.497630638591</v>
      </c>
      <c r="M5268">
        <v>113170.4766471988</v>
      </c>
      <c r="N5268">
        <v>133790.42785581481</v>
      </c>
      <c r="O5268">
        <v>82636.59290624701</v>
      </c>
      <c r="P5268">
        <v>20566.287335587262</v>
      </c>
      <c r="Q5268">
        <v>32341.597107075479</v>
      </c>
      <c r="R5268">
        <v>25901.763216642968</v>
      </c>
      <c r="S5268">
        <v>24424.23462513003</v>
      </c>
      <c r="T5268">
        <v>89661.419254597989</v>
      </c>
      <c r="U5268">
        <v>159385.7606412608</v>
      </c>
      <c r="V5268">
        <v>127194.6813494474</v>
      </c>
    </row>
    <row r="5269" spans="1:22" x14ac:dyDescent="0.25">
      <c r="A5269">
        <v>5267</v>
      </c>
      <c r="B5269">
        <v>83550.029677803235</v>
      </c>
      <c r="C5269">
        <v>26872.671556949081</v>
      </c>
      <c r="D5269">
        <v>85665.27773149866</v>
      </c>
      <c r="E5269">
        <v>86183.141661549918</v>
      </c>
      <c r="F5269">
        <v>75665.350739745831</v>
      </c>
      <c r="G5269">
        <v>111830.280709845</v>
      </c>
      <c r="H5269">
        <v>39836.264577555499</v>
      </c>
      <c r="I5269">
        <v>71256.256910754833</v>
      </c>
      <c r="J5269">
        <v>46202.732190682393</v>
      </c>
      <c r="K5269">
        <v>140762.3642876801</v>
      </c>
      <c r="L5269">
        <v>25282.497630638591</v>
      </c>
      <c r="M5269">
        <v>113170.4766471988</v>
      </c>
      <c r="N5269">
        <v>133790.42785581481</v>
      </c>
      <c r="O5269">
        <v>82636.59290624701</v>
      </c>
      <c r="P5269">
        <v>20566.287335587262</v>
      </c>
      <c r="Q5269">
        <v>32341.597107075479</v>
      </c>
      <c r="R5269">
        <v>25901.763216642968</v>
      </c>
      <c r="S5269">
        <v>24424.23462513003</v>
      </c>
      <c r="T5269">
        <v>89661.419254597989</v>
      </c>
      <c r="U5269">
        <v>159385.7606412608</v>
      </c>
      <c r="V5269">
        <v>127194.6813494474</v>
      </c>
    </row>
    <row r="5270" spans="1:22" x14ac:dyDescent="0.25">
      <c r="A5270">
        <v>5268</v>
      </c>
      <c r="B5270">
        <v>83550.029677803235</v>
      </c>
      <c r="C5270">
        <v>26872.671556949081</v>
      </c>
      <c r="D5270">
        <v>85665.27773149866</v>
      </c>
      <c r="E5270">
        <v>86183.141661549918</v>
      </c>
      <c r="F5270">
        <v>75665.350739745831</v>
      </c>
      <c r="G5270">
        <v>111830.280709845</v>
      </c>
      <c r="H5270">
        <v>39836.264577555499</v>
      </c>
      <c r="I5270">
        <v>71256.256910754833</v>
      </c>
      <c r="J5270">
        <v>46202.732190682393</v>
      </c>
      <c r="K5270">
        <v>140762.3642876801</v>
      </c>
      <c r="L5270">
        <v>25282.497630638591</v>
      </c>
      <c r="M5270">
        <v>113170.4766471988</v>
      </c>
      <c r="N5270">
        <v>133790.42785581481</v>
      </c>
      <c r="O5270">
        <v>82636.59290624701</v>
      </c>
      <c r="P5270">
        <v>20566.287335587262</v>
      </c>
      <c r="Q5270">
        <v>32341.597107075479</v>
      </c>
      <c r="R5270">
        <v>25901.763216642968</v>
      </c>
      <c r="S5270">
        <v>24424.23462513003</v>
      </c>
      <c r="T5270">
        <v>89661.419254597989</v>
      </c>
      <c r="U5270">
        <v>159385.7606412608</v>
      </c>
      <c r="V5270">
        <v>127194.6813494474</v>
      </c>
    </row>
    <row r="5271" spans="1:22" x14ac:dyDescent="0.25">
      <c r="A5271">
        <v>5269</v>
      </c>
      <c r="B5271">
        <v>83550.029677803235</v>
      </c>
      <c r="C5271">
        <v>26872.671556949081</v>
      </c>
      <c r="D5271">
        <v>85665.27773149866</v>
      </c>
      <c r="E5271">
        <v>86183.141661549918</v>
      </c>
      <c r="F5271">
        <v>75665.350739745831</v>
      </c>
      <c r="G5271">
        <v>111830.280709845</v>
      </c>
      <c r="H5271">
        <v>39836.264577555499</v>
      </c>
      <c r="I5271">
        <v>71256.256910754833</v>
      </c>
      <c r="J5271">
        <v>46202.732190682393</v>
      </c>
      <c r="K5271">
        <v>140762.3642876801</v>
      </c>
      <c r="L5271">
        <v>25282.497630638591</v>
      </c>
      <c r="M5271">
        <v>113170.4766471988</v>
      </c>
      <c r="N5271">
        <v>133790.42785581481</v>
      </c>
      <c r="O5271">
        <v>82636.59290624701</v>
      </c>
      <c r="P5271">
        <v>20566.287335587262</v>
      </c>
      <c r="Q5271">
        <v>32341.597107075479</v>
      </c>
      <c r="R5271">
        <v>25901.763216642968</v>
      </c>
      <c r="S5271">
        <v>24424.23462513003</v>
      </c>
      <c r="T5271">
        <v>89661.419254597989</v>
      </c>
      <c r="U5271">
        <v>159385.7606412608</v>
      </c>
      <c r="V5271">
        <v>127194.6813494474</v>
      </c>
    </row>
    <row r="5272" spans="1:22" x14ac:dyDescent="0.25">
      <c r="A5272">
        <v>5270</v>
      </c>
      <c r="B5272">
        <v>83550.029677803235</v>
      </c>
      <c r="C5272">
        <v>26872.671556949081</v>
      </c>
      <c r="D5272">
        <v>85665.27773149866</v>
      </c>
      <c r="E5272">
        <v>86183.141661549918</v>
      </c>
      <c r="F5272">
        <v>75665.350739745831</v>
      </c>
      <c r="G5272">
        <v>111830.280709845</v>
      </c>
      <c r="H5272">
        <v>39836.264577555499</v>
      </c>
      <c r="I5272">
        <v>71256.256910754833</v>
      </c>
      <c r="J5272">
        <v>46202.732190682393</v>
      </c>
      <c r="K5272">
        <v>140762.3642876801</v>
      </c>
      <c r="L5272">
        <v>25282.497630638591</v>
      </c>
      <c r="M5272">
        <v>113170.4766471988</v>
      </c>
      <c r="N5272">
        <v>133790.42785581481</v>
      </c>
      <c r="O5272">
        <v>82636.59290624701</v>
      </c>
      <c r="P5272">
        <v>20566.287335587262</v>
      </c>
      <c r="Q5272">
        <v>32341.597107075479</v>
      </c>
      <c r="R5272">
        <v>25901.763216642968</v>
      </c>
      <c r="S5272">
        <v>24424.23462513003</v>
      </c>
      <c r="T5272">
        <v>89661.419254597989</v>
      </c>
      <c r="U5272">
        <v>159385.7606412608</v>
      </c>
      <c r="V5272">
        <v>127194.6813494474</v>
      </c>
    </row>
    <row r="5273" spans="1:22" x14ac:dyDescent="0.25">
      <c r="A5273">
        <v>5271</v>
      </c>
      <c r="B5273">
        <v>83550.029677803235</v>
      </c>
      <c r="C5273">
        <v>26872.671556949081</v>
      </c>
      <c r="D5273">
        <v>85665.27773149866</v>
      </c>
      <c r="E5273">
        <v>86183.141661549918</v>
      </c>
      <c r="F5273">
        <v>75665.350739745831</v>
      </c>
      <c r="G5273">
        <v>111830.280709845</v>
      </c>
      <c r="H5273">
        <v>39836.264577555499</v>
      </c>
      <c r="I5273">
        <v>71256.256910754833</v>
      </c>
      <c r="J5273">
        <v>46202.732190682393</v>
      </c>
      <c r="K5273">
        <v>140762.3642876801</v>
      </c>
      <c r="L5273">
        <v>25282.497630638591</v>
      </c>
      <c r="M5273">
        <v>113170.4766471988</v>
      </c>
      <c r="N5273">
        <v>133790.42785581481</v>
      </c>
      <c r="O5273">
        <v>82636.59290624701</v>
      </c>
      <c r="P5273">
        <v>20566.287335587262</v>
      </c>
      <c r="Q5273">
        <v>32341.597107075479</v>
      </c>
      <c r="R5273">
        <v>25901.763216642968</v>
      </c>
      <c r="S5273">
        <v>24424.23462513003</v>
      </c>
      <c r="T5273">
        <v>89661.419254597989</v>
      </c>
      <c r="U5273">
        <v>159385.7606412608</v>
      </c>
      <c r="V5273">
        <v>127194.6813494474</v>
      </c>
    </row>
    <row r="5274" spans="1:22" x14ac:dyDescent="0.25">
      <c r="A5274">
        <v>5272</v>
      </c>
      <c r="B5274">
        <v>83550.029677803235</v>
      </c>
      <c r="C5274">
        <v>26872.671556949081</v>
      </c>
      <c r="D5274">
        <v>85665.27773149866</v>
      </c>
      <c r="E5274">
        <v>86183.141661549918</v>
      </c>
      <c r="F5274">
        <v>75665.350739745831</v>
      </c>
      <c r="G5274">
        <v>111830.280709845</v>
      </c>
      <c r="H5274">
        <v>39836.264577555499</v>
      </c>
      <c r="I5274">
        <v>71256.256910754833</v>
      </c>
      <c r="J5274">
        <v>46202.732190682393</v>
      </c>
      <c r="K5274">
        <v>140762.3642876801</v>
      </c>
      <c r="L5274">
        <v>25282.497630638591</v>
      </c>
      <c r="M5274">
        <v>113170.4766471988</v>
      </c>
      <c r="N5274">
        <v>133790.42785581481</v>
      </c>
      <c r="O5274">
        <v>82636.59290624701</v>
      </c>
      <c r="P5274">
        <v>20566.287335587262</v>
      </c>
      <c r="Q5274">
        <v>32341.597107075479</v>
      </c>
      <c r="R5274">
        <v>25901.763216642968</v>
      </c>
      <c r="S5274">
        <v>24424.23462513003</v>
      </c>
      <c r="T5274">
        <v>89661.419254597989</v>
      </c>
      <c r="U5274">
        <v>159385.7606412608</v>
      </c>
      <c r="V5274">
        <v>127194.6813494474</v>
      </c>
    </row>
    <row r="5275" spans="1:22" x14ac:dyDescent="0.25">
      <c r="A5275">
        <v>5273</v>
      </c>
      <c r="B5275">
        <v>83550.029677803235</v>
      </c>
      <c r="C5275">
        <v>26872.671556949081</v>
      </c>
      <c r="D5275">
        <v>85665.27773149866</v>
      </c>
      <c r="E5275">
        <v>86183.141661549918</v>
      </c>
      <c r="F5275">
        <v>75665.350739745831</v>
      </c>
      <c r="G5275">
        <v>111830.280709845</v>
      </c>
      <c r="H5275">
        <v>39836.264577555499</v>
      </c>
      <c r="I5275">
        <v>71256.256910754833</v>
      </c>
      <c r="J5275">
        <v>46202.732190682393</v>
      </c>
      <c r="K5275">
        <v>140762.3642876801</v>
      </c>
      <c r="L5275">
        <v>25282.497630638591</v>
      </c>
      <c r="M5275">
        <v>113170.4766471988</v>
      </c>
      <c r="N5275">
        <v>133790.42785581481</v>
      </c>
      <c r="O5275">
        <v>82636.59290624701</v>
      </c>
      <c r="P5275">
        <v>20566.287335587262</v>
      </c>
      <c r="Q5275">
        <v>32341.597107075479</v>
      </c>
      <c r="R5275">
        <v>25901.763216642968</v>
      </c>
      <c r="S5275">
        <v>24424.23462513003</v>
      </c>
      <c r="T5275">
        <v>89661.419254597989</v>
      </c>
      <c r="U5275">
        <v>159385.7606412608</v>
      </c>
      <c r="V5275">
        <v>127194.6813494474</v>
      </c>
    </row>
    <row r="5276" spans="1:22" x14ac:dyDescent="0.25">
      <c r="A5276">
        <v>5274</v>
      </c>
      <c r="B5276">
        <v>83550.029677803235</v>
      </c>
      <c r="C5276">
        <v>26872.671556949081</v>
      </c>
      <c r="D5276">
        <v>85665.27773149866</v>
      </c>
      <c r="E5276">
        <v>86183.141661549918</v>
      </c>
      <c r="F5276">
        <v>75665.350739745831</v>
      </c>
      <c r="G5276">
        <v>111830.280709845</v>
      </c>
      <c r="H5276">
        <v>39836.264577555499</v>
      </c>
      <c r="I5276">
        <v>71256.256910754833</v>
      </c>
      <c r="J5276">
        <v>46202.732190682393</v>
      </c>
      <c r="K5276">
        <v>140762.3642876801</v>
      </c>
      <c r="L5276">
        <v>25282.497630638591</v>
      </c>
      <c r="M5276">
        <v>113170.4766471988</v>
      </c>
      <c r="N5276">
        <v>133790.42785581481</v>
      </c>
      <c r="O5276">
        <v>82636.59290624701</v>
      </c>
      <c r="P5276">
        <v>20566.287335587262</v>
      </c>
      <c r="Q5276">
        <v>32341.597107075479</v>
      </c>
      <c r="R5276">
        <v>25901.763216642968</v>
      </c>
      <c r="S5276">
        <v>24424.23462513003</v>
      </c>
      <c r="T5276">
        <v>89661.419254597989</v>
      </c>
      <c r="U5276">
        <v>159385.7606412608</v>
      </c>
      <c r="V5276">
        <v>127194.6813494474</v>
      </c>
    </row>
    <row r="5277" spans="1:22" x14ac:dyDescent="0.25">
      <c r="A5277">
        <v>5275</v>
      </c>
      <c r="B5277">
        <v>83550.029677803235</v>
      </c>
      <c r="C5277">
        <v>26872.671556949081</v>
      </c>
      <c r="D5277">
        <v>85665.27773149866</v>
      </c>
      <c r="E5277">
        <v>86183.141661549918</v>
      </c>
      <c r="F5277">
        <v>75665.350739745831</v>
      </c>
      <c r="G5277">
        <v>111830.280709845</v>
      </c>
      <c r="H5277">
        <v>39836.264577555499</v>
      </c>
      <c r="I5277">
        <v>71256.256910754833</v>
      </c>
      <c r="J5277">
        <v>46202.732190682393</v>
      </c>
      <c r="K5277">
        <v>140762.3642876801</v>
      </c>
      <c r="L5277">
        <v>25282.497630638591</v>
      </c>
      <c r="M5277">
        <v>113170.4766471988</v>
      </c>
      <c r="N5277">
        <v>133790.42785581481</v>
      </c>
      <c r="O5277">
        <v>82636.59290624701</v>
      </c>
      <c r="P5277">
        <v>20566.287335587262</v>
      </c>
      <c r="Q5277">
        <v>32341.597107075479</v>
      </c>
      <c r="R5277">
        <v>25901.763216642968</v>
      </c>
      <c r="S5277">
        <v>24424.23462513003</v>
      </c>
      <c r="T5277">
        <v>89661.419254597989</v>
      </c>
      <c r="U5277">
        <v>159385.7606412608</v>
      </c>
      <c r="V5277">
        <v>127194.6813494474</v>
      </c>
    </row>
    <row r="5278" spans="1:22" x14ac:dyDescent="0.25">
      <c r="A5278">
        <v>5276</v>
      </c>
      <c r="B5278">
        <v>83550.029677803235</v>
      </c>
      <c r="C5278">
        <v>26872.671556949081</v>
      </c>
      <c r="D5278">
        <v>85665.27773149866</v>
      </c>
      <c r="E5278">
        <v>86183.141661549918</v>
      </c>
      <c r="F5278">
        <v>75665.350739745831</v>
      </c>
      <c r="G5278">
        <v>111830.280709845</v>
      </c>
      <c r="H5278">
        <v>39836.264577555499</v>
      </c>
      <c r="I5278">
        <v>71256.256910754833</v>
      </c>
      <c r="J5278">
        <v>46202.732190682393</v>
      </c>
      <c r="K5278">
        <v>140762.3642876801</v>
      </c>
      <c r="L5278">
        <v>25282.497630638591</v>
      </c>
      <c r="M5278">
        <v>113170.4766471988</v>
      </c>
      <c r="N5278">
        <v>133790.42785581481</v>
      </c>
      <c r="O5278">
        <v>82636.59290624701</v>
      </c>
      <c r="P5278">
        <v>20566.287335587262</v>
      </c>
      <c r="Q5278">
        <v>32341.597107075479</v>
      </c>
      <c r="R5278">
        <v>25901.763216642968</v>
      </c>
      <c r="S5278">
        <v>24424.23462513003</v>
      </c>
      <c r="T5278">
        <v>89661.419254597989</v>
      </c>
      <c r="U5278">
        <v>159385.7606412608</v>
      </c>
      <c r="V5278">
        <v>127194.6813494474</v>
      </c>
    </row>
    <row r="5279" spans="1:22" x14ac:dyDescent="0.25">
      <c r="A5279">
        <v>5277</v>
      </c>
      <c r="B5279">
        <v>83550.029677803235</v>
      </c>
      <c r="C5279">
        <v>26872.671556949081</v>
      </c>
      <c r="D5279">
        <v>85665.27773149866</v>
      </c>
      <c r="E5279">
        <v>86183.141661549918</v>
      </c>
      <c r="F5279">
        <v>75665.350739745831</v>
      </c>
      <c r="G5279">
        <v>111830.280709845</v>
      </c>
      <c r="H5279">
        <v>39836.264577555499</v>
      </c>
      <c r="I5279">
        <v>71256.256910754833</v>
      </c>
      <c r="J5279">
        <v>46202.732190682393</v>
      </c>
      <c r="K5279">
        <v>140762.3642876801</v>
      </c>
      <c r="L5279">
        <v>25282.497630638591</v>
      </c>
      <c r="M5279">
        <v>113170.4766471988</v>
      </c>
      <c r="N5279">
        <v>133790.42785581481</v>
      </c>
      <c r="O5279">
        <v>82636.59290624701</v>
      </c>
      <c r="P5279">
        <v>20566.287335587262</v>
      </c>
      <c r="Q5279">
        <v>32341.597107075479</v>
      </c>
      <c r="R5279">
        <v>25901.763216642968</v>
      </c>
      <c r="S5279">
        <v>24424.23462513003</v>
      </c>
      <c r="T5279">
        <v>89661.419254597989</v>
      </c>
      <c r="U5279">
        <v>159385.7606412608</v>
      </c>
      <c r="V5279">
        <v>127194.6813494474</v>
      </c>
    </row>
    <row r="5280" spans="1:22" x14ac:dyDescent="0.25">
      <c r="A5280">
        <v>5278</v>
      </c>
      <c r="B5280">
        <v>83550.029677803235</v>
      </c>
      <c r="C5280">
        <v>26872.671556949081</v>
      </c>
      <c r="D5280">
        <v>85665.27773149866</v>
      </c>
      <c r="E5280">
        <v>86183.141661549918</v>
      </c>
      <c r="F5280">
        <v>75665.350739745831</v>
      </c>
      <c r="G5280">
        <v>111830.280709845</v>
      </c>
      <c r="H5280">
        <v>39836.264577555499</v>
      </c>
      <c r="I5280">
        <v>71256.256910754833</v>
      </c>
      <c r="J5280">
        <v>46202.732190682393</v>
      </c>
      <c r="K5280">
        <v>140762.3642876801</v>
      </c>
      <c r="L5280">
        <v>25282.497630638591</v>
      </c>
      <c r="M5280">
        <v>113170.4766471988</v>
      </c>
      <c r="N5280">
        <v>133790.42785581481</v>
      </c>
      <c r="O5280">
        <v>82636.59290624701</v>
      </c>
      <c r="P5280">
        <v>20566.287335587262</v>
      </c>
      <c r="Q5280">
        <v>32341.597107075479</v>
      </c>
      <c r="R5280">
        <v>25901.763216642968</v>
      </c>
      <c r="S5280">
        <v>24424.23462513003</v>
      </c>
      <c r="T5280">
        <v>89661.419254597989</v>
      </c>
      <c r="U5280">
        <v>159385.7606412608</v>
      </c>
      <c r="V5280">
        <v>127194.6813494474</v>
      </c>
    </row>
    <row r="5281" spans="1:22" x14ac:dyDescent="0.25">
      <c r="A5281">
        <v>5279</v>
      </c>
      <c r="B5281">
        <v>142458.49145103601</v>
      </c>
      <c r="C5281">
        <v>45866.536455155117</v>
      </c>
      <c r="D5281">
        <v>142619.14236676789</v>
      </c>
      <c r="E5281">
        <v>124114.0031323452</v>
      </c>
      <c r="F5281">
        <v>122297.71152591601</v>
      </c>
      <c r="G5281">
        <v>277003.45731578808</v>
      </c>
      <c r="H5281">
        <v>91203.318933456103</v>
      </c>
      <c r="I5281">
        <v>110552.2053339283</v>
      </c>
      <c r="J5281">
        <v>73573.480258281037</v>
      </c>
      <c r="K5281">
        <v>274886.89757989359</v>
      </c>
      <c r="L5281">
        <v>28268.027100087929</v>
      </c>
      <c r="M5281">
        <v>227918.87380921841</v>
      </c>
      <c r="N5281">
        <v>191761.82917121821</v>
      </c>
      <c r="O5281">
        <v>210941.92971794491</v>
      </c>
      <c r="P5281">
        <v>35820.112898359192</v>
      </c>
      <c r="Q5281">
        <v>72319.938726666791</v>
      </c>
      <c r="R5281">
        <v>36507.949393919422</v>
      </c>
      <c r="S5281">
        <v>52595.620532907727</v>
      </c>
      <c r="T5281">
        <v>144326.8871015413</v>
      </c>
      <c r="U5281">
        <v>357676.08787927142</v>
      </c>
      <c r="V5281">
        <v>286136.02956190862</v>
      </c>
    </row>
    <row r="5282" spans="1:22" x14ac:dyDescent="0.25">
      <c r="A5282">
        <v>5280</v>
      </c>
      <c r="B5282">
        <v>189718.6152748958</v>
      </c>
      <c r="C5282">
        <v>33333.957387445327</v>
      </c>
      <c r="D5282">
        <v>182958.98064512119</v>
      </c>
      <c r="E5282">
        <v>189767.1275699278</v>
      </c>
      <c r="F5282">
        <v>132029.98255026111</v>
      </c>
      <c r="G5282">
        <v>217511.36453910821</v>
      </c>
      <c r="H5282">
        <v>66905.6607643116</v>
      </c>
      <c r="I5282">
        <v>100378.32152657591</v>
      </c>
      <c r="J5282">
        <v>74257.673507750951</v>
      </c>
      <c r="K5282">
        <v>349872.63037407887</v>
      </c>
      <c r="L5282">
        <v>56320.077318420903</v>
      </c>
      <c r="M5282">
        <v>273999.31879160489</v>
      </c>
      <c r="N5282">
        <v>258761.2471983195</v>
      </c>
      <c r="O5282">
        <v>102033.4550053275</v>
      </c>
      <c r="P5282">
        <v>27100.45036149825</v>
      </c>
      <c r="Q5282">
        <v>61598.483091097783</v>
      </c>
      <c r="R5282">
        <v>68542.348801697721</v>
      </c>
      <c r="S5282">
        <v>31829.624151357959</v>
      </c>
      <c r="T5282">
        <v>130000.93326428581</v>
      </c>
      <c r="U5282">
        <v>408569.56400522182</v>
      </c>
      <c r="V5282">
        <v>209850.0825410925</v>
      </c>
    </row>
    <row r="5283" spans="1:22" x14ac:dyDescent="0.25">
      <c r="A5283">
        <v>5281</v>
      </c>
      <c r="B5283">
        <v>212701.1358920818</v>
      </c>
      <c r="C5283">
        <v>62100.422859291881</v>
      </c>
      <c r="D5283">
        <v>221767.11760265389</v>
      </c>
      <c r="E5283">
        <v>174082.80093932769</v>
      </c>
      <c r="F5283">
        <v>204123.038850162</v>
      </c>
      <c r="G5283">
        <v>239696.3890789263</v>
      </c>
      <c r="H5283">
        <v>108526.03266433861</v>
      </c>
      <c r="I5283">
        <v>106123.4588998301</v>
      </c>
      <c r="J5283">
        <v>118574.6361296259</v>
      </c>
      <c r="K5283">
        <v>322497.17447631957</v>
      </c>
      <c r="L5283">
        <v>54470.353708467483</v>
      </c>
      <c r="M5283">
        <v>285650.03373570577</v>
      </c>
      <c r="N5283">
        <v>175914.69215289969</v>
      </c>
      <c r="O5283">
        <v>191991.49991746209</v>
      </c>
      <c r="P5283">
        <v>27439.09442029104</v>
      </c>
      <c r="Q5283">
        <v>50002.592113598686</v>
      </c>
      <c r="R5283">
        <v>36294.14528827231</v>
      </c>
      <c r="S5283">
        <v>39244.616158919896</v>
      </c>
      <c r="T5283">
        <v>207930.52287860881</v>
      </c>
      <c r="U5283">
        <v>310943.72512296512</v>
      </c>
      <c r="V5283">
        <v>179196.8212273496</v>
      </c>
    </row>
    <row r="5284" spans="1:22" x14ac:dyDescent="0.25">
      <c r="A5284">
        <v>5282</v>
      </c>
      <c r="B5284">
        <v>117015.4812805285</v>
      </c>
      <c r="C5284">
        <v>39946.505850587389</v>
      </c>
      <c r="D5284">
        <v>146018.1393623529</v>
      </c>
      <c r="E5284">
        <v>153088.07202024711</v>
      </c>
      <c r="F5284">
        <v>120475.4920999435</v>
      </c>
      <c r="G5284">
        <v>165445.2949389499</v>
      </c>
      <c r="H5284">
        <v>65706.353503669176</v>
      </c>
      <c r="I5284">
        <v>197487.43914486549</v>
      </c>
      <c r="J5284">
        <v>120520.34121462661</v>
      </c>
      <c r="K5284">
        <v>323897.7948416135</v>
      </c>
      <c r="L5284">
        <v>71657.289773660596</v>
      </c>
      <c r="M5284">
        <v>171012.76453717981</v>
      </c>
      <c r="N5284">
        <v>212940.54358905749</v>
      </c>
      <c r="O5284">
        <v>120851.9367444743</v>
      </c>
      <c r="P5284">
        <v>58294.226191547612</v>
      </c>
      <c r="Q5284">
        <v>75289.336164992346</v>
      </c>
      <c r="R5284">
        <v>73223.670673053944</v>
      </c>
      <c r="S5284">
        <v>53938.132388486039</v>
      </c>
      <c r="T5284">
        <v>138963.89497780701</v>
      </c>
      <c r="U5284">
        <v>392163.94118983293</v>
      </c>
      <c r="V5284">
        <v>256594.4234545191</v>
      </c>
    </row>
    <row r="5285" spans="1:22" x14ac:dyDescent="0.25">
      <c r="A5285">
        <v>5283</v>
      </c>
      <c r="B5285">
        <v>156495.1491267505</v>
      </c>
      <c r="C5285">
        <v>55824.895579732583</v>
      </c>
      <c r="D5285">
        <v>209855.11310524939</v>
      </c>
      <c r="E5285">
        <v>146492.38574597659</v>
      </c>
      <c r="F5285">
        <v>153623.6272315071</v>
      </c>
      <c r="G5285">
        <v>284999.43245057698</v>
      </c>
      <c r="H5285">
        <v>88351.579176504194</v>
      </c>
      <c r="I5285">
        <v>109725.2243369872</v>
      </c>
      <c r="J5285">
        <v>127761.43761713229</v>
      </c>
      <c r="K5285">
        <v>320020.50058188831</v>
      </c>
      <c r="L5285">
        <v>41625.823595140049</v>
      </c>
      <c r="M5285">
        <v>330830.40639270691</v>
      </c>
      <c r="N5285">
        <v>293311.66374590481</v>
      </c>
      <c r="O5285">
        <v>155752.94879179241</v>
      </c>
      <c r="P5285">
        <v>59156.189157014604</v>
      </c>
      <c r="Q5285">
        <v>81388.198500978207</v>
      </c>
      <c r="R5285">
        <v>75266.361450811964</v>
      </c>
      <c r="S5285">
        <v>67442.378417367101</v>
      </c>
      <c r="T5285">
        <v>227169.81198196611</v>
      </c>
      <c r="U5285">
        <v>336050.45647766511</v>
      </c>
      <c r="V5285">
        <v>234242.08691385869</v>
      </c>
    </row>
    <row r="5286" spans="1:22" x14ac:dyDescent="0.25">
      <c r="A5286">
        <v>5284</v>
      </c>
      <c r="B5286">
        <v>218511.32572095731</v>
      </c>
      <c r="C5286">
        <v>60666.441141135663</v>
      </c>
      <c r="D5286">
        <v>192435.5313035968</v>
      </c>
      <c r="E5286">
        <v>176969.88373387989</v>
      </c>
      <c r="F5286">
        <v>130326.6357481975</v>
      </c>
      <c r="G5286">
        <v>207947.11880412119</v>
      </c>
      <c r="H5286">
        <v>114947.0726791581</v>
      </c>
      <c r="I5286">
        <v>214431.8680806139</v>
      </c>
      <c r="J5286">
        <v>88829.476686534996</v>
      </c>
      <c r="K5286">
        <v>427710.3400034497</v>
      </c>
      <c r="L5286">
        <v>52378.673563361219</v>
      </c>
      <c r="M5286">
        <v>202641.8487975219</v>
      </c>
      <c r="N5286">
        <v>273718.08462667471</v>
      </c>
      <c r="O5286">
        <v>158028.63321032119</v>
      </c>
      <c r="P5286">
        <v>51482.792717357574</v>
      </c>
      <c r="Q5286">
        <v>53148.254309657452</v>
      </c>
      <c r="R5286">
        <v>66349.781016529683</v>
      </c>
      <c r="S5286">
        <v>73887.62081761015</v>
      </c>
      <c r="T5286">
        <v>272919.97615405981</v>
      </c>
      <c r="U5286">
        <v>298369.30223631469</v>
      </c>
      <c r="V5286">
        <v>327516.25547747419</v>
      </c>
    </row>
    <row r="5287" spans="1:22" x14ac:dyDescent="0.25">
      <c r="A5287">
        <v>5285</v>
      </c>
      <c r="B5287">
        <v>209339.71029196089</v>
      </c>
      <c r="C5287">
        <v>64569.602332815091</v>
      </c>
      <c r="D5287">
        <v>224339.00888268609</v>
      </c>
      <c r="E5287">
        <v>210427.68714572021</v>
      </c>
      <c r="F5287">
        <v>162056.33957981231</v>
      </c>
      <c r="G5287">
        <v>223529.93297658919</v>
      </c>
      <c r="H5287">
        <v>85557.367634595314</v>
      </c>
      <c r="I5287">
        <v>178315.75973737761</v>
      </c>
      <c r="J5287">
        <v>82523.531658554537</v>
      </c>
      <c r="K5287">
        <v>279910.9406051127</v>
      </c>
      <c r="L5287">
        <v>50466.044881468333</v>
      </c>
      <c r="M5287">
        <v>274328.40878027462</v>
      </c>
      <c r="N5287">
        <v>321710.55205577682</v>
      </c>
      <c r="O5287">
        <v>255472.9495277635</v>
      </c>
      <c r="P5287">
        <v>63643.304835039336</v>
      </c>
      <c r="Q5287">
        <v>51912.130363678218</v>
      </c>
      <c r="R5287">
        <v>61576.228918956083</v>
      </c>
      <c r="S5287">
        <v>49588.274369985513</v>
      </c>
      <c r="T5287">
        <v>270069.7722464613</v>
      </c>
      <c r="U5287">
        <v>303331.43977339822</v>
      </c>
      <c r="V5287">
        <v>288624.77324342</v>
      </c>
    </row>
    <row r="5288" spans="1:22" x14ac:dyDescent="0.25">
      <c r="A5288">
        <v>5286</v>
      </c>
      <c r="B5288">
        <v>115344.8005935041</v>
      </c>
      <c r="C5288">
        <v>74352.1425043747</v>
      </c>
      <c r="D5288">
        <v>182313.00255662599</v>
      </c>
      <c r="E5288">
        <v>130653.3805211102</v>
      </c>
      <c r="F5288">
        <v>146770.82729042289</v>
      </c>
      <c r="G5288">
        <v>201175.83662547549</v>
      </c>
      <c r="H5288">
        <v>100201.2094878044</v>
      </c>
      <c r="I5288">
        <v>194130.8369755712</v>
      </c>
      <c r="J5288">
        <v>93682.903636815157</v>
      </c>
      <c r="K5288">
        <v>384318.78760301351</v>
      </c>
      <c r="L5288">
        <v>38782.018373511128</v>
      </c>
      <c r="M5288">
        <v>248099.15374570631</v>
      </c>
      <c r="N5288">
        <v>320705.85095132253</v>
      </c>
      <c r="O5288">
        <v>162768.69978010841</v>
      </c>
      <c r="P5288">
        <v>28309.240358085019</v>
      </c>
      <c r="Q5288">
        <v>65235.904191188682</v>
      </c>
      <c r="R5288">
        <v>43450.203342071953</v>
      </c>
      <c r="S5288">
        <v>62967.636678101939</v>
      </c>
      <c r="T5288">
        <v>238890.51685592919</v>
      </c>
      <c r="U5288">
        <v>242177.99674015501</v>
      </c>
      <c r="V5288">
        <v>357478.48402471899</v>
      </c>
    </row>
    <row r="5289" spans="1:22" x14ac:dyDescent="0.25">
      <c r="A5289">
        <v>5287</v>
      </c>
      <c r="B5289">
        <v>83550.029677803235</v>
      </c>
      <c r="C5289">
        <v>26872.671556949081</v>
      </c>
      <c r="D5289">
        <v>85665.27773149866</v>
      </c>
      <c r="E5289">
        <v>86183.141661549918</v>
      </c>
      <c r="F5289">
        <v>75665.350739745831</v>
      </c>
      <c r="G5289">
        <v>111830.280709845</v>
      </c>
      <c r="H5289">
        <v>39836.264577555499</v>
      </c>
      <c r="I5289">
        <v>71256.256910754833</v>
      </c>
      <c r="J5289">
        <v>46202.732190682393</v>
      </c>
      <c r="K5289">
        <v>140762.3642876801</v>
      </c>
      <c r="L5289">
        <v>25282.497630638591</v>
      </c>
      <c r="M5289">
        <v>113170.4766471988</v>
      </c>
      <c r="N5289">
        <v>133790.42785581481</v>
      </c>
      <c r="O5289">
        <v>82636.59290624701</v>
      </c>
      <c r="P5289">
        <v>20566.287335587262</v>
      </c>
      <c r="Q5289">
        <v>32341.597107075479</v>
      </c>
      <c r="R5289">
        <v>25901.763216642968</v>
      </c>
      <c r="S5289">
        <v>24424.23462513003</v>
      </c>
      <c r="T5289">
        <v>89661.419254597989</v>
      </c>
      <c r="U5289">
        <v>159385.7606412608</v>
      </c>
      <c r="V5289">
        <v>127194.6813494474</v>
      </c>
    </row>
    <row r="5290" spans="1:22" x14ac:dyDescent="0.25">
      <c r="A5290">
        <v>5288</v>
      </c>
      <c r="B5290">
        <v>83550.029677803235</v>
      </c>
      <c r="C5290">
        <v>26872.671556949081</v>
      </c>
      <c r="D5290">
        <v>85665.27773149866</v>
      </c>
      <c r="E5290">
        <v>86183.141661549918</v>
      </c>
      <c r="F5290">
        <v>75665.350739745831</v>
      </c>
      <c r="G5290">
        <v>111830.280709845</v>
      </c>
      <c r="H5290">
        <v>39836.264577555499</v>
      </c>
      <c r="I5290">
        <v>71256.256910754833</v>
      </c>
      <c r="J5290">
        <v>46202.732190682393</v>
      </c>
      <c r="K5290">
        <v>140762.3642876801</v>
      </c>
      <c r="L5290">
        <v>25282.497630638591</v>
      </c>
      <c r="M5290">
        <v>113170.4766471988</v>
      </c>
      <c r="N5290">
        <v>133790.42785581481</v>
      </c>
      <c r="O5290">
        <v>82636.59290624701</v>
      </c>
      <c r="P5290">
        <v>20566.287335587262</v>
      </c>
      <c r="Q5290">
        <v>32341.597107075479</v>
      </c>
      <c r="R5290">
        <v>25901.763216642968</v>
      </c>
      <c r="S5290">
        <v>24424.23462513003</v>
      </c>
      <c r="T5290">
        <v>89661.419254597989</v>
      </c>
      <c r="U5290">
        <v>159385.7606412608</v>
      </c>
      <c r="V5290">
        <v>127194.6813494474</v>
      </c>
    </row>
    <row r="5291" spans="1:22" x14ac:dyDescent="0.25">
      <c r="A5291">
        <v>5289</v>
      </c>
      <c r="B5291">
        <v>83550.029677803235</v>
      </c>
      <c r="C5291">
        <v>26872.671556949081</v>
      </c>
      <c r="D5291">
        <v>85665.27773149866</v>
      </c>
      <c r="E5291">
        <v>86183.141661549918</v>
      </c>
      <c r="F5291">
        <v>75665.350739745831</v>
      </c>
      <c r="G5291">
        <v>111830.280709845</v>
      </c>
      <c r="H5291">
        <v>39836.264577555499</v>
      </c>
      <c r="I5291">
        <v>71256.256910754833</v>
      </c>
      <c r="J5291">
        <v>46202.732190682393</v>
      </c>
      <c r="K5291">
        <v>140762.3642876801</v>
      </c>
      <c r="L5291">
        <v>25282.497630638591</v>
      </c>
      <c r="M5291">
        <v>113170.4766471988</v>
      </c>
      <c r="N5291">
        <v>133790.42785581481</v>
      </c>
      <c r="O5291">
        <v>82636.59290624701</v>
      </c>
      <c r="P5291">
        <v>20566.287335587262</v>
      </c>
      <c r="Q5291">
        <v>32341.597107075479</v>
      </c>
      <c r="R5291">
        <v>25901.763216642968</v>
      </c>
      <c r="S5291">
        <v>24424.23462513003</v>
      </c>
      <c r="T5291">
        <v>89661.419254597989</v>
      </c>
      <c r="U5291">
        <v>159385.7606412608</v>
      </c>
      <c r="V5291">
        <v>127194.6813494474</v>
      </c>
    </row>
    <row r="5292" spans="1:22" x14ac:dyDescent="0.25">
      <c r="A5292">
        <v>5290</v>
      </c>
      <c r="B5292">
        <v>83550.029677803235</v>
      </c>
      <c r="C5292">
        <v>26872.671556949081</v>
      </c>
      <c r="D5292">
        <v>85665.27773149866</v>
      </c>
      <c r="E5292">
        <v>86183.141661549918</v>
      </c>
      <c r="F5292">
        <v>75665.350739745831</v>
      </c>
      <c r="G5292">
        <v>111830.280709845</v>
      </c>
      <c r="H5292">
        <v>39836.264577555499</v>
      </c>
      <c r="I5292">
        <v>71256.256910754833</v>
      </c>
      <c r="J5292">
        <v>46202.732190682393</v>
      </c>
      <c r="K5292">
        <v>140762.3642876801</v>
      </c>
      <c r="L5292">
        <v>25282.497630638591</v>
      </c>
      <c r="M5292">
        <v>113170.4766471988</v>
      </c>
      <c r="N5292">
        <v>133790.42785581481</v>
      </c>
      <c r="O5292">
        <v>82636.59290624701</v>
      </c>
      <c r="P5292">
        <v>20566.287335587262</v>
      </c>
      <c r="Q5292">
        <v>32341.597107075479</v>
      </c>
      <c r="R5292">
        <v>25901.763216642968</v>
      </c>
      <c r="S5292">
        <v>24424.23462513003</v>
      </c>
      <c r="T5292">
        <v>89661.419254597989</v>
      </c>
      <c r="U5292">
        <v>159385.7606412608</v>
      </c>
      <c r="V5292">
        <v>127194.6813494474</v>
      </c>
    </row>
    <row r="5293" spans="1:22" x14ac:dyDescent="0.25">
      <c r="A5293">
        <v>5291</v>
      </c>
      <c r="B5293">
        <v>83550.029677803235</v>
      </c>
      <c r="C5293">
        <v>26872.671556949081</v>
      </c>
      <c r="D5293">
        <v>85665.27773149866</v>
      </c>
      <c r="E5293">
        <v>86183.141661549918</v>
      </c>
      <c r="F5293">
        <v>75665.350739745831</v>
      </c>
      <c r="G5293">
        <v>111830.280709845</v>
      </c>
      <c r="H5293">
        <v>39836.264577555499</v>
      </c>
      <c r="I5293">
        <v>71256.256910754833</v>
      </c>
      <c r="J5293">
        <v>46202.732190682393</v>
      </c>
      <c r="K5293">
        <v>140762.3642876801</v>
      </c>
      <c r="L5293">
        <v>25282.497630638591</v>
      </c>
      <c r="M5293">
        <v>113170.4766471988</v>
      </c>
      <c r="N5293">
        <v>133790.42785581481</v>
      </c>
      <c r="O5293">
        <v>82636.59290624701</v>
      </c>
      <c r="P5293">
        <v>20566.287335587262</v>
      </c>
      <c r="Q5293">
        <v>32341.597107075479</v>
      </c>
      <c r="R5293">
        <v>25901.763216642968</v>
      </c>
      <c r="S5293">
        <v>24424.23462513003</v>
      </c>
      <c r="T5293">
        <v>89661.419254597989</v>
      </c>
      <c r="U5293">
        <v>159385.7606412608</v>
      </c>
      <c r="V5293">
        <v>127194.6813494474</v>
      </c>
    </row>
    <row r="5294" spans="1:22" x14ac:dyDescent="0.25">
      <c r="A5294">
        <v>5292</v>
      </c>
      <c r="B5294">
        <v>83550.029677803235</v>
      </c>
      <c r="C5294">
        <v>26872.671556949081</v>
      </c>
      <c r="D5294">
        <v>85665.27773149866</v>
      </c>
      <c r="E5294">
        <v>86183.141661549918</v>
      </c>
      <c r="F5294">
        <v>75665.350739745831</v>
      </c>
      <c r="G5294">
        <v>111830.280709845</v>
      </c>
      <c r="H5294">
        <v>39836.264577555499</v>
      </c>
      <c r="I5294">
        <v>71256.256910754833</v>
      </c>
      <c r="J5294">
        <v>46202.732190682393</v>
      </c>
      <c r="K5294">
        <v>140762.3642876801</v>
      </c>
      <c r="L5294">
        <v>25282.497630638591</v>
      </c>
      <c r="M5294">
        <v>113170.4766471988</v>
      </c>
      <c r="N5294">
        <v>133790.42785581481</v>
      </c>
      <c r="O5294">
        <v>82636.59290624701</v>
      </c>
      <c r="P5294">
        <v>20566.287335587262</v>
      </c>
      <c r="Q5294">
        <v>32341.597107075479</v>
      </c>
      <c r="R5294">
        <v>25901.763216642968</v>
      </c>
      <c r="S5294">
        <v>24424.23462513003</v>
      </c>
      <c r="T5294">
        <v>89661.419254597989</v>
      </c>
      <c r="U5294">
        <v>159385.7606412608</v>
      </c>
      <c r="V5294">
        <v>127194.6813494474</v>
      </c>
    </row>
    <row r="5295" spans="1:22" x14ac:dyDescent="0.25">
      <c r="A5295">
        <v>5293</v>
      </c>
      <c r="B5295">
        <v>83550.029677803235</v>
      </c>
      <c r="C5295">
        <v>26872.671556949081</v>
      </c>
      <c r="D5295">
        <v>85665.27773149866</v>
      </c>
      <c r="E5295">
        <v>86183.141661549918</v>
      </c>
      <c r="F5295">
        <v>75665.350739745831</v>
      </c>
      <c r="G5295">
        <v>111830.280709845</v>
      </c>
      <c r="H5295">
        <v>39836.264577555499</v>
      </c>
      <c r="I5295">
        <v>71256.256910754833</v>
      </c>
      <c r="J5295">
        <v>46202.732190682393</v>
      </c>
      <c r="K5295">
        <v>140762.3642876801</v>
      </c>
      <c r="L5295">
        <v>25282.497630638591</v>
      </c>
      <c r="M5295">
        <v>113170.4766471988</v>
      </c>
      <c r="N5295">
        <v>133790.42785581481</v>
      </c>
      <c r="O5295">
        <v>82636.59290624701</v>
      </c>
      <c r="P5295">
        <v>20566.287335587262</v>
      </c>
      <c r="Q5295">
        <v>32341.597107075479</v>
      </c>
      <c r="R5295">
        <v>25901.763216642968</v>
      </c>
      <c r="S5295">
        <v>24424.23462513003</v>
      </c>
      <c r="T5295">
        <v>89661.419254597989</v>
      </c>
      <c r="U5295">
        <v>159385.7606412608</v>
      </c>
      <c r="V5295">
        <v>127194.6813494474</v>
      </c>
    </row>
    <row r="5296" spans="1:22" x14ac:dyDescent="0.25">
      <c r="A5296">
        <v>5294</v>
      </c>
      <c r="B5296">
        <v>83550.029677803235</v>
      </c>
      <c r="C5296">
        <v>26872.671556949081</v>
      </c>
      <c r="D5296">
        <v>85665.27773149866</v>
      </c>
      <c r="E5296">
        <v>86183.141661549918</v>
      </c>
      <c r="F5296">
        <v>75665.350739745831</v>
      </c>
      <c r="G5296">
        <v>111830.280709845</v>
      </c>
      <c r="H5296">
        <v>39836.264577555499</v>
      </c>
      <c r="I5296">
        <v>71256.256910754833</v>
      </c>
      <c r="J5296">
        <v>46202.732190682393</v>
      </c>
      <c r="K5296">
        <v>140762.3642876801</v>
      </c>
      <c r="L5296">
        <v>25282.497630638591</v>
      </c>
      <c r="M5296">
        <v>113170.4766471988</v>
      </c>
      <c r="N5296">
        <v>133790.42785581481</v>
      </c>
      <c r="O5296">
        <v>82636.59290624701</v>
      </c>
      <c r="P5296">
        <v>20566.287335587262</v>
      </c>
      <c r="Q5296">
        <v>32341.597107075479</v>
      </c>
      <c r="R5296">
        <v>25901.763216642968</v>
      </c>
      <c r="S5296">
        <v>24424.23462513003</v>
      </c>
      <c r="T5296">
        <v>89661.419254597989</v>
      </c>
      <c r="U5296">
        <v>159385.7606412608</v>
      </c>
      <c r="V5296">
        <v>127194.6813494474</v>
      </c>
    </row>
    <row r="5297" spans="1:22" x14ac:dyDescent="0.25">
      <c r="A5297">
        <v>5295</v>
      </c>
      <c r="B5297">
        <v>83550.029677803235</v>
      </c>
      <c r="C5297">
        <v>26872.671556949081</v>
      </c>
      <c r="D5297">
        <v>85665.27773149866</v>
      </c>
      <c r="E5297">
        <v>86183.141661549918</v>
      </c>
      <c r="F5297">
        <v>75665.350739745831</v>
      </c>
      <c r="G5297">
        <v>111830.280709845</v>
      </c>
      <c r="H5297">
        <v>39836.264577555499</v>
      </c>
      <c r="I5297">
        <v>71256.256910754833</v>
      </c>
      <c r="J5297">
        <v>46202.732190682393</v>
      </c>
      <c r="K5297">
        <v>140762.3642876801</v>
      </c>
      <c r="L5297">
        <v>25282.497630638591</v>
      </c>
      <c r="M5297">
        <v>113170.4766471988</v>
      </c>
      <c r="N5297">
        <v>133790.42785581481</v>
      </c>
      <c r="O5297">
        <v>82636.59290624701</v>
      </c>
      <c r="P5297">
        <v>20566.287335587262</v>
      </c>
      <c r="Q5297">
        <v>32341.597107075479</v>
      </c>
      <c r="R5297">
        <v>25901.763216642968</v>
      </c>
      <c r="S5297">
        <v>24424.23462513003</v>
      </c>
      <c r="T5297">
        <v>89661.419254597989</v>
      </c>
      <c r="U5297">
        <v>159385.7606412608</v>
      </c>
      <c r="V5297">
        <v>127194.6813494474</v>
      </c>
    </row>
    <row r="5298" spans="1:22" x14ac:dyDescent="0.25">
      <c r="A5298">
        <v>5296</v>
      </c>
      <c r="B5298">
        <v>83550.029677803235</v>
      </c>
      <c r="C5298">
        <v>26872.671556949081</v>
      </c>
      <c r="D5298">
        <v>85665.27773149866</v>
      </c>
      <c r="E5298">
        <v>86183.141661549918</v>
      </c>
      <c r="F5298">
        <v>75665.350739745831</v>
      </c>
      <c r="G5298">
        <v>111830.280709845</v>
      </c>
      <c r="H5298">
        <v>39836.264577555499</v>
      </c>
      <c r="I5298">
        <v>71256.256910754833</v>
      </c>
      <c r="J5298">
        <v>46202.732190682393</v>
      </c>
      <c r="K5298">
        <v>140762.3642876801</v>
      </c>
      <c r="L5298">
        <v>25282.497630638591</v>
      </c>
      <c r="M5298">
        <v>113170.4766471988</v>
      </c>
      <c r="N5298">
        <v>133790.42785581481</v>
      </c>
      <c r="O5298">
        <v>82636.59290624701</v>
      </c>
      <c r="P5298">
        <v>20566.287335587262</v>
      </c>
      <c r="Q5298">
        <v>32341.597107075479</v>
      </c>
      <c r="R5298">
        <v>25901.763216642968</v>
      </c>
      <c r="S5298">
        <v>24424.23462513003</v>
      </c>
      <c r="T5298">
        <v>89661.419254597989</v>
      </c>
      <c r="U5298">
        <v>159385.7606412608</v>
      </c>
      <c r="V5298">
        <v>127194.6813494474</v>
      </c>
    </row>
    <row r="5299" spans="1:22" x14ac:dyDescent="0.25">
      <c r="A5299">
        <v>5297</v>
      </c>
      <c r="B5299">
        <v>83550.029677803235</v>
      </c>
      <c r="C5299">
        <v>26872.671556949081</v>
      </c>
      <c r="D5299">
        <v>85665.27773149866</v>
      </c>
      <c r="E5299">
        <v>86183.141661549918</v>
      </c>
      <c r="F5299">
        <v>75665.350739745831</v>
      </c>
      <c r="G5299">
        <v>111830.280709845</v>
      </c>
      <c r="H5299">
        <v>39836.264577555499</v>
      </c>
      <c r="I5299">
        <v>71256.256910754833</v>
      </c>
      <c r="J5299">
        <v>46202.732190682393</v>
      </c>
      <c r="K5299">
        <v>140762.3642876801</v>
      </c>
      <c r="L5299">
        <v>25282.497630638591</v>
      </c>
      <c r="M5299">
        <v>113170.4766471988</v>
      </c>
      <c r="N5299">
        <v>133790.42785581481</v>
      </c>
      <c r="O5299">
        <v>82636.59290624701</v>
      </c>
      <c r="P5299">
        <v>20566.287335587262</v>
      </c>
      <c r="Q5299">
        <v>32341.597107075479</v>
      </c>
      <c r="R5299">
        <v>25901.763216642968</v>
      </c>
      <c r="S5299">
        <v>24424.23462513003</v>
      </c>
      <c r="T5299">
        <v>89661.419254597989</v>
      </c>
      <c r="U5299">
        <v>159385.7606412608</v>
      </c>
      <c r="V5299">
        <v>127194.6813494474</v>
      </c>
    </row>
    <row r="5300" spans="1:22" x14ac:dyDescent="0.25">
      <c r="A5300">
        <v>5298</v>
      </c>
      <c r="B5300">
        <v>83550.029677803235</v>
      </c>
      <c r="C5300">
        <v>26872.671556949081</v>
      </c>
      <c r="D5300">
        <v>85665.27773149866</v>
      </c>
      <c r="E5300">
        <v>86183.141661549918</v>
      </c>
      <c r="F5300">
        <v>75665.350739745831</v>
      </c>
      <c r="G5300">
        <v>111830.280709845</v>
      </c>
      <c r="H5300">
        <v>39836.264577555499</v>
      </c>
      <c r="I5300">
        <v>71256.256910754833</v>
      </c>
      <c r="J5300">
        <v>46202.732190682393</v>
      </c>
      <c r="K5300">
        <v>140762.3642876801</v>
      </c>
      <c r="L5300">
        <v>25282.497630638591</v>
      </c>
      <c r="M5300">
        <v>113170.4766471988</v>
      </c>
      <c r="N5300">
        <v>133790.42785581481</v>
      </c>
      <c r="O5300">
        <v>82636.59290624701</v>
      </c>
      <c r="P5300">
        <v>20566.287335587262</v>
      </c>
      <c r="Q5300">
        <v>32341.597107075479</v>
      </c>
      <c r="R5300">
        <v>25901.763216642968</v>
      </c>
      <c r="S5300">
        <v>24424.23462513003</v>
      </c>
      <c r="T5300">
        <v>89661.419254597989</v>
      </c>
      <c r="U5300">
        <v>159385.7606412608</v>
      </c>
      <c r="V5300">
        <v>127194.6813494474</v>
      </c>
    </row>
    <row r="5301" spans="1:22" x14ac:dyDescent="0.25">
      <c r="A5301">
        <v>5299</v>
      </c>
      <c r="B5301">
        <v>83550.029677803235</v>
      </c>
      <c r="C5301">
        <v>26872.671556949081</v>
      </c>
      <c r="D5301">
        <v>85665.27773149866</v>
      </c>
      <c r="E5301">
        <v>86183.141661549918</v>
      </c>
      <c r="F5301">
        <v>75665.350739745831</v>
      </c>
      <c r="G5301">
        <v>111830.280709845</v>
      </c>
      <c r="H5301">
        <v>39836.264577555499</v>
      </c>
      <c r="I5301">
        <v>71256.256910754833</v>
      </c>
      <c r="J5301">
        <v>46202.732190682393</v>
      </c>
      <c r="K5301">
        <v>140762.3642876801</v>
      </c>
      <c r="L5301">
        <v>25282.497630638591</v>
      </c>
      <c r="M5301">
        <v>113170.4766471988</v>
      </c>
      <c r="N5301">
        <v>133790.42785581481</v>
      </c>
      <c r="O5301">
        <v>82636.59290624701</v>
      </c>
      <c r="P5301">
        <v>20566.287335587262</v>
      </c>
      <c r="Q5301">
        <v>32341.597107075479</v>
      </c>
      <c r="R5301">
        <v>25901.763216642968</v>
      </c>
      <c r="S5301">
        <v>24424.23462513003</v>
      </c>
      <c r="T5301">
        <v>89661.419254597989</v>
      </c>
      <c r="U5301">
        <v>159385.7606412608</v>
      </c>
      <c r="V5301">
        <v>127194.6813494474</v>
      </c>
    </row>
    <row r="5302" spans="1:22" x14ac:dyDescent="0.25">
      <c r="A5302">
        <v>5300</v>
      </c>
      <c r="B5302">
        <v>83550.029677803235</v>
      </c>
      <c r="C5302">
        <v>26872.671556949081</v>
      </c>
      <c r="D5302">
        <v>85665.27773149866</v>
      </c>
      <c r="E5302">
        <v>86183.141661549918</v>
      </c>
      <c r="F5302">
        <v>75665.350739745831</v>
      </c>
      <c r="G5302">
        <v>111830.280709845</v>
      </c>
      <c r="H5302">
        <v>39836.264577555499</v>
      </c>
      <c r="I5302">
        <v>71256.256910754833</v>
      </c>
      <c r="J5302">
        <v>46202.732190682393</v>
      </c>
      <c r="K5302">
        <v>140762.3642876801</v>
      </c>
      <c r="L5302">
        <v>25282.497630638591</v>
      </c>
      <c r="M5302">
        <v>113170.4766471988</v>
      </c>
      <c r="N5302">
        <v>133790.42785581481</v>
      </c>
      <c r="O5302">
        <v>82636.59290624701</v>
      </c>
      <c r="P5302">
        <v>20566.287335587262</v>
      </c>
      <c r="Q5302">
        <v>32341.597107075479</v>
      </c>
      <c r="R5302">
        <v>25901.763216642968</v>
      </c>
      <c r="S5302">
        <v>24424.23462513003</v>
      </c>
      <c r="T5302">
        <v>89661.419254597989</v>
      </c>
      <c r="U5302">
        <v>159385.7606412608</v>
      </c>
      <c r="V5302">
        <v>127194.6813494474</v>
      </c>
    </row>
    <row r="5303" spans="1:22" x14ac:dyDescent="0.25">
      <c r="A5303">
        <v>5301</v>
      </c>
      <c r="B5303">
        <v>83550.029677803235</v>
      </c>
      <c r="C5303">
        <v>26872.671556949081</v>
      </c>
      <c r="D5303">
        <v>85665.27773149866</v>
      </c>
      <c r="E5303">
        <v>86183.141661549918</v>
      </c>
      <c r="F5303">
        <v>75665.350739745831</v>
      </c>
      <c r="G5303">
        <v>111830.280709845</v>
      </c>
      <c r="H5303">
        <v>39836.264577555499</v>
      </c>
      <c r="I5303">
        <v>71256.256910754833</v>
      </c>
      <c r="J5303">
        <v>46202.732190682393</v>
      </c>
      <c r="K5303">
        <v>140762.3642876801</v>
      </c>
      <c r="L5303">
        <v>25282.497630638591</v>
      </c>
      <c r="M5303">
        <v>113170.4766471988</v>
      </c>
      <c r="N5303">
        <v>133790.42785581481</v>
      </c>
      <c r="O5303">
        <v>82636.59290624701</v>
      </c>
      <c r="P5303">
        <v>20566.287335587262</v>
      </c>
      <c r="Q5303">
        <v>32341.597107075479</v>
      </c>
      <c r="R5303">
        <v>25901.763216642968</v>
      </c>
      <c r="S5303">
        <v>24424.23462513003</v>
      </c>
      <c r="T5303">
        <v>89661.419254597989</v>
      </c>
      <c r="U5303">
        <v>159385.7606412608</v>
      </c>
      <c r="V5303">
        <v>127194.6813494474</v>
      </c>
    </row>
    <row r="5304" spans="1:22" x14ac:dyDescent="0.25">
      <c r="A5304">
        <v>5302</v>
      </c>
      <c r="B5304">
        <v>83550.029677803235</v>
      </c>
      <c r="C5304">
        <v>26872.671556949081</v>
      </c>
      <c r="D5304">
        <v>85665.27773149866</v>
      </c>
      <c r="E5304">
        <v>86183.141661549918</v>
      </c>
      <c r="F5304">
        <v>75665.350739745831</v>
      </c>
      <c r="G5304">
        <v>111830.280709845</v>
      </c>
      <c r="H5304">
        <v>39836.264577555499</v>
      </c>
      <c r="I5304">
        <v>71256.256910754833</v>
      </c>
      <c r="J5304">
        <v>46202.732190682393</v>
      </c>
      <c r="K5304">
        <v>140762.3642876801</v>
      </c>
      <c r="L5304">
        <v>25282.497630638591</v>
      </c>
      <c r="M5304">
        <v>113170.4766471988</v>
      </c>
      <c r="N5304">
        <v>133790.42785581481</v>
      </c>
      <c r="O5304">
        <v>82636.59290624701</v>
      </c>
      <c r="P5304">
        <v>20566.287335587262</v>
      </c>
      <c r="Q5304">
        <v>32341.597107075479</v>
      </c>
      <c r="R5304">
        <v>25901.763216642968</v>
      </c>
      <c r="S5304">
        <v>24424.23462513003</v>
      </c>
      <c r="T5304">
        <v>89661.419254597989</v>
      </c>
      <c r="U5304">
        <v>159385.7606412608</v>
      </c>
      <c r="V5304">
        <v>127194.6813494474</v>
      </c>
    </row>
    <row r="5305" spans="1:22" x14ac:dyDescent="0.25">
      <c r="A5305">
        <v>5303</v>
      </c>
      <c r="B5305">
        <v>83550.029677803235</v>
      </c>
      <c r="C5305">
        <v>26872.671556949081</v>
      </c>
      <c r="D5305">
        <v>85665.27773149866</v>
      </c>
      <c r="E5305">
        <v>86183.141661549918</v>
      </c>
      <c r="F5305">
        <v>75665.350739745831</v>
      </c>
      <c r="G5305">
        <v>111830.280709845</v>
      </c>
      <c r="H5305">
        <v>39836.264577555499</v>
      </c>
      <c r="I5305">
        <v>71256.256910754833</v>
      </c>
      <c r="J5305">
        <v>46202.732190682393</v>
      </c>
      <c r="K5305">
        <v>140762.3642876801</v>
      </c>
      <c r="L5305">
        <v>25282.497630638591</v>
      </c>
      <c r="M5305">
        <v>113170.4766471988</v>
      </c>
      <c r="N5305">
        <v>133790.42785581481</v>
      </c>
      <c r="O5305">
        <v>82636.59290624701</v>
      </c>
      <c r="P5305">
        <v>20566.287335587262</v>
      </c>
      <c r="Q5305">
        <v>32341.597107075479</v>
      </c>
      <c r="R5305">
        <v>25901.763216642968</v>
      </c>
      <c r="S5305">
        <v>24424.23462513003</v>
      </c>
      <c r="T5305">
        <v>89661.419254597989</v>
      </c>
      <c r="U5305">
        <v>159385.7606412608</v>
      </c>
      <c r="V5305">
        <v>127194.6813494474</v>
      </c>
    </row>
    <row r="5306" spans="1:22" x14ac:dyDescent="0.25">
      <c r="A5306">
        <v>5304</v>
      </c>
      <c r="B5306">
        <v>83550.029677803235</v>
      </c>
      <c r="C5306">
        <v>26872.671556949081</v>
      </c>
      <c r="D5306">
        <v>85665.27773149866</v>
      </c>
      <c r="E5306">
        <v>86183.141661549918</v>
      </c>
      <c r="F5306">
        <v>75665.350739745831</v>
      </c>
      <c r="G5306">
        <v>111830.280709845</v>
      </c>
      <c r="H5306">
        <v>39836.264577555499</v>
      </c>
      <c r="I5306">
        <v>71256.256910754833</v>
      </c>
      <c r="J5306">
        <v>46202.732190682393</v>
      </c>
      <c r="K5306">
        <v>140762.3642876801</v>
      </c>
      <c r="L5306">
        <v>25282.497630638591</v>
      </c>
      <c r="M5306">
        <v>113170.4766471988</v>
      </c>
      <c r="N5306">
        <v>133790.42785581481</v>
      </c>
      <c r="O5306">
        <v>82636.59290624701</v>
      </c>
      <c r="P5306">
        <v>20566.287335587262</v>
      </c>
      <c r="Q5306">
        <v>32341.597107075479</v>
      </c>
      <c r="R5306">
        <v>25901.763216642968</v>
      </c>
      <c r="S5306">
        <v>24424.23462513003</v>
      </c>
      <c r="T5306">
        <v>89661.419254597989</v>
      </c>
      <c r="U5306">
        <v>159385.7606412608</v>
      </c>
      <c r="V5306">
        <v>127194.6813494474</v>
      </c>
    </row>
    <row r="5307" spans="1:22" x14ac:dyDescent="0.25">
      <c r="A5307">
        <v>5305</v>
      </c>
      <c r="B5307">
        <v>174818.910723407</v>
      </c>
      <c r="C5307">
        <v>62222.845422085353</v>
      </c>
      <c r="D5307">
        <v>124703.10719288221</v>
      </c>
      <c r="E5307">
        <v>189650.5784348071</v>
      </c>
      <c r="F5307">
        <v>99042.688481594363</v>
      </c>
      <c r="G5307">
        <v>150119.96298237579</v>
      </c>
      <c r="H5307">
        <v>44419.081218487008</v>
      </c>
      <c r="I5307">
        <v>113549.4063662534</v>
      </c>
      <c r="J5307">
        <v>80721.074217323723</v>
      </c>
      <c r="K5307">
        <v>337253.02710691909</v>
      </c>
      <c r="L5307">
        <v>42381.031370153381</v>
      </c>
      <c r="M5307">
        <v>162004.0082959451</v>
      </c>
      <c r="N5307">
        <v>274058.90935449413</v>
      </c>
      <c r="O5307">
        <v>209467.63450002961</v>
      </c>
      <c r="P5307">
        <v>42400.239568757257</v>
      </c>
      <c r="Q5307">
        <v>40139.75451613099</v>
      </c>
      <c r="R5307">
        <v>58932.920712245766</v>
      </c>
      <c r="S5307">
        <v>50138.42860231128</v>
      </c>
      <c r="T5307">
        <v>107895.2647106674</v>
      </c>
      <c r="U5307">
        <v>353341.50740288739</v>
      </c>
      <c r="V5307">
        <v>166938.1047211393</v>
      </c>
    </row>
    <row r="5308" spans="1:22" x14ac:dyDescent="0.25">
      <c r="A5308">
        <v>5306</v>
      </c>
      <c r="B5308">
        <v>183917.91454728029</v>
      </c>
      <c r="C5308">
        <v>73171.534142611912</v>
      </c>
      <c r="D5308">
        <v>187173.75471599781</v>
      </c>
      <c r="E5308">
        <v>219256.5082245649</v>
      </c>
      <c r="F5308">
        <v>166601.97825978979</v>
      </c>
      <c r="G5308">
        <v>246004.2212569546</v>
      </c>
      <c r="H5308">
        <v>107886.3814925347</v>
      </c>
      <c r="I5308">
        <v>136042.17985028241</v>
      </c>
      <c r="J5308">
        <v>108723.03856218771</v>
      </c>
      <c r="K5308">
        <v>250034.54116096901</v>
      </c>
      <c r="L5308">
        <v>65408.586298411283</v>
      </c>
      <c r="M5308">
        <v>299931.33745909663</v>
      </c>
      <c r="N5308">
        <v>345289.11107436568</v>
      </c>
      <c r="O5308">
        <v>107176.92141454099</v>
      </c>
      <c r="P5308">
        <v>31071.07799748841</v>
      </c>
      <c r="Q5308">
        <v>46464.343456350187</v>
      </c>
      <c r="R5308">
        <v>35820.440412832999</v>
      </c>
      <c r="S5308">
        <v>32980.934617404142</v>
      </c>
      <c r="T5308">
        <v>146254.87680951771</v>
      </c>
      <c r="U5308">
        <v>226443.51257666989</v>
      </c>
      <c r="V5308">
        <v>306808.48004339827</v>
      </c>
    </row>
    <row r="5309" spans="1:22" x14ac:dyDescent="0.25">
      <c r="A5309">
        <v>5307</v>
      </c>
      <c r="B5309">
        <v>190412.68543504659</v>
      </c>
      <c r="C5309">
        <v>75896.489280958747</v>
      </c>
      <c r="D5309">
        <v>232661.40449227279</v>
      </c>
      <c r="E5309">
        <v>172527.4063756559</v>
      </c>
      <c r="F5309">
        <v>216432.56216699249</v>
      </c>
      <c r="G5309">
        <v>156378.8965671561</v>
      </c>
      <c r="H5309">
        <v>113936.3726065735</v>
      </c>
      <c r="I5309">
        <v>113774.7468634697</v>
      </c>
      <c r="J5309">
        <v>66300.456630036613</v>
      </c>
      <c r="K5309">
        <v>244282.10925174909</v>
      </c>
      <c r="L5309">
        <v>69529.39496560824</v>
      </c>
      <c r="M5309">
        <v>210979.58549432011</v>
      </c>
      <c r="N5309">
        <v>263448.41075803962</v>
      </c>
      <c r="O5309">
        <v>115625.695309364</v>
      </c>
      <c r="P5309">
        <v>43011.999636274762</v>
      </c>
      <c r="Q5309">
        <v>75234.88362968505</v>
      </c>
      <c r="R5309">
        <v>67692.124897021858</v>
      </c>
      <c r="S5309">
        <v>45460.959795311173</v>
      </c>
      <c r="T5309">
        <v>133769.6343429808</v>
      </c>
      <c r="U5309">
        <v>452265.05046717532</v>
      </c>
      <c r="V5309">
        <v>211759.41863899931</v>
      </c>
    </row>
    <row r="5310" spans="1:22" x14ac:dyDescent="0.25">
      <c r="A5310">
        <v>5308</v>
      </c>
      <c r="B5310">
        <v>142141.52898357279</v>
      </c>
      <c r="C5310">
        <v>42277.123899167011</v>
      </c>
      <c r="D5310">
        <v>168485.32201098421</v>
      </c>
      <c r="E5310">
        <v>228533.51462915601</v>
      </c>
      <c r="F5310">
        <v>153705.6109033426</v>
      </c>
      <c r="G5310">
        <v>204260.2692854804</v>
      </c>
      <c r="H5310">
        <v>114766.8431050105</v>
      </c>
      <c r="I5310">
        <v>183177.71376209689</v>
      </c>
      <c r="J5310">
        <v>124163.12194789261</v>
      </c>
      <c r="K5310">
        <v>398010.62172555068</v>
      </c>
      <c r="L5310">
        <v>61935.939597999692</v>
      </c>
      <c r="M5310">
        <v>324658.60102643247</v>
      </c>
      <c r="N5310">
        <v>355236.06896876119</v>
      </c>
      <c r="O5310">
        <v>177020.00038637119</v>
      </c>
      <c r="P5310">
        <v>60846.822509779791</v>
      </c>
      <c r="Q5310">
        <v>65917.610129711509</v>
      </c>
      <c r="R5310">
        <v>52168.787714569677</v>
      </c>
      <c r="S5310">
        <v>37067.971360529868</v>
      </c>
      <c r="T5310">
        <v>184226.24115319829</v>
      </c>
      <c r="U5310">
        <v>294128.27792485378</v>
      </c>
      <c r="V5310">
        <v>259865.83782747001</v>
      </c>
    </row>
    <row r="5311" spans="1:22" x14ac:dyDescent="0.25">
      <c r="A5311">
        <v>5309</v>
      </c>
      <c r="B5311">
        <v>185695.75306626261</v>
      </c>
      <c r="C5311">
        <v>58943.037159992942</v>
      </c>
      <c r="D5311">
        <v>213527.69986081391</v>
      </c>
      <c r="E5311">
        <v>225240.4515518081</v>
      </c>
      <c r="F5311">
        <v>166617.8853747909</v>
      </c>
      <c r="G5311">
        <v>305440.91150869272</v>
      </c>
      <c r="H5311">
        <v>115676.86042934439</v>
      </c>
      <c r="I5311">
        <v>186105.58557263479</v>
      </c>
      <c r="J5311">
        <v>106656.9232791337</v>
      </c>
      <c r="K5311">
        <v>414538.68153809331</v>
      </c>
      <c r="L5311">
        <v>46231.305734671158</v>
      </c>
      <c r="M5311">
        <v>169315.1158541968</v>
      </c>
      <c r="N5311">
        <v>360648.06794903008</v>
      </c>
      <c r="O5311">
        <v>216960.8216099063</v>
      </c>
      <c r="P5311">
        <v>44718.679341478513</v>
      </c>
      <c r="Q5311">
        <v>48116.185220719337</v>
      </c>
      <c r="R5311">
        <v>52608.432166168037</v>
      </c>
      <c r="S5311">
        <v>57497.196559125419</v>
      </c>
      <c r="T5311">
        <v>161259.24078601299</v>
      </c>
      <c r="U5311">
        <v>398313.40687545371</v>
      </c>
      <c r="V5311">
        <v>268008.65580749488</v>
      </c>
    </row>
    <row r="5312" spans="1:22" x14ac:dyDescent="0.25">
      <c r="A5312">
        <v>5310</v>
      </c>
      <c r="B5312">
        <v>169367.9063894545</v>
      </c>
      <c r="C5312">
        <v>60702.205393392949</v>
      </c>
      <c r="D5312">
        <v>185231.02335249481</v>
      </c>
      <c r="E5312">
        <v>209643.17659094621</v>
      </c>
      <c r="F5312">
        <v>107837.0958638696</v>
      </c>
      <c r="G5312">
        <v>193373.77032451119</v>
      </c>
      <c r="H5312">
        <v>68992.075383859497</v>
      </c>
      <c r="I5312">
        <v>147495.02862451199</v>
      </c>
      <c r="J5312">
        <v>109944.4037614433</v>
      </c>
      <c r="K5312">
        <v>325472.43457332999</v>
      </c>
      <c r="L5312">
        <v>63984.143592225817</v>
      </c>
      <c r="M5312">
        <v>188135.90346255319</v>
      </c>
      <c r="N5312">
        <v>352117.10518549342</v>
      </c>
      <c r="O5312">
        <v>192343.46586107809</v>
      </c>
      <c r="P5312">
        <v>42967.622785073341</v>
      </c>
      <c r="Q5312">
        <v>77666.900696714729</v>
      </c>
      <c r="R5312">
        <v>48083.510763829487</v>
      </c>
      <c r="S5312">
        <v>60036.523811155013</v>
      </c>
      <c r="T5312">
        <v>179956.611056211</v>
      </c>
      <c r="U5312">
        <v>332551.40413241013</v>
      </c>
      <c r="V5312">
        <v>171590.76390466129</v>
      </c>
    </row>
    <row r="5313" spans="1:22" x14ac:dyDescent="0.25">
      <c r="A5313">
        <v>5311</v>
      </c>
      <c r="B5313">
        <v>83550.029677803235</v>
      </c>
      <c r="C5313">
        <v>26872.671556949081</v>
      </c>
      <c r="D5313">
        <v>85665.27773149866</v>
      </c>
      <c r="E5313">
        <v>86183.141661549918</v>
      </c>
      <c r="F5313">
        <v>75665.350739745831</v>
      </c>
      <c r="G5313">
        <v>111830.280709845</v>
      </c>
      <c r="H5313">
        <v>39836.264577555499</v>
      </c>
      <c r="I5313">
        <v>71256.256910754833</v>
      </c>
      <c r="J5313">
        <v>46202.732190682393</v>
      </c>
      <c r="K5313">
        <v>140762.3642876801</v>
      </c>
      <c r="L5313">
        <v>25282.497630638591</v>
      </c>
      <c r="M5313">
        <v>113170.4766471988</v>
      </c>
      <c r="N5313">
        <v>133790.42785581481</v>
      </c>
      <c r="O5313">
        <v>82636.59290624701</v>
      </c>
      <c r="P5313">
        <v>20566.287335587262</v>
      </c>
      <c r="Q5313">
        <v>32341.597107075479</v>
      </c>
      <c r="R5313">
        <v>25901.763216642968</v>
      </c>
      <c r="S5313">
        <v>24424.23462513003</v>
      </c>
      <c r="T5313">
        <v>89661.419254597989</v>
      </c>
      <c r="U5313">
        <v>159385.7606412608</v>
      </c>
      <c r="V5313">
        <v>127194.6813494474</v>
      </c>
    </row>
    <row r="5314" spans="1:22" x14ac:dyDescent="0.25">
      <c r="A5314">
        <v>5312</v>
      </c>
      <c r="B5314">
        <v>83550.029677803235</v>
      </c>
      <c r="C5314">
        <v>26872.671556949081</v>
      </c>
      <c r="D5314">
        <v>85665.27773149866</v>
      </c>
      <c r="E5314">
        <v>86183.141661549918</v>
      </c>
      <c r="F5314">
        <v>75665.350739745831</v>
      </c>
      <c r="G5314">
        <v>111830.280709845</v>
      </c>
      <c r="H5314">
        <v>39836.264577555499</v>
      </c>
      <c r="I5314">
        <v>71256.256910754833</v>
      </c>
      <c r="J5314">
        <v>46202.732190682393</v>
      </c>
      <c r="K5314">
        <v>140762.3642876801</v>
      </c>
      <c r="L5314">
        <v>25282.497630638591</v>
      </c>
      <c r="M5314">
        <v>113170.4766471988</v>
      </c>
      <c r="N5314">
        <v>133790.42785581481</v>
      </c>
      <c r="O5314">
        <v>82636.59290624701</v>
      </c>
      <c r="P5314">
        <v>20566.287335587262</v>
      </c>
      <c r="Q5314">
        <v>32341.597107075479</v>
      </c>
      <c r="R5314">
        <v>25901.763216642968</v>
      </c>
      <c r="S5314">
        <v>24424.23462513003</v>
      </c>
      <c r="T5314">
        <v>89661.419254597989</v>
      </c>
      <c r="U5314">
        <v>159385.7606412608</v>
      </c>
      <c r="V5314">
        <v>127194.6813494474</v>
      </c>
    </row>
    <row r="5315" spans="1:22" x14ac:dyDescent="0.25">
      <c r="A5315">
        <v>5313</v>
      </c>
      <c r="B5315">
        <v>83550.029677803235</v>
      </c>
      <c r="C5315">
        <v>26872.671556949081</v>
      </c>
      <c r="D5315">
        <v>85665.27773149866</v>
      </c>
      <c r="E5315">
        <v>86183.141661549918</v>
      </c>
      <c r="F5315">
        <v>75665.350739745831</v>
      </c>
      <c r="G5315">
        <v>111830.280709845</v>
      </c>
      <c r="H5315">
        <v>39836.264577555499</v>
      </c>
      <c r="I5315">
        <v>71256.256910754833</v>
      </c>
      <c r="J5315">
        <v>46202.732190682393</v>
      </c>
      <c r="K5315">
        <v>140762.3642876801</v>
      </c>
      <c r="L5315">
        <v>25282.497630638591</v>
      </c>
      <c r="M5315">
        <v>113170.4766471988</v>
      </c>
      <c r="N5315">
        <v>133790.42785581481</v>
      </c>
      <c r="O5315">
        <v>82636.59290624701</v>
      </c>
      <c r="P5315">
        <v>20566.287335587262</v>
      </c>
      <c r="Q5315">
        <v>32341.597107075479</v>
      </c>
      <c r="R5315">
        <v>25901.763216642968</v>
      </c>
      <c r="S5315">
        <v>24424.23462513003</v>
      </c>
      <c r="T5315">
        <v>89661.419254597989</v>
      </c>
      <c r="U5315">
        <v>159385.7606412608</v>
      </c>
      <c r="V5315">
        <v>127194.6813494474</v>
      </c>
    </row>
    <row r="5316" spans="1:22" x14ac:dyDescent="0.25">
      <c r="A5316">
        <v>5314</v>
      </c>
      <c r="B5316">
        <v>83550.029677803235</v>
      </c>
      <c r="C5316">
        <v>26872.671556949081</v>
      </c>
      <c r="D5316">
        <v>85665.27773149866</v>
      </c>
      <c r="E5316">
        <v>86183.141661549918</v>
      </c>
      <c r="F5316">
        <v>75665.350739745831</v>
      </c>
      <c r="G5316">
        <v>111830.280709845</v>
      </c>
      <c r="H5316">
        <v>39836.264577555499</v>
      </c>
      <c r="I5316">
        <v>71256.256910754833</v>
      </c>
      <c r="J5316">
        <v>46202.732190682393</v>
      </c>
      <c r="K5316">
        <v>140762.3642876801</v>
      </c>
      <c r="L5316">
        <v>25282.497630638591</v>
      </c>
      <c r="M5316">
        <v>113170.4766471988</v>
      </c>
      <c r="N5316">
        <v>133790.42785581481</v>
      </c>
      <c r="O5316">
        <v>82636.59290624701</v>
      </c>
      <c r="P5316">
        <v>20566.287335587262</v>
      </c>
      <c r="Q5316">
        <v>32341.597107075479</v>
      </c>
      <c r="R5316">
        <v>25901.763216642968</v>
      </c>
      <c r="S5316">
        <v>24424.23462513003</v>
      </c>
      <c r="T5316">
        <v>89661.419254597989</v>
      </c>
      <c r="U5316">
        <v>159385.7606412608</v>
      </c>
      <c r="V5316">
        <v>127194.6813494474</v>
      </c>
    </row>
    <row r="5317" spans="1:22" x14ac:dyDescent="0.25">
      <c r="A5317">
        <v>5315</v>
      </c>
      <c r="B5317">
        <v>83550.029677803235</v>
      </c>
      <c r="C5317">
        <v>26872.671556949081</v>
      </c>
      <c r="D5317">
        <v>85665.27773149866</v>
      </c>
      <c r="E5317">
        <v>86183.141661549918</v>
      </c>
      <c r="F5317">
        <v>75665.350739745831</v>
      </c>
      <c r="G5317">
        <v>111830.280709845</v>
      </c>
      <c r="H5317">
        <v>39836.264577555499</v>
      </c>
      <c r="I5317">
        <v>71256.256910754833</v>
      </c>
      <c r="J5317">
        <v>46202.732190682393</v>
      </c>
      <c r="K5317">
        <v>140762.3642876801</v>
      </c>
      <c r="L5317">
        <v>25282.497630638591</v>
      </c>
      <c r="M5317">
        <v>113170.4766471988</v>
      </c>
      <c r="N5317">
        <v>133790.42785581481</v>
      </c>
      <c r="O5317">
        <v>82636.59290624701</v>
      </c>
      <c r="P5317">
        <v>20566.287335587262</v>
      </c>
      <c r="Q5317">
        <v>32341.597107075479</v>
      </c>
      <c r="R5317">
        <v>25901.763216642968</v>
      </c>
      <c r="S5317">
        <v>24424.23462513003</v>
      </c>
      <c r="T5317">
        <v>89661.419254597989</v>
      </c>
      <c r="U5317">
        <v>159385.7606412608</v>
      </c>
      <c r="V5317">
        <v>127194.6813494474</v>
      </c>
    </row>
    <row r="5318" spans="1:22" x14ac:dyDescent="0.25">
      <c r="A5318">
        <v>5316</v>
      </c>
      <c r="B5318">
        <v>83550.029677803235</v>
      </c>
      <c r="C5318">
        <v>26872.671556949081</v>
      </c>
      <c r="D5318">
        <v>85665.27773149866</v>
      </c>
      <c r="E5318">
        <v>86183.141661549918</v>
      </c>
      <c r="F5318">
        <v>75665.350739745831</v>
      </c>
      <c r="G5318">
        <v>111830.280709845</v>
      </c>
      <c r="H5318">
        <v>39836.264577555499</v>
      </c>
      <c r="I5318">
        <v>71256.256910754833</v>
      </c>
      <c r="J5318">
        <v>46202.732190682393</v>
      </c>
      <c r="K5318">
        <v>140762.3642876801</v>
      </c>
      <c r="L5318">
        <v>25282.497630638591</v>
      </c>
      <c r="M5318">
        <v>113170.4766471988</v>
      </c>
      <c r="N5318">
        <v>133790.42785581481</v>
      </c>
      <c r="O5318">
        <v>82636.59290624701</v>
      </c>
      <c r="P5318">
        <v>20566.287335587262</v>
      </c>
      <c r="Q5318">
        <v>32341.597107075479</v>
      </c>
      <c r="R5318">
        <v>25901.763216642968</v>
      </c>
      <c r="S5318">
        <v>24424.23462513003</v>
      </c>
      <c r="T5318">
        <v>89661.419254597989</v>
      </c>
      <c r="U5318">
        <v>159385.7606412608</v>
      </c>
      <c r="V5318">
        <v>127194.6813494474</v>
      </c>
    </row>
    <row r="5319" spans="1:22" x14ac:dyDescent="0.25">
      <c r="A5319">
        <v>5317</v>
      </c>
      <c r="B5319">
        <v>83550.029677803235</v>
      </c>
      <c r="C5319">
        <v>26872.671556949081</v>
      </c>
      <c r="D5319">
        <v>85665.27773149866</v>
      </c>
      <c r="E5319">
        <v>86183.141661549918</v>
      </c>
      <c r="F5319">
        <v>75665.350739745831</v>
      </c>
      <c r="G5319">
        <v>111830.280709845</v>
      </c>
      <c r="H5319">
        <v>39836.264577555499</v>
      </c>
      <c r="I5319">
        <v>71256.256910754833</v>
      </c>
      <c r="J5319">
        <v>46202.732190682393</v>
      </c>
      <c r="K5319">
        <v>140762.3642876801</v>
      </c>
      <c r="L5319">
        <v>25282.497630638591</v>
      </c>
      <c r="M5319">
        <v>113170.4766471988</v>
      </c>
      <c r="N5319">
        <v>133790.42785581481</v>
      </c>
      <c r="O5319">
        <v>82636.59290624701</v>
      </c>
      <c r="P5319">
        <v>20566.287335587262</v>
      </c>
      <c r="Q5319">
        <v>32341.597107075479</v>
      </c>
      <c r="R5319">
        <v>25901.763216642968</v>
      </c>
      <c r="S5319">
        <v>24424.23462513003</v>
      </c>
      <c r="T5319">
        <v>89661.419254597989</v>
      </c>
      <c r="U5319">
        <v>159385.7606412608</v>
      </c>
      <c r="V5319">
        <v>127194.6813494474</v>
      </c>
    </row>
    <row r="5320" spans="1:22" x14ac:dyDescent="0.25">
      <c r="A5320">
        <v>5318</v>
      </c>
      <c r="B5320">
        <v>83550.029677803235</v>
      </c>
      <c r="C5320">
        <v>26872.671556949081</v>
      </c>
      <c r="D5320">
        <v>85665.27773149866</v>
      </c>
      <c r="E5320">
        <v>86183.141661549918</v>
      </c>
      <c r="F5320">
        <v>75665.350739745831</v>
      </c>
      <c r="G5320">
        <v>111830.280709845</v>
      </c>
      <c r="H5320">
        <v>39836.264577555499</v>
      </c>
      <c r="I5320">
        <v>71256.256910754833</v>
      </c>
      <c r="J5320">
        <v>46202.732190682393</v>
      </c>
      <c r="K5320">
        <v>140762.3642876801</v>
      </c>
      <c r="L5320">
        <v>25282.497630638591</v>
      </c>
      <c r="M5320">
        <v>113170.4766471988</v>
      </c>
      <c r="N5320">
        <v>133790.42785581481</v>
      </c>
      <c r="O5320">
        <v>82636.59290624701</v>
      </c>
      <c r="P5320">
        <v>20566.287335587262</v>
      </c>
      <c r="Q5320">
        <v>32341.597107075479</v>
      </c>
      <c r="R5320">
        <v>25901.763216642968</v>
      </c>
      <c r="S5320">
        <v>24424.23462513003</v>
      </c>
      <c r="T5320">
        <v>89661.419254597989</v>
      </c>
      <c r="U5320">
        <v>159385.7606412608</v>
      </c>
      <c r="V5320">
        <v>127194.6813494474</v>
      </c>
    </row>
    <row r="5321" spans="1:22" x14ac:dyDescent="0.25">
      <c r="A5321">
        <v>5319</v>
      </c>
      <c r="B5321">
        <v>83550.029677803235</v>
      </c>
      <c r="C5321">
        <v>26872.671556949081</v>
      </c>
      <c r="D5321">
        <v>85665.27773149866</v>
      </c>
      <c r="E5321">
        <v>86183.141661549918</v>
      </c>
      <c r="F5321">
        <v>75665.350739745831</v>
      </c>
      <c r="G5321">
        <v>111830.280709845</v>
      </c>
      <c r="H5321">
        <v>39836.264577555499</v>
      </c>
      <c r="I5321">
        <v>71256.256910754833</v>
      </c>
      <c r="J5321">
        <v>46202.732190682393</v>
      </c>
      <c r="K5321">
        <v>140762.3642876801</v>
      </c>
      <c r="L5321">
        <v>25282.497630638591</v>
      </c>
      <c r="M5321">
        <v>113170.4766471988</v>
      </c>
      <c r="N5321">
        <v>133790.42785581481</v>
      </c>
      <c r="O5321">
        <v>82636.59290624701</v>
      </c>
      <c r="P5321">
        <v>20566.287335587262</v>
      </c>
      <c r="Q5321">
        <v>32341.597107075479</v>
      </c>
      <c r="R5321">
        <v>25901.763216642968</v>
      </c>
      <c r="S5321">
        <v>24424.23462513003</v>
      </c>
      <c r="T5321">
        <v>89661.419254597989</v>
      </c>
      <c r="U5321">
        <v>159385.7606412608</v>
      </c>
      <c r="V5321">
        <v>127194.6813494474</v>
      </c>
    </row>
    <row r="5322" spans="1:22" x14ac:dyDescent="0.25">
      <c r="A5322">
        <v>5320</v>
      </c>
      <c r="B5322">
        <v>83550.029677803235</v>
      </c>
      <c r="C5322">
        <v>26872.671556949081</v>
      </c>
      <c r="D5322">
        <v>85665.27773149866</v>
      </c>
      <c r="E5322">
        <v>86183.141661549918</v>
      </c>
      <c r="F5322">
        <v>75665.350739745831</v>
      </c>
      <c r="G5322">
        <v>111830.280709845</v>
      </c>
      <c r="H5322">
        <v>39836.264577555499</v>
      </c>
      <c r="I5322">
        <v>71256.256910754833</v>
      </c>
      <c r="J5322">
        <v>46202.732190682393</v>
      </c>
      <c r="K5322">
        <v>140762.3642876801</v>
      </c>
      <c r="L5322">
        <v>25282.497630638591</v>
      </c>
      <c r="M5322">
        <v>113170.4766471988</v>
      </c>
      <c r="N5322">
        <v>133790.42785581481</v>
      </c>
      <c r="O5322">
        <v>82636.59290624701</v>
      </c>
      <c r="P5322">
        <v>20566.287335587262</v>
      </c>
      <c r="Q5322">
        <v>32341.597107075479</v>
      </c>
      <c r="R5322">
        <v>25901.763216642968</v>
      </c>
      <c r="S5322">
        <v>24424.23462513003</v>
      </c>
      <c r="T5322">
        <v>89661.419254597989</v>
      </c>
      <c r="U5322">
        <v>159385.7606412608</v>
      </c>
      <c r="V5322">
        <v>127194.6813494474</v>
      </c>
    </row>
    <row r="5323" spans="1:22" x14ac:dyDescent="0.25">
      <c r="A5323">
        <v>5321</v>
      </c>
      <c r="B5323">
        <v>83550.029677803235</v>
      </c>
      <c r="C5323">
        <v>26872.671556949081</v>
      </c>
      <c r="D5323">
        <v>85665.27773149866</v>
      </c>
      <c r="E5323">
        <v>86183.141661549918</v>
      </c>
      <c r="F5323">
        <v>75665.350739745831</v>
      </c>
      <c r="G5323">
        <v>111830.280709845</v>
      </c>
      <c r="H5323">
        <v>39836.264577555499</v>
      </c>
      <c r="I5323">
        <v>71256.256910754833</v>
      </c>
      <c r="J5323">
        <v>46202.732190682393</v>
      </c>
      <c r="K5323">
        <v>140762.3642876801</v>
      </c>
      <c r="L5323">
        <v>25282.497630638591</v>
      </c>
      <c r="M5323">
        <v>113170.4766471988</v>
      </c>
      <c r="N5323">
        <v>133790.42785581481</v>
      </c>
      <c r="O5323">
        <v>82636.59290624701</v>
      </c>
      <c r="P5323">
        <v>20566.287335587262</v>
      </c>
      <c r="Q5323">
        <v>32341.597107075479</v>
      </c>
      <c r="R5323">
        <v>25901.763216642968</v>
      </c>
      <c r="S5323">
        <v>24424.23462513003</v>
      </c>
      <c r="T5323">
        <v>89661.419254597989</v>
      </c>
      <c r="U5323">
        <v>159385.7606412608</v>
      </c>
      <c r="V5323">
        <v>127194.6813494474</v>
      </c>
    </row>
    <row r="5324" spans="1:22" x14ac:dyDescent="0.25">
      <c r="A5324">
        <v>5322</v>
      </c>
      <c r="B5324">
        <v>83550.029677803235</v>
      </c>
      <c r="C5324">
        <v>26872.671556949081</v>
      </c>
      <c r="D5324">
        <v>85665.27773149866</v>
      </c>
      <c r="E5324">
        <v>86183.141661549918</v>
      </c>
      <c r="F5324">
        <v>75665.350739745831</v>
      </c>
      <c r="G5324">
        <v>111830.280709845</v>
      </c>
      <c r="H5324">
        <v>39836.264577555499</v>
      </c>
      <c r="I5324">
        <v>71256.256910754833</v>
      </c>
      <c r="J5324">
        <v>46202.732190682393</v>
      </c>
      <c r="K5324">
        <v>140762.3642876801</v>
      </c>
      <c r="L5324">
        <v>25282.497630638591</v>
      </c>
      <c r="M5324">
        <v>113170.4766471988</v>
      </c>
      <c r="N5324">
        <v>133790.42785581481</v>
      </c>
      <c r="O5324">
        <v>82636.59290624701</v>
      </c>
      <c r="P5324">
        <v>20566.287335587262</v>
      </c>
      <c r="Q5324">
        <v>32341.597107075479</v>
      </c>
      <c r="R5324">
        <v>25901.763216642968</v>
      </c>
      <c r="S5324">
        <v>24424.23462513003</v>
      </c>
      <c r="T5324">
        <v>89661.419254597989</v>
      </c>
      <c r="U5324">
        <v>159385.7606412608</v>
      </c>
      <c r="V5324">
        <v>127194.6813494474</v>
      </c>
    </row>
    <row r="5325" spans="1:22" x14ac:dyDescent="0.25">
      <c r="A5325">
        <v>5323</v>
      </c>
      <c r="B5325">
        <v>83550.029677803235</v>
      </c>
      <c r="C5325">
        <v>26872.671556949081</v>
      </c>
      <c r="D5325">
        <v>85665.27773149866</v>
      </c>
      <c r="E5325">
        <v>86183.141661549918</v>
      </c>
      <c r="F5325">
        <v>75665.350739745831</v>
      </c>
      <c r="G5325">
        <v>111830.280709845</v>
      </c>
      <c r="H5325">
        <v>39836.264577555499</v>
      </c>
      <c r="I5325">
        <v>71256.256910754833</v>
      </c>
      <c r="J5325">
        <v>46202.732190682393</v>
      </c>
      <c r="K5325">
        <v>140762.3642876801</v>
      </c>
      <c r="L5325">
        <v>25282.497630638591</v>
      </c>
      <c r="M5325">
        <v>113170.4766471988</v>
      </c>
      <c r="N5325">
        <v>133790.42785581481</v>
      </c>
      <c r="O5325">
        <v>82636.59290624701</v>
      </c>
      <c r="P5325">
        <v>20566.287335587262</v>
      </c>
      <c r="Q5325">
        <v>32341.597107075479</v>
      </c>
      <c r="R5325">
        <v>25901.763216642968</v>
      </c>
      <c r="S5325">
        <v>24424.23462513003</v>
      </c>
      <c r="T5325">
        <v>89661.419254597989</v>
      </c>
      <c r="U5325">
        <v>159385.7606412608</v>
      </c>
      <c r="V5325">
        <v>127194.6813494474</v>
      </c>
    </row>
    <row r="5326" spans="1:22" x14ac:dyDescent="0.25">
      <c r="A5326">
        <v>5324</v>
      </c>
      <c r="B5326">
        <v>83550.029677803235</v>
      </c>
      <c r="C5326">
        <v>26872.671556949081</v>
      </c>
      <c r="D5326">
        <v>85665.27773149866</v>
      </c>
      <c r="E5326">
        <v>86183.141661549918</v>
      </c>
      <c r="F5326">
        <v>75665.350739745831</v>
      </c>
      <c r="G5326">
        <v>111830.280709845</v>
      </c>
      <c r="H5326">
        <v>39836.264577555499</v>
      </c>
      <c r="I5326">
        <v>71256.256910754833</v>
      </c>
      <c r="J5326">
        <v>46202.732190682393</v>
      </c>
      <c r="K5326">
        <v>140762.3642876801</v>
      </c>
      <c r="L5326">
        <v>25282.497630638591</v>
      </c>
      <c r="M5326">
        <v>113170.4766471988</v>
      </c>
      <c r="N5326">
        <v>133790.42785581481</v>
      </c>
      <c r="O5326">
        <v>82636.59290624701</v>
      </c>
      <c r="P5326">
        <v>20566.287335587262</v>
      </c>
      <c r="Q5326">
        <v>32341.597107075479</v>
      </c>
      <c r="R5326">
        <v>25901.763216642968</v>
      </c>
      <c r="S5326">
        <v>24424.23462513003</v>
      </c>
      <c r="T5326">
        <v>89661.419254597989</v>
      </c>
      <c r="U5326">
        <v>159385.7606412608</v>
      </c>
      <c r="V5326">
        <v>127194.6813494474</v>
      </c>
    </row>
    <row r="5327" spans="1:22" x14ac:dyDescent="0.25">
      <c r="A5327">
        <v>5325</v>
      </c>
      <c r="B5327">
        <v>83550.029677803235</v>
      </c>
      <c r="C5327">
        <v>26872.671556949081</v>
      </c>
      <c r="D5327">
        <v>85665.27773149866</v>
      </c>
      <c r="E5327">
        <v>86183.141661549918</v>
      </c>
      <c r="F5327">
        <v>75665.350739745831</v>
      </c>
      <c r="G5327">
        <v>111830.280709845</v>
      </c>
      <c r="H5327">
        <v>39836.264577555499</v>
      </c>
      <c r="I5327">
        <v>71256.256910754833</v>
      </c>
      <c r="J5327">
        <v>46202.732190682393</v>
      </c>
      <c r="K5327">
        <v>140762.3642876801</v>
      </c>
      <c r="L5327">
        <v>25282.497630638591</v>
      </c>
      <c r="M5327">
        <v>113170.4766471988</v>
      </c>
      <c r="N5327">
        <v>133790.42785581481</v>
      </c>
      <c r="O5327">
        <v>82636.59290624701</v>
      </c>
      <c r="P5327">
        <v>20566.287335587262</v>
      </c>
      <c r="Q5327">
        <v>32341.597107075479</v>
      </c>
      <c r="R5327">
        <v>25901.763216642968</v>
      </c>
      <c r="S5327">
        <v>24424.23462513003</v>
      </c>
      <c r="T5327">
        <v>89661.419254597989</v>
      </c>
      <c r="U5327">
        <v>159385.7606412608</v>
      </c>
      <c r="V5327">
        <v>127194.6813494474</v>
      </c>
    </row>
    <row r="5328" spans="1:22" x14ac:dyDescent="0.25">
      <c r="A5328">
        <v>5326</v>
      </c>
      <c r="B5328">
        <v>83550.029677803235</v>
      </c>
      <c r="C5328">
        <v>26872.671556949081</v>
      </c>
      <c r="D5328">
        <v>85665.27773149866</v>
      </c>
      <c r="E5328">
        <v>86183.141661549918</v>
      </c>
      <c r="F5328">
        <v>75665.350739745831</v>
      </c>
      <c r="G5328">
        <v>111830.280709845</v>
      </c>
      <c r="H5328">
        <v>39836.264577555499</v>
      </c>
      <c r="I5328">
        <v>71256.256910754833</v>
      </c>
      <c r="J5328">
        <v>46202.732190682393</v>
      </c>
      <c r="K5328">
        <v>140762.3642876801</v>
      </c>
      <c r="L5328">
        <v>25282.497630638591</v>
      </c>
      <c r="M5328">
        <v>113170.4766471988</v>
      </c>
      <c r="N5328">
        <v>133790.42785581481</v>
      </c>
      <c r="O5328">
        <v>82636.59290624701</v>
      </c>
      <c r="P5328">
        <v>20566.287335587262</v>
      </c>
      <c r="Q5328">
        <v>32341.597107075479</v>
      </c>
      <c r="R5328">
        <v>25901.763216642968</v>
      </c>
      <c r="S5328">
        <v>24424.23462513003</v>
      </c>
      <c r="T5328">
        <v>89661.419254597989</v>
      </c>
      <c r="U5328">
        <v>159385.7606412608</v>
      </c>
      <c r="V5328">
        <v>127194.6813494474</v>
      </c>
    </row>
    <row r="5329" spans="1:22" x14ac:dyDescent="0.25">
      <c r="A5329">
        <v>5327</v>
      </c>
      <c r="B5329">
        <v>83550.029677803235</v>
      </c>
      <c r="C5329">
        <v>26872.671556949081</v>
      </c>
      <c r="D5329">
        <v>85665.27773149866</v>
      </c>
      <c r="E5329">
        <v>86183.141661549918</v>
      </c>
      <c r="F5329">
        <v>75665.350739745831</v>
      </c>
      <c r="G5329">
        <v>111830.280709845</v>
      </c>
      <c r="H5329">
        <v>39836.264577555499</v>
      </c>
      <c r="I5329">
        <v>71256.256910754833</v>
      </c>
      <c r="J5329">
        <v>46202.732190682393</v>
      </c>
      <c r="K5329">
        <v>140762.3642876801</v>
      </c>
      <c r="L5329">
        <v>25282.497630638591</v>
      </c>
      <c r="M5329">
        <v>113170.4766471988</v>
      </c>
      <c r="N5329">
        <v>133790.42785581481</v>
      </c>
      <c r="O5329">
        <v>82636.59290624701</v>
      </c>
      <c r="P5329">
        <v>20566.287335587262</v>
      </c>
      <c r="Q5329">
        <v>32341.597107075479</v>
      </c>
      <c r="R5329">
        <v>25901.763216642968</v>
      </c>
      <c r="S5329">
        <v>24424.23462513003</v>
      </c>
      <c r="T5329">
        <v>89661.419254597989</v>
      </c>
      <c r="U5329">
        <v>159385.7606412608</v>
      </c>
      <c r="V5329">
        <v>127194.6813494474</v>
      </c>
    </row>
    <row r="5330" spans="1:22" x14ac:dyDescent="0.25">
      <c r="A5330">
        <v>5328</v>
      </c>
      <c r="B5330">
        <v>83550.029677803235</v>
      </c>
      <c r="C5330">
        <v>26872.671556949081</v>
      </c>
      <c r="D5330">
        <v>85665.27773149866</v>
      </c>
      <c r="E5330">
        <v>86183.141661549918</v>
      </c>
      <c r="F5330">
        <v>75665.350739745831</v>
      </c>
      <c r="G5330">
        <v>111830.280709845</v>
      </c>
      <c r="H5330">
        <v>39836.264577555499</v>
      </c>
      <c r="I5330">
        <v>71256.256910754833</v>
      </c>
      <c r="J5330">
        <v>46202.732190682393</v>
      </c>
      <c r="K5330">
        <v>140762.3642876801</v>
      </c>
      <c r="L5330">
        <v>25282.497630638591</v>
      </c>
      <c r="M5330">
        <v>113170.4766471988</v>
      </c>
      <c r="N5330">
        <v>133790.42785581481</v>
      </c>
      <c r="O5330">
        <v>82636.59290624701</v>
      </c>
      <c r="P5330">
        <v>20566.287335587262</v>
      </c>
      <c r="Q5330">
        <v>32341.597107075479</v>
      </c>
      <c r="R5330">
        <v>25901.763216642968</v>
      </c>
      <c r="S5330">
        <v>24424.23462513003</v>
      </c>
      <c r="T5330">
        <v>89661.419254597989</v>
      </c>
      <c r="U5330">
        <v>159385.7606412608</v>
      </c>
      <c r="V5330">
        <v>127194.6813494474</v>
      </c>
    </row>
    <row r="5331" spans="1:22" x14ac:dyDescent="0.25">
      <c r="A5331">
        <v>5329</v>
      </c>
      <c r="B5331">
        <v>152572.93553834091</v>
      </c>
      <c r="C5331">
        <v>49662.501252773662</v>
      </c>
      <c r="D5331">
        <v>195688.49960231429</v>
      </c>
      <c r="E5331">
        <v>168692.33493846099</v>
      </c>
      <c r="F5331">
        <v>126812.3249545413</v>
      </c>
      <c r="G5331">
        <v>142339.56474232831</v>
      </c>
      <c r="H5331">
        <v>80550.009739959554</v>
      </c>
      <c r="I5331">
        <v>97602.794797987997</v>
      </c>
      <c r="J5331">
        <v>107450.1142663073</v>
      </c>
      <c r="K5331">
        <v>328079.18883201072</v>
      </c>
      <c r="L5331">
        <v>33312.281699152853</v>
      </c>
      <c r="M5331">
        <v>151454.74375456641</v>
      </c>
      <c r="N5331">
        <v>206111.9632800206</v>
      </c>
      <c r="O5331">
        <v>96039.26591132232</v>
      </c>
      <c r="P5331">
        <v>32088.24243371285</v>
      </c>
      <c r="Q5331">
        <v>75058.520266161766</v>
      </c>
      <c r="R5331">
        <v>30070.753228587739</v>
      </c>
      <c r="S5331">
        <v>26946.281474540101</v>
      </c>
      <c r="T5331">
        <v>139723.7910807564</v>
      </c>
      <c r="U5331">
        <v>251874.67038487311</v>
      </c>
      <c r="V5331">
        <v>146089.47288483911</v>
      </c>
    </row>
    <row r="5332" spans="1:22" x14ac:dyDescent="0.25">
      <c r="A5332">
        <v>5330</v>
      </c>
      <c r="B5332">
        <v>186780.78585561889</v>
      </c>
      <c r="C5332">
        <v>41601.852707344158</v>
      </c>
      <c r="D5332">
        <v>133670.7331326748</v>
      </c>
      <c r="E5332">
        <v>178260.40331241541</v>
      </c>
      <c r="F5332">
        <v>164289.4684564819</v>
      </c>
      <c r="G5332">
        <v>141059.14854347109</v>
      </c>
      <c r="H5332">
        <v>56589.499446817543</v>
      </c>
      <c r="I5332">
        <v>126899.79472974211</v>
      </c>
      <c r="J5332">
        <v>57833.54332435938</v>
      </c>
      <c r="K5332">
        <v>362299.07746986969</v>
      </c>
      <c r="L5332">
        <v>56768.080201609911</v>
      </c>
      <c r="M5332">
        <v>262578.53894896148</v>
      </c>
      <c r="N5332">
        <v>272125.95254254452</v>
      </c>
      <c r="O5332">
        <v>210092.3306870184</v>
      </c>
      <c r="P5332">
        <v>35905.430556168387</v>
      </c>
      <c r="Q5332">
        <v>58144.486974799212</v>
      </c>
      <c r="R5332">
        <v>44339.32427636248</v>
      </c>
      <c r="S5332">
        <v>47767.091009927593</v>
      </c>
      <c r="T5332">
        <v>127844.1776289983</v>
      </c>
      <c r="U5332">
        <v>199586.05385572059</v>
      </c>
      <c r="V5332">
        <v>182788.2381756567</v>
      </c>
    </row>
    <row r="5333" spans="1:22" x14ac:dyDescent="0.25">
      <c r="A5333">
        <v>5331</v>
      </c>
      <c r="B5333">
        <v>200178.6089384589</v>
      </c>
      <c r="C5333">
        <v>61099.722175659059</v>
      </c>
      <c r="D5333">
        <v>172576.4743724601</v>
      </c>
      <c r="E5333">
        <v>215789.5919857831</v>
      </c>
      <c r="F5333">
        <v>114327.0359925681</v>
      </c>
      <c r="G5333">
        <v>265069.81956014491</v>
      </c>
      <c r="H5333">
        <v>82112.71172336748</v>
      </c>
      <c r="I5333">
        <v>151312.233742526</v>
      </c>
      <c r="J5333">
        <v>90341.968575302817</v>
      </c>
      <c r="K5333">
        <v>288920.7467753067</v>
      </c>
      <c r="L5333">
        <v>31066.990435241289</v>
      </c>
      <c r="M5333">
        <v>202717.32892275759</v>
      </c>
      <c r="N5333">
        <v>187770.81603604031</v>
      </c>
      <c r="O5333">
        <v>151796.51494489281</v>
      </c>
      <c r="P5333">
        <v>55629.118311273771</v>
      </c>
      <c r="Q5333">
        <v>63623.190665372473</v>
      </c>
      <c r="R5333">
        <v>68261.365134505511</v>
      </c>
      <c r="S5333">
        <v>41520.054775250137</v>
      </c>
      <c r="T5333">
        <v>167569.141834051</v>
      </c>
      <c r="U5333">
        <v>325578.39121343638</v>
      </c>
      <c r="V5333">
        <v>327340.74995966529</v>
      </c>
    </row>
    <row r="5334" spans="1:22" x14ac:dyDescent="0.25">
      <c r="A5334">
        <v>5332</v>
      </c>
      <c r="B5334">
        <v>120915.24722871921</v>
      </c>
      <c r="C5334">
        <v>44290.135238114737</v>
      </c>
      <c r="D5334">
        <v>173532.53662247749</v>
      </c>
      <c r="E5334">
        <v>167580.3646130228</v>
      </c>
      <c r="F5334">
        <v>166573.82505842741</v>
      </c>
      <c r="G5334">
        <v>169477.00999742051</v>
      </c>
      <c r="H5334">
        <v>86495.613119510919</v>
      </c>
      <c r="I5334">
        <v>200806.08790501539</v>
      </c>
      <c r="J5334">
        <v>80272.098327634347</v>
      </c>
      <c r="K5334">
        <v>223544.81360309749</v>
      </c>
      <c r="L5334">
        <v>63567.398909268712</v>
      </c>
      <c r="M5334">
        <v>296239.29875803291</v>
      </c>
      <c r="N5334">
        <v>225220.3797698266</v>
      </c>
      <c r="O5334">
        <v>170168.3097395334</v>
      </c>
      <c r="P5334">
        <v>57628.360999980752</v>
      </c>
      <c r="Q5334">
        <v>72835.170577441153</v>
      </c>
      <c r="R5334">
        <v>53245.808100029637</v>
      </c>
      <c r="S5334">
        <v>57330.14918102316</v>
      </c>
      <c r="T5334">
        <v>251057.27370694271</v>
      </c>
      <c r="U5334">
        <v>284057.18858464988</v>
      </c>
      <c r="V5334">
        <v>196814.82872092639</v>
      </c>
    </row>
    <row r="5335" spans="1:22" x14ac:dyDescent="0.25">
      <c r="A5335">
        <v>5333</v>
      </c>
      <c r="B5335">
        <v>176878.6975474158</v>
      </c>
      <c r="C5335">
        <v>49524.143639192713</v>
      </c>
      <c r="D5335">
        <v>190380.7053028954</v>
      </c>
      <c r="E5335">
        <v>110088.8877698529</v>
      </c>
      <c r="F5335">
        <v>165265.48210435471</v>
      </c>
      <c r="G5335">
        <v>150196.79140091999</v>
      </c>
      <c r="H5335">
        <v>94070.479502247428</v>
      </c>
      <c r="I5335">
        <v>129761.4529235105</v>
      </c>
      <c r="J5335">
        <v>112499.4873769696</v>
      </c>
      <c r="K5335">
        <v>192822.30054598299</v>
      </c>
      <c r="L5335">
        <v>68365.721835490025</v>
      </c>
      <c r="M5335">
        <v>166128.41002759541</v>
      </c>
      <c r="N5335">
        <v>319615.32853178901</v>
      </c>
      <c r="O5335">
        <v>143567.35867486699</v>
      </c>
      <c r="P5335">
        <v>26389.565366942519</v>
      </c>
      <c r="Q5335">
        <v>61823.115142781287</v>
      </c>
      <c r="R5335">
        <v>69417.541309294087</v>
      </c>
      <c r="S5335">
        <v>60201.383856302607</v>
      </c>
      <c r="T5335">
        <v>241701.86602482921</v>
      </c>
      <c r="U5335">
        <v>243265.34995391601</v>
      </c>
      <c r="V5335">
        <v>178448.5173289144</v>
      </c>
    </row>
    <row r="5336" spans="1:22" x14ac:dyDescent="0.25">
      <c r="A5336">
        <v>5334</v>
      </c>
      <c r="B5336">
        <v>83550.029677803235</v>
      </c>
      <c r="C5336">
        <v>26872.671556949081</v>
      </c>
      <c r="D5336">
        <v>85665.27773149866</v>
      </c>
      <c r="E5336">
        <v>86183.141661549918</v>
      </c>
      <c r="F5336">
        <v>75665.350739745831</v>
      </c>
      <c r="G5336">
        <v>111830.280709845</v>
      </c>
      <c r="H5336">
        <v>39836.264577555499</v>
      </c>
      <c r="I5336">
        <v>71256.256910754833</v>
      </c>
      <c r="J5336">
        <v>46202.732190682393</v>
      </c>
      <c r="K5336">
        <v>140762.3642876801</v>
      </c>
      <c r="L5336">
        <v>25282.497630638591</v>
      </c>
      <c r="M5336">
        <v>113170.4766471988</v>
      </c>
      <c r="N5336">
        <v>133790.42785581481</v>
      </c>
      <c r="O5336">
        <v>82636.59290624701</v>
      </c>
      <c r="P5336">
        <v>20566.287335587262</v>
      </c>
      <c r="Q5336">
        <v>32341.597107075479</v>
      </c>
      <c r="R5336">
        <v>25901.763216642968</v>
      </c>
      <c r="S5336">
        <v>24424.23462513003</v>
      </c>
      <c r="T5336">
        <v>89661.419254597989</v>
      </c>
      <c r="U5336">
        <v>159385.7606412608</v>
      </c>
      <c r="V5336">
        <v>127194.6813494474</v>
      </c>
    </row>
    <row r="5337" spans="1:22" x14ac:dyDescent="0.25">
      <c r="A5337">
        <v>5335</v>
      </c>
      <c r="B5337">
        <v>83550.029677803235</v>
      </c>
      <c r="C5337">
        <v>26872.671556949081</v>
      </c>
      <c r="D5337">
        <v>85665.27773149866</v>
      </c>
      <c r="E5337">
        <v>86183.141661549918</v>
      </c>
      <c r="F5337">
        <v>75665.350739745831</v>
      </c>
      <c r="G5337">
        <v>111830.280709845</v>
      </c>
      <c r="H5337">
        <v>39836.264577555499</v>
      </c>
      <c r="I5337">
        <v>71256.256910754833</v>
      </c>
      <c r="J5337">
        <v>46202.732190682393</v>
      </c>
      <c r="K5337">
        <v>140762.3642876801</v>
      </c>
      <c r="L5337">
        <v>25282.497630638591</v>
      </c>
      <c r="M5337">
        <v>113170.4766471988</v>
      </c>
      <c r="N5337">
        <v>133790.42785581481</v>
      </c>
      <c r="O5337">
        <v>82636.59290624701</v>
      </c>
      <c r="P5337">
        <v>20566.287335587262</v>
      </c>
      <c r="Q5337">
        <v>32341.597107075479</v>
      </c>
      <c r="R5337">
        <v>25901.763216642968</v>
      </c>
      <c r="S5337">
        <v>24424.23462513003</v>
      </c>
      <c r="T5337">
        <v>89661.419254597989</v>
      </c>
      <c r="U5337">
        <v>159385.7606412608</v>
      </c>
      <c r="V5337">
        <v>127194.6813494474</v>
      </c>
    </row>
    <row r="5338" spans="1:22" x14ac:dyDescent="0.25">
      <c r="A5338">
        <v>5336</v>
      </c>
      <c r="B5338">
        <v>83550.029677803235</v>
      </c>
      <c r="C5338">
        <v>26872.671556949081</v>
      </c>
      <c r="D5338">
        <v>85665.27773149866</v>
      </c>
      <c r="E5338">
        <v>86183.141661549918</v>
      </c>
      <c r="F5338">
        <v>75665.350739745831</v>
      </c>
      <c r="G5338">
        <v>111830.280709845</v>
      </c>
      <c r="H5338">
        <v>39836.264577555499</v>
      </c>
      <c r="I5338">
        <v>71256.256910754833</v>
      </c>
      <c r="J5338">
        <v>46202.732190682393</v>
      </c>
      <c r="K5338">
        <v>140762.3642876801</v>
      </c>
      <c r="L5338">
        <v>25282.497630638591</v>
      </c>
      <c r="M5338">
        <v>113170.4766471988</v>
      </c>
      <c r="N5338">
        <v>133790.42785581481</v>
      </c>
      <c r="O5338">
        <v>82636.59290624701</v>
      </c>
      <c r="P5338">
        <v>20566.287335587262</v>
      </c>
      <c r="Q5338">
        <v>32341.597107075479</v>
      </c>
      <c r="R5338">
        <v>25901.763216642968</v>
      </c>
      <c r="S5338">
        <v>24424.23462513003</v>
      </c>
      <c r="T5338">
        <v>89661.419254597989</v>
      </c>
      <c r="U5338">
        <v>159385.7606412608</v>
      </c>
      <c r="V5338">
        <v>127194.6813494474</v>
      </c>
    </row>
    <row r="5339" spans="1:22" x14ac:dyDescent="0.25">
      <c r="A5339">
        <v>5337</v>
      </c>
      <c r="B5339">
        <v>83550.029677803235</v>
      </c>
      <c r="C5339">
        <v>26872.671556949081</v>
      </c>
      <c r="D5339">
        <v>85665.27773149866</v>
      </c>
      <c r="E5339">
        <v>86183.141661549918</v>
      </c>
      <c r="F5339">
        <v>75665.350739745831</v>
      </c>
      <c r="G5339">
        <v>111830.280709845</v>
      </c>
      <c r="H5339">
        <v>39836.264577555499</v>
      </c>
      <c r="I5339">
        <v>71256.256910754833</v>
      </c>
      <c r="J5339">
        <v>46202.732190682393</v>
      </c>
      <c r="K5339">
        <v>140762.3642876801</v>
      </c>
      <c r="L5339">
        <v>25282.497630638591</v>
      </c>
      <c r="M5339">
        <v>113170.4766471988</v>
      </c>
      <c r="N5339">
        <v>133790.42785581481</v>
      </c>
      <c r="O5339">
        <v>82636.59290624701</v>
      </c>
      <c r="P5339">
        <v>20566.287335587262</v>
      </c>
      <c r="Q5339">
        <v>32341.597107075479</v>
      </c>
      <c r="R5339">
        <v>25901.763216642968</v>
      </c>
      <c r="S5339">
        <v>24424.23462513003</v>
      </c>
      <c r="T5339">
        <v>89661.419254597989</v>
      </c>
      <c r="U5339">
        <v>159385.7606412608</v>
      </c>
      <c r="V5339">
        <v>127194.6813494474</v>
      </c>
    </row>
    <row r="5340" spans="1:22" x14ac:dyDescent="0.25">
      <c r="A5340">
        <v>5338</v>
      </c>
      <c r="B5340">
        <v>83550.029677803235</v>
      </c>
      <c r="C5340">
        <v>26872.671556949081</v>
      </c>
      <c r="D5340">
        <v>85665.27773149866</v>
      </c>
      <c r="E5340">
        <v>86183.141661549918</v>
      </c>
      <c r="F5340">
        <v>75665.350739745831</v>
      </c>
      <c r="G5340">
        <v>111830.280709845</v>
      </c>
      <c r="H5340">
        <v>39836.264577555499</v>
      </c>
      <c r="I5340">
        <v>71256.256910754833</v>
      </c>
      <c r="J5340">
        <v>46202.732190682393</v>
      </c>
      <c r="K5340">
        <v>140762.3642876801</v>
      </c>
      <c r="L5340">
        <v>25282.497630638591</v>
      </c>
      <c r="M5340">
        <v>113170.4766471988</v>
      </c>
      <c r="N5340">
        <v>133790.42785581481</v>
      </c>
      <c r="O5340">
        <v>82636.59290624701</v>
      </c>
      <c r="P5340">
        <v>20566.287335587262</v>
      </c>
      <c r="Q5340">
        <v>32341.597107075479</v>
      </c>
      <c r="R5340">
        <v>25901.763216642968</v>
      </c>
      <c r="S5340">
        <v>24424.23462513003</v>
      </c>
      <c r="T5340">
        <v>89661.419254597989</v>
      </c>
      <c r="U5340">
        <v>159385.7606412608</v>
      </c>
      <c r="V5340">
        <v>127194.6813494474</v>
      </c>
    </row>
    <row r="5341" spans="1:22" x14ac:dyDescent="0.25">
      <c r="A5341">
        <v>5339</v>
      </c>
      <c r="B5341">
        <v>83550.029677803235</v>
      </c>
      <c r="C5341">
        <v>26872.671556949081</v>
      </c>
      <c r="D5341">
        <v>85665.27773149866</v>
      </c>
      <c r="E5341">
        <v>86183.141661549918</v>
      </c>
      <c r="F5341">
        <v>75665.350739745831</v>
      </c>
      <c r="G5341">
        <v>111830.280709845</v>
      </c>
      <c r="H5341">
        <v>39836.264577555499</v>
      </c>
      <c r="I5341">
        <v>71256.256910754833</v>
      </c>
      <c r="J5341">
        <v>46202.732190682393</v>
      </c>
      <c r="K5341">
        <v>140762.3642876801</v>
      </c>
      <c r="L5341">
        <v>25282.497630638591</v>
      </c>
      <c r="M5341">
        <v>113170.4766471988</v>
      </c>
      <c r="N5341">
        <v>133790.42785581481</v>
      </c>
      <c r="O5341">
        <v>82636.59290624701</v>
      </c>
      <c r="P5341">
        <v>20566.287335587262</v>
      </c>
      <c r="Q5341">
        <v>32341.597107075479</v>
      </c>
      <c r="R5341">
        <v>25901.763216642968</v>
      </c>
      <c r="S5341">
        <v>24424.23462513003</v>
      </c>
      <c r="T5341">
        <v>89661.419254597989</v>
      </c>
      <c r="U5341">
        <v>159385.7606412608</v>
      </c>
      <c r="V5341">
        <v>127194.6813494474</v>
      </c>
    </row>
    <row r="5342" spans="1:22" x14ac:dyDescent="0.25">
      <c r="A5342">
        <v>5340</v>
      </c>
      <c r="B5342">
        <v>83550.029677803235</v>
      </c>
      <c r="C5342">
        <v>26872.671556949081</v>
      </c>
      <c r="D5342">
        <v>85665.27773149866</v>
      </c>
      <c r="E5342">
        <v>86183.141661549918</v>
      </c>
      <c r="F5342">
        <v>75665.350739745831</v>
      </c>
      <c r="G5342">
        <v>111830.280709845</v>
      </c>
      <c r="H5342">
        <v>39836.264577555499</v>
      </c>
      <c r="I5342">
        <v>71256.256910754833</v>
      </c>
      <c r="J5342">
        <v>46202.732190682393</v>
      </c>
      <c r="K5342">
        <v>140762.3642876801</v>
      </c>
      <c r="L5342">
        <v>25282.497630638591</v>
      </c>
      <c r="M5342">
        <v>113170.4766471988</v>
      </c>
      <c r="N5342">
        <v>133790.42785581481</v>
      </c>
      <c r="O5342">
        <v>82636.59290624701</v>
      </c>
      <c r="P5342">
        <v>20566.287335587262</v>
      </c>
      <c r="Q5342">
        <v>32341.597107075479</v>
      </c>
      <c r="R5342">
        <v>25901.763216642968</v>
      </c>
      <c r="S5342">
        <v>24424.23462513003</v>
      </c>
      <c r="T5342">
        <v>89661.419254597989</v>
      </c>
      <c r="U5342">
        <v>159385.7606412608</v>
      </c>
      <c r="V5342">
        <v>127194.6813494474</v>
      </c>
    </row>
    <row r="5343" spans="1:22" x14ac:dyDescent="0.25">
      <c r="A5343">
        <v>5341</v>
      </c>
      <c r="B5343">
        <v>83550.029677803235</v>
      </c>
      <c r="C5343">
        <v>26872.671556949081</v>
      </c>
      <c r="D5343">
        <v>85665.27773149866</v>
      </c>
      <c r="E5343">
        <v>86183.141661549918</v>
      </c>
      <c r="F5343">
        <v>75665.350739745831</v>
      </c>
      <c r="G5343">
        <v>111830.280709845</v>
      </c>
      <c r="H5343">
        <v>39836.264577555499</v>
      </c>
      <c r="I5343">
        <v>71256.256910754833</v>
      </c>
      <c r="J5343">
        <v>46202.732190682393</v>
      </c>
      <c r="K5343">
        <v>140762.3642876801</v>
      </c>
      <c r="L5343">
        <v>25282.497630638591</v>
      </c>
      <c r="M5343">
        <v>113170.4766471988</v>
      </c>
      <c r="N5343">
        <v>133790.42785581481</v>
      </c>
      <c r="O5343">
        <v>82636.59290624701</v>
      </c>
      <c r="P5343">
        <v>20566.287335587262</v>
      </c>
      <c r="Q5343">
        <v>32341.597107075479</v>
      </c>
      <c r="R5343">
        <v>25901.763216642968</v>
      </c>
      <c r="S5343">
        <v>24424.23462513003</v>
      </c>
      <c r="T5343">
        <v>89661.419254597989</v>
      </c>
      <c r="U5343">
        <v>159385.7606412608</v>
      </c>
      <c r="V5343">
        <v>127194.6813494474</v>
      </c>
    </row>
    <row r="5344" spans="1:22" x14ac:dyDescent="0.25">
      <c r="A5344">
        <v>5342</v>
      </c>
      <c r="B5344">
        <v>83550.029677803235</v>
      </c>
      <c r="C5344">
        <v>26872.671556949081</v>
      </c>
      <c r="D5344">
        <v>85665.27773149866</v>
      </c>
      <c r="E5344">
        <v>86183.141661549918</v>
      </c>
      <c r="F5344">
        <v>75665.350739745831</v>
      </c>
      <c r="G5344">
        <v>111830.280709845</v>
      </c>
      <c r="H5344">
        <v>39836.264577555499</v>
      </c>
      <c r="I5344">
        <v>71256.256910754833</v>
      </c>
      <c r="J5344">
        <v>46202.732190682393</v>
      </c>
      <c r="K5344">
        <v>140762.3642876801</v>
      </c>
      <c r="L5344">
        <v>25282.497630638591</v>
      </c>
      <c r="M5344">
        <v>113170.4766471988</v>
      </c>
      <c r="N5344">
        <v>133790.42785581481</v>
      </c>
      <c r="O5344">
        <v>82636.59290624701</v>
      </c>
      <c r="P5344">
        <v>20566.287335587262</v>
      </c>
      <c r="Q5344">
        <v>32341.597107075479</v>
      </c>
      <c r="R5344">
        <v>25901.763216642968</v>
      </c>
      <c r="S5344">
        <v>24424.23462513003</v>
      </c>
      <c r="T5344">
        <v>89661.419254597989</v>
      </c>
      <c r="U5344">
        <v>159385.7606412608</v>
      </c>
      <c r="V5344">
        <v>127194.6813494474</v>
      </c>
    </row>
    <row r="5345" spans="1:22" x14ac:dyDescent="0.25">
      <c r="A5345">
        <v>5343</v>
      </c>
      <c r="B5345">
        <v>83550.029677803235</v>
      </c>
      <c r="C5345">
        <v>26872.671556949081</v>
      </c>
      <c r="D5345">
        <v>85665.27773149866</v>
      </c>
      <c r="E5345">
        <v>86183.141661549918</v>
      </c>
      <c r="F5345">
        <v>75665.350739745831</v>
      </c>
      <c r="G5345">
        <v>111830.280709845</v>
      </c>
      <c r="H5345">
        <v>39836.264577555499</v>
      </c>
      <c r="I5345">
        <v>71256.256910754833</v>
      </c>
      <c r="J5345">
        <v>46202.732190682393</v>
      </c>
      <c r="K5345">
        <v>140762.3642876801</v>
      </c>
      <c r="L5345">
        <v>25282.497630638591</v>
      </c>
      <c r="M5345">
        <v>113170.4766471988</v>
      </c>
      <c r="N5345">
        <v>133790.42785581481</v>
      </c>
      <c r="O5345">
        <v>82636.59290624701</v>
      </c>
      <c r="P5345">
        <v>20566.287335587262</v>
      </c>
      <c r="Q5345">
        <v>32341.597107075479</v>
      </c>
      <c r="R5345">
        <v>25901.763216642968</v>
      </c>
      <c r="S5345">
        <v>24424.23462513003</v>
      </c>
      <c r="T5345">
        <v>89661.419254597989</v>
      </c>
      <c r="U5345">
        <v>159385.7606412608</v>
      </c>
      <c r="V5345">
        <v>127194.6813494474</v>
      </c>
    </row>
    <row r="5346" spans="1:22" x14ac:dyDescent="0.25">
      <c r="A5346">
        <v>5344</v>
      </c>
      <c r="B5346">
        <v>83550.029677803235</v>
      </c>
      <c r="C5346">
        <v>26872.671556949081</v>
      </c>
      <c r="D5346">
        <v>85665.27773149866</v>
      </c>
      <c r="E5346">
        <v>86183.141661549918</v>
      </c>
      <c r="F5346">
        <v>75665.350739745831</v>
      </c>
      <c r="G5346">
        <v>111830.280709845</v>
      </c>
      <c r="H5346">
        <v>39836.264577555499</v>
      </c>
      <c r="I5346">
        <v>71256.256910754833</v>
      </c>
      <c r="J5346">
        <v>46202.732190682393</v>
      </c>
      <c r="K5346">
        <v>140762.3642876801</v>
      </c>
      <c r="L5346">
        <v>25282.497630638591</v>
      </c>
      <c r="M5346">
        <v>113170.4766471988</v>
      </c>
      <c r="N5346">
        <v>133790.42785581481</v>
      </c>
      <c r="O5346">
        <v>82636.59290624701</v>
      </c>
      <c r="P5346">
        <v>20566.287335587262</v>
      </c>
      <c r="Q5346">
        <v>32341.597107075479</v>
      </c>
      <c r="R5346">
        <v>25901.763216642968</v>
      </c>
      <c r="S5346">
        <v>24424.23462513003</v>
      </c>
      <c r="T5346">
        <v>89661.419254597989</v>
      </c>
      <c r="U5346">
        <v>159385.7606412608</v>
      </c>
      <c r="V5346">
        <v>127194.6813494474</v>
      </c>
    </row>
    <row r="5347" spans="1:22" x14ac:dyDescent="0.25">
      <c r="A5347">
        <v>5345</v>
      </c>
      <c r="B5347">
        <v>83550.029677803235</v>
      </c>
      <c r="C5347">
        <v>26872.671556949081</v>
      </c>
      <c r="D5347">
        <v>85665.27773149866</v>
      </c>
      <c r="E5347">
        <v>86183.141661549918</v>
      </c>
      <c r="F5347">
        <v>75665.350739745831</v>
      </c>
      <c r="G5347">
        <v>111830.280709845</v>
      </c>
      <c r="H5347">
        <v>39836.264577555499</v>
      </c>
      <c r="I5347">
        <v>71256.256910754833</v>
      </c>
      <c r="J5347">
        <v>46202.732190682393</v>
      </c>
      <c r="K5347">
        <v>140762.3642876801</v>
      </c>
      <c r="L5347">
        <v>25282.497630638591</v>
      </c>
      <c r="M5347">
        <v>113170.4766471988</v>
      </c>
      <c r="N5347">
        <v>133790.42785581481</v>
      </c>
      <c r="O5347">
        <v>82636.59290624701</v>
      </c>
      <c r="P5347">
        <v>20566.287335587262</v>
      </c>
      <c r="Q5347">
        <v>32341.597107075479</v>
      </c>
      <c r="R5347">
        <v>25901.763216642968</v>
      </c>
      <c r="S5347">
        <v>24424.23462513003</v>
      </c>
      <c r="T5347">
        <v>89661.419254597989</v>
      </c>
      <c r="U5347">
        <v>159385.7606412608</v>
      </c>
      <c r="V5347">
        <v>127194.6813494474</v>
      </c>
    </row>
    <row r="5348" spans="1:22" x14ac:dyDescent="0.25">
      <c r="A5348">
        <v>5346</v>
      </c>
      <c r="B5348">
        <v>83550.029677803235</v>
      </c>
      <c r="C5348">
        <v>26872.671556949081</v>
      </c>
      <c r="D5348">
        <v>85665.27773149866</v>
      </c>
      <c r="E5348">
        <v>86183.141661549918</v>
      </c>
      <c r="F5348">
        <v>75665.350739745831</v>
      </c>
      <c r="G5348">
        <v>111830.280709845</v>
      </c>
      <c r="H5348">
        <v>39836.264577555499</v>
      </c>
      <c r="I5348">
        <v>71256.256910754833</v>
      </c>
      <c r="J5348">
        <v>46202.732190682393</v>
      </c>
      <c r="K5348">
        <v>140762.3642876801</v>
      </c>
      <c r="L5348">
        <v>25282.497630638591</v>
      </c>
      <c r="M5348">
        <v>113170.4766471988</v>
      </c>
      <c r="N5348">
        <v>133790.42785581481</v>
      </c>
      <c r="O5348">
        <v>82636.59290624701</v>
      </c>
      <c r="P5348">
        <v>20566.287335587262</v>
      </c>
      <c r="Q5348">
        <v>32341.597107075479</v>
      </c>
      <c r="R5348">
        <v>25901.763216642968</v>
      </c>
      <c r="S5348">
        <v>24424.23462513003</v>
      </c>
      <c r="T5348">
        <v>89661.419254597989</v>
      </c>
      <c r="U5348">
        <v>159385.7606412608</v>
      </c>
      <c r="V5348">
        <v>127194.6813494474</v>
      </c>
    </row>
    <row r="5349" spans="1:22" x14ac:dyDescent="0.25">
      <c r="A5349">
        <v>5347</v>
      </c>
      <c r="B5349">
        <v>83550.029677803235</v>
      </c>
      <c r="C5349">
        <v>26872.671556949081</v>
      </c>
      <c r="D5349">
        <v>85665.27773149866</v>
      </c>
      <c r="E5349">
        <v>86183.141661549918</v>
      </c>
      <c r="F5349">
        <v>75665.350739745831</v>
      </c>
      <c r="G5349">
        <v>111830.280709845</v>
      </c>
      <c r="H5349">
        <v>39836.264577555499</v>
      </c>
      <c r="I5349">
        <v>71256.256910754833</v>
      </c>
      <c r="J5349">
        <v>46202.732190682393</v>
      </c>
      <c r="K5349">
        <v>140762.3642876801</v>
      </c>
      <c r="L5349">
        <v>25282.497630638591</v>
      </c>
      <c r="M5349">
        <v>113170.4766471988</v>
      </c>
      <c r="N5349">
        <v>133790.42785581481</v>
      </c>
      <c r="O5349">
        <v>82636.59290624701</v>
      </c>
      <c r="P5349">
        <v>20566.287335587262</v>
      </c>
      <c r="Q5349">
        <v>32341.597107075479</v>
      </c>
      <c r="R5349">
        <v>25901.763216642968</v>
      </c>
      <c r="S5349">
        <v>24424.23462513003</v>
      </c>
      <c r="T5349">
        <v>89661.419254597989</v>
      </c>
      <c r="U5349">
        <v>159385.7606412608</v>
      </c>
      <c r="V5349">
        <v>127194.6813494474</v>
      </c>
    </row>
    <row r="5350" spans="1:22" x14ac:dyDescent="0.25">
      <c r="A5350">
        <v>5348</v>
      </c>
      <c r="B5350">
        <v>83550.029677803235</v>
      </c>
      <c r="C5350">
        <v>26872.671556949081</v>
      </c>
      <c r="D5350">
        <v>85665.27773149866</v>
      </c>
      <c r="E5350">
        <v>86183.141661549918</v>
      </c>
      <c r="F5350">
        <v>75665.350739745831</v>
      </c>
      <c r="G5350">
        <v>111830.280709845</v>
      </c>
      <c r="H5350">
        <v>39836.264577555499</v>
      </c>
      <c r="I5350">
        <v>71256.256910754833</v>
      </c>
      <c r="J5350">
        <v>46202.732190682393</v>
      </c>
      <c r="K5350">
        <v>140762.3642876801</v>
      </c>
      <c r="L5350">
        <v>25282.497630638591</v>
      </c>
      <c r="M5350">
        <v>113170.4766471988</v>
      </c>
      <c r="N5350">
        <v>133790.42785581481</v>
      </c>
      <c r="O5350">
        <v>82636.59290624701</v>
      </c>
      <c r="P5350">
        <v>20566.287335587262</v>
      </c>
      <c r="Q5350">
        <v>32341.597107075479</v>
      </c>
      <c r="R5350">
        <v>25901.763216642968</v>
      </c>
      <c r="S5350">
        <v>24424.23462513003</v>
      </c>
      <c r="T5350">
        <v>89661.419254597989</v>
      </c>
      <c r="U5350">
        <v>159385.7606412608</v>
      </c>
      <c r="V5350">
        <v>127194.6813494474</v>
      </c>
    </row>
    <row r="5351" spans="1:22" x14ac:dyDescent="0.25">
      <c r="A5351">
        <v>5349</v>
      </c>
      <c r="B5351">
        <v>83550.029677803235</v>
      </c>
      <c r="C5351">
        <v>26872.671556949081</v>
      </c>
      <c r="D5351">
        <v>85665.27773149866</v>
      </c>
      <c r="E5351">
        <v>86183.141661549918</v>
      </c>
      <c r="F5351">
        <v>75665.350739745831</v>
      </c>
      <c r="G5351">
        <v>111830.280709845</v>
      </c>
      <c r="H5351">
        <v>39836.264577555499</v>
      </c>
      <c r="I5351">
        <v>71256.256910754833</v>
      </c>
      <c r="J5351">
        <v>46202.732190682393</v>
      </c>
      <c r="K5351">
        <v>140762.3642876801</v>
      </c>
      <c r="L5351">
        <v>25282.497630638591</v>
      </c>
      <c r="M5351">
        <v>113170.4766471988</v>
      </c>
      <c r="N5351">
        <v>133790.42785581481</v>
      </c>
      <c r="O5351">
        <v>82636.59290624701</v>
      </c>
      <c r="P5351">
        <v>20566.287335587262</v>
      </c>
      <c r="Q5351">
        <v>32341.597107075479</v>
      </c>
      <c r="R5351">
        <v>25901.763216642968</v>
      </c>
      <c r="S5351">
        <v>24424.23462513003</v>
      </c>
      <c r="T5351">
        <v>89661.419254597989</v>
      </c>
      <c r="U5351">
        <v>159385.7606412608</v>
      </c>
      <c r="V5351">
        <v>127194.6813494474</v>
      </c>
    </row>
    <row r="5352" spans="1:22" x14ac:dyDescent="0.25">
      <c r="A5352">
        <v>5350</v>
      </c>
      <c r="B5352">
        <v>83550.029677803235</v>
      </c>
      <c r="C5352">
        <v>26872.671556949081</v>
      </c>
      <c r="D5352">
        <v>85665.27773149866</v>
      </c>
      <c r="E5352">
        <v>86183.141661549918</v>
      </c>
      <c r="F5352">
        <v>75665.350739745831</v>
      </c>
      <c r="G5352">
        <v>111830.280709845</v>
      </c>
      <c r="H5352">
        <v>39836.264577555499</v>
      </c>
      <c r="I5352">
        <v>71256.256910754833</v>
      </c>
      <c r="J5352">
        <v>46202.732190682393</v>
      </c>
      <c r="K5352">
        <v>140762.3642876801</v>
      </c>
      <c r="L5352">
        <v>25282.497630638591</v>
      </c>
      <c r="M5352">
        <v>113170.4766471988</v>
      </c>
      <c r="N5352">
        <v>133790.42785581481</v>
      </c>
      <c r="O5352">
        <v>82636.59290624701</v>
      </c>
      <c r="P5352">
        <v>20566.287335587262</v>
      </c>
      <c r="Q5352">
        <v>32341.597107075479</v>
      </c>
      <c r="R5352">
        <v>25901.763216642968</v>
      </c>
      <c r="S5352">
        <v>24424.23462513003</v>
      </c>
      <c r="T5352">
        <v>89661.419254597989</v>
      </c>
      <c r="U5352">
        <v>159385.7606412608</v>
      </c>
      <c r="V5352">
        <v>127194.6813494474</v>
      </c>
    </row>
    <row r="5353" spans="1:22" x14ac:dyDescent="0.25">
      <c r="A5353">
        <v>5351</v>
      </c>
      <c r="B5353">
        <v>83550.029677803235</v>
      </c>
      <c r="C5353">
        <v>26872.671556949081</v>
      </c>
      <c r="D5353">
        <v>85665.27773149866</v>
      </c>
      <c r="E5353">
        <v>86183.141661549918</v>
      </c>
      <c r="F5353">
        <v>75665.350739745831</v>
      </c>
      <c r="G5353">
        <v>111830.280709845</v>
      </c>
      <c r="H5353">
        <v>39836.264577555499</v>
      </c>
      <c r="I5353">
        <v>71256.256910754833</v>
      </c>
      <c r="J5353">
        <v>46202.732190682393</v>
      </c>
      <c r="K5353">
        <v>140762.3642876801</v>
      </c>
      <c r="L5353">
        <v>25282.497630638591</v>
      </c>
      <c r="M5353">
        <v>113170.4766471988</v>
      </c>
      <c r="N5353">
        <v>133790.42785581481</v>
      </c>
      <c r="O5353">
        <v>82636.59290624701</v>
      </c>
      <c r="P5353">
        <v>20566.287335587262</v>
      </c>
      <c r="Q5353">
        <v>32341.597107075479</v>
      </c>
      <c r="R5353">
        <v>25901.763216642968</v>
      </c>
      <c r="S5353">
        <v>24424.23462513003</v>
      </c>
      <c r="T5353">
        <v>89661.419254597989</v>
      </c>
      <c r="U5353">
        <v>159385.7606412608</v>
      </c>
      <c r="V5353">
        <v>127194.6813494474</v>
      </c>
    </row>
    <row r="5354" spans="1:22" x14ac:dyDescent="0.25">
      <c r="A5354">
        <v>5352</v>
      </c>
      <c r="B5354">
        <v>83550.029677803235</v>
      </c>
      <c r="C5354">
        <v>26872.671556949081</v>
      </c>
      <c r="D5354">
        <v>85665.27773149866</v>
      </c>
      <c r="E5354">
        <v>86183.141661549918</v>
      </c>
      <c r="F5354">
        <v>75665.350739745831</v>
      </c>
      <c r="G5354">
        <v>111830.280709845</v>
      </c>
      <c r="H5354">
        <v>39836.264577555499</v>
      </c>
      <c r="I5354">
        <v>71256.256910754833</v>
      </c>
      <c r="J5354">
        <v>46202.732190682393</v>
      </c>
      <c r="K5354">
        <v>140762.3642876801</v>
      </c>
      <c r="L5354">
        <v>25282.497630638591</v>
      </c>
      <c r="M5354">
        <v>113170.4766471988</v>
      </c>
      <c r="N5354">
        <v>133790.42785581481</v>
      </c>
      <c r="O5354">
        <v>82636.59290624701</v>
      </c>
      <c r="P5354">
        <v>20566.287335587262</v>
      </c>
      <c r="Q5354">
        <v>32341.597107075479</v>
      </c>
      <c r="R5354">
        <v>25901.763216642968</v>
      </c>
      <c r="S5354">
        <v>24424.23462513003</v>
      </c>
      <c r="T5354">
        <v>89661.419254597989</v>
      </c>
      <c r="U5354">
        <v>159385.7606412608</v>
      </c>
      <c r="V5354">
        <v>127194.6813494474</v>
      </c>
    </row>
    <row r="5355" spans="1:22" x14ac:dyDescent="0.25">
      <c r="A5355">
        <v>5353</v>
      </c>
      <c r="B5355">
        <v>83550.029677803235</v>
      </c>
      <c r="C5355">
        <v>26872.671556949081</v>
      </c>
      <c r="D5355">
        <v>85665.27773149866</v>
      </c>
      <c r="E5355">
        <v>86183.141661549918</v>
      </c>
      <c r="F5355">
        <v>75665.350739745831</v>
      </c>
      <c r="G5355">
        <v>111830.280709845</v>
      </c>
      <c r="H5355">
        <v>39836.264577555499</v>
      </c>
      <c r="I5355">
        <v>71256.256910754833</v>
      </c>
      <c r="J5355">
        <v>46202.732190682393</v>
      </c>
      <c r="K5355">
        <v>140762.3642876801</v>
      </c>
      <c r="L5355">
        <v>25282.497630638591</v>
      </c>
      <c r="M5355">
        <v>113170.4766471988</v>
      </c>
      <c r="N5355">
        <v>133790.42785581481</v>
      </c>
      <c r="O5355">
        <v>82636.59290624701</v>
      </c>
      <c r="P5355">
        <v>20566.287335587262</v>
      </c>
      <c r="Q5355">
        <v>32341.597107075479</v>
      </c>
      <c r="R5355">
        <v>25901.763216642968</v>
      </c>
      <c r="S5355">
        <v>24424.23462513003</v>
      </c>
      <c r="T5355">
        <v>89661.419254597989</v>
      </c>
      <c r="U5355">
        <v>159385.7606412608</v>
      </c>
      <c r="V5355">
        <v>127194.6813494474</v>
      </c>
    </row>
    <row r="5356" spans="1:22" x14ac:dyDescent="0.25">
      <c r="A5356">
        <v>5354</v>
      </c>
      <c r="B5356">
        <v>83550.029677803235</v>
      </c>
      <c r="C5356">
        <v>26872.671556949081</v>
      </c>
      <c r="D5356">
        <v>85665.27773149866</v>
      </c>
      <c r="E5356">
        <v>86183.141661549918</v>
      </c>
      <c r="F5356">
        <v>75665.350739745831</v>
      </c>
      <c r="G5356">
        <v>111830.280709845</v>
      </c>
      <c r="H5356">
        <v>39836.264577555499</v>
      </c>
      <c r="I5356">
        <v>71256.256910754833</v>
      </c>
      <c r="J5356">
        <v>46202.732190682393</v>
      </c>
      <c r="K5356">
        <v>140762.3642876801</v>
      </c>
      <c r="L5356">
        <v>25282.497630638591</v>
      </c>
      <c r="M5356">
        <v>113170.4766471988</v>
      </c>
      <c r="N5356">
        <v>133790.42785581481</v>
      </c>
      <c r="O5356">
        <v>82636.59290624701</v>
      </c>
      <c r="P5356">
        <v>20566.287335587262</v>
      </c>
      <c r="Q5356">
        <v>32341.597107075479</v>
      </c>
      <c r="R5356">
        <v>25901.763216642968</v>
      </c>
      <c r="S5356">
        <v>24424.23462513003</v>
      </c>
      <c r="T5356">
        <v>89661.419254597989</v>
      </c>
      <c r="U5356">
        <v>159385.7606412608</v>
      </c>
      <c r="V5356">
        <v>127194.6813494474</v>
      </c>
    </row>
    <row r="5357" spans="1:22" x14ac:dyDescent="0.25">
      <c r="A5357">
        <v>5355</v>
      </c>
      <c r="B5357">
        <v>116645.8990719218</v>
      </c>
      <c r="C5357">
        <v>44470.805248442433</v>
      </c>
      <c r="D5357">
        <v>137683.66885785019</v>
      </c>
      <c r="E5357">
        <v>119610.96175111701</v>
      </c>
      <c r="F5357">
        <v>191829.16837214961</v>
      </c>
      <c r="G5357">
        <v>265463.46855225792</v>
      </c>
      <c r="H5357">
        <v>66176.282345152853</v>
      </c>
      <c r="I5357">
        <v>154249.04567014021</v>
      </c>
      <c r="J5357">
        <v>51181.191465046613</v>
      </c>
      <c r="K5357">
        <v>235474.42176033219</v>
      </c>
      <c r="L5357">
        <v>44575.455089070718</v>
      </c>
      <c r="M5357">
        <v>181731.1254607219</v>
      </c>
      <c r="N5357">
        <v>283747.87237012439</v>
      </c>
      <c r="O5357">
        <v>102296.30723155579</v>
      </c>
      <c r="P5357">
        <v>41658.648270732287</v>
      </c>
      <c r="Q5357">
        <v>64660.284174543638</v>
      </c>
      <c r="R5357">
        <v>39294.15592488549</v>
      </c>
      <c r="S5357">
        <v>29097.13444556118</v>
      </c>
      <c r="T5357">
        <v>144629.7487893895</v>
      </c>
      <c r="U5357">
        <v>214910.9808686722</v>
      </c>
      <c r="V5357">
        <v>313996.620614763</v>
      </c>
    </row>
    <row r="5358" spans="1:22" x14ac:dyDescent="0.25">
      <c r="A5358">
        <v>5356</v>
      </c>
      <c r="B5358">
        <v>210320.28136106889</v>
      </c>
      <c r="C5358">
        <v>57149.992044279068</v>
      </c>
      <c r="D5358">
        <v>111813.8964133455</v>
      </c>
      <c r="E5358">
        <v>207845.39108553491</v>
      </c>
      <c r="F5358">
        <v>128641.8210830732</v>
      </c>
      <c r="G5358">
        <v>247671.6930824717</v>
      </c>
      <c r="H5358">
        <v>95195.680673180177</v>
      </c>
      <c r="I5358">
        <v>137207.49510442009</v>
      </c>
      <c r="J5358">
        <v>109597.94380798349</v>
      </c>
      <c r="K5358">
        <v>224651.14078247949</v>
      </c>
      <c r="L5358">
        <v>64952.226285642973</v>
      </c>
      <c r="M5358">
        <v>188201.9568845029</v>
      </c>
      <c r="N5358">
        <v>296623.34515618952</v>
      </c>
      <c r="O5358">
        <v>160154.6538415401</v>
      </c>
      <c r="P5358">
        <v>53227.494887737717</v>
      </c>
      <c r="Q5358">
        <v>51076.850537920342</v>
      </c>
      <c r="R5358">
        <v>44917.580389673167</v>
      </c>
      <c r="S5358">
        <v>39152.39706632556</v>
      </c>
      <c r="T5358">
        <v>126443.6586733531</v>
      </c>
      <c r="U5358">
        <v>332177.23538433411</v>
      </c>
      <c r="V5358">
        <v>192831.92605081559</v>
      </c>
    </row>
    <row r="5359" spans="1:22" x14ac:dyDescent="0.25">
      <c r="A5359">
        <v>5357</v>
      </c>
      <c r="B5359">
        <v>132208.59257695859</v>
      </c>
      <c r="C5359">
        <v>46945.960915703472</v>
      </c>
      <c r="D5359">
        <v>214338.75154237839</v>
      </c>
      <c r="E5359">
        <v>165897.5385319971</v>
      </c>
      <c r="F5359">
        <v>171727.6300745169</v>
      </c>
      <c r="G5359">
        <v>239153.26391787481</v>
      </c>
      <c r="H5359">
        <v>84260.595650551317</v>
      </c>
      <c r="I5359">
        <v>85686.18448661307</v>
      </c>
      <c r="J5359">
        <v>110596.07277935299</v>
      </c>
      <c r="K5359">
        <v>350180.7600675032</v>
      </c>
      <c r="L5359">
        <v>59229.277845613273</v>
      </c>
      <c r="M5359">
        <v>170115.86524958781</v>
      </c>
      <c r="N5359">
        <v>156319.92239002389</v>
      </c>
      <c r="O5359">
        <v>192314.63569970959</v>
      </c>
      <c r="P5359">
        <v>45271.197813177903</v>
      </c>
      <c r="Q5359">
        <v>43346.369537534469</v>
      </c>
      <c r="R5359">
        <v>56442.278415319532</v>
      </c>
      <c r="S5359">
        <v>34854.106049306552</v>
      </c>
      <c r="T5359">
        <v>183891.8163468714</v>
      </c>
      <c r="U5359">
        <v>240957.1270046983</v>
      </c>
      <c r="V5359">
        <v>191061.8436152745</v>
      </c>
    </row>
    <row r="5360" spans="1:22" x14ac:dyDescent="0.25">
      <c r="A5360">
        <v>5358</v>
      </c>
      <c r="B5360">
        <v>83550.029677803235</v>
      </c>
      <c r="C5360">
        <v>26872.671556949081</v>
      </c>
      <c r="D5360">
        <v>85665.27773149866</v>
      </c>
      <c r="E5360">
        <v>86183.141661549918</v>
      </c>
      <c r="F5360">
        <v>75665.350739745831</v>
      </c>
      <c r="G5360">
        <v>111830.280709845</v>
      </c>
      <c r="H5360">
        <v>39836.264577555499</v>
      </c>
      <c r="I5360">
        <v>71256.256910754833</v>
      </c>
      <c r="J5360">
        <v>46202.732190682393</v>
      </c>
      <c r="K5360">
        <v>140762.3642876801</v>
      </c>
      <c r="L5360">
        <v>25282.497630638591</v>
      </c>
      <c r="M5360">
        <v>113170.4766471988</v>
      </c>
      <c r="N5360">
        <v>133790.42785581481</v>
      </c>
      <c r="O5360">
        <v>82636.59290624701</v>
      </c>
      <c r="P5360">
        <v>20566.287335587262</v>
      </c>
      <c r="Q5360">
        <v>32341.597107075479</v>
      </c>
      <c r="R5360">
        <v>25901.763216642968</v>
      </c>
      <c r="S5360">
        <v>24424.23462513003</v>
      </c>
      <c r="T5360">
        <v>89661.419254597989</v>
      </c>
      <c r="U5360">
        <v>159385.7606412608</v>
      </c>
      <c r="V5360">
        <v>127194.6813494474</v>
      </c>
    </row>
    <row r="5361" spans="1:22" x14ac:dyDescent="0.25">
      <c r="A5361">
        <v>5359</v>
      </c>
      <c r="B5361">
        <v>83550.029677803235</v>
      </c>
      <c r="C5361">
        <v>26872.671556949081</v>
      </c>
      <c r="D5361">
        <v>85665.27773149866</v>
      </c>
      <c r="E5361">
        <v>86183.141661549918</v>
      </c>
      <c r="F5361">
        <v>75665.350739745831</v>
      </c>
      <c r="G5361">
        <v>111830.280709845</v>
      </c>
      <c r="H5361">
        <v>39836.264577555499</v>
      </c>
      <c r="I5361">
        <v>71256.256910754833</v>
      </c>
      <c r="J5361">
        <v>46202.732190682393</v>
      </c>
      <c r="K5361">
        <v>140762.3642876801</v>
      </c>
      <c r="L5361">
        <v>25282.497630638591</v>
      </c>
      <c r="M5361">
        <v>113170.4766471988</v>
      </c>
      <c r="N5361">
        <v>133790.42785581481</v>
      </c>
      <c r="O5361">
        <v>82636.59290624701</v>
      </c>
      <c r="P5361">
        <v>20566.287335587262</v>
      </c>
      <c r="Q5361">
        <v>32341.597107075479</v>
      </c>
      <c r="R5361">
        <v>25901.763216642968</v>
      </c>
      <c r="S5361">
        <v>24424.23462513003</v>
      </c>
      <c r="T5361">
        <v>89661.419254597989</v>
      </c>
      <c r="U5361">
        <v>159385.7606412608</v>
      </c>
      <c r="V5361">
        <v>127194.6813494474</v>
      </c>
    </row>
    <row r="5362" spans="1:22" x14ac:dyDescent="0.25">
      <c r="A5362">
        <v>5360</v>
      </c>
      <c r="B5362">
        <v>83550.029677803235</v>
      </c>
      <c r="C5362">
        <v>26872.671556949081</v>
      </c>
      <c r="D5362">
        <v>85665.27773149866</v>
      </c>
      <c r="E5362">
        <v>86183.141661549918</v>
      </c>
      <c r="F5362">
        <v>75665.350739745831</v>
      </c>
      <c r="G5362">
        <v>111830.280709845</v>
      </c>
      <c r="H5362">
        <v>39836.264577555499</v>
      </c>
      <c r="I5362">
        <v>71256.256910754833</v>
      </c>
      <c r="J5362">
        <v>46202.732190682393</v>
      </c>
      <c r="K5362">
        <v>140762.3642876801</v>
      </c>
      <c r="L5362">
        <v>25282.497630638591</v>
      </c>
      <c r="M5362">
        <v>113170.4766471988</v>
      </c>
      <c r="N5362">
        <v>133790.42785581481</v>
      </c>
      <c r="O5362">
        <v>82636.59290624701</v>
      </c>
      <c r="P5362">
        <v>20566.287335587262</v>
      </c>
      <c r="Q5362">
        <v>32341.597107075479</v>
      </c>
      <c r="R5362">
        <v>25901.763216642968</v>
      </c>
      <c r="S5362">
        <v>24424.23462513003</v>
      </c>
      <c r="T5362">
        <v>89661.419254597989</v>
      </c>
      <c r="U5362">
        <v>159385.7606412608</v>
      </c>
      <c r="V5362">
        <v>127194.6813494474</v>
      </c>
    </row>
    <row r="5363" spans="1:22" x14ac:dyDescent="0.25">
      <c r="A5363">
        <v>5361</v>
      </c>
      <c r="B5363">
        <v>83550.029677803235</v>
      </c>
      <c r="C5363">
        <v>26872.671556949081</v>
      </c>
      <c r="D5363">
        <v>85665.27773149866</v>
      </c>
      <c r="E5363">
        <v>86183.141661549918</v>
      </c>
      <c r="F5363">
        <v>75665.350739745831</v>
      </c>
      <c r="G5363">
        <v>111830.280709845</v>
      </c>
      <c r="H5363">
        <v>39836.264577555499</v>
      </c>
      <c r="I5363">
        <v>71256.256910754833</v>
      </c>
      <c r="J5363">
        <v>46202.732190682393</v>
      </c>
      <c r="K5363">
        <v>140762.3642876801</v>
      </c>
      <c r="L5363">
        <v>25282.497630638591</v>
      </c>
      <c r="M5363">
        <v>113170.4766471988</v>
      </c>
      <c r="N5363">
        <v>133790.42785581481</v>
      </c>
      <c r="O5363">
        <v>82636.59290624701</v>
      </c>
      <c r="P5363">
        <v>20566.287335587262</v>
      </c>
      <c r="Q5363">
        <v>32341.597107075479</v>
      </c>
      <c r="R5363">
        <v>25901.763216642968</v>
      </c>
      <c r="S5363">
        <v>24424.23462513003</v>
      </c>
      <c r="T5363">
        <v>89661.419254597989</v>
      </c>
      <c r="U5363">
        <v>159385.7606412608</v>
      </c>
      <c r="V5363">
        <v>127194.6813494474</v>
      </c>
    </row>
    <row r="5364" spans="1:22" x14ac:dyDescent="0.25">
      <c r="A5364">
        <v>5362</v>
      </c>
      <c r="B5364">
        <v>83550.029677803235</v>
      </c>
      <c r="C5364">
        <v>26872.671556949081</v>
      </c>
      <c r="D5364">
        <v>85665.27773149866</v>
      </c>
      <c r="E5364">
        <v>86183.141661549918</v>
      </c>
      <c r="F5364">
        <v>75665.350739745831</v>
      </c>
      <c r="G5364">
        <v>111830.280709845</v>
      </c>
      <c r="H5364">
        <v>39836.264577555499</v>
      </c>
      <c r="I5364">
        <v>71256.256910754833</v>
      </c>
      <c r="J5364">
        <v>46202.732190682393</v>
      </c>
      <c r="K5364">
        <v>140762.3642876801</v>
      </c>
      <c r="L5364">
        <v>25282.497630638591</v>
      </c>
      <c r="M5364">
        <v>113170.4766471988</v>
      </c>
      <c r="N5364">
        <v>133790.42785581481</v>
      </c>
      <c r="O5364">
        <v>82636.59290624701</v>
      </c>
      <c r="P5364">
        <v>20566.287335587262</v>
      </c>
      <c r="Q5364">
        <v>32341.597107075479</v>
      </c>
      <c r="R5364">
        <v>25901.763216642968</v>
      </c>
      <c r="S5364">
        <v>24424.23462513003</v>
      </c>
      <c r="T5364">
        <v>89661.419254597989</v>
      </c>
      <c r="U5364">
        <v>159385.7606412608</v>
      </c>
      <c r="V5364">
        <v>127194.6813494474</v>
      </c>
    </row>
    <row r="5365" spans="1:22" x14ac:dyDescent="0.25">
      <c r="A5365">
        <v>5363</v>
      </c>
      <c r="B5365">
        <v>83550.029677803235</v>
      </c>
      <c r="C5365">
        <v>26872.671556949081</v>
      </c>
      <c r="D5365">
        <v>85665.27773149866</v>
      </c>
      <c r="E5365">
        <v>86183.141661549918</v>
      </c>
      <c r="F5365">
        <v>75665.350739745831</v>
      </c>
      <c r="G5365">
        <v>111830.280709845</v>
      </c>
      <c r="H5365">
        <v>39836.264577555499</v>
      </c>
      <c r="I5365">
        <v>71256.256910754833</v>
      </c>
      <c r="J5365">
        <v>46202.732190682393</v>
      </c>
      <c r="K5365">
        <v>140762.3642876801</v>
      </c>
      <c r="L5365">
        <v>25282.497630638591</v>
      </c>
      <c r="M5365">
        <v>113170.4766471988</v>
      </c>
      <c r="N5365">
        <v>133790.42785581481</v>
      </c>
      <c r="O5365">
        <v>82636.59290624701</v>
      </c>
      <c r="P5365">
        <v>20566.287335587262</v>
      </c>
      <c r="Q5365">
        <v>32341.597107075479</v>
      </c>
      <c r="R5365">
        <v>25901.763216642968</v>
      </c>
      <c r="S5365">
        <v>24424.23462513003</v>
      </c>
      <c r="T5365">
        <v>89661.419254597989</v>
      </c>
      <c r="U5365">
        <v>159385.7606412608</v>
      </c>
      <c r="V5365">
        <v>127194.6813494474</v>
      </c>
    </row>
    <row r="5366" spans="1:22" x14ac:dyDescent="0.25">
      <c r="A5366">
        <v>5364</v>
      </c>
      <c r="B5366">
        <v>83550.029677803235</v>
      </c>
      <c r="C5366">
        <v>26872.671556949081</v>
      </c>
      <c r="D5366">
        <v>85665.27773149866</v>
      </c>
      <c r="E5366">
        <v>86183.141661549918</v>
      </c>
      <c r="F5366">
        <v>75665.350739745831</v>
      </c>
      <c r="G5366">
        <v>111830.280709845</v>
      </c>
      <c r="H5366">
        <v>39836.264577555499</v>
      </c>
      <c r="I5366">
        <v>71256.256910754833</v>
      </c>
      <c r="J5366">
        <v>46202.732190682393</v>
      </c>
      <c r="K5366">
        <v>140762.3642876801</v>
      </c>
      <c r="L5366">
        <v>25282.497630638591</v>
      </c>
      <c r="M5366">
        <v>113170.4766471988</v>
      </c>
      <c r="N5366">
        <v>133790.42785581481</v>
      </c>
      <c r="O5366">
        <v>82636.59290624701</v>
      </c>
      <c r="P5366">
        <v>20566.287335587262</v>
      </c>
      <c r="Q5366">
        <v>32341.597107075479</v>
      </c>
      <c r="R5366">
        <v>25901.763216642968</v>
      </c>
      <c r="S5366">
        <v>24424.23462513003</v>
      </c>
      <c r="T5366">
        <v>89661.419254597989</v>
      </c>
      <c r="U5366">
        <v>159385.7606412608</v>
      </c>
      <c r="V5366">
        <v>127194.6813494474</v>
      </c>
    </row>
    <row r="5367" spans="1:22" x14ac:dyDescent="0.25">
      <c r="A5367">
        <v>5365</v>
      </c>
      <c r="B5367">
        <v>83550.029677803235</v>
      </c>
      <c r="C5367">
        <v>26872.671556949081</v>
      </c>
      <c r="D5367">
        <v>85665.27773149866</v>
      </c>
      <c r="E5367">
        <v>86183.141661549918</v>
      </c>
      <c r="F5367">
        <v>75665.350739745831</v>
      </c>
      <c r="G5367">
        <v>111830.280709845</v>
      </c>
      <c r="H5367">
        <v>39836.264577555499</v>
      </c>
      <c r="I5367">
        <v>71256.256910754833</v>
      </c>
      <c r="J5367">
        <v>46202.732190682393</v>
      </c>
      <c r="K5367">
        <v>140762.3642876801</v>
      </c>
      <c r="L5367">
        <v>25282.497630638591</v>
      </c>
      <c r="M5367">
        <v>113170.4766471988</v>
      </c>
      <c r="N5367">
        <v>133790.42785581481</v>
      </c>
      <c r="O5367">
        <v>82636.59290624701</v>
      </c>
      <c r="P5367">
        <v>20566.287335587262</v>
      </c>
      <c r="Q5367">
        <v>32341.597107075479</v>
      </c>
      <c r="R5367">
        <v>25901.763216642968</v>
      </c>
      <c r="S5367">
        <v>24424.23462513003</v>
      </c>
      <c r="T5367">
        <v>89661.419254597989</v>
      </c>
      <c r="U5367">
        <v>159385.7606412608</v>
      </c>
      <c r="V5367">
        <v>127194.6813494474</v>
      </c>
    </row>
    <row r="5368" spans="1:22" x14ac:dyDescent="0.25">
      <c r="A5368">
        <v>5366</v>
      </c>
      <c r="B5368">
        <v>83550.029677803235</v>
      </c>
      <c r="C5368">
        <v>26872.671556949081</v>
      </c>
      <c r="D5368">
        <v>85665.27773149866</v>
      </c>
      <c r="E5368">
        <v>86183.141661549918</v>
      </c>
      <c r="F5368">
        <v>75665.350739745831</v>
      </c>
      <c r="G5368">
        <v>111830.280709845</v>
      </c>
      <c r="H5368">
        <v>39836.264577555499</v>
      </c>
      <c r="I5368">
        <v>71256.256910754833</v>
      </c>
      <c r="J5368">
        <v>46202.732190682393</v>
      </c>
      <c r="K5368">
        <v>140762.3642876801</v>
      </c>
      <c r="L5368">
        <v>25282.497630638591</v>
      </c>
      <c r="M5368">
        <v>113170.4766471988</v>
      </c>
      <c r="N5368">
        <v>133790.42785581481</v>
      </c>
      <c r="O5368">
        <v>82636.59290624701</v>
      </c>
      <c r="P5368">
        <v>20566.287335587262</v>
      </c>
      <c r="Q5368">
        <v>32341.597107075479</v>
      </c>
      <c r="R5368">
        <v>25901.763216642968</v>
      </c>
      <c r="S5368">
        <v>24424.23462513003</v>
      </c>
      <c r="T5368">
        <v>89661.419254597989</v>
      </c>
      <c r="U5368">
        <v>159385.7606412608</v>
      </c>
      <c r="V5368">
        <v>127194.6813494474</v>
      </c>
    </row>
    <row r="5369" spans="1:22" x14ac:dyDescent="0.25">
      <c r="A5369">
        <v>5367</v>
      </c>
      <c r="B5369">
        <v>83550.029677803235</v>
      </c>
      <c r="C5369">
        <v>26872.671556949081</v>
      </c>
      <c r="D5369">
        <v>85665.27773149866</v>
      </c>
      <c r="E5369">
        <v>86183.141661549918</v>
      </c>
      <c r="F5369">
        <v>75665.350739745831</v>
      </c>
      <c r="G5369">
        <v>111830.280709845</v>
      </c>
      <c r="H5369">
        <v>39836.264577555499</v>
      </c>
      <c r="I5369">
        <v>71256.256910754833</v>
      </c>
      <c r="J5369">
        <v>46202.732190682393</v>
      </c>
      <c r="K5369">
        <v>140762.3642876801</v>
      </c>
      <c r="L5369">
        <v>25282.497630638591</v>
      </c>
      <c r="M5369">
        <v>113170.4766471988</v>
      </c>
      <c r="N5369">
        <v>133790.42785581481</v>
      </c>
      <c r="O5369">
        <v>82636.59290624701</v>
      </c>
      <c r="P5369">
        <v>20566.287335587262</v>
      </c>
      <c r="Q5369">
        <v>32341.597107075479</v>
      </c>
      <c r="R5369">
        <v>25901.763216642968</v>
      </c>
      <c r="S5369">
        <v>24424.23462513003</v>
      </c>
      <c r="T5369">
        <v>89661.419254597989</v>
      </c>
      <c r="U5369">
        <v>159385.7606412608</v>
      </c>
      <c r="V5369">
        <v>127194.6813494474</v>
      </c>
    </row>
    <row r="5370" spans="1:22" x14ac:dyDescent="0.25">
      <c r="A5370">
        <v>5368</v>
      </c>
      <c r="B5370">
        <v>83550.029677803235</v>
      </c>
      <c r="C5370">
        <v>26872.671556949081</v>
      </c>
      <c r="D5370">
        <v>85665.27773149866</v>
      </c>
      <c r="E5370">
        <v>86183.141661549918</v>
      </c>
      <c r="F5370">
        <v>75665.350739745831</v>
      </c>
      <c r="G5370">
        <v>111830.280709845</v>
      </c>
      <c r="H5370">
        <v>39836.264577555499</v>
      </c>
      <c r="I5370">
        <v>71256.256910754833</v>
      </c>
      <c r="J5370">
        <v>46202.732190682393</v>
      </c>
      <c r="K5370">
        <v>140762.3642876801</v>
      </c>
      <c r="L5370">
        <v>25282.497630638591</v>
      </c>
      <c r="M5370">
        <v>113170.4766471988</v>
      </c>
      <c r="N5370">
        <v>133790.42785581481</v>
      </c>
      <c r="O5370">
        <v>82636.59290624701</v>
      </c>
      <c r="P5370">
        <v>20566.287335587262</v>
      </c>
      <c r="Q5370">
        <v>32341.597107075479</v>
      </c>
      <c r="R5370">
        <v>25901.763216642968</v>
      </c>
      <c r="S5370">
        <v>24424.23462513003</v>
      </c>
      <c r="T5370">
        <v>89661.419254597989</v>
      </c>
      <c r="U5370">
        <v>159385.7606412608</v>
      </c>
      <c r="V5370">
        <v>127194.6813494474</v>
      </c>
    </row>
    <row r="5371" spans="1:22" x14ac:dyDescent="0.25">
      <c r="A5371">
        <v>5369</v>
      </c>
      <c r="B5371">
        <v>83550.029677803235</v>
      </c>
      <c r="C5371">
        <v>26872.671556949081</v>
      </c>
      <c r="D5371">
        <v>85665.27773149866</v>
      </c>
      <c r="E5371">
        <v>86183.141661549918</v>
      </c>
      <c r="F5371">
        <v>75665.350739745831</v>
      </c>
      <c r="G5371">
        <v>111830.280709845</v>
      </c>
      <c r="H5371">
        <v>39836.264577555499</v>
      </c>
      <c r="I5371">
        <v>71256.256910754833</v>
      </c>
      <c r="J5371">
        <v>46202.732190682393</v>
      </c>
      <c r="K5371">
        <v>140762.3642876801</v>
      </c>
      <c r="L5371">
        <v>25282.497630638591</v>
      </c>
      <c r="M5371">
        <v>113170.4766471988</v>
      </c>
      <c r="N5371">
        <v>133790.42785581481</v>
      </c>
      <c r="O5371">
        <v>82636.59290624701</v>
      </c>
      <c r="P5371">
        <v>20566.287335587262</v>
      </c>
      <c r="Q5371">
        <v>32341.597107075479</v>
      </c>
      <c r="R5371">
        <v>25901.763216642968</v>
      </c>
      <c r="S5371">
        <v>24424.23462513003</v>
      </c>
      <c r="T5371">
        <v>89661.419254597989</v>
      </c>
      <c r="U5371">
        <v>159385.7606412608</v>
      </c>
      <c r="V5371">
        <v>127194.6813494474</v>
      </c>
    </row>
    <row r="5372" spans="1:22" x14ac:dyDescent="0.25">
      <c r="A5372">
        <v>5370</v>
      </c>
      <c r="B5372">
        <v>83550.029677803235</v>
      </c>
      <c r="C5372">
        <v>26872.671556949081</v>
      </c>
      <c r="D5372">
        <v>85665.27773149866</v>
      </c>
      <c r="E5372">
        <v>86183.141661549918</v>
      </c>
      <c r="F5372">
        <v>75665.350739745831</v>
      </c>
      <c r="G5372">
        <v>111830.280709845</v>
      </c>
      <c r="H5372">
        <v>39836.264577555499</v>
      </c>
      <c r="I5372">
        <v>71256.256910754833</v>
      </c>
      <c r="J5372">
        <v>46202.732190682393</v>
      </c>
      <c r="K5372">
        <v>140762.3642876801</v>
      </c>
      <c r="L5372">
        <v>25282.497630638591</v>
      </c>
      <c r="M5372">
        <v>113170.4766471988</v>
      </c>
      <c r="N5372">
        <v>133790.42785581481</v>
      </c>
      <c r="O5372">
        <v>82636.59290624701</v>
      </c>
      <c r="P5372">
        <v>20566.287335587262</v>
      </c>
      <c r="Q5372">
        <v>32341.597107075479</v>
      </c>
      <c r="R5372">
        <v>25901.763216642968</v>
      </c>
      <c r="S5372">
        <v>24424.23462513003</v>
      </c>
      <c r="T5372">
        <v>89661.419254597989</v>
      </c>
      <c r="U5372">
        <v>159385.7606412608</v>
      </c>
      <c r="V5372">
        <v>127194.6813494474</v>
      </c>
    </row>
    <row r="5373" spans="1:22" x14ac:dyDescent="0.25">
      <c r="A5373">
        <v>5371</v>
      </c>
      <c r="B5373">
        <v>83550.029677803235</v>
      </c>
      <c r="C5373">
        <v>26872.671556949081</v>
      </c>
      <c r="D5373">
        <v>85665.27773149866</v>
      </c>
      <c r="E5373">
        <v>86183.141661549918</v>
      </c>
      <c r="F5373">
        <v>75665.350739745831</v>
      </c>
      <c r="G5373">
        <v>111830.280709845</v>
      </c>
      <c r="H5373">
        <v>39836.264577555499</v>
      </c>
      <c r="I5373">
        <v>71256.256910754833</v>
      </c>
      <c r="J5373">
        <v>46202.732190682393</v>
      </c>
      <c r="K5373">
        <v>140762.3642876801</v>
      </c>
      <c r="L5373">
        <v>25282.497630638591</v>
      </c>
      <c r="M5373">
        <v>113170.4766471988</v>
      </c>
      <c r="N5373">
        <v>133790.42785581481</v>
      </c>
      <c r="O5373">
        <v>82636.59290624701</v>
      </c>
      <c r="P5373">
        <v>20566.287335587262</v>
      </c>
      <c r="Q5373">
        <v>32341.597107075479</v>
      </c>
      <c r="R5373">
        <v>25901.763216642968</v>
      </c>
      <c r="S5373">
        <v>24424.23462513003</v>
      </c>
      <c r="T5373">
        <v>89661.419254597989</v>
      </c>
      <c r="U5373">
        <v>159385.7606412608</v>
      </c>
      <c r="V5373">
        <v>127194.6813494474</v>
      </c>
    </row>
    <row r="5374" spans="1:22" x14ac:dyDescent="0.25">
      <c r="A5374">
        <v>5372</v>
      </c>
      <c r="B5374">
        <v>83550.029677803235</v>
      </c>
      <c r="C5374">
        <v>26872.671556949081</v>
      </c>
      <c r="D5374">
        <v>85665.27773149866</v>
      </c>
      <c r="E5374">
        <v>86183.141661549918</v>
      </c>
      <c r="F5374">
        <v>75665.350739745831</v>
      </c>
      <c r="G5374">
        <v>111830.280709845</v>
      </c>
      <c r="H5374">
        <v>39836.264577555499</v>
      </c>
      <c r="I5374">
        <v>71256.256910754833</v>
      </c>
      <c r="J5374">
        <v>46202.732190682393</v>
      </c>
      <c r="K5374">
        <v>140762.3642876801</v>
      </c>
      <c r="L5374">
        <v>25282.497630638591</v>
      </c>
      <c r="M5374">
        <v>113170.4766471988</v>
      </c>
      <c r="N5374">
        <v>133790.42785581481</v>
      </c>
      <c r="O5374">
        <v>82636.59290624701</v>
      </c>
      <c r="P5374">
        <v>20566.287335587262</v>
      </c>
      <c r="Q5374">
        <v>32341.597107075479</v>
      </c>
      <c r="R5374">
        <v>25901.763216642968</v>
      </c>
      <c r="S5374">
        <v>24424.23462513003</v>
      </c>
      <c r="T5374">
        <v>89661.419254597989</v>
      </c>
      <c r="U5374">
        <v>159385.7606412608</v>
      </c>
      <c r="V5374">
        <v>127194.6813494474</v>
      </c>
    </row>
    <row r="5375" spans="1:22" x14ac:dyDescent="0.25">
      <c r="A5375">
        <v>5373</v>
      </c>
      <c r="B5375">
        <v>83550.029677803235</v>
      </c>
      <c r="C5375">
        <v>26872.671556949081</v>
      </c>
      <c r="D5375">
        <v>85665.27773149866</v>
      </c>
      <c r="E5375">
        <v>86183.141661549918</v>
      </c>
      <c r="F5375">
        <v>75665.350739745831</v>
      </c>
      <c r="G5375">
        <v>111830.280709845</v>
      </c>
      <c r="H5375">
        <v>39836.264577555499</v>
      </c>
      <c r="I5375">
        <v>71256.256910754833</v>
      </c>
      <c r="J5375">
        <v>46202.732190682393</v>
      </c>
      <c r="K5375">
        <v>140762.3642876801</v>
      </c>
      <c r="L5375">
        <v>25282.497630638591</v>
      </c>
      <c r="M5375">
        <v>113170.4766471988</v>
      </c>
      <c r="N5375">
        <v>133790.42785581481</v>
      </c>
      <c r="O5375">
        <v>82636.59290624701</v>
      </c>
      <c r="P5375">
        <v>20566.287335587262</v>
      </c>
      <c r="Q5375">
        <v>32341.597107075479</v>
      </c>
      <c r="R5375">
        <v>25901.763216642968</v>
      </c>
      <c r="S5375">
        <v>24424.23462513003</v>
      </c>
      <c r="T5375">
        <v>89661.419254597989</v>
      </c>
      <c r="U5375">
        <v>159385.7606412608</v>
      </c>
      <c r="V5375">
        <v>127194.6813494474</v>
      </c>
    </row>
    <row r="5376" spans="1:22" x14ac:dyDescent="0.25">
      <c r="A5376">
        <v>5374</v>
      </c>
      <c r="B5376">
        <v>83550.029677803235</v>
      </c>
      <c r="C5376">
        <v>26872.671556949081</v>
      </c>
      <c r="D5376">
        <v>85665.27773149866</v>
      </c>
      <c r="E5376">
        <v>86183.141661549918</v>
      </c>
      <c r="F5376">
        <v>75665.350739745831</v>
      </c>
      <c r="G5376">
        <v>111830.280709845</v>
      </c>
      <c r="H5376">
        <v>39836.264577555499</v>
      </c>
      <c r="I5376">
        <v>71256.256910754833</v>
      </c>
      <c r="J5376">
        <v>46202.732190682393</v>
      </c>
      <c r="K5376">
        <v>140762.3642876801</v>
      </c>
      <c r="L5376">
        <v>25282.497630638591</v>
      </c>
      <c r="M5376">
        <v>113170.4766471988</v>
      </c>
      <c r="N5376">
        <v>133790.42785581481</v>
      </c>
      <c r="O5376">
        <v>82636.59290624701</v>
      </c>
      <c r="P5376">
        <v>20566.287335587262</v>
      </c>
      <c r="Q5376">
        <v>32341.597107075479</v>
      </c>
      <c r="R5376">
        <v>25901.763216642968</v>
      </c>
      <c r="S5376">
        <v>24424.23462513003</v>
      </c>
      <c r="T5376">
        <v>89661.419254597989</v>
      </c>
      <c r="U5376">
        <v>159385.7606412608</v>
      </c>
      <c r="V5376">
        <v>127194.6813494474</v>
      </c>
    </row>
    <row r="5377" spans="1:22" x14ac:dyDescent="0.25">
      <c r="A5377">
        <v>5375</v>
      </c>
      <c r="B5377">
        <v>83550.029677803235</v>
      </c>
      <c r="C5377">
        <v>26872.671556949081</v>
      </c>
      <c r="D5377">
        <v>85665.27773149866</v>
      </c>
      <c r="E5377">
        <v>86183.141661549918</v>
      </c>
      <c r="F5377">
        <v>75665.350739745831</v>
      </c>
      <c r="G5377">
        <v>111830.280709845</v>
      </c>
      <c r="H5377">
        <v>39836.264577555499</v>
      </c>
      <c r="I5377">
        <v>71256.256910754833</v>
      </c>
      <c r="J5377">
        <v>46202.732190682393</v>
      </c>
      <c r="K5377">
        <v>140762.3642876801</v>
      </c>
      <c r="L5377">
        <v>25282.497630638591</v>
      </c>
      <c r="M5377">
        <v>113170.4766471988</v>
      </c>
      <c r="N5377">
        <v>133790.42785581481</v>
      </c>
      <c r="O5377">
        <v>82636.59290624701</v>
      </c>
      <c r="P5377">
        <v>20566.287335587262</v>
      </c>
      <c r="Q5377">
        <v>32341.597107075479</v>
      </c>
      <c r="R5377">
        <v>25901.763216642968</v>
      </c>
      <c r="S5377">
        <v>24424.23462513003</v>
      </c>
      <c r="T5377">
        <v>89661.419254597989</v>
      </c>
      <c r="U5377">
        <v>159385.7606412608</v>
      </c>
      <c r="V5377">
        <v>127194.6813494474</v>
      </c>
    </row>
    <row r="5378" spans="1:22" x14ac:dyDescent="0.25">
      <c r="A5378">
        <v>5376</v>
      </c>
      <c r="B5378">
        <v>83550.029677803235</v>
      </c>
      <c r="C5378">
        <v>26872.671556949081</v>
      </c>
      <c r="D5378">
        <v>85665.27773149866</v>
      </c>
      <c r="E5378">
        <v>86183.141661549918</v>
      </c>
      <c r="F5378">
        <v>75665.350739745831</v>
      </c>
      <c r="G5378">
        <v>111830.280709845</v>
      </c>
      <c r="H5378">
        <v>39836.264577555499</v>
      </c>
      <c r="I5378">
        <v>71256.256910754833</v>
      </c>
      <c r="J5378">
        <v>46202.732190682393</v>
      </c>
      <c r="K5378">
        <v>140762.3642876801</v>
      </c>
      <c r="L5378">
        <v>25282.497630638591</v>
      </c>
      <c r="M5378">
        <v>113170.4766471988</v>
      </c>
      <c r="N5378">
        <v>133790.42785581481</v>
      </c>
      <c r="O5378">
        <v>82636.59290624701</v>
      </c>
      <c r="P5378">
        <v>20566.287335587262</v>
      </c>
      <c r="Q5378">
        <v>32341.597107075479</v>
      </c>
      <c r="R5378">
        <v>25901.763216642968</v>
      </c>
      <c r="S5378">
        <v>24424.23462513003</v>
      </c>
      <c r="T5378">
        <v>89661.419254597989</v>
      </c>
      <c r="U5378">
        <v>159385.7606412608</v>
      </c>
      <c r="V5378">
        <v>127194.6813494474</v>
      </c>
    </row>
    <row r="5379" spans="1:22" x14ac:dyDescent="0.25">
      <c r="A5379">
        <v>5377</v>
      </c>
      <c r="B5379">
        <v>83550.029677803235</v>
      </c>
      <c r="C5379">
        <v>26872.671556949081</v>
      </c>
      <c r="D5379">
        <v>85665.27773149866</v>
      </c>
      <c r="E5379">
        <v>86183.141661549918</v>
      </c>
      <c r="F5379">
        <v>75665.350739745831</v>
      </c>
      <c r="G5379">
        <v>111830.280709845</v>
      </c>
      <c r="H5379">
        <v>39836.264577555499</v>
      </c>
      <c r="I5379">
        <v>71256.256910754833</v>
      </c>
      <c r="J5379">
        <v>46202.732190682393</v>
      </c>
      <c r="K5379">
        <v>140762.3642876801</v>
      </c>
      <c r="L5379">
        <v>25282.497630638591</v>
      </c>
      <c r="M5379">
        <v>113170.4766471988</v>
      </c>
      <c r="N5379">
        <v>133790.42785581481</v>
      </c>
      <c r="O5379">
        <v>82636.59290624701</v>
      </c>
      <c r="P5379">
        <v>20566.287335587262</v>
      </c>
      <c r="Q5379">
        <v>32341.597107075479</v>
      </c>
      <c r="R5379">
        <v>25901.763216642968</v>
      </c>
      <c r="S5379">
        <v>24424.23462513003</v>
      </c>
      <c r="T5379">
        <v>89661.419254597989</v>
      </c>
      <c r="U5379">
        <v>159385.7606412608</v>
      </c>
      <c r="V5379">
        <v>127194.6813494474</v>
      </c>
    </row>
    <row r="5380" spans="1:22" x14ac:dyDescent="0.25">
      <c r="A5380">
        <v>5378</v>
      </c>
      <c r="B5380">
        <v>83550.029677803235</v>
      </c>
      <c r="C5380">
        <v>26872.671556949081</v>
      </c>
      <c r="D5380">
        <v>85665.27773149866</v>
      </c>
      <c r="E5380">
        <v>86183.141661549918</v>
      </c>
      <c r="F5380">
        <v>75665.350739745831</v>
      </c>
      <c r="G5380">
        <v>111830.280709845</v>
      </c>
      <c r="H5380">
        <v>39836.264577555499</v>
      </c>
      <c r="I5380">
        <v>71256.256910754833</v>
      </c>
      <c r="J5380">
        <v>46202.732190682393</v>
      </c>
      <c r="K5380">
        <v>140762.3642876801</v>
      </c>
      <c r="L5380">
        <v>25282.497630638591</v>
      </c>
      <c r="M5380">
        <v>113170.4766471988</v>
      </c>
      <c r="N5380">
        <v>133790.42785581481</v>
      </c>
      <c r="O5380">
        <v>82636.59290624701</v>
      </c>
      <c r="P5380">
        <v>20566.287335587262</v>
      </c>
      <c r="Q5380">
        <v>32341.597107075479</v>
      </c>
      <c r="R5380">
        <v>25901.763216642968</v>
      </c>
      <c r="S5380">
        <v>24424.23462513003</v>
      </c>
      <c r="T5380">
        <v>89661.419254597989</v>
      </c>
      <c r="U5380">
        <v>159385.7606412608</v>
      </c>
      <c r="V5380">
        <v>127194.6813494474</v>
      </c>
    </row>
    <row r="5381" spans="1:22" x14ac:dyDescent="0.25">
      <c r="A5381">
        <v>5379</v>
      </c>
      <c r="B5381">
        <v>156085.7854729649</v>
      </c>
      <c r="C5381">
        <v>30373.39878220754</v>
      </c>
      <c r="D5381">
        <v>119540.0884019465</v>
      </c>
      <c r="E5381">
        <v>202030.98125767481</v>
      </c>
      <c r="F5381">
        <v>84559.052101387118</v>
      </c>
      <c r="G5381">
        <v>139069.50740272389</v>
      </c>
      <c r="H5381">
        <v>81116.828777489645</v>
      </c>
      <c r="I5381">
        <v>102772.61049641939</v>
      </c>
      <c r="J5381">
        <v>81984.082124462497</v>
      </c>
      <c r="K5381">
        <v>237855.09978718631</v>
      </c>
      <c r="L5381">
        <v>37808.811364842812</v>
      </c>
      <c r="M5381">
        <v>146150.80121112859</v>
      </c>
      <c r="N5381">
        <v>215085.45714323601</v>
      </c>
      <c r="O5381">
        <v>130427.6482380175</v>
      </c>
      <c r="P5381">
        <v>22242.918868521581</v>
      </c>
      <c r="Q5381">
        <v>56775.140085870436</v>
      </c>
      <c r="R5381">
        <v>33449.721513552897</v>
      </c>
      <c r="S5381">
        <v>43048.813126093941</v>
      </c>
      <c r="T5381">
        <v>112036.8564601815</v>
      </c>
      <c r="U5381">
        <v>230634.94183507201</v>
      </c>
      <c r="V5381">
        <v>296627.2808408445</v>
      </c>
    </row>
    <row r="5382" spans="1:22" x14ac:dyDescent="0.25">
      <c r="A5382">
        <v>5380</v>
      </c>
      <c r="B5382">
        <v>115006.63184811261</v>
      </c>
      <c r="C5382">
        <v>34870.794398273691</v>
      </c>
      <c r="D5382">
        <v>218902.9414474199</v>
      </c>
      <c r="E5382">
        <v>96572.263512057281</v>
      </c>
      <c r="F5382">
        <v>182722.04529621801</v>
      </c>
      <c r="G5382">
        <v>158160.91005421869</v>
      </c>
      <c r="H5382">
        <v>50174.616094657918</v>
      </c>
      <c r="I5382">
        <v>166895.2954332284</v>
      </c>
      <c r="J5382">
        <v>55164.275182487101</v>
      </c>
      <c r="K5382">
        <v>341962.80012920388</v>
      </c>
      <c r="L5382">
        <v>29538.244740376409</v>
      </c>
      <c r="M5382">
        <v>236914.0732169812</v>
      </c>
      <c r="N5382">
        <v>236555.0180344478</v>
      </c>
      <c r="O5382">
        <v>174149.9478009335</v>
      </c>
      <c r="P5382">
        <v>30973.388673043279</v>
      </c>
      <c r="Q5382">
        <v>46270.453754938098</v>
      </c>
      <c r="R5382">
        <v>42965.053646795037</v>
      </c>
      <c r="S5382">
        <v>34458.708390296262</v>
      </c>
      <c r="T5382">
        <v>143012.99091135649</v>
      </c>
      <c r="U5382">
        <v>389676.44626343972</v>
      </c>
      <c r="V5382">
        <v>264811.32262666879</v>
      </c>
    </row>
    <row r="5383" spans="1:22" x14ac:dyDescent="0.25">
      <c r="A5383">
        <v>5381</v>
      </c>
      <c r="B5383">
        <v>83550.029677803235</v>
      </c>
      <c r="C5383">
        <v>26872.671556949081</v>
      </c>
      <c r="D5383">
        <v>85665.27773149866</v>
      </c>
      <c r="E5383">
        <v>86183.141661549918</v>
      </c>
      <c r="F5383">
        <v>75665.350739745831</v>
      </c>
      <c r="G5383">
        <v>111830.280709845</v>
      </c>
      <c r="H5383">
        <v>39836.264577555499</v>
      </c>
      <c r="I5383">
        <v>71256.256910754833</v>
      </c>
      <c r="J5383">
        <v>46202.732190682393</v>
      </c>
      <c r="K5383">
        <v>140762.3642876801</v>
      </c>
      <c r="L5383">
        <v>25282.497630638591</v>
      </c>
      <c r="M5383">
        <v>113170.4766471988</v>
      </c>
      <c r="N5383">
        <v>133790.42785581481</v>
      </c>
      <c r="O5383">
        <v>82636.59290624701</v>
      </c>
      <c r="P5383">
        <v>20566.287335587262</v>
      </c>
      <c r="Q5383">
        <v>32341.597107075479</v>
      </c>
      <c r="R5383">
        <v>25901.763216642968</v>
      </c>
      <c r="S5383">
        <v>24424.23462513003</v>
      </c>
      <c r="T5383">
        <v>89661.419254597989</v>
      </c>
      <c r="U5383">
        <v>159385.7606412608</v>
      </c>
      <c r="V5383">
        <v>127194.6813494474</v>
      </c>
    </row>
    <row r="5384" spans="1:22" x14ac:dyDescent="0.25">
      <c r="A5384">
        <v>5382</v>
      </c>
      <c r="B5384">
        <v>83550.029677803235</v>
      </c>
      <c r="C5384">
        <v>26872.671556949081</v>
      </c>
      <c r="D5384">
        <v>85665.27773149866</v>
      </c>
      <c r="E5384">
        <v>86183.141661549918</v>
      </c>
      <c r="F5384">
        <v>75665.350739745831</v>
      </c>
      <c r="G5384">
        <v>111830.280709845</v>
      </c>
      <c r="H5384">
        <v>39836.264577555499</v>
      </c>
      <c r="I5384">
        <v>71256.256910754833</v>
      </c>
      <c r="J5384">
        <v>46202.732190682393</v>
      </c>
      <c r="K5384">
        <v>140762.3642876801</v>
      </c>
      <c r="L5384">
        <v>25282.497630638591</v>
      </c>
      <c r="M5384">
        <v>113170.4766471988</v>
      </c>
      <c r="N5384">
        <v>133790.42785581481</v>
      </c>
      <c r="O5384">
        <v>82636.59290624701</v>
      </c>
      <c r="P5384">
        <v>20566.287335587262</v>
      </c>
      <c r="Q5384">
        <v>32341.597107075479</v>
      </c>
      <c r="R5384">
        <v>25901.763216642968</v>
      </c>
      <c r="S5384">
        <v>24424.23462513003</v>
      </c>
      <c r="T5384">
        <v>89661.419254597989</v>
      </c>
      <c r="U5384">
        <v>159385.7606412608</v>
      </c>
      <c r="V5384">
        <v>127194.6813494474</v>
      </c>
    </row>
    <row r="5385" spans="1:22" x14ac:dyDescent="0.25">
      <c r="A5385">
        <v>5383</v>
      </c>
      <c r="B5385">
        <v>83550.029677803235</v>
      </c>
      <c r="C5385">
        <v>26872.671556949081</v>
      </c>
      <c r="D5385">
        <v>85665.27773149866</v>
      </c>
      <c r="E5385">
        <v>86183.141661549918</v>
      </c>
      <c r="F5385">
        <v>75665.350739745831</v>
      </c>
      <c r="G5385">
        <v>111830.280709845</v>
      </c>
      <c r="H5385">
        <v>39836.264577555499</v>
      </c>
      <c r="I5385">
        <v>71256.256910754833</v>
      </c>
      <c r="J5385">
        <v>46202.732190682393</v>
      </c>
      <c r="K5385">
        <v>140762.3642876801</v>
      </c>
      <c r="L5385">
        <v>25282.497630638591</v>
      </c>
      <c r="M5385">
        <v>113170.4766471988</v>
      </c>
      <c r="N5385">
        <v>133790.42785581481</v>
      </c>
      <c r="O5385">
        <v>82636.59290624701</v>
      </c>
      <c r="P5385">
        <v>20566.287335587262</v>
      </c>
      <c r="Q5385">
        <v>32341.597107075479</v>
      </c>
      <c r="R5385">
        <v>25901.763216642968</v>
      </c>
      <c r="S5385">
        <v>24424.23462513003</v>
      </c>
      <c r="T5385">
        <v>89661.419254597989</v>
      </c>
      <c r="U5385">
        <v>159385.7606412608</v>
      </c>
      <c r="V5385">
        <v>127194.6813494474</v>
      </c>
    </row>
    <row r="5386" spans="1:22" x14ac:dyDescent="0.25">
      <c r="A5386">
        <v>5384</v>
      </c>
      <c r="B5386">
        <v>83550.029677803235</v>
      </c>
      <c r="C5386">
        <v>26872.671556949081</v>
      </c>
      <c r="D5386">
        <v>85665.27773149866</v>
      </c>
      <c r="E5386">
        <v>86183.141661549918</v>
      </c>
      <c r="F5386">
        <v>75665.350739745831</v>
      </c>
      <c r="G5386">
        <v>111830.280709845</v>
      </c>
      <c r="H5386">
        <v>39836.264577555499</v>
      </c>
      <c r="I5386">
        <v>71256.256910754833</v>
      </c>
      <c r="J5386">
        <v>46202.732190682393</v>
      </c>
      <c r="K5386">
        <v>140762.3642876801</v>
      </c>
      <c r="L5386">
        <v>25282.497630638591</v>
      </c>
      <c r="M5386">
        <v>113170.4766471988</v>
      </c>
      <c r="N5386">
        <v>133790.42785581481</v>
      </c>
      <c r="O5386">
        <v>82636.59290624701</v>
      </c>
      <c r="P5386">
        <v>20566.287335587262</v>
      </c>
      <c r="Q5386">
        <v>32341.597107075479</v>
      </c>
      <c r="R5386">
        <v>25901.763216642968</v>
      </c>
      <c r="S5386">
        <v>24424.23462513003</v>
      </c>
      <c r="T5386">
        <v>89661.419254597989</v>
      </c>
      <c r="U5386">
        <v>159385.7606412608</v>
      </c>
      <c r="V5386">
        <v>127194.6813494474</v>
      </c>
    </row>
    <row r="5387" spans="1:22" x14ac:dyDescent="0.25">
      <c r="A5387">
        <v>5385</v>
      </c>
      <c r="B5387">
        <v>83550.029677803235</v>
      </c>
      <c r="C5387">
        <v>26872.671556949081</v>
      </c>
      <c r="D5387">
        <v>85665.27773149866</v>
      </c>
      <c r="E5387">
        <v>86183.141661549918</v>
      </c>
      <c r="F5387">
        <v>75665.350739745831</v>
      </c>
      <c r="G5387">
        <v>111830.280709845</v>
      </c>
      <c r="H5387">
        <v>39836.264577555499</v>
      </c>
      <c r="I5387">
        <v>71256.256910754833</v>
      </c>
      <c r="J5387">
        <v>46202.732190682393</v>
      </c>
      <c r="K5387">
        <v>140762.3642876801</v>
      </c>
      <c r="L5387">
        <v>25282.497630638591</v>
      </c>
      <c r="M5387">
        <v>113170.4766471988</v>
      </c>
      <c r="N5387">
        <v>133790.42785581481</v>
      </c>
      <c r="O5387">
        <v>82636.59290624701</v>
      </c>
      <c r="P5387">
        <v>20566.287335587262</v>
      </c>
      <c r="Q5387">
        <v>32341.597107075479</v>
      </c>
      <c r="R5387">
        <v>25901.763216642968</v>
      </c>
      <c r="S5387">
        <v>24424.23462513003</v>
      </c>
      <c r="T5387">
        <v>89661.419254597989</v>
      </c>
      <c r="U5387">
        <v>159385.7606412608</v>
      </c>
      <c r="V5387">
        <v>127194.6813494474</v>
      </c>
    </row>
    <row r="5388" spans="1:22" x14ac:dyDescent="0.25">
      <c r="A5388">
        <v>5386</v>
      </c>
      <c r="B5388">
        <v>83550.029677803235</v>
      </c>
      <c r="C5388">
        <v>26872.671556949081</v>
      </c>
      <c r="D5388">
        <v>85665.27773149866</v>
      </c>
      <c r="E5388">
        <v>86183.141661549918</v>
      </c>
      <c r="F5388">
        <v>75665.350739745831</v>
      </c>
      <c r="G5388">
        <v>111830.280709845</v>
      </c>
      <c r="H5388">
        <v>39836.264577555499</v>
      </c>
      <c r="I5388">
        <v>71256.256910754833</v>
      </c>
      <c r="J5388">
        <v>46202.732190682393</v>
      </c>
      <c r="K5388">
        <v>140762.3642876801</v>
      </c>
      <c r="L5388">
        <v>25282.497630638591</v>
      </c>
      <c r="M5388">
        <v>113170.4766471988</v>
      </c>
      <c r="N5388">
        <v>133790.42785581481</v>
      </c>
      <c r="O5388">
        <v>82636.59290624701</v>
      </c>
      <c r="P5388">
        <v>20566.287335587262</v>
      </c>
      <c r="Q5388">
        <v>32341.597107075479</v>
      </c>
      <c r="R5388">
        <v>25901.763216642968</v>
      </c>
      <c r="S5388">
        <v>24424.23462513003</v>
      </c>
      <c r="T5388">
        <v>89661.419254597989</v>
      </c>
      <c r="U5388">
        <v>159385.7606412608</v>
      </c>
      <c r="V5388">
        <v>127194.6813494474</v>
      </c>
    </row>
    <row r="5389" spans="1:22" x14ac:dyDescent="0.25">
      <c r="A5389">
        <v>5387</v>
      </c>
      <c r="B5389">
        <v>83550.029677803235</v>
      </c>
      <c r="C5389">
        <v>26872.671556949081</v>
      </c>
      <c r="D5389">
        <v>85665.27773149866</v>
      </c>
      <c r="E5389">
        <v>86183.141661549918</v>
      </c>
      <c r="F5389">
        <v>75665.350739745831</v>
      </c>
      <c r="G5389">
        <v>111830.280709845</v>
      </c>
      <c r="H5389">
        <v>39836.264577555499</v>
      </c>
      <c r="I5389">
        <v>71256.256910754833</v>
      </c>
      <c r="J5389">
        <v>46202.732190682393</v>
      </c>
      <c r="K5389">
        <v>140762.3642876801</v>
      </c>
      <c r="L5389">
        <v>25282.497630638591</v>
      </c>
      <c r="M5389">
        <v>113170.4766471988</v>
      </c>
      <c r="N5389">
        <v>133790.42785581481</v>
      </c>
      <c r="O5389">
        <v>82636.59290624701</v>
      </c>
      <c r="P5389">
        <v>20566.287335587262</v>
      </c>
      <c r="Q5389">
        <v>32341.597107075479</v>
      </c>
      <c r="R5389">
        <v>25901.763216642968</v>
      </c>
      <c r="S5389">
        <v>24424.23462513003</v>
      </c>
      <c r="T5389">
        <v>89661.419254597989</v>
      </c>
      <c r="U5389">
        <v>159385.7606412608</v>
      </c>
      <c r="V5389">
        <v>127194.6813494474</v>
      </c>
    </row>
    <row r="5390" spans="1:22" x14ac:dyDescent="0.25">
      <c r="A5390">
        <v>5388</v>
      </c>
      <c r="B5390">
        <v>83550.029677803235</v>
      </c>
      <c r="C5390">
        <v>26872.671556949081</v>
      </c>
      <c r="D5390">
        <v>85665.27773149866</v>
      </c>
      <c r="E5390">
        <v>86183.141661549918</v>
      </c>
      <c r="F5390">
        <v>75665.350739745831</v>
      </c>
      <c r="G5390">
        <v>111830.280709845</v>
      </c>
      <c r="H5390">
        <v>39836.264577555499</v>
      </c>
      <c r="I5390">
        <v>71256.256910754833</v>
      </c>
      <c r="J5390">
        <v>46202.732190682393</v>
      </c>
      <c r="K5390">
        <v>140762.3642876801</v>
      </c>
      <c r="L5390">
        <v>25282.497630638591</v>
      </c>
      <c r="M5390">
        <v>113170.4766471988</v>
      </c>
      <c r="N5390">
        <v>133790.42785581481</v>
      </c>
      <c r="O5390">
        <v>82636.59290624701</v>
      </c>
      <c r="P5390">
        <v>20566.287335587262</v>
      </c>
      <c r="Q5390">
        <v>32341.597107075479</v>
      </c>
      <c r="R5390">
        <v>25901.763216642968</v>
      </c>
      <c r="S5390">
        <v>24424.23462513003</v>
      </c>
      <c r="T5390">
        <v>89661.419254597989</v>
      </c>
      <c r="U5390">
        <v>159385.7606412608</v>
      </c>
      <c r="V5390">
        <v>127194.6813494474</v>
      </c>
    </row>
    <row r="5391" spans="1:22" x14ac:dyDescent="0.25">
      <c r="A5391">
        <v>5389</v>
      </c>
      <c r="B5391">
        <v>83550.029677803235</v>
      </c>
      <c r="C5391">
        <v>26872.671556949081</v>
      </c>
      <c r="D5391">
        <v>85665.27773149866</v>
      </c>
      <c r="E5391">
        <v>86183.141661549918</v>
      </c>
      <c r="F5391">
        <v>75665.350739745831</v>
      </c>
      <c r="G5391">
        <v>111830.280709845</v>
      </c>
      <c r="H5391">
        <v>39836.264577555499</v>
      </c>
      <c r="I5391">
        <v>71256.256910754833</v>
      </c>
      <c r="J5391">
        <v>46202.732190682393</v>
      </c>
      <c r="K5391">
        <v>140762.3642876801</v>
      </c>
      <c r="L5391">
        <v>25282.497630638591</v>
      </c>
      <c r="M5391">
        <v>113170.4766471988</v>
      </c>
      <c r="N5391">
        <v>133790.42785581481</v>
      </c>
      <c r="O5391">
        <v>82636.59290624701</v>
      </c>
      <c r="P5391">
        <v>20566.287335587262</v>
      </c>
      <c r="Q5391">
        <v>32341.597107075479</v>
      </c>
      <c r="R5391">
        <v>25901.763216642968</v>
      </c>
      <c r="S5391">
        <v>24424.23462513003</v>
      </c>
      <c r="T5391">
        <v>89661.419254597989</v>
      </c>
      <c r="U5391">
        <v>159385.7606412608</v>
      </c>
      <c r="V5391">
        <v>127194.6813494474</v>
      </c>
    </row>
    <row r="5392" spans="1:22" x14ac:dyDescent="0.25">
      <c r="A5392">
        <v>5390</v>
      </c>
      <c r="B5392">
        <v>83550.029677803235</v>
      </c>
      <c r="C5392">
        <v>26872.671556949081</v>
      </c>
      <c r="D5392">
        <v>85665.27773149866</v>
      </c>
      <c r="E5392">
        <v>86183.141661549918</v>
      </c>
      <c r="F5392">
        <v>75665.350739745831</v>
      </c>
      <c r="G5392">
        <v>111830.280709845</v>
      </c>
      <c r="H5392">
        <v>39836.264577555499</v>
      </c>
      <c r="I5392">
        <v>71256.256910754833</v>
      </c>
      <c r="J5392">
        <v>46202.732190682393</v>
      </c>
      <c r="K5392">
        <v>140762.3642876801</v>
      </c>
      <c r="L5392">
        <v>25282.497630638591</v>
      </c>
      <c r="M5392">
        <v>113170.4766471988</v>
      </c>
      <c r="N5392">
        <v>133790.42785581481</v>
      </c>
      <c r="O5392">
        <v>82636.59290624701</v>
      </c>
      <c r="P5392">
        <v>20566.287335587262</v>
      </c>
      <c r="Q5392">
        <v>32341.597107075479</v>
      </c>
      <c r="R5392">
        <v>25901.763216642968</v>
      </c>
      <c r="S5392">
        <v>24424.23462513003</v>
      </c>
      <c r="T5392">
        <v>89661.419254597989</v>
      </c>
      <c r="U5392">
        <v>159385.7606412608</v>
      </c>
      <c r="V5392">
        <v>127194.6813494474</v>
      </c>
    </row>
    <row r="5393" spans="1:22" x14ac:dyDescent="0.25">
      <c r="A5393">
        <v>5391</v>
      </c>
      <c r="B5393">
        <v>83550.029677803235</v>
      </c>
      <c r="C5393">
        <v>26872.671556949081</v>
      </c>
      <c r="D5393">
        <v>85665.27773149866</v>
      </c>
      <c r="E5393">
        <v>86183.141661549918</v>
      </c>
      <c r="F5393">
        <v>75665.350739745831</v>
      </c>
      <c r="G5393">
        <v>111830.280709845</v>
      </c>
      <c r="H5393">
        <v>39836.264577555499</v>
      </c>
      <c r="I5393">
        <v>71256.256910754833</v>
      </c>
      <c r="J5393">
        <v>46202.732190682393</v>
      </c>
      <c r="K5393">
        <v>140762.3642876801</v>
      </c>
      <c r="L5393">
        <v>25282.497630638591</v>
      </c>
      <c r="M5393">
        <v>113170.4766471988</v>
      </c>
      <c r="N5393">
        <v>133790.42785581481</v>
      </c>
      <c r="O5393">
        <v>82636.59290624701</v>
      </c>
      <c r="P5393">
        <v>20566.287335587262</v>
      </c>
      <c r="Q5393">
        <v>32341.597107075479</v>
      </c>
      <c r="R5393">
        <v>25901.763216642968</v>
      </c>
      <c r="S5393">
        <v>24424.23462513003</v>
      </c>
      <c r="T5393">
        <v>89661.419254597989</v>
      </c>
      <c r="U5393">
        <v>159385.7606412608</v>
      </c>
      <c r="V5393">
        <v>127194.6813494474</v>
      </c>
    </row>
    <row r="5394" spans="1:22" x14ac:dyDescent="0.25">
      <c r="A5394">
        <v>5392</v>
      </c>
      <c r="B5394">
        <v>83550.029677803235</v>
      </c>
      <c r="C5394">
        <v>26872.671556949081</v>
      </c>
      <c r="D5394">
        <v>85665.27773149866</v>
      </c>
      <c r="E5394">
        <v>86183.141661549918</v>
      </c>
      <c r="F5394">
        <v>75665.350739745831</v>
      </c>
      <c r="G5394">
        <v>111830.280709845</v>
      </c>
      <c r="H5394">
        <v>39836.264577555499</v>
      </c>
      <c r="I5394">
        <v>71256.256910754833</v>
      </c>
      <c r="J5394">
        <v>46202.732190682393</v>
      </c>
      <c r="K5394">
        <v>140762.3642876801</v>
      </c>
      <c r="L5394">
        <v>25282.497630638591</v>
      </c>
      <c r="M5394">
        <v>113170.4766471988</v>
      </c>
      <c r="N5394">
        <v>133790.42785581481</v>
      </c>
      <c r="O5394">
        <v>82636.59290624701</v>
      </c>
      <c r="P5394">
        <v>20566.287335587262</v>
      </c>
      <c r="Q5394">
        <v>32341.597107075479</v>
      </c>
      <c r="R5394">
        <v>25901.763216642968</v>
      </c>
      <c r="S5394">
        <v>24424.23462513003</v>
      </c>
      <c r="T5394">
        <v>89661.419254597989</v>
      </c>
      <c r="U5394">
        <v>159385.7606412608</v>
      </c>
      <c r="V5394">
        <v>127194.6813494474</v>
      </c>
    </row>
    <row r="5395" spans="1:22" x14ac:dyDescent="0.25">
      <c r="A5395">
        <v>5393</v>
      </c>
      <c r="B5395">
        <v>83550.029677803235</v>
      </c>
      <c r="C5395">
        <v>26872.671556949081</v>
      </c>
      <c r="D5395">
        <v>85665.27773149866</v>
      </c>
      <c r="E5395">
        <v>86183.141661549918</v>
      </c>
      <c r="F5395">
        <v>75665.350739745831</v>
      </c>
      <c r="G5395">
        <v>111830.280709845</v>
      </c>
      <c r="H5395">
        <v>39836.264577555499</v>
      </c>
      <c r="I5395">
        <v>71256.256910754833</v>
      </c>
      <c r="J5395">
        <v>46202.732190682393</v>
      </c>
      <c r="K5395">
        <v>140762.3642876801</v>
      </c>
      <c r="L5395">
        <v>25282.497630638591</v>
      </c>
      <c r="M5395">
        <v>113170.4766471988</v>
      </c>
      <c r="N5395">
        <v>133790.42785581481</v>
      </c>
      <c r="O5395">
        <v>82636.59290624701</v>
      </c>
      <c r="P5395">
        <v>20566.287335587262</v>
      </c>
      <c r="Q5395">
        <v>32341.597107075479</v>
      </c>
      <c r="R5395">
        <v>25901.763216642968</v>
      </c>
      <c r="S5395">
        <v>24424.23462513003</v>
      </c>
      <c r="T5395">
        <v>89661.419254597989</v>
      </c>
      <c r="U5395">
        <v>159385.7606412608</v>
      </c>
      <c r="V5395">
        <v>127194.6813494474</v>
      </c>
    </row>
    <row r="5396" spans="1:22" x14ac:dyDescent="0.25">
      <c r="A5396">
        <v>5394</v>
      </c>
      <c r="B5396">
        <v>83550.029677803235</v>
      </c>
      <c r="C5396">
        <v>26872.671556949081</v>
      </c>
      <c r="D5396">
        <v>85665.27773149866</v>
      </c>
      <c r="E5396">
        <v>86183.141661549918</v>
      </c>
      <c r="F5396">
        <v>75665.350739745831</v>
      </c>
      <c r="G5396">
        <v>111830.280709845</v>
      </c>
      <c r="H5396">
        <v>39836.264577555499</v>
      </c>
      <c r="I5396">
        <v>71256.256910754833</v>
      </c>
      <c r="J5396">
        <v>46202.732190682393</v>
      </c>
      <c r="K5396">
        <v>140762.3642876801</v>
      </c>
      <c r="L5396">
        <v>25282.497630638591</v>
      </c>
      <c r="M5396">
        <v>113170.4766471988</v>
      </c>
      <c r="N5396">
        <v>133790.42785581481</v>
      </c>
      <c r="O5396">
        <v>82636.59290624701</v>
      </c>
      <c r="P5396">
        <v>20566.287335587262</v>
      </c>
      <c r="Q5396">
        <v>32341.597107075479</v>
      </c>
      <c r="R5396">
        <v>25901.763216642968</v>
      </c>
      <c r="S5396">
        <v>24424.23462513003</v>
      </c>
      <c r="T5396">
        <v>89661.419254597989</v>
      </c>
      <c r="U5396">
        <v>159385.7606412608</v>
      </c>
      <c r="V5396">
        <v>127194.6813494474</v>
      </c>
    </row>
    <row r="5397" spans="1:22" x14ac:dyDescent="0.25">
      <c r="A5397">
        <v>5395</v>
      </c>
      <c r="B5397">
        <v>83550.029677803235</v>
      </c>
      <c r="C5397">
        <v>26872.671556949081</v>
      </c>
      <c r="D5397">
        <v>85665.27773149866</v>
      </c>
      <c r="E5397">
        <v>86183.141661549918</v>
      </c>
      <c r="F5397">
        <v>75665.350739745831</v>
      </c>
      <c r="G5397">
        <v>111830.280709845</v>
      </c>
      <c r="H5397">
        <v>39836.264577555499</v>
      </c>
      <c r="I5397">
        <v>71256.256910754833</v>
      </c>
      <c r="J5397">
        <v>46202.732190682393</v>
      </c>
      <c r="K5397">
        <v>140762.3642876801</v>
      </c>
      <c r="L5397">
        <v>25282.497630638591</v>
      </c>
      <c r="M5397">
        <v>113170.4766471988</v>
      </c>
      <c r="N5397">
        <v>133790.42785581481</v>
      </c>
      <c r="O5397">
        <v>82636.59290624701</v>
      </c>
      <c r="P5397">
        <v>20566.287335587262</v>
      </c>
      <c r="Q5397">
        <v>32341.597107075479</v>
      </c>
      <c r="R5397">
        <v>25901.763216642968</v>
      </c>
      <c r="S5397">
        <v>24424.23462513003</v>
      </c>
      <c r="T5397">
        <v>89661.419254597989</v>
      </c>
      <c r="U5397">
        <v>159385.7606412608</v>
      </c>
      <c r="V5397">
        <v>127194.6813494474</v>
      </c>
    </row>
    <row r="5398" spans="1:22" x14ac:dyDescent="0.25">
      <c r="A5398">
        <v>5396</v>
      </c>
      <c r="B5398">
        <v>83550.029677803235</v>
      </c>
      <c r="C5398">
        <v>26872.671556949081</v>
      </c>
      <c r="D5398">
        <v>85665.27773149866</v>
      </c>
      <c r="E5398">
        <v>86183.141661549918</v>
      </c>
      <c r="F5398">
        <v>75665.350739745831</v>
      </c>
      <c r="G5398">
        <v>111830.280709845</v>
      </c>
      <c r="H5398">
        <v>39836.264577555499</v>
      </c>
      <c r="I5398">
        <v>71256.256910754833</v>
      </c>
      <c r="J5398">
        <v>46202.732190682393</v>
      </c>
      <c r="K5398">
        <v>140762.3642876801</v>
      </c>
      <c r="L5398">
        <v>25282.497630638591</v>
      </c>
      <c r="M5398">
        <v>113170.4766471988</v>
      </c>
      <c r="N5398">
        <v>133790.42785581481</v>
      </c>
      <c r="O5398">
        <v>82636.59290624701</v>
      </c>
      <c r="P5398">
        <v>20566.287335587262</v>
      </c>
      <c r="Q5398">
        <v>32341.597107075479</v>
      </c>
      <c r="R5398">
        <v>25901.763216642968</v>
      </c>
      <c r="S5398">
        <v>24424.23462513003</v>
      </c>
      <c r="T5398">
        <v>89661.419254597989</v>
      </c>
      <c r="U5398">
        <v>159385.7606412608</v>
      </c>
      <c r="V5398">
        <v>127194.6813494474</v>
      </c>
    </row>
    <row r="5399" spans="1:22" x14ac:dyDescent="0.25">
      <c r="A5399">
        <v>5397</v>
      </c>
      <c r="B5399">
        <v>83550.029677803235</v>
      </c>
      <c r="C5399">
        <v>26872.671556949081</v>
      </c>
      <c r="D5399">
        <v>85665.27773149866</v>
      </c>
      <c r="E5399">
        <v>86183.141661549918</v>
      </c>
      <c r="F5399">
        <v>75665.350739745831</v>
      </c>
      <c r="G5399">
        <v>111830.280709845</v>
      </c>
      <c r="H5399">
        <v>39836.264577555499</v>
      </c>
      <c r="I5399">
        <v>71256.256910754833</v>
      </c>
      <c r="J5399">
        <v>46202.732190682393</v>
      </c>
      <c r="K5399">
        <v>140762.3642876801</v>
      </c>
      <c r="L5399">
        <v>25282.497630638591</v>
      </c>
      <c r="M5399">
        <v>113170.4766471988</v>
      </c>
      <c r="N5399">
        <v>133790.42785581481</v>
      </c>
      <c r="O5399">
        <v>82636.59290624701</v>
      </c>
      <c r="P5399">
        <v>20566.287335587262</v>
      </c>
      <c r="Q5399">
        <v>32341.597107075479</v>
      </c>
      <c r="R5399">
        <v>25901.763216642968</v>
      </c>
      <c r="S5399">
        <v>24424.23462513003</v>
      </c>
      <c r="T5399">
        <v>89661.419254597989</v>
      </c>
      <c r="U5399">
        <v>159385.7606412608</v>
      </c>
      <c r="V5399">
        <v>127194.6813494474</v>
      </c>
    </row>
    <row r="5400" spans="1:22" x14ac:dyDescent="0.25">
      <c r="A5400">
        <v>5398</v>
      </c>
      <c r="B5400">
        <v>83550.029677803235</v>
      </c>
      <c r="C5400">
        <v>26872.671556949081</v>
      </c>
      <c r="D5400">
        <v>85665.27773149866</v>
      </c>
      <c r="E5400">
        <v>86183.141661549918</v>
      </c>
      <c r="F5400">
        <v>75665.350739745831</v>
      </c>
      <c r="G5400">
        <v>111830.280709845</v>
      </c>
      <c r="H5400">
        <v>39836.264577555499</v>
      </c>
      <c r="I5400">
        <v>71256.256910754833</v>
      </c>
      <c r="J5400">
        <v>46202.732190682393</v>
      </c>
      <c r="K5400">
        <v>140762.3642876801</v>
      </c>
      <c r="L5400">
        <v>25282.497630638591</v>
      </c>
      <c r="M5400">
        <v>113170.4766471988</v>
      </c>
      <c r="N5400">
        <v>133790.42785581481</v>
      </c>
      <c r="O5400">
        <v>82636.59290624701</v>
      </c>
      <c r="P5400">
        <v>20566.287335587262</v>
      </c>
      <c r="Q5400">
        <v>32341.597107075479</v>
      </c>
      <c r="R5400">
        <v>25901.763216642968</v>
      </c>
      <c r="S5400">
        <v>24424.23462513003</v>
      </c>
      <c r="T5400">
        <v>89661.419254597989</v>
      </c>
      <c r="U5400">
        <v>159385.7606412608</v>
      </c>
      <c r="V5400">
        <v>127194.6813494474</v>
      </c>
    </row>
    <row r="5401" spans="1:22" x14ac:dyDescent="0.25">
      <c r="A5401">
        <v>5399</v>
      </c>
      <c r="B5401">
        <v>83550.029677803235</v>
      </c>
      <c r="C5401">
        <v>26872.671556949081</v>
      </c>
      <c r="D5401">
        <v>85665.27773149866</v>
      </c>
      <c r="E5401">
        <v>86183.141661549918</v>
      </c>
      <c r="F5401">
        <v>75665.350739745831</v>
      </c>
      <c r="G5401">
        <v>111830.280709845</v>
      </c>
      <c r="H5401">
        <v>39836.264577555499</v>
      </c>
      <c r="I5401">
        <v>71256.256910754833</v>
      </c>
      <c r="J5401">
        <v>46202.732190682393</v>
      </c>
      <c r="K5401">
        <v>140762.3642876801</v>
      </c>
      <c r="L5401">
        <v>25282.497630638591</v>
      </c>
      <c r="M5401">
        <v>113170.4766471988</v>
      </c>
      <c r="N5401">
        <v>133790.42785581481</v>
      </c>
      <c r="O5401">
        <v>82636.59290624701</v>
      </c>
      <c r="P5401">
        <v>20566.287335587262</v>
      </c>
      <c r="Q5401">
        <v>32341.597107075479</v>
      </c>
      <c r="R5401">
        <v>25901.763216642968</v>
      </c>
      <c r="S5401">
        <v>24424.23462513003</v>
      </c>
      <c r="T5401">
        <v>89661.419254597989</v>
      </c>
      <c r="U5401">
        <v>159385.7606412608</v>
      </c>
      <c r="V5401">
        <v>127194.6813494474</v>
      </c>
    </row>
    <row r="5402" spans="1:22" x14ac:dyDescent="0.25">
      <c r="A5402">
        <v>5400</v>
      </c>
      <c r="B5402">
        <v>83550.029677803235</v>
      </c>
      <c r="C5402">
        <v>26872.671556949081</v>
      </c>
      <c r="D5402">
        <v>85665.27773149866</v>
      </c>
      <c r="E5402">
        <v>86183.141661549918</v>
      </c>
      <c r="F5402">
        <v>75665.350739745831</v>
      </c>
      <c r="G5402">
        <v>111830.280709845</v>
      </c>
      <c r="H5402">
        <v>39836.264577555499</v>
      </c>
      <c r="I5402">
        <v>71256.256910754833</v>
      </c>
      <c r="J5402">
        <v>46202.732190682393</v>
      </c>
      <c r="K5402">
        <v>140762.3642876801</v>
      </c>
      <c r="L5402">
        <v>25282.497630638591</v>
      </c>
      <c r="M5402">
        <v>113170.4766471988</v>
      </c>
      <c r="N5402">
        <v>133790.42785581481</v>
      </c>
      <c r="O5402">
        <v>82636.59290624701</v>
      </c>
      <c r="P5402">
        <v>20566.287335587262</v>
      </c>
      <c r="Q5402">
        <v>32341.597107075479</v>
      </c>
      <c r="R5402">
        <v>25901.763216642968</v>
      </c>
      <c r="S5402">
        <v>24424.23462513003</v>
      </c>
      <c r="T5402">
        <v>89661.419254597989</v>
      </c>
      <c r="U5402">
        <v>159385.7606412608</v>
      </c>
      <c r="V5402">
        <v>127194.6813494474</v>
      </c>
    </row>
    <row r="5403" spans="1:22" x14ac:dyDescent="0.25">
      <c r="A5403">
        <v>5401</v>
      </c>
      <c r="B5403">
        <v>83550.029677803235</v>
      </c>
      <c r="C5403">
        <v>26872.671556949081</v>
      </c>
      <c r="D5403">
        <v>85665.27773149866</v>
      </c>
      <c r="E5403">
        <v>86183.141661549918</v>
      </c>
      <c r="F5403">
        <v>75665.350739745831</v>
      </c>
      <c r="G5403">
        <v>111830.280709845</v>
      </c>
      <c r="H5403">
        <v>39836.264577555499</v>
      </c>
      <c r="I5403">
        <v>71256.256910754833</v>
      </c>
      <c r="J5403">
        <v>46202.732190682393</v>
      </c>
      <c r="K5403">
        <v>140762.3642876801</v>
      </c>
      <c r="L5403">
        <v>25282.497630638591</v>
      </c>
      <c r="M5403">
        <v>113170.4766471988</v>
      </c>
      <c r="N5403">
        <v>133790.42785581481</v>
      </c>
      <c r="O5403">
        <v>82636.59290624701</v>
      </c>
      <c r="P5403">
        <v>20566.287335587262</v>
      </c>
      <c r="Q5403">
        <v>32341.597107075479</v>
      </c>
      <c r="R5403">
        <v>25901.763216642968</v>
      </c>
      <c r="S5403">
        <v>24424.23462513003</v>
      </c>
      <c r="T5403">
        <v>89661.419254597989</v>
      </c>
      <c r="U5403">
        <v>159385.7606412608</v>
      </c>
      <c r="V5403">
        <v>127194.6813494474</v>
      </c>
    </row>
    <row r="5404" spans="1:22" x14ac:dyDescent="0.25">
      <c r="A5404">
        <v>5402</v>
      </c>
      <c r="B5404">
        <v>83550.029677803235</v>
      </c>
      <c r="C5404">
        <v>26872.671556949081</v>
      </c>
      <c r="D5404">
        <v>85665.27773149866</v>
      </c>
      <c r="E5404">
        <v>86183.141661549918</v>
      </c>
      <c r="F5404">
        <v>75665.350739745831</v>
      </c>
      <c r="G5404">
        <v>111830.280709845</v>
      </c>
      <c r="H5404">
        <v>39836.264577555499</v>
      </c>
      <c r="I5404">
        <v>71256.256910754833</v>
      </c>
      <c r="J5404">
        <v>46202.732190682393</v>
      </c>
      <c r="K5404">
        <v>140762.3642876801</v>
      </c>
      <c r="L5404">
        <v>25282.497630638591</v>
      </c>
      <c r="M5404">
        <v>113170.4766471988</v>
      </c>
      <c r="N5404">
        <v>133790.42785581481</v>
      </c>
      <c r="O5404">
        <v>82636.59290624701</v>
      </c>
      <c r="P5404">
        <v>20566.287335587262</v>
      </c>
      <c r="Q5404">
        <v>32341.597107075479</v>
      </c>
      <c r="R5404">
        <v>25901.763216642968</v>
      </c>
      <c r="S5404">
        <v>24424.23462513003</v>
      </c>
      <c r="T5404">
        <v>89661.419254597989</v>
      </c>
      <c r="U5404">
        <v>159385.7606412608</v>
      </c>
      <c r="V5404">
        <v>127194.6813494474</v>
      </c>
    </row>
    <row r="5405" spans="1:22" x14ac:dyDescent="0.25">
      <c r="A5405">
        <v>5403</v>
      </c>
      <c r="B5405">
        <v>83550.029677803235</v>
      </c>
      <c r="C5405">
        <v>26872.671556949081</v>
      </c>
      <c r="D5405">
        <v>85665.27773149866</v>
      </c>
      <c r="E5405">
        <v>86183.141661549918</v>
      </c>
      <c r="F5405">
        <v>75665.350739745831</v>
      </c>
      <c r="G5405">
        <v>111830.280709845</v>
      </c>
      <c r="H5405">
        <v>39836.264577555499</v>
      </c>
      <c r="I5405">
        <v>71256.256910754833</v>
      </c>
      <c r="J5405">
        <v>46202.732190682393</v>
      </c>
      <c r="K5405">
        <v>140762.3642876801</v>
      </c>
      <c r="L5405">
        <v>25282.497630638591</v>
      </c>
      <c r="M5405">
        <v>113170.4766471988</v>
      </c>
      <c r="N5405">
        <v>133790.42785581481</v>
      </c>
      <c r="O5405">
        <v>82636.59290624701</v>
      </c>
      <c r="P5405">
        <v>20566.287335587262</v>
      </c>
      <c r="Q5405">
        <v>32341.597107075479</v>
      </c>
      <c r="R5405">
        <v>25901.763216642968</v>
      </c>
      <c r="S5405">
        <v>24424.23462513003</v>
      </c>
      <c r="T5405">
        <v>89661.419254597989</v>
      </c>
      <c r="U5405">
        <v>159385.7606412608</v>
      </c>
      <c r="V5405">
        <v>127194.6813494474</v>
      </c>
    </row>
    <row r="5406" spans="1:22" x14ac:dyDescent="0.25">
      <c r="A5406">
        <v>5404</v>
      </c>
      <c r="B5406">
        <v>83550.029677803235</v>
      </c>
      <c r="C5406">
        <v>26872.671556949081</v>
      </c>
      <c r="D5406">
        <v>85665.27773149866</v>
      </c>
      <c r="E5406">
        <v>86183.141661549918</v>
      </c>
      <c r="F5406">
        <v>75665.350739745831</v>
      </c>
      <c r="G5406">
        <v>111830.280709845</v>
      </c>
      <c r="H5406">
        <v>39836.264577555499</v>
      </c>
      <c r="I5406">
        <v>71256.256910754833</v>
      </c>
      <c r="J5406">
        <v>46202.732190682393</v>
      </c>
      <c r="K5406">
        <v>140762.3642876801</v>
      </c>
      <c r="L5406">
        <v>25282.497630638591</v>
      </c>
      <c r="M5406">
        <v>113170.4766471988</v>
      </c>
      <c r="N5406">
        <v>133790.42785581481</v>
      </c>
      <c r="O5406">
        <v>82636.59290624701</v>
      </c>
      <c r="P5406">
        <v>20566.287335587262</v>
      </c>
      <c r="Q5406">
        <v>32341.597107075479</v>
      </c>
      <c r="R5406">
        <v>25901.763216642968</v>
      </c>
      <c r="S5406">
        <v>24424.23462513003</v>
      </c>
      <c r="T5406">
        <v>89661.419254597989</v>
      </c>
      <c r="U5406">
        <v>159385.7606412608</v>
      </c>
      <c r="V5406">
        <v>127194.6813494474</v>
      </c>
    </row>
    <row r="5407" spans="1:22" x14ac:dyDescent="0.25">
      <c r="A5407">
        <v>5405</v>
      </c>
      <c r="B5407">
        <v>83550.029677803235</v>
      </c>
      <c r="C5407">
        <v>26872.671556949081</v>
      </c>
      <c r="D5407">
        <v>85665.27773149866</v>
      </c>
      <c r="E5407">
        <v>86183.141661549918</v>
      </c>
      <c r="F5407">
        <v>75665.350739745831</v>
      </c>
      <c r="G5407">
        <v>111830.280709845</v>
      </c>
      <c r="H5407">
        <v>39836.264577555499</v>
      </c>
      <c r="I5407">
        <v>71256.256910754833</v>
      </c>
      <c r="J5407">
        <v>46202.732190682393</v>
      </c>
      <c r="K5407">
        <v>140762.3642876801</v>
      </c>
      <c r="L5407">
        <v>25282.497630638591</v>
      </c>
      <c r="M5407">
        <v>113170.4766471988</v>
      </c>
      <c r="N5407">
        <v>133790.42785581481</v>
      </c>
      <c r="O5407">
        <v>82636.59290624701</v>
      </c>
      <c r="P5407">
        <v>20566.287335587262</v>
      </c>
      <c r="Q5407">
        <v>32341.597107075479</v>
      </c>
      <c r="R5407">
        <v>25901.763216642968</v>
      </c>
      <c r="S5407">
        <v>24424.23462513003</v>
      </c>
      <c r="T5407">
        <v>89661.419254597989</v>
      </c>
      <c r="U5407">
        <v>159385.7606412608</v>
      </c>
      <c r="V5407">
        <v>127194.6813494474</v>
      </c>
    </row>
    <row r="5408" spans="1:22" x14ac:dyDescent="0.25">
      <c r="A5408">
        <v>5406</v>
      </c>
      <c r="B5408">
        <v>83550.029677803235</v>
      </c>
      <c r="C5408">
        <v>26872.671556949081</v>
      </c>
      <c r="D5408">
        <v>85665.27773149866</v>
      </c>
      <c r="E5408">
        <v>86183.141661549918</v>
      </c>
      <c r="F5408">
        <v>75665.350739745831</v>
      </c>
      <c r="G5408">
        <v>111830.280709845</v>
      </c>
      <c r="H5408">
        <v>39836.264577555499</v>
      </c>
      <c r="I5408">
        <v>71256.256910754833</v>
      </c>
      <c r="J5408">
        <v>46202.732190682393</v>
      </c>
      <c r="K5408">
        <v>140762.3642876801</v>
      </c>
      <c r="L5408">
        <v>25282.497630638591</v>
      </c>
      <c r="M5408">
        <v>113170.4766471988</v>
      </c>
      <c r="N5408">
        <v>133790.42785581481</v>
      </c>
      <c r="O5408">
        <v>82636.59290624701</v>
      </c>
      <c r="P5408">
        <v>20566.287335587262</v>
      </c>
      <c r="Q5408">
        <v>32341.597107075479</v>
      </c>
      <c r="R5408">
        <v>25901.763216642968</v>
      </c>
      <c r="S5408">
        <v>24424.23462513003</v>
      </c>
      <c r="T5408">
        <v>89661.419254597989</v>
      </c>
      <c r="U5408">
        <v>159385.7606412608</v>
      </c>
      <c r="V5408">
        <v>127194.6813494474</v>
      </c>
    </row>
    <row r="5409" spans="1:22" x14ac:dyDescent="0.25">
      <c r="A5409">
        <v>5407</v>
      </c>
      <c r="B5409">
        <v>83550.029677803235</v>
      </c>
      <c r="C5409">
        <v>26872.671556949081</v>
      </c>
      <c r="D5409">
        <v>85665.27773149866</v>
      </c>
      <c r="E5409">
        <v>86183.141661549918</v>
      </c>
      <c r="F5409">
        <v>75665.350739745831</v>
      </c>
      <c r="G5409">
        <v>111830.280709845</v>
      </c>
      <c r="H5409">
        <v>39836.264577555499</v>
      </c>
      <c r="I5409">
        <v>71256.256910754833</v>
      </c>
      <c r="J5409">
        <v>46202.732190682393</v>
      </c>
      <c r="K5409">
        <v>140762.3642876801</v>
      </c>
      <c r="L5409">
        <v>25282.497630638591</v>
      </c>
      <c r="M5409">
        <v>113170.4766471988</v>
      </c>
      <c r="N5409">
        <v>133790.42785581481</v>
      </c>
      <c r="O5409">
        <v>82636.59290624701</v>
      </c>
      <c r="P5409">
        <v>20566.287335587262</v>
      </c>
      <c r="Q5409">
        <v>32341.597107075479</v>
      </c>
      <c r="R5409">
        <v>25901.763216642968</v>
      </c>
      <c r="S5409">
        <v>24424.23462513003</v>
      </c>
      <c r="T5409">
        <v>89661.419254597989</v>
      </c>
      <c r="U5409">
        <v>159385.7606412608</v>
      </c>
      <c r="V5409">
        <v>127194.6813494474</v>
      </c>
    </row>
    <row r="5410" spans="1:22" x14ac:dyDescent="0.25">
      <c r="A5410">
        <v>5408</v>
      </c>
      <c r="B5410">
        <v>83550.029677803235</v>
      </c>
      <c r="C5410">
        <v>26872.671556949081</v>
      </c>
      <c r="D5410">
        <v>85665.27773149866</v>
      </c>
      <c r="E5410">
        <v>86183.141661549918</v>
      </c>
      <c r="F5410">
        <v>75665.350739745831</v>
      </c>
      <c r="G5410">
        <v>111830.280709845</v>
      </c>
      <c r="H5410">
        <v>39836.264577555499</v>
      </c>
      <c r="I5410">
        <v>71256.256910754833</v>
      </c>
      <c r="J5410">
        <v>46202.732190682393</v>
      </c>
      <c r="K5410">
        <v>140762.3642876801</v>
      </c>
      <c r="L5410">
        <v>25282.497630638591</v>
      </c>
      <c r="M5410">
        <v>113170.4766471988</v>
      </c>
      <c r="N5410">
        <v>133790.42785581481</v>
      </c>
      <c r="O5410">
        <v>82636.59290624701</v>
      </c>
      <c r="P5410">
        <v>20566.287335587262</v>
      </c>
      <c r="Q5410">
        <v>32341.597107075479</v>
      </c>
      <c r="R5410">
        <v>25901.763216642968</v>
      </c>
      <c r="S5410">
        <v>24424.23462513003</v>
      </c>
      <c r="T5410">
        <v>89661.419254597989</v>
      </c>
      <c r="U5410">
        <v>159385.7606412608</v>
      </c>
      <c r="V5410">
        <v>127194.6813494474</v>
      </c>
    </row>
    <row r="5411" spans="1:22" x14ac:dyDescent="0.25">
      <c r="A5411">
        <v>5409</v>
      </c>
      <c r="B5411">
        <v>83550.029677803235</v>
      </c>
      <c r="C5411">
        <v>26872.671556949081</v>
      </c>
      <c r="D5411">
        <v>85665.27773149866</v>
      </c>
      <c r="E5411">
        <v>86183.141661549918</v>
      </c>
      <c r="F5411">
        <v>75665.350739745831</v>
      </c>
      <c r="G5411">
        <v>111830.280709845</v>
      </c>
      <c r="H5411">
        <v>39836.264577555499</v>
      </c>
      <c r="I5411">
        <v>71256.256910754833</v>
      </c>
      <c r="J5411">
        <v>46202.732190682393</v>
      </c>
      <c r="K5411">
        <v>140762.3642876801</v>
      </c>
      <c r="L5411">
        <v>25282.497630638591</v>
      </c>
      <c r="M5411">
        <v>113170.4766471988</v>
      </c>
      <c r="N5411">
        <v>133790.42785581481</v>
      </c>
      <c r="O5411">
        <v>82636.59290624701</v>
      </c>
      <c r="P5411">
        <v>20566.287335587262</v>
      </c>
      <c r="Q5411">
        <v>32341.597107075479</v>
      </c>
      <c r="R5411">
        <v>25901.763216642968</v>
      </c>
      <c r="S5411">
        <v>24424.23462513003</v>
      </c>
      <c r="T5411">
        <v>89661.419254597989</v>
      </c>
      <c r="U5411">
        <v>159385.7606412608</v>
      </c>
      <c r="V5411">
        <v>127194.6813494474</v>
      </c>
    </row>
    <row r="5412" spans="1:22" x14ac:dyDescent="0.25">
      <c r="A5412">
        <v>5410</v>
      </c>
      <c r="B5412">
        <v>83550.029677803235</v>
      </c>
      <c r="C5412">
        <v>26872.671556949081</v>
      </c>
      <c r="D5412">
        <v>85665.27773149866</v>
      </c>
      <c r="E5412">
        <v>86183.141661549918</v>
      </c>
      <c r="F5412">
        <v>75665.350739745831</v>
      </c>
      <c r="G5412">
        <v>111830.280709845</v>
      </c>
      <c r="H5412">
        <v>39836.264577555499</v>
      </c>
      <c r="I5412">
        <v>71256.256910754833</v>
      </c>
      <c r="J5412">
        <v>46202.732190682393</v>
      </c>
      <c r="K5412">
        <v>140762.3642876801</v>
      </c>
      <c r="L5412">
        <v>25282.497630638591</v>
      </c>
      <c r="M5412">
        <v>113170.4766471988</v>
      </c>
      <c r="N5412">
        <v>133790.42785581481</v>
      </c>
      <c r="O5412">
        <v>82636.59290624701</v>
      </c>
      <c r="P5412">
        <v>20566.287335587262</v>
      </c>
      <c r="Q5412">
        <v>32341.597107075479</v>
      </c>
      <c r="R5412">
        <v>25901.763216642968</v>
      </c>
      <c r="S5412">
        <v>24424.23462513003</v>
      </c>
      <c r="T5412">
        <v>89661.419254597989</v>
      </c>
      <c r="U5412">
        <v>159385.7606412608</v>
      </c>
      <c r="V5412">
        <v>127194.6813494474</v>
      </c>
    </row>
    <row r="5413" spans="1:22" x14ac:dyDescent="0.25">
      <c r="A5413">
        <v>5411</v>
      </c>
      <c r="B5413">
        <v>83550.029677803235</v>
      </c>
      <c r="C5413">
        <v>26872.671556949081</v>
      </c>
      <c r="D5413">
        <v>85665.27773149866</v>
      </c>
      <c r="E5413">
        <v>86183.141661549918</v>
      </c>
      <c r="F5413">
        <v>75665.350739745831</v>
      </c>
      <c r="G5413">
        <v>111830.280709845</v>
      </c>
      <c r="H5413">
        <v>39836.264577555499</v>
      </c>
      <c r="I5413">
        <v>71256.256910754833</v>
      </c>
      <c r="J5413">
        <v>46202.732190682393</v>
      </c>
      <c r="K5413">
        <v>140762.3642876801</v>
      </c>
      <c r="L5413">
        <v>25282.497630638591</v>
      </c>
      <c r="M5413">
        <v>113170.4766471988</v>
      </c>
      <c r="N5413">
        <v>133790.42785581481</v>
      </c>
      <c r="O5413">
        <v>82636.59290624701</v>
      </c>
      <c r="P5413">
        <v>20566.287335587262</v>
      </c>
      <c r="Q5413">
        <v>32341.597107075479</v>
      </c>
      <c r="R5413">
        <v>25901.763216642968</v>
      </c>
      <c r="S5413">
        <v>24424.23462513003</v>
      </c>
      <c r="T5413">
        <v>89661.419254597989</v>
      </c>
      <c r="U5413">
        <v>159385.7606412608</v>
      </c>
      <c r="V5413">
        <v>127194.6813494474</v>
      </c>
    </row>
    <row r="5414" spans="1:22" x14ac:dyDescent="0.25">
      <c r="A5414">
        <v>5412</v>
      </c>
      <c r="B5414">
        <v>83550.029677803235</v>
      </c>
      <c r="C5414">
        <v>26872.671556949081</v>
      </c>
      <c r="D5414">
        <v>85665.27773149866</v>
      </c>
      <c r="E5414">
        <v>86183.141661549918</v>
      </c>
      <c r="F5414">
        <v>75665.350739745831</v>
      </c>
      <c r="G5414">
        <v>111830.280709845</v>
      </c>
      <c r="H5414">
        <v>39836.264577555499</v>
      </c>
      <c r="I5414">
        <v>71256.256910754833</v>
      </c>
      <c r="J5414">
        <v>46202.732190682393</v>
      </c>
      <c r="K5414">
        <v>140762.3642876801</v>
      </c>
      <c r="L5414">
        <v>25282.497630638591</v>
      </c>
      <c r="M5414">
        <v>113170.4766471988</v>
      </c>
      <c r="N5414">
        <v>133790.42785581481</v>
      </c>
      <c r="O5414">
        <v>82636.59290624701</v>
      </c>
      <c r="P5414">
        <v>20566.287335587262</v>
      </c>
      <c r="Q5414">
        <v>32341.597107075479</v>
      </c>
      <c r="R5414">
        <v>25901.763216642968</v>
      </c>
      <c r="S5414">
        <v>24424.23462513003</v>
      </c>
      <c r="T5414">
        <v>89661.419254597989</v>
      </c>
      <c r="U5414">
        <v>159385.7606412608</v>
      </c>
      <c r="V5414">
        <v>127194.6813494474</v>
      </c>
    </row>
    <row r="5415" spans="1:22" x14ac:dyDescent="0.25">
      <c r="A5415">
        <v>5413</v>
      </c>
      <c r="B5415">
        <v>83550.029677803235</v>
      </c>
      <c r="C5415">
        <v>26872.671556949081</v>
      </c>
      <c r="D5415">
        <v>85665.27773149866</v>
      </c>
      <c r="E5415">
        <v>86183.141661549918</v>
      </c>
      <c r="F5415">
        <v>75665.350739745831</v>
      </c>
      <c r="G5415">
        <v>111830.280709845</v>
      </c>
      <c r="H5415">
        <v>39836.264577555499</v>
      </c>
      <c r="I5415">
        <v>71256.256910754833</v>
      </c>
      <c r="J5415">
        <v>46202.732190682393</v>
      </c>
      <c r="K5415">
        <v>140762.3642876801</v>
      </c>
      <c r="L5415">
        <v>25282.497630638591</v>
      </c>
      <c r="M5415">
        <v>113170.4766471988</v>
      </c>
      <c r="N5415">
        <v>133790.42785581481</v>
      </c>
      <c r="O5415">
        <v>82636.59290624701</v>
      </c>
      <c r="P5415">
        <v>20566.287335587262</v>
      </c>
      <c r="Q5415">
        <v>32341.597107075479</v>
      </c>
      <c r="R5415">
        <v>25901.763216642968</v>
      </c>
      <c r="S5415">
        <v>24424.23462513003</v>
      </c>
      <c r="T5415">
        <v>89661.419254597989</v>
      </c>
      <c r="U5415">
        <v>159385.7606412608</v>
      </c>
      <c r="V5415">
        <v>127194.6813494474</v>
      </c>
    </row>
    <row r="5416" spans="1:22" x14ac:dyDescent="0.25">
      <c r="A5416">
        <v>5414</v>
      </c>
      <c r="B5416">
        <v>83550.029677803235</v>
      </c>
      <c r="C5416">
        <v>26872.671556949081</v>
      </c>
      <c r="D5416">
        <v>85665.27773149866</v>
      </c>
      <c r="E5416">
        <v>86183.141661549918</v>
      </c>
      <c r="F5416">
        <v>75665.350739745831</v>
      </c>
      <c r="G5416">
        <v>111830.280709845</v>
      </c>
      <c r="H5416">
        <v>39836.264577555499</v>
      </c>
      <c r="I5416">
        <v>71256.256910754833</v>
      </c>
      <c r="J5416">
        <v>46202.732190682393</v>
      </c>
      <c r="K5416">
        <v>140762.3642876801</v>
      </c>
      <c r="L5416">
        <v>25282.497630638591</v>
      </c>
      <c r="M5416">
        <v>113170.4766471988</v>
      </c>
      <c r="N5416">
        <v>133790.42785581481</v>
      </c>
      <c r="O5416">
        <v>82636.59290624701</v>
      </c>
      <c r="P5416">
        <v>20566.287335587262</v>
      </c>
      <c r="Q5416">
        <v>32341.597107075479</v>
      </c>
      <c r="R5416">
        <v>25901.763216642968</v>
      </c>
      <c r="S5416">
        <v>24424.23462513003</v>
      </c>
      <c r="T5416">
        <v>89661.419254597989</v>
      </c>
      <c r="U5416">
        <v>159385.7606412608</v>
      </c>
      <c r="V5416">
        <v>127194.6813494474</v>
      </c>
    </row>
    <row r="5417" spans="1:22" x14ac:dyDescent="0.25">
      <c r="A5417">
        <v>5415</v>
      </c>
      <c r="B5417">
        <v>83550.029677803235</v>
      </c>
      <c r="C5417">
        <v>26872.671556949081</v>
      </c>
      <c r="D5417">
        <v>85665.27773149866</v>
      </c>
      <c r="E5417">
        <v>86183.141661549918</v>
      </c>
      <c r="F5417">
        <v>75665.350739745831</v>
      </c>
      <c r="G5417">
        <v>111830.280709845</v>
      </c>
      <c r="H5417">
        <v>39836.264577555499</v>
      </c>
      <c r="I5417">
        <v>71256.256910754833</v>
      </c>
      <c r="J5417">
        <v>46202.732190682393</v>
      </c>
      <c r="K5417">
        <v>140762.3642876801</v>
      </c>
      <c r="L5417">
        <v>25282.497630638591</v>
      </c>
      <c r="M5417">
        <v>113170.4766471988</v>
      </c>
      <c r="N5417">
        <v>133790.42785581481</v>
      </c>
      <c r="O5417">
        <v>82636.59290624701</v>
      </c>
      <c r="P5417">
        <v>20566.287335587262</v>
      </c>
      <c r="Q5417">
        <v>32341.597107075479</v>
      </c>
      <c r="R5417">
        <v>25901.763216642968</v>
      </c>
      <c r="S5417">
        <v>24424.23462513003</v>
      </c>
      <c r="T5417">
        <v>89661.419254597989</v>
      </c>
      <c r="U5417">
        <v>159385.7606412608</v>
      </c>
      <c r="V5417">
        <v>127194.6813494474</v>
      </c>
    </row>
    <row r="5418" spans="1:22" x14ac:dyDescent="0.25">
      <c r="A5418">
        <v>5416</v>
      </c>
      <c r="B5418">
        <v>83550.029677803235</v>
      </c>
      <c r="C5418">
        <v>26872.671556949081</v>
      </c>
      <c r="D5418">
        <v>85665.27773149866</v>
      </c>
      <c r="E5418">
        <v>86183.141661549918</v>
      </c>
      <c r="F5418">
        <v>75665.350739745831</v>
      </c>
      <c r="G5418">
        <v>111830.280709845</v>
      </c>
      <c r="H5418">
        <v>39836.264577555499</v>
      </c>
      <c r="I5418">
        <v>71256.256910754833</v>
      </c>
      <c r="J5418">
        <v>46202.732190682393</v>
      </c>
      <c r="K5418">
        <v>140762.3642876801</v>
      </c>
      <c r="L5418">
        <v>25282.497630638591</v>
      </c>
      <c r="M5418">
        <v>113170.4766471988</v>
      </c>
      <c r="N5418">
        <v>133790.42785581481</v>
      </c>
      <c r="O5418">
        <v>82636.59290624701</v>
      </c>
      <c r="P5418">
        <v>20566.287335587262</v>
      </c>
      <c r="Q5418">
        <v>32341.597107075479</v>
      </c>
      <c r="R5418">
        <v>25901.763216642968</v>
      </c>
      <c r="S5418">
        <v>24424.23462513003</v>
      </c>
      <c r="T5418">
        <v>89661.419254597989</v>
      </c>
      <c r="U5418">
        <v>159385.7606412608</v>
      </c>
      <c r="V5418">
        <v>127194.6813494474</v>
      </c>
    </row>
    <row r="5419" spans="1:22" x14ac:dyDescent="0.25">
      <c r="A5419">
        <v>5417</v>
      </c>
      <c r="B5419">
        <v>83550.029677803235</v>
      </c>
      <c r="C5419">
        <v>26872.671556949081</v>
      </c>
      <c r="D5419">
        <v>85665.27773149866</v>
      </c>
      <c r="E5419">
        <v>86183.141661549918</v>
      </c>
      <c r="F5419">
        <v>75665.350739745831</v>
      </c>
      <c r="G5419">
        <v>111830.280709845</v>
      </c>
      <c r="H5419">
        <v>39836.264577555499</v>
      </c>
      <c r="I5419">
        <v>71256.256910754833</v>
      </c>
      <c r="J5419">
        <v>46202.732190682393</v>
      </c>
      <c r="K5419">
        <v>140762.3642876801</v>
      </c>
      <c r="L5419">
        <v>25282.497630638591</v>
      </c>
      <c r="M5419">
        <v>113170.4766471988</v>
      </c>
      <c r="N5419">
        <v>133790.42785581481</v>
      </c>
      <c r="O5419">
        <v>82636.59290624701</v>
      </c>
      <c r="P5419">
        <v>20566.287335587262</v>
      </c>
      <c r="Q5419">
        <v>32341.597107075479</v>
      </c>
      <c r="R5419">
        <v>25901.763216642968</v>
      </c>
      <c r="S5419">
        <v>24424.23462513003</v>
      </c>
      <c r="T5419">
        <v>89661.419254597989</v>
      </c>
      <c r="U5419">
        <v>159385.7606412608</v>
      </c>
      <c r="V5419">
        <v>127194.6813494474</v>
      </c>
    </row>
    <row r="5420" spans="1:22" x14ac:dyDescent="0.25">
      <c r="A5420">
        <v>5418</v>
      </c>
      <c r="B5420">
        <v>83550.029677803235</v>
      </c>
      <c r="C5420">
        <v>26872.671556949081</v>
      </c>
      <c r="D5420">
        <v>85665.27773149866</v>
      </c>
      <c r="E5420">
        <v>86183.141661549918</v>
      </c>
      <c r="F5420">
        <v>75665.350739745831</v>
      </c>
      <c r="G5420">
        <v>111830.280709845</v>
      </c>
      <c r="H5420">
        <v>39836.264577555499</v>
      </c>
      <c r="I5420">
        <v>71256.256910754833</v>
      </c>
      <c r="J5420">
        <v>46202.732190682393</v>
      </c>
      <c r="K5420">
        <v>140762.3642876801</v>
      </c>
      <c r="L5420">
        <v>25282.497630638591</v>
      </c>
      <c r="M5420">
        <v>113170.4766471988</v>
      </c>
      <c r="N5420">
        <v>133790.42785581481</v>
      </c>
      <c r="O5420">
        <v>82636.59290624701</v>
      </c>
      <c r="P5420">
        <v>20566.287335587262</v>
      </c>
      <c r="Q5420">
        <v>32341.597107075479</v>
      </c>
      <c r="R5420">
        <v>25901.763216642968</v>
      </c>
      <c r="S5420">
        <v>24424.23462513003</v>
      </c>
      <c r="T5420">
        <v>89661.419254597989</v>
      </c>
      <c r="U5420">
        <v>159385.7606412608</v>
      </c>
      <c r="V5420">
        <v>127194.6813494474</v>
      </c>
    </row>
    <row r="5421" spans="1:22" x14ac:dyDescent="0.25">
      <c r="A5421">
        <v>5419</v>
      </c>
      <c r="B5421">
        <v>83550.029677803235</v>
      </c>
      <c r="C5421">
        <v>26872.671556949081</v>
      </c>
      <c r="D5421">
        <v>85665.27773149866</v>
      </c>
      <c r="E5421">
        <v>86183.141661549918</v>
      </c>
      <c r="F5421">
        <v>75665.350739745831</v>
      </c>
      <c r="G5421">
        <v>111830.280709845</v>
      </c>
      <c r="H5421">
        <v>39836.264577555499</v>
      </c>
      <c r="I5421">
        <v>71256.256910754833</v>
      </c>
      <c r="J5421">
        <v>46202.732190682393</v>
      </c>
      <c r="K5421">
        <v>140762.3642876801</v>
      </c>
      <c r="L5421">
        <v>25282.497630638591</v>
      </c>
      <c r="M5421">
        <v>113170.4766471988</v>
      </c>
      <c r="N5421">
        <v>133790.42785581481</v>
      </c>
      <c r="O5421">
        <v>82636.59290624701</v>
      </c>
      <c r="P5421">
        <v>20566.287335587262</v>
      </c>
      <c r="Q5421">
        <v>32341.597107075479</v>
      </c>
      <c r="R5421">
        <v>25901.763216642968</v>
      </c>
      <c r="S5421">
        <v>24424.23462513003</v>
      </c>
      <c r="T5421">
        <v>89661.419254597989</v>
      </c>
      <c r="U5421">
        <v>159385.7606412608</v>
      </c>
      <c r="V5421">
        <v>127194.6813494474</v>
      </c>
    </row>
    <row r="5422" spans="1:22" x14ac:dyDescent="0.25">
      <c r="A5422">
        <v>5420</v>
      </c>
      <c r="B5422">
        <v>83550.029677803235</v>
      </c>
      <c r="C5422">
        <v>26872.671556949081</v>
      </c>
      <c r="D5422">
        <v>85665.27773149866</v>
      </c>
      <c r="E5422">
        <v>86183.141661549918</v>
      </c>
      <c r="F5422">
        <v>75665.350739745831</v>
      </c>
      <c r="G5422">
        <v>111830.280709845</v>
      </c>
      <c r="H5422">
        <v>39836.264577555499</v>
      </c>
      <c r="I5422">
        <v>71256.256910754833</v>
      </c>
      <c r="J5422">
        <v>46202.732190682393</v>
      </c>
      <c r="K5422">
        <v>140762.3642876801</v>
      </c>
      <c r="L5422">
        <v>25282.497630638591</v>
      </c>
      <c r="M5422">
        <v>113170.4766471988</v>
      </c>
      <c r="N5422">
        <v>133790.42785581481</v>
      </c>
      <c r="O5422">
        <v>82636.59290624701</v>
      </c>
      <c r="P5422">
        <v>20566.287335587262</v>
      </c>
      <c r="Q5422">
        <v>32341.597107075479</v>
      </c>
      <c r="R5422">
        <v>25901.763216642968</v>
      </c>
      <c r="S5422">
        <v>24424.23462513003</v>
      </c>
      <c r="T5422">
        <v>89661.419254597989</v>
      </c>
      <c r="U5422">
        <v>159385.7606412608</v>
      </c>
      <c r="V5422">
        <v>127194.6813494474</v>
      </c>
    </row>
    <row r="5423" spans="1:22" x14ac:dyDescent="0.25">
      <c r="A5423">
        <v>5421</v>
      </c>
      <c r="B5423">
        <v>83550.029677803235</v>
      </c>
      <c r="C5423">
        <v>26872.671556949081</v>
      </c>
      <c r="D5423">
        <v>85665.27773149866</v>
      </c>
      <c r="E5423">
        <v>86183.141661549918</v>
      </c>
      <c r="F5423">
        <v>75665.350739745831</v>
      </c>
      <c r="G5423">
        <v>111830.280709845</v>
      </c>
      <c r="H5423">
        <v>39836.264577555499</v>
      </c>
      <c r="I5423">
        <v>71256.256910754833</v>
      </c>
      <c r="J5423">
        <v>46202.732190682393</v>
      </c>
      <c r="K5423">
        <v>140762.3642876801</v>
      </c>
      <c r="L5423">
        <v>25282.497630638591</v>
      </c>
      <c r="M5423">
        <v>113170.4766471988</v>
      </c>
      <c r="N5423">
        <v>133790.42785581481</v>
      </c>
      <c r="O5423">
        <v>82636.59290624701</v>
      </c>
      <c r="P5423">
        <v>20566.287335587262</v>
      </c>
      <c r="Q5423">
        <v>32341.597107075479</v>
      </c>
      <c r="R5423">
        <v>25901.763216642968</v>
      </c>
      <c r="S5423">
        <v>24424.23462513003</v>
      </c>
      <c r="T5423">
        <v>89661.419254597989</v>
      </c>
      <c r="U5423">
        <v>159385.7606412608</v>
      </c>
      <c r="V5423">
        <v>127194.6813494474</v>
      </c>
    </row>
    <row r="5424" spans="1:22" x14ac:dyDescent="0.25">
      <c r="A5424">
        <v>5422</v>
      </c>
      <c r="B5424">
        <v>83550.029677803235</v>
      </c>
      <c r="C5424">
        <v>26872.671556949081</v>
      </c>
      <c r="D5424">
        <v>85665.27773149866</v>
      </c>
      <c r="E5424">
        <v>86183.141661549918</v>
      </c>
      <c r="F5424">
        <v>75665.350739745831</v>
      </c>
      <c r="G5424">
        <v>111830.280709845</v>
      </c>
      <c r="H5424">
        <v>39836.264577555499</v>
      </c>
      <c r="I5424">
        <v>71256.256910754833</v>
      </c>
      <c r="J5424">
        <v>46202.732190682393</v>
      </c>
      <c r="K5424">
        <v>140762.3642876801</v>
      </c>
      <c r="L5424">
        <v>25282.497630638591</v>
      </c>
      <c r="M5424">
        <v>113170.4766471988</v>
      </c>
      <c r="N5424">
        <v>133790.42785581481</v>
      </c>
      <c r="O5424">
        <v>82636.59290624701</v>
      </c>
      <c r="P5424">
        <v>20566.287335587262</v>
      </c>
      <c r="Q5424">
        <v>32341.597107075479</v>
      </c>
      <c r="R5424">
        <v>25901.763216642968</v>
      </c>
      <c r="S5424">
        <v>24424.23462513003</v>
      </c>
      <c r="T5424">
        <v>89661.419254597989</v>
      </c>
      <c r="U5424">
        <v>159385.7606412608</v>
      </c>
      <c r="V5424">
        <v>127194.6813494474</v>
      </c>
    </row>
    <row r="5425" spans="1:22" x14ac:dyDescent="0.25">
      <c r="A5425">
        <v>5423</v>
      </c>
      <c r="B5425">
        <v>83550.029677803235</v>
      </c>
      <c r="C5425">
        <v>26872.671556949081</v>
      </c>
      <c r="D5425">
        <v>85665.27773149866</v>
      </c>
      <c r="E5425">
        <v>86183.141661549918</v>
      </c>
      <c r="F5425">
        <v>75665.350739745831</v>
      </c>
      <c r="G5425">
        <v>111830.280709845</v>
      </c>
      <c r="H5425">
        <v>39836.264577555499</v>
      </c>
      <c r="I5425">
        <v>71256.256910754833</v>
      </c>
      <c r="J5425">
        <v>46202.732190682393</v>
      </c>
      <c r="K5425">
        <v>140762.3642876801</v>
      </c>
      <c r="L5425">
        <v>25282.497630638591</v>
      </c>
      <c r="M5425">
        <v>113170.4766471988</v>
      </c>
      <c r="N5425">
        <v>133790.42785581481</v>
      </c>
      <c r="O5425">
        <v>82636.59290624701</v>
      </c>
      <c r="P5425">
        <v>20566.287335587262</v>
      </c>
      <c r="Q5425">
        <v>32341.597107075479</v>
      </c>
      <c r="R5425">
        <v>25901.763216642968</v>
      </c>
      <c r="S5425">
        <v>24424.23462513003</v>
      </c>
      <c r="T5425">
        <v>89661.419254597989</v>
      </c>
      <c r="U5425">
        <v>159385.7606412608</v>
      </c>
      <c r="V5425">
        <v>127194.6813494474</v>
      </c>
    </row>
    <row r="5426" spans="1:22" x14ac:dyDescent="0.25">
      <c r="A5426">
        <v>5424</v>
      </c>
      <c r="B5426">
        <v>120525.1198035944</v>
      </c>
      <c r="C5426">
        <v>40078.897896749957</v>
      </c>
      <c r="D5426">
        <v>109123.12095742099</v>
      </c>
      <c r="E5426">
        <v>169231.02975682361</v>
      </c>
      <c r="F5426">
        <v>104503.427058317</v>
      </c>
      <c r="G5426">
        <v>242321.7704081366</v>
      </c>
      <c r="H5426">
        <v>93145.507306457206</v>
      </c>
      <c r="I5426">
        <v>133906.51624016059</v>
      </c>
      <c r="J5426">
        <v>100900.68978243451</v>
      </c>
      <c r="K5426">
        <v>297549.7155627138</v>
      </c>
      <c r="L5426">
        <v>61897.331126388017</v>
      </c>
      <c r="M5426">
        <v>191517.59164742741</v>
      </c>
      <c r="N5426">
        <v>161529.9101152549</v>
      </c>
      <c r="O5426">
        <v>149030.6053483056</v>
      </c>
      <c r="P5426">
        <v>24428.328617479321</v>
      </c>
      <c r="Q5426">
        <v>79945.472310771453</v>
      </c>
      <c r="R5426">
        <v>62392.301714337831</v>
      </c>
      <c r="S5426">
        <v>58021.802717019636</v>
      </c>
      <c r="T5426">
        <v>115487.79327153449</v>
      </c>
      <c r="U5426">
        <v>172644.78578716889</v>
      </c>
      <c r="V5426">
        <v>302799.44789797248</v>
      </c>
    </row>
    <row r="5427" spans="1:22" x14ac:dyDescent="0.25">
      <c r="A5427">
        <v>5425</v>
      </c>
      <c r="B5427">
        <v>146657.10346874021</v>
      </c>
      <c r="C5427">
        <v>60868.99085220226</v>
      </c>
      <c r="D5427">
        <v>148126.58665467991</v>
      </c>
      <c r="E5427">
        <v>169989.4703750695</v>
      </c>
      <c r="F5427">
        <v>174757.78565985421</v>
      </c>
      <c r="G5427">
        <v>149398.79481035331</v>
      </c>
      <c r="H5427">
        <v>70870.605128710333</v>
      </c>
      <c r="I5427">
        <v>124280.3313361309</v>
      </c>
      <c r="J5427">
        <v>100676.5982647502</v>
      </c>
      <c r="K5427">
        <v>331622.12718930602</v>
      </c>
      <c r="L5427">
        <v>43499.366432731287</v>
      </c>
      <c r="M5427">
        <v>281568.8915501528</v>
      </c>
      <c r="N5427">
        <v>232011.3990728792</v>
      </c>
      <c r="O5427">
        <v>123248.1428529524</v>
      </c>
      <c r="P5427">
        <v>22707.106796447832</v>
      </c>
      <c r="Q5427">
        <v>42231.660538546726</v>
      </c>
      <c r="R5427">
        <v>43531.493607549994</v>
      </c>
      <c r="S5427">
        <v>44076.686304405681</v>
      </c>
      <c r="T5427">
        <v>133733.10091301569</v>
      </c>
      <c r="U5427">
        <v>276636.52450412192</v>
      </c>
      <c r="V5427">
        <v>301032.23761607148</v>
      </c>
    </row>
    <row r="5428" spans="1:22" x14ac:dyDescent="0.25">
      <c r="A5428">
        <v>5426</v>
      </c>
      <c r="B5428">
        <v>163052.65522619459</v>
      </c>
      <c r="C5428">
        <v>39537.699263900242</v>
      </c>
      <c r="D5428">
        <v>152553.62701358789</v>
      </c>
      <c r="E5428">
        <v>197874.94776079361</v>
      </c>
      <c r="F5428">
        <v>85743.17737825033</v>
      </c>
      <c r="G5428">
        <v>159656.00518646021</v>
      </c>
      <c r="H5428">
        <v>90873.533408056348</v>
      </c>
      <c r="I5428">
        <v>135551.23620326669</v>
      </c>
      <c r="J5428">
        <v>67570.820380270656</v>
      </c>
      <c r="K5428">
        <v>331241.65123623918</v>
      </c>
      <c r="L5428">
        <v>40751.026419572147</v>
      </c>
      <c r="M5428">
        <v>285878.19487297517</v>
      </c>
      <c r="N5428">
        <v>241568.47515787341</v>
      </c>
      <c r="O5428">
        <v>173924.05751431399</v>
      </c>
      <c r="P5428">
        <v>45844.343763013319</v>
      </c>
      <c r="Q5428">
        <v>40279.500864753027</v>
      </c>
      <c r="R5428">
        <v>57497.154219702134</v>
      </c>
      <c r="S5428">
        <v>53391.057818523608</v>
      </c>
      <c r="T5428">
        <v>99279.076424331157</v>
      </c>
      <c r="U5428">
        <v>333479.05352799332</v>
      </c>
      <c r="V5428">
        <v>321118.92125895509</v>
      </c>
    </row>
    <row r="5429" spans="1:22" x14ac:dyDescent="0.25">
      <c r="A5429">
        <v>5427</v>
      </c>
      <c r="B5429">
        <v>165207.02481688329</v>
      </c>
      <c r="C5429">
        <v>36384.575515359247</v>
      </c>
      <c r="D5429">
        <v>124340.3599000128</v>
      </c>
      <c r="E5429">
        <v>221396.52093545551</v>
      </c>
      <c r="F5429">
        <v>138414.55185875279</v>
      </c>
      <c r="G5429">
        <v>281118.72663982591</v>
      </c>
      <c r="H5429">
        <v>91123.450422647817</v>
      </c>
      <c r="I5429">
        <v>139838.89321191999</v>
      </c>
      <c r="J5429">
        <v>68343.528546247835</v>
      </c>
      <c r="K5429">
        <v>243982.95045666819</v>
      </c>
      <c r="L5429">
        <v>62796.40792584631</v>
      </c>
      <c r="M5429">
        <v>258807.84185350651</v>
      </c>
      <c r="N5429">
        <v>231171.35298955531</v>
      </c>
      <c r="O5429">
        <v>166916.69259585199</v>
      </c>
      <c r="P5429">
        <v>36647.143031912048</v>
      </c>
      <c r="Q5429">
        <v>59673.734146576862</v>
      </c>
      <c r="R5429">
        <v>31696.70995262434</v>
      </c>
      <c r="S5429">
        <v>32387.635621785888</v>
      </c>
      <c r="T5429">
        <v>141960.4014246416</v>
      </c>
      <c r="U5429">
        <v>310190.02650011872</v>
      </c>
      <c r="V5429">
        <v>274887.39104066952</v>
      </c>
    </row>
    <row r="5430" spans="1:22" x14ac:dyDescent="0.25">
      <c r="A5430">
        <v>5428</v>
      </c>
      <c r="B5430">
        <v>93457.911309849456</v>
      </c>
      <c r="C5430">
        <v>44367.272394094463</v>
      </c>
      <c r="D5430">
        <v>187912.1059744792</v>
      </c>
      <c r="E5430">
        <v>179667.65202158189</v>
      </c>
      <c r="F5430">
        <v>168363.05249606009</v>
      </c>
      <c r="G5430">
        <v>148299.95056764549</v>
      </c>
      <c r="H5430">
        <v>53515.812988949277</v>
      </c>
      <c r="I5430">
        <v>101949.084407025</v>
      </c>
      <c r="J5430">
        <v>82452.341559853317</v>
      </c>
      <c r="K5430">
        <v>268179.66388891632</v>
      </c>
      <c r="L5430">
        <v>30269.43912166687</v>
      </c>
      <c r="M5430">
        <v>264363.67286766012</v>
      </c>
      <c r="N5430">
        <v>259477.4646757567</v>
      </c>
      <c r="O5430">
        <v>174613.22423405081</v>
      </c>
      <c r="P5430">
        <v>49424.232481012012</v>
      </c>
      <c r="Q5430">
        <v>36435.878482652552</v>
      </c>
      <c r="R5430">
        <v>48738.433627287821</v>
      </c>
      <c r="S5430">
        <v>46121.569049549522</v>
      </c>
      <c r="T5430">
        <v>104599.53601593</v>
      </c>
      <c r="U5430">
        <v>390179.83771933481</v>
      </c>
      <c r="V5430">
        <v>282930.84148063028</v>
      </c>
    </row>
    <row r="5431" spans="1:22" x14ac:dyDescent="0.25">
      <c r="A5431">
        <v>5429</v>
      </c>
      <c r="B5431">
        <v>89763.488653936263</v>
      </c>
      <c r="C5431">
        <v>54373.030094097492</v>
      </c>
      <c r="D5431">
        <v>200686.63093351829</v>
      </c>
      <c r="E5431">
        <v>208960.57981178351</v>
      </c>
      <c r="F5431">
        <v>170359.5799595064</v>
      </c>
      <c r="G5431">
        <v>126907.5972230631</v>
      </c>
      <c r="H5431">
        <v>52203.042175261573</v>
      </c>
      <c r="I5431">
        <v>80030.235802102543</v>
      </c>
      <c r="J5431">
        <v>106395.6897701454</v>
      </c>
      <c r="K5431">
        <v>157856.2392127834</v>
      </c>
      <c r="L5431">
        <v>26884.974604859781</v>
      </c>
      <c r="M5431">
        <v>160004.7156653436</v>
      </c>
      <c r="N5431">
        <v>173918.26273774379</v>
      </c>
      <c r="O5431">
        <v>180803.35540707229</v>
      </c>
      <c r="P5431">
        <v>30946.50293442596</v>
      </c>
      <c r="Q5431">
        <v>41724.856060042897</v>
      </c>
      <c r="R5431">
        <v>60384.822597406717</v>
      </c>
      <c r="S5431">
        <v>34897.624686212112</v>
      </c>
      <c r="T5431">
        <v>171322.30633238709</v>
      </c>
      <c r="U5431">
        <v>190163.39244317351</v>
      </c>
      <c r="V5431">
        <v>214417.14166961171</v>
      </c>
    </row>
    <row r="5432" spans="1:22" x14ac:dyDescent="0.25">
      <c r="A5432">
        <v>5430</v>
      </c>
      <c r="B5432">
        <v>83550.029677803235</v>
      </c>
      <c r="C5432">
        <v>26872.671556949081</v>
      </c>
      <c r="D5432">
        <v>85665.27773149866</v>
      </c>
      <c r="E5432">
        <v>86183.141661549918</v>
      </c>
      <c r="F5432">
        <v>75665.350739745831</v>
      </c>
      <c r="G5432">
        <v>111830.280709845</v>
      </c>
      <c r="H5432">
        <v>39836.264577555499</v>
      </c>
      <c r="I5432">
        <v>71256.256910754833</v>
      </c>
      <c r="J5432">
        <v>46202.732190682393</v>
      </c>
      <c r="K5432">
        <v>140762.3642876801</v>
      </c>
      <c r="L5432">
        <v>25282.497630638591</v>
      </c>
      <c r="M5432">
        <v>113170.4766471988</v>
      </c>
      <c r="N5432">
        <v>133790.42785581481</v>
      </c>
      <c r="O5432">
        <v>82636.59290624701</v>
      </c>
      <c r="P5432">
        <v>20566.287335587262</v>
      </c>
      <c r="Q5432">
        <v>32341.597107075479</v>
      </c>
      <c r="R5432">
        <v>25901.763216642968</v>
      </c>
      <c r="S5432">
        <v>24424.23462513003</v>
      </c>
      <c r="T5432">
        <v>89661.419254597989</v>
      </c>
      <c r="U5432">
        <v>159385.7606412608</v>
      </c>
      <c r="V5432">
        <v>127194.6813494474</v>
      </c>
    </row>
    <row r="5433" spans="1:22" x14ac:dyDescent="0.25">
      <c r="A5433">
        <v>5431</v>
      </c>
      <c r="B5433">
        <v>83550.029677803235</v>
      </c>
      <c r="C5433">
        <v>26872.671556949081</v>
      </c>
      <c r="D5433">
        <v>85665.27773149866</v>
      </c>
      <c r="E5433">
        <v>86183.141661549918</v>
      </c>
      <c r="F5433">
        <v>75665.350739745831</v>
      </c>
      <c r="G5433">
        <v>111830.280709845</v>
      </c>
      <c r="H5433">
        <v>39836.264577555499</v>
      </c>
      <c r="I5433">
        <v>71256.256910754833</v>
      </c>
      <c r="J5433">
        <v>46202.732190682393</v>
      </c>
      <c r="K5433">
        <v>140762.3642876801</v>
      </c>
      <c r="L5433">
        <v>25282.497630638591</v>
      </c>
      <c r="M5433">
        <v>113170.4766471988</v>
      </c>
      <c r="N5433">
        <v>133790.42785581481</v>
      </c>
      <c r="O5433">
        <v>82636.59290624701</v>
      </c>
      <c r="P5433">
        <v>20566.287335587262</v>
      </c>
      <c r="Q5433">
        <v>32341.597107075479</v>
      </c>
      <c r="R5433">
        <v>25901.763216642968</v>
      </c>
      <c r="S5433">
        <v>24424.23462513003</v>
      </c>
      <c r="T5433">
        <v>89661.419254597989</v>
      </c>
      <c r="U5433">
        <v>159385.7606412608</v>
      </c>
      <c r="V5433">
        <v>127194.6813494474</v>
      </c>
    </row>
    <row r="5434" spans="1:22" x14ac:dyDescent="0.25">
      <c r="A5434">
        <v>5432</v>
      </c>
      <c r="B5434">
        <v>83550.029677803235</v>
      </c>
      <c r="C5434">
        <v>26872.671556949081</v>
      </c>
      <c r="D5434">
        <v>85665.27773149866</v>
      </c>
      <c r="E5434">
        <v>86183.141661549918</v>
      </c>
      <c r="F5434">
        <v>75665.350739745831</v>
      </c>
      <c r="G5434">
        <v>111830.280709845</v>
      </c>
      <c r="H5434">
        <v>39836.264577555499</v>
      </c>
      <c r="I5434">
        <v>71256.256910754833</v>
      </c>
      <c r="J5434">
        <v>46202.732190682393</v>
      </c>
      <c r="K5434">
        <v>140762.3642876801</v>
      </c>
      <c r="L5434">
        <v>25282.497630638591</v>
      </c>
      <c r="M5434">
        <v>113170.4766471988</v>
      </c>
      <c r="N5434">
        <v>133790.42785581481</v>
      </c>
      <c r="O5434">
        <v>82636.59290624701</v>
      </c>
      <c r="P5434">
        <v>20566.287335587262</v>
      </c>
      <c r="Q5434">
        <v>32341.597107075479</v>
      </c>
      <c r="R5434">
        <v>25901.763216642968</v>
      </c>
      <c r="S5434">
        <v>24424.23462513003</v>
      </c>
      <c r="T5434">
        <v>89661.419254597989</v>
      </c>
      <c r="U5434">
        <v>159385.7606412608</v>
      </c>
      <c r="V5434">
        <v>127194.6813494474</v>
      </c>
    </row>
    <row r="5435" spans="1:22" x14ac:dyDescent="0.25">
      <c r="A5435">
        <v>5433</v>
      </c>
      <c r="B5435">
        <v>83550.029677803235</v>
      </c>
      <c r="C5435">
        <v>26872.671556949081</v>
      </c>
      <c r="D5435">
        <v>85665.27773149866</v>
      </c>
      <c r="E5435">
        <v>86183.141661549918</v>
      </c>
      <c r="F5435">
        <v>75665.350739745831</v>
      </c>
      <c r="G5435">
        <v>111830.280709845</v>
      </c>
      <c r="H5435">
        <v>39836.264577555499</v>
      </c>
      <c r="I5435">
        <v>71256.256910754833</v>
      </c>
      <c r="J5435">
        <v>46202.732190682393</v>
      </c>
      <c r="K5435">
        <v>140762.3642876801</v>
      </c>
      <c r="L5435">
        <v>25282.497630638591</v>
      </c>
      <c r="M5435">
        <v>113170.4766471988</v>
      </c>
      <c r="N5435">
        <v>133790.42785581481</v>
      </c>
      <c r="O5435">
        <v>82636.59290624701</v>
      </c>
      <c r="P5435">
        <v>20566.287335587262</v>
      </c>
      <c r="Q5435">
        <v>32341.597107075479</v>
      </c>
      <c r="R5435">
        <v>25901.763216642968</v>
      </c>
      <c r="S5435">
        <v>24424.23462513003</v>
      </c>
      <c r="T5435">
        <v>89661.419254597989</v>
      </c>
      <c r="U5435">
        <v>159385.7606412608</v>
      </c>
      <c r="V5435">
        <v>127194.6813494474</v>
      </c>
    </row>
    <row r="5436" spans="1:22" x14ac:dyDescent="0.25">
      <c r="A5436">
        <v>5434</v>
      </c>
      <c r="B5436">
        <v>83550.029677803235</v>
      </c>
      <c r="C5436">
        <v>26872.671556949081</v>
      </c>
      <c r="D5436">
        <v>85665.27773149866</v>
      </c>
      <c r="E5436">
        <v>86183.141661549918</v>
      </c>
      <c r="F5436">
        <v>75665.350739745831</v>
      </c>
      <c r="G5436">
        <v>111830.280709845</v>
      </c>
      <c r="H5436">
        <v>39836.264577555499</v>
      </c>
      <c r="I5436">
        <v>71256.256910754833</v>
      </c>
      <c r="J5436">
        <v>46202.732190682393</v>
      </c>
      <c r="K5436">
        <v>140762.3642876801</v>
      </c>
      <c r="L5436">
        <v>25282.497630638591</v>
      </c>
      <c r="M5436">
        <v>113170.4766471988</v>
      </c>
      <c r="N5436">
        <v>133790.42785581481</v>
      </c>
      <c r="O5436">
        <v>82636.59290624701</v>
      </c>
      <c r="P5436">
        <v>20566.287335587262</v>
      </c>
      <c r="Q5436">
        <v>32341.597107075479</v>
      </c>
      <c r="R5436">
        <v>25901.763216642968</v>
      </c>
      <c r="S5436">
        <v>24424.23462513003</v>
      </c>
      <c r="T5436">
        <v>89661.419254597989</v>
      </c>
      <c r="U5436">
        <v>159385.7606412608</v>
      </c>
      <c r="V5436">
        <v>127194.6813494474</v>
      </c>
    </row>
    <row r="5437" spans="1:22" x14ac:dyDescent="0.25">
      <c r="A5437">
        <v>5435</v>
      </c>
      <c r="B5437">
        <v>83550.029677803235</v>
      </c>
      <c r="C5437">
        <v>26872.671556949081</v>
      </c>
      <c r="D5437">
        <v>85665.27773149866</v>
      </c>
      <c r="E5437">
        <v>86183.141661549918</v>
      </c>
      <c r="F5437">
        <v>75665.350739745831</v>
      </c>
      <c r="G5437">
        <v>111830.280709845</v>
      </c>
      <c r="H5437">
        <v>39836.264577555499</v>
      </c>
      <c r="I5437">
        <v>71256.256910754833</v>
      </c>
      <c r="J5437">
        <v>46202.732190682393</v>
      </c>
      <c r="K5437">
        <v>140762.3642876801</v>
      </c>
      <c r="L5437">
        <v>25282.497630638591</v>
      </c>
      <c r="M5437">
        <v>113170.4766471988</v>
      </c>
      <c r="N5437">
        <v>133790.42785581481</v>
      </c>
      <c r="O5437">
        <v>82636.59290624701</v>
      </c>
      <c r="P5437">
        <v>20566.287335587262</v>
      </c>
      <c r="Q5437">
        <v>32341.597107075479</v>
      </c>
      <c r="R5437">
        <v>25901.763216642968</v>
      </c>
      <c r="S5437">
        <v>24424.23462513003</v>
      </c>
      <c r="T5437">
        <v>89661.419254597989</v>
      </c>
      <c r="U5437">
        <v>159385.7606412608</v>
      </c>
      <c r="V5437">
        <v>127194.6813494474</v>
      </c>
    </row>
    <row r="5438" spans="1:22" x14ac:dyDescent="0.25">
      <c r="A5438">
        <v>5436</v>
      </c>
      <c r="B5438">
        <v>83550.029677803235</v>
      </c>
      <c r="C5438">
        <v>26872.671556949081</v>
      </c>
      <c r="D5438">
        <v>85665.27773149866</v>
      </c>
      <c r="E5438">
        <v>86183.141661549918</v>
      </c>
      <c r="F5438">
        <v>75665.350739745831</v>
      </c>
      <c r="G5438">
        <v>111830.280709845</v>
      </c>
      <c r="H5438">
        <v>39836.264577555499</v>
      </c>
      <c r="I5438">
        <v>71256.256910754833</v>
      </c>
      <c r="J5438">
        <v>46202.732190682393</v>
      </c>
      <c r="K5438">
        <v>140762.3642876801</v>
      </c>
      <c r="L5438">
        <v>25282.497630638591</v>
      </c>
      <c r="M5438">
        <v>113170.4766471988</v>
      </c>
      <c r="N5438">
        <v>133790.42785581481</v>
      </c>
      <c r="O5438">
        <v>82636.59290624701</v>
      </c>
      <c r="P5438">
        <v>20566.287335587262</v>
      </c>
      <c r="Q5438">
        <v>32341.597107075479</v>
      </c>
      <c r="R5438">
        <v>25901.763216642968</v>
      </c>
      <c r="S5438">
        <v>24424.23462513003</v>
      </c>
      <c r="T5438">
        <v>89661.419254597989</v>
      </c>
      <c r="U5438">
        <v>159385.7606412608</v>
      </c>
      <c r="V5438">
        <v>127194.6813494474</v>
      </c>
    </row>
    <row r="5439" spans="1:22" x14ac:dyDescent="0.25">
      <c r="A5439">
        <v>5437</v>
      </c>
      <c r="B5439">
        <v>83550.029677803235</v>
      </c>
      <c r="C5439">
        <v>26872.671556949081</v>
      </c>
      <c r="D5439">
        <v>85665.27773149866</v>
      </c>
      <c r="E5439">
        <v>86183.141661549918</v>
      </c>
      <c r="F5439">
        <v>75665.350739745831</v>
      </c>
      <c r="G5439">
        <v>111830.280709845</v>
      </c>
      <c r="H5439">
        <v>39836.264577555499</v>
      </c>
      <c r="I5439">
        <v>71256.256910754833</v>
      </c>
      <c r="J5439">
        <v>46202.732190682393</v>
      </c>
      <c r="K5439">
        <v>140762.3642876801</v>
      </c>
      <c r="L5439">
        <v>25282.497630638591</v>
      </c>
      <c r="M5439">
        <v>113170.4766471988</v>
      </c>
      <c r="N5439">
        <v>133790.42785581481</v>
      </c>
      <c r="O5439">
        <v>82636.59290624701</v>
      </c>
      <c r="P5439">
        <v>20566.287335587262</v>
      </c>
      <c r="Q5439">
        <v>32341.597107075479</v>
      </c>
      <c r="R5439">
        <v>25901.763216642968</v>
      </c>
      <c r="S5439">
        <v>24424.23462513003</v>
      </c>
      <c r="T5439">
        <v>89661.419254597989</v>
      </c>
      <c r="U5439">
        <v>159385.7606412608</v>
      </c>
      <c r="V5439">
        <v>127194.6813494474</v>
      </c>
    </row>
    <row r="5440" spans="1:22" x14ac:dyDescent="0.25">
      <c r="A5440">
        <v>5438</v>
      </c>
      <c r="B5440">
        <v>83550.029677803235</v>
      </c>
      <c r="C5440">
        <v>26872.671556949081</v>
      </c>
      <c r="D5440">
        <v>85665.27773149866</v>
      </c>
      <c r="E5440">
        <v>86183.141661549918</v>
      </c>
      <c r="F5440">
        <v>75665.350739745831</v>
      </c>
      <c r="G5440">
        <v>111830.280709845</v>
      </c>
      <c r="H5440">
        <v>39836.264577555499</v>
      </c>
      <c r="I5440">
        <v>71256.256910754833</v>
      </c>
      <c r="J5440">
        <v>46202.732190682393</v>
      </c>
      <c r="K5440">
        <v>140762.3642876801</v>
      </c>
      <c r="L5440">
        <v>25282.497630638591</v>
      </c>
      <c r="M5440">
        <v>113170.4766471988</v>
      </c>
      <c r="N5440">
        <v>133790.42785581481</v>
      </c>
      <c r="O5440">
        <v>82636.59290624701</v>
      </c>
      <c r="P5440">
        <v>20566.287335587262</v>
      </c>
      <c r="Q5440">
        <v>32341.597107075479</v>
      </c>
      <c r="R5440">
        <v>25901.763216642968</v>
      </c>
      <c r="S5440">
        <v>24424.23462513003</v>
      </c>
      <c r="T5440">
        <v>89661.419254597989</v>
      </c>
      <c r="U5440">
        <v>159385.7606412608</v>
      </c>
      <c r="V5440">
        <v>127194.6813494474</v>
      </c>
    </row>
    <row r="5441" spans="1:22" x14ac:dyDescent="0.25">
      <c r="A5441">
        <v>5439</v>
      </c>
      <c r="B5441">
        <v>83550.029677803235</v>
      </c>
      <c r="C5441">
        <v>26872.671556949081</v>
      </c>
      <c r="D5441">
        <v>85665.27773149866</v>
      </c>
      <c r="E5441">
        <v>86183.141661549918</v>
      </c>
      <c r="F5441">
        <v>75665.350739745831</v>
      </c>
      <c r="G5441">
        <v>111830.280709845</v>
      </c>
      <c r="H5441">
        <v>39836.264577555499</v>
      </c>
      <c r="I5441">
        <v>71256.256910754833</v>
      </c>
      <c r="J5441">
        <v>46202.732190682393</v>
      </c>
      <c r="K5441">
        <v>140762.3642876801</v>
      </c>
      <c r="L5441">
        <v>25282.497630638591</v>
      </c>
      <c r="M5441">
        <v>113170.4766471988</v>
      </c>
      <c r="N5441">
        <v>133790.42785581481</v>
      </c>
      <c r="O5441">
        <v>82636.59290624701</v>
      </c>
      <c r="P5441">
        <v>20566.287335587262</v>
      </c>
      <c r="Q5441">
        <v>32341.597107075479</v>
      </c>
      <c r="R5441">
        <v>25901.763216642968</v>
      </c>
      <c r="S5441">
        <v>24424.23462513003</v>
      </c>
      <c r="T5441">
        <v>89661.419254597989</v>
      </c>
      <c r="U5441">
        <v>159385.7606412608</v>
      </c>
      <c r="V5441">
        <v>127194.6813494474</v>
      </c>
    </row>
    <row r="5442" spans="1:22" x14ac:dyDescent="0.25">
      <c r="A5442">
        <v>5440</v>
      </c>
      <c r="B5442">
        <v>83550.029677803235</v>
      </c>
      <c r="C5442">
        <v>26872.671556949081</v>
      </c>
      <c r="D5442">
        <v>85665.27773149866</v>
      </c>
      <c r="E5442">
        <v>86183.141661549918</v>
      </c>
      <c r="F5442">
        <v>75665.350739745831</v>
      </c>
      <c r="G5442">
        <v>111830.280709845</v>
      </c>
      <c r="H5442">
        <v>39836.264577555499</v>
      </c>
      <c r="I5442">
        <v>71256.256910754833</v>
      </c>
      <c r="J5442">
        <v>46202.732190682393</v>
      </c>
      <c r="K5442">
        <v>140762.3642876801</v>
      </c>
      <c r="L5442">
        <v>25282.497630638591</v>
      </c>
      <c r="M5442">
        <v>113170.4766471988</v>
      </c>
      <c r="N5442">
        <v>133790.42785581481</v>
      </c>
      <c r="O5442">
        <v>82636.59290624701</v>
      </c>
      <c r="P5442">
        <v>20566.287335587262</v>
      </c>
      <c r="Q5442">
        <v>32341.597107075479</v>
      </c>
      <c r="R5442">
        <v>25901.763216642968</v>
      </c>
      <c r="S5442">
        <v>24424.23462513003</v>
      </c>
      <c r="T5442">
        <v>89661.419254597989</v>
      </c>
      <c r="U5442">
        <v>159385.7606412608</v>
      </c>
      <c r="V5442">
        <v>127194.6813494474</v>
      </c>
    </row>
    <row r="5443" spans="1:22" x14ac:dyDescent="0.25">
      <c r="A5443">
        <v>5441</v>
      </c>
      <c r="B5443">
        <v>83550.029677803235</v>
      </c>
      <c r="C5443">
        <v>26872.671556949081</v>
      </c>
      <c r="D5443">
        <v>85665.27773149866</v>
      </c>
      <c r="E5443">
        <v>86183.141661549918</v>
      </c>
      <c r="F5443">
        <v>75665.350739745831</v>
      </c>
      <c r="G5443">
        <v>111830.280709845</v>
      </c>
      <c r="H5443">
        <v>39836.264577555499</v>
      </c>
      <c r="I5443">
        <v>71256.256910754833</v>
      </c>
      <c r="J5443">
        <v>46202.732190682393</v>
      </c>
      <c r="K5443">
        <v>140762.3642876801</v>
      </c>
      <c r="L5443">
        <v>25282.497630638591</v>
      </c>
      <c r="M5443">
        <v>113170.4766471988</v>
      </c>
      <c r="N5443">
        <v>133790.42785581481</v>
      </c>
      <c r="O5443">
        <v>82636.59290624701</v>
      </c>
      <c r="P5443">
        <v>20566.287335587262</v>
      </c>
      <c r="Q5443">
        <v>32341.597107075479</v>
      </c>
      <c r="R5443">
        <v>25901.763216642968</v>
      </c>
      <c r="S5443">
        <v>24424.23462513003</v>
      </c>
      <c r="T5443">
        <v>89661.419254597989</v>
      </c>
      <c r="U5443">
        <v>159385.7606412608</v>
      </c>
      <c r="V5443">
        <v>127194.6813494474</v>
      </c>
    </row>
    <row r="5444" spans="1:22" x14ac:dyDescent="0.25">
      <c r="A5444">
        <v>5442</v>
      </c>
      <c r="B5444">
        <v>83550.029677803235</v>
      </c>
      <c r="C5444">
        <v>26872.671556949081</v>
      </c>
      <c r="D5444">
        <v>85665.27773149866</v>
      </c>
      <c r="E5444">
        <v>86183.141661549918</v>
      </c>
      <c r="F5444">
        <v>75665.350739745831</v>
      </c>
      <c r="G5444">
        <v>111830.280709845</v>
      </c>
      <c r="H5444">
        <v>39836.264577555499</v>
      </c>
      <c r="I5444">
        <v>71256.256910754833</v>
      </c>
      <c r="J5444">
        <v>46202.732190682393</v>
      </c>
      <c r="K5444">
        <v>140762.3642876801</v>
      </c>
      <c r="L5444">
        <v>25282.497630638591</v>
      </c>
      <c r="M5444">
        <v>113170.4766471988</v>
      </c>
      <c r="N5444">
        <v>133790.42785581481</v>
      </c>
      <c r="O5444">
        <v>82636.59290624701</v>
      </c>
      <c r="P5444">
        <v>20566.287335587262</v>
      </c>
      <c r="Q5444">
        <v>32341.597107075479</v>
      </c>
      <c r="R5444">
        <v>25901.763216642968</v>
      </c>
      <c r="S5444">
        <v>24424.23462513003</v>
      </c>
      <c r="T5444">
        <v>89661.419254597989</v>
      </c>
      <c r="U5444">
        <v>159385.7606412608</v>
      </c>
      <c r="V5444">
        <v>127194.6813494474</v>
      </c>
    </row>
    <row r="5445" spans="1:22" x14ac:dyDescent="0.25">
      <c r="A5445">
        <v>5443</v>
      </c>
      <c r="B5445">
        <v>83550.029677803235</v>
      </c>
      <c r="C5445">
        <v>26872.671556949081</v>
      </c>
      <c r="D5445">
        <v>85665.27773149866</v>
      </c>
      <c r="E5445">
        <v>86183.141661549918</v>
      </c>
      <c r="F5445">
        <v>75665.350739745831</v>
      </c>
      <c r="G5445">
        <v>111830.280709845</v>
      </c>
      <c r="H5445">
        <v>39836.264577555499</v>
      </c>
      <c r="I5445">
        <v>71256.256910754833</v>
      </c>
      <c r="J5445">
        <v>46202.732190682393</v>
      </c>
      <c r="K5445">
        <v>140762.3642876801</v>
      </c>
      <c r="L5445">
        <v>25282.497630638591</v>
      </c>
      <c r="M5445">
        <v>113170.4766471988</v>
      </c>
      <c r="N5445">
        <v>133790.42785581481</v>
      </c>
      <c r="O5445">
        <v>82636.59290624701</v>
      </c>
      <c r="P5445">
        <v>20566.287335587262</v>
      </c>
      <c r="Q5445">
        <v>32341.597107075479</v>
      </c>
      <c r="R5445">
        <v>25901.763216642968</v>
      </c>
      <c r="S5445">
        <v>24424.23462513003</v>
      </c>
      <c r="T5445">
        <v>89661.419254597989</v>
      </c>
      <c r="U5445">
        <v>159385.7606412608</v>
      </c>
      <c r="V5445">
        <v>127194.6813494474</v>
      </c>
    </row>
    <row r="5446" spans="1:22" x14ac:dyDescent="0.25">
      <c r="A5446">
        <v>5444</v>
      </c>
      <c r="B5446">
        <v>83550.029677803235</v>
      </c>
      <c r="C5446">
        <v>26872.671556949081</v>
      </c>
      <c r="D5446">
        <v>85665.27773149866</v>
      </c>
      <c r="E5446">
        <v>86183.141661549918</v>
      </c>
      <c r="F5446">
        <v>75665.350739745831</v>
      </c>
      <c r="G5446">
        <v>111830.280709845</v>
      </c>
      <c r="H5446">
        <v>39836.264577555499</v>
      </c>
      <c r="I5446">
        <v>71256.256910754833</v>
      </c>
      <c r="J5446">
        <v>46202.732190682393</v>
      </c>
      <c r="K5446">
        <v>140762.3642876801</v>
      </c>
      <c r="L5446">
        <v>25282.497630638591</v>
      </c>
      <c r="M5446">
        <v>113170.4766471988</v>
      </c>
      <c r="N5446">
        <v>133790.42785581481</v>
      </c>
      <c r="O5446">
        <v>82636.59290624701</v>
      </c>
      <c r="P5446">
        <v>20566.287335587262</v>
      </c>
      <c r="Q5446">
        <v>32341.597107075479</v>
      </c>
      <c r="R5446">
        <v>25901.763216642968</v>
      </c>
      <c r="S5446">
        <v>24424.23462513003</v>
      </c>
      <c r="T5446">
        <v>89661.419254597989</v>
      </c>
      <c r="U5446">
        <v>159385.7606412608</v>
      </c>
      <c r="V5446">
        <v>127194.6813494474</v>
      </c>
    </row>
    <row r="5447" spans="1:22" x14ac:dyDescent="0.25">
      <c r="A5447">
        <v>5445</v>
      </c>
      <c r="B5447">
        <v>83550.029677803235</v>
      </c>
      <c r="C5447">
        <v>26872.671556949081</v>
      </c>
      <c r="D5447">
        <v>85665.27773149866</v>
      </c>
      <c r="E5447">
        <v>86183.141661549918</v>
      </c>
      <c r="F5447">
        <v>75665.350739745831</v>
      </c>
      <c r="G5447">
        <v>111830.280709845</v>
      </c>
      <c r="H5447">
        <v>39836.264577555499</v>
      </c>
      <c r="I5447">
        <v>71256.256910754833</v>
      </c>
      <c r="J5447">
        <v>46202.732190682393</v>
      </c>
      <c r="K5447">
        <v>140762.3642876801</v>
      </c>
      <c r="L5447">
        <v>25282.497630638591</v>
      </c>
      <c r="M5447">
        <v>113170.4766471988</v>
      </c>
      <c r="N5447">
        <v>133790.42785581481</v>
      </c>
      <c r="O5447">
        <v>82636.59290624701</v>
      </c>
      <c r="P5447">
        <v>20566.287335587262</v>
      </c>
      <c r="Q5447">
        <v>32341.597107075479</v>
      </c>
      <c r="R5447">
        <v>25901.763216642968</v>
      </c>
      <c r="S5447">
        <v>24424.23462513003</v>
      </c>
      <c r="T5447">
        <v>89661.419254597989</v>
      </c>
      <c r="U5447">
        <v>159385.7606412608</v>
      </c>
      <c r="V5447">
        <v>127194.6813494474</v>
      </c>
    </row>
    <row r="5448" spans="1:22" x14ac:dyDescent="0.25">
      <c r="A5448">
        <v>5446</v>
      </c>
      <c r="B5448">
        <v>187336.65651402</v>
      </c>
      <c r="C5448">
        <v>60425.033671406673</v>
      </c>
      <c r="D5448">
        <v>154442.73853756351</v>
      </c>
      <c r="E5448">
        <v>129525.78271341779</v>
      </c>
      <c r="F5448">
        <v>99302.02371324772</v>
      </c>
      <c r="G5448">
        <v>253732.0221863128</v>
      </c>
      <c r="H5448">
        <v>53968.660311498963</v>
      </c>
      <c r="I5448">
        <v>109474.93839877679</v>
      </c>
      <c r="J5448">
        <v>55682.754798300688</v>
      </c>
      <c r="K5448">
        <v>323524.14132740948</v>
      </c>
      <c r="L5448">
        <v>50651.173439097212</v>
      </c>
      <c r="M5448">
        <v>209620.93597937349</v>
      </c>
      <c r="N5448">
        <v>250556.3932216363</v>
      </c>
      <c r="O5448">
        <v>200731.79925777021</v>
      </c>
      <c r="P5448">
        <v>23276.50334926699</v>
      </c>
      <c r="Q5448">
        <v>51044.681929176601</v>
      </c>
      <c r="R5448">
        <v>44112.620519535492</v>
      </c>
      <c r="S5448">
        <v>41097.830766247513</v>
      </c>
      <c r="T5448">
        <v>197512.54083118241</v>
      </c>
      <c r="U5448">
        <v>336405.46673739218</v>
      </c>
      <c r="V5448">
        <v>245737.89368595311</v>
      </c>
    </row>
    <row r="5449" spans="1:22" x14ac:dyDescent="0.25">
      <c r="A5449">
        <v>5447</v>
      </c>
      <c r="B5449">
        <v>215282.95108062061</v>
      </c>
      <c r="C5449">
        <v>61802.231729541658</v>
      </c>
      <c r="D5449">
        <v>195334.6339156903</v>
      </c>
      <c r="E5449">
        <v>126878.4885262156</v>
      </c>
      <c r="F5449">
        <v>178646.4618401062</v>
      </c>
      <c r="G5449">
        <v>160722.1049435508</v>
      </c>
      <c r="H5449">
        <v>77711.928731132153</v>
      </c>
      <c r="I5449">
        <v>150461.51902930319</v>
      </c>
      <c r="J5449">
        <v>107089.5038082189</v>
      </c>
      <c r="K5449">
        <v>187200.9831132275</v>
      </c>
      <c r="L5449">
        <v>36143.322670923299</v>
      </c>
      <c r="M5449">
        <v>166785.17664785581</v>
      </c>
      <c r="N5449">
        <v>168113.91365534009</v>
      </c>
      <c r="O5449">
        <v>158355.05545313301</v>
      </c>
      <c r="P5449">
        <v>36473.653385687627</v>
      </c>
      <c r="Q5449">
        <v>58644.494388951498</v>
      </c>
      <c r="R5449">
        <v>60925.223050238943</v>
      </c>
      <c r="S5449">
        <v>42068.92473321133</v>
      </c>
      <c r="T5449">
        <v>231611.3155310571</v>
      </c>
      <c r="U5449">
        <v>311474.62922927528</v>
      </c>
      <c r="V5449">
        <v>285382.41949238861</v>
      </c>
    </row>
    <row r="5450" spans="1:22" x14ac:dyDescent="0.25">
      <c r="A5450">
        <v>5448</v>
      </c>
      <c r="B5450">
        <v>221797.62566802159</v>
      </c>
      <c r="C5450">
        <v>46394.596056625669</v>
      </c>
      <c r="D5450">
        <v>143650.61579260099</v>
      </c>
      <c r="E5450">
        <v>230779.1257805491</v>
      </c>
      <c r="F5450">
        <v>139750.3966807636</v>
      </c>
      <c r="G5450">
        <v>142513.92100116439</v>
      </c>
      <c r="H5450">
        <v>82375.736724139191</v>
      </c>
      <c r="I5450">
        <v>149807.3466961197</v>
      </c>
      <c r="J5450">
        <v>68968.735089483976</v>
      </c>
      <c r="K5450">
        <v>267394.65921281918</v>
      </c>
      <c r="L5450">
        <v>40869.585303703469</v>
      </c>
      <c r="M5450">
        <v>174012.86767684799</v>
      </c>
      <c r="N5450">
        <v>176419.66742176301</v>
      </c>
      <c r="O5450">
        <v>200591.21680592699</v>
      </c>
      <c r="P5450">
        <v>55210.376392689112</v>
      </c>
      <c r="Q5450">
        <v>41205.46804839668</v>
      </c>
      <c r="R5450">
        <v>41054.279653572652</v>
      </c>
      <c r="S5450">
        <v>35245.20551188293</v>
      </c>
      <c r="T5450">
        <v>233543.5323427332</v>
      </c>
      <c r="U5450">
        <v>407754.63005014142</v>
      </c>
      <c r="V5450">
        <v>209417.69480051889</v>
      </c>
    </row>
    <row r="5451" spans="1:22" x14ac:dyDescent="0.25">
      <c r="A5451">
        <v>5449</v>
      </c>
      <c r="B5451">
        <v>178921.84889968281</v>
      </c>
      <c r="C5451">
        <v>60957.434100236802</v>
      </c>
      <c r="D5451">
        <v>228025.9254590311</v>
      </c>
      <c r="E5451">
        <v>128404.0403329659</v>
      </c>
      <c r="F5451">
        <v>135090.4680135049</v>
      </c>
      <c r="G5451">
        <v>143812.51602845421</v>
      </c>
      <c r="H5451">
        <v>73379.706631194524</v>
      </c>
      <c r="I5451">
        <v>149583.1440814535</v>
      </c>
      <c r="J5451">
        <v>81292.110285668081</v>
      </c>
      <c r="K5451">
        <v>300128.82464053319</v>
      </c>
      <c r="L5451">
        <v>56641.894666747008</v>
      </c>
      <c r="M5451">
        <v>275829.40251829952</v>
      </c>
      <c r="N5451">
        <v>211324.4159480627</v>
      </c>
      <c r="O5451">
        <v>210603.9468192886</v>
      </c>
      <c r="P5451">
        <v>45329.386014934571</v>
      </c>
      <c r="Q5451">
        <v>58451.947743662968</v>
      </c>
      <c r="R5451">
        <v>54380.673516766998</v>
      </c>
      <c r="S5451">
        <v>41761.800928691577</v>
      </c>
      <c r="T5451">
        <v>163102.7549028926</v>
      </c>
      <c r="U5451">
        <v>322053.62502339878</v>
      </c>
      <c r="V5451">
        <v>167797.7518368428</v>
      </c>
    </row>
    <row r="5452" spans="1:22" x14ac:dyDescent="0.25">
      <c r="A5452">
        <v>5450</v>
      </c>
      <c r="B5452">
        <v>165764.05295308231</v>
      </c>
      <c r="C5452">
        <v>55338.776071254419</v>
      </c>
      <c r="D5452">
        <v>130569.78022320451</v>
      </c>
      <c r="E5452">
        <v>219612.1431267038</v>
      </c>
      <c r="F5452">
        <v>122327.8016093413</v>
      </c>
      <c r="G5452">
        <v>254101.5836692556</v>
      </c>
      <c r="H5452">
        <v>96784.375412012101</v>
      </c>
      <c r="I5452">
        <v>110058.7339916622</v>
      </c>
      <c r="J5452">
        <v>79766.942949598044</v>
      </c>
      <c r="K5452">
        <v>281772.15519911092</v>
      </c>
      <c r="L5452">
        <v>34960.763063692968</v>
      </c>
      <c r="M5452">
        <v>150249.2592240833</v>
      </c>
      <c r="N5452">
        <v>342633.44903080468</v>
      </c>
      <c r="O5452">
        <v>197659.84577042511</v>
      </c>
      <c r="P5452">
        <v>26374.802645742369</v>
      </c>
      <c r="Q5452">
        <v>77391.666362099655</v>
      </c>
      <c r="R5452">
        <v>59621.318399970507</v>
      </c>
      <c r="S5452">
        <v>37492.850145346099</v>
      </c>
      <c r="T5452">
        <v>170595.02734422189</v>
      </c>
      <c r="U5452">
        <v>207369.34757623449</v>
      </c>
      <c r="V5452">
        <v>290277.02688991779</v>
      </c>
    </row>
    <row r="5453" spans="1:22" x14ac:dyDescent="0.25">
      <c r="A5453">
        <v>5451</v>
      </c>
      <c r="B5453">
        <v>202564.92161364769</v>
      </c>
      <c r="C5453">
        <v>72087.185083237404</v>
      </c>
      <c r="D5453">
        <v>183532.1476068811</v>
      </c>
      <c r="E5453">
        <v>220070.46252814349</v>
      </c>
      <c r="F5453">
        <v>96208.819838432857</v>
      </c>
      <c r="G5453">
        <v>147979.3989230016</v>
      </c>
      <c r="H5453">
        <v>102135.1396204768</v>
      </c>
      <c r="I5453">
        <v>184094.60964535229</v>
      </c>
      <c r="J5453">
        <v>69719.968495559282</v>
      </c>
      <c r="K5453">
        <v>215776.59230224401</v>
      </c>
      <c r="L5453">
        <v>46374.554751504649</v>
      </c>
      <c r="M5453">
        <v>139362.7003114011</v>
      </c>
      <c r="N5453">
        <v>240194.2264171913</v>
      </c>
      <c r="O5453">
        <v>200154.6212559402</v>
      </c>
      <c r="P5453">
        <v>44874.744275499768</v>
      </c>
      <c r="Q5453">
        <v>42813.881318540829</v>
      </c>
      <c r="R5453">
        <v>52306.922581186569</v>
      </c>
      <c r="S5453">
        <v>45566.488091506137</v>
      </c>
      <c r="T5453">
        <v>205193.93214160539</v>
      </c>
      <c r="U5453">
        <v>386923.92837000347</v>
      </c>
      <c r="V5453">
        <v>247444.11501802481</v>
      </c>
    </row>
    <row r="5454" spans="1:22" x14ac:dyDescent="0.25">
      <c r="A5454">
        <v>5452</v>
      </c>
      <c r="B5454">
        <v>129357.6345180488</v>
      </c>
      <c r="C5454">
        <v>52403.991346153729</v>
      </c>
      <c r="D5454">
        <v>210072.1971145127</v>
      </c>
      <c r="E5454">
        <v>121498.2374164582</v>
      </c>
      <c r="F5454">
        <v>167127.56269909651</v>
      </c>
      <c r="G5454">
        <v>199626.96691316951</v>
      </c>
      <c r="H5454">
        <v>54628.903839828577</v>
      </c>
      <c r="I5454">
        <v>124938.2846013493</v>
      </c>
      <c r="J5454">
        <v>100980.12109701859</v>
      </c>
      <c r="K5454">
        <v>197625.16185109041</v>
      </c>
      <c r="L5454">
        <v>37740.123142306162</v>
      </c>
      <c r="M5454">
        <v>256575.76569949579</v>
      </c>
      <c r="N5454">
        <v>198721.28631783419</v>
      </c>
      <c r="O5454">
        <v>213867.66676874619</v>
      </c>
      <c r="P5454">
        <v>47877.980652082137</v>
      </c>
      <c r="Q5454">
        <v>52662.653270356328</v>
      </c>
      <c r="R5454">
        <v>31204.765461632811</v>
      </c>
      <c r="S5454">
        <v>63369.965849866057</v>
      </c>
      <c r="T5454">
        <v>176825.43769818451</v>
      </c>
      <c r="U5454">
        <v>236846.36642711129</v>
      </c>
      <c r="V5454">
        <v>150110.2695806399</v>
      </c>
    </row>
    <row r="5455" spans="1:22" x14ac:dyDescent="0.25">
      <c r="A5455">
        <v>5453</v>
      </c>
      <c r="B5455">
        <v>183398.76192723299</v>
      </c>
      <c r="C5455">
        <v>48475.292119449638</v>
      </c>
      <c r="D5455">
        <v>205000.5978694222</v>
      </c>
      <c r="E5455">
        <v>129308.0902380427</v>
      </c>
      <c r="F5455">
        <v>93686.468407308013</v>
      </c>
      <c r="G5455">
        <v>216884.1841106819</v>
      </c>
      <c r="H5455">
        <v>46437.018441490938</v>
      </c>
      <c r="I5455">
        <v>89585.92254780879</v>
      </c>
      <c r="J5455">
        <v>74327.91361147548</v>
      </c>
      <c r="K5455">
        <v>205880.3484389901</v>
      </c>
      <c r="L5455">
        <v>32704.92678847141</v>
      </c>
      <c r="M5455">
        <v>198674.1063354708</v>
      </c>
      <c r="N5455">
        <v>173587.36426620549</v>
      </c>
      <c r="O5455">
        <v>190804.72759008859</v>
      </c>
      <c r="P5455">
        <v>35902.894592666031</v>
      </c>
      <c r="Q5455">
        <v>82248.750848126423</v>
      </c>
      <c r="R5455">
        <v>49467.72994043467</v>
      </c>
      <c r="S5455">
        <v>49093.124730091069</v>
      </c>
      <c r="T5455">
        <v>222290.9771165681</v>
      </c>
      <c r="U5455">
        <v>191050.46996969331</v>
      </c>
      <c r="V5455">
        <v>288709.17375586461</v>
      </c>
    </row>
    <row r="5456" spans="1:22" x14ac:dyDescent="0.25">
      <c r="A5456">
        <v>5454</v>
      </c>
      <c r="B5456">
        <v>83550.029677803235</v>
      </c>
      <c r="C5456">
        <v>26872.671556949081</v>
      </c>
      <c r="D5456">
        <v>85665.27773149866</v>
      </c>
      <c r="E5456">
        <v>86183.141661549918</v>
      </c>
      <c r="F5456">
        <v>75665.350739745831</v>
      </c>
      <c r="G5456">
        <v>111830.280709845</v>
      </c>
      <c r="H5456">
        <v>39836.264577555499</v>
      </c>
      <c r="I5456">
        <v>71256.256910754833</v>
      </c>
      <c r="J5456">
        <v>46202.732190682393</v>
      </c>
      <c r="K5456">
        <v>140762.3642876801</v>
      </c>
      <c r="L5456">
        <v>25282.497630638591</v>
      </c>
      <c r="M5456">
        <v>113170.4766471988</v>
      </c>
      <c r="N5456">
        <v>133790.42785581481</v>
      </c>
      <c r="O5456">
        <v>82636.59290624701</v>
      </c>
      <c r="P5456">
        <v>20566.287335587262</v>
      </c>
      <c r="Q5456">
        <v>32341.597107075479</v>
      </c>
      <c r="R5456">
        <v>25901.763216642968</v>
      </c>
      <c r="S5456">
        <v>24424.23462513003</v>
      </c>
      <c r="T5456">
        <v>89661.419254597989</v>
      </c>
      <c r="U5456">
        <v>159385.7606412608</v>
      </c>
      <c r="V5456">
        <v>127194.6813494474</v>
      </c>
    </row>
    <row r="5457" spans="1:22" x14ac:dyDescent="0.25">
      <c r="A5457">
        <v>5455</v>
      </c>
      <c r="B5457">
        <v>83550.029677803235</v>
      </c>
      <c r="C5457">
        <v>26872.671556949081</v>
      </c>
      <c r="D5457">
        <v>85665.27773149866</v>
      </c>
      <c r="E5457">
        <v>86183.141661549918</v>
      </c>
      <c r="F5457">
        <v>75665.350739745831</v>
      </c>
      <c r="G5457">
        <v>111830.280709845</v>
      </c>
      <c r="H5457">
        <v>39836.264577555499</v>
      </c>
      <c r="I5457">
        <v>71256.256910754833</v>
      </c>
      <c r="J5457">
        <v>46202.732190682393</v>
      </c>
      <c r="K5457">
        <v>140762.3642876801</v>
      </c>
      <c r="L5457">
        <v>25282.497630638591</v>
      </c>
      <c r="M5457">
        <v>113170.4766471988</v>
      </c>
      <c r="N5457">
        <v>133790.42785581481</v>
      </c>
      <c r="O5457">
        <v>82636.59290624701</v>
      </c>
      <c r="P5457">
        <v>20566.287335587262</v>
      </c>
      <c r="Q5457">
        <v>32341.597107075479</v>
      </c>
      <c r="R5457">
        <v>25901.763216642968</v>
      </c>
      <c r="S5457">
        <v>24424.23462513003</v>
      </c>
      <c r="T5457">
        <v>89661.419254597989</v>
      </c>
      <c r="U5457">
        <v>159385.7606412608</v>
      </c>
      <c r="V5457">
        <v>127194.6813494474</v>
      </c>
    </row>
    <row r="5458" spans="1:22" x14ac:dyDescent="0.25">
      <c r="A5458">
        <v>5456</v>
      </c>
      <c r="B5458">
        <v>83550.029677803235</v>
      </c>
      <c r="C5458">
        <v>26872.671556949081</v>
      </c>
      <c r="D5458">
        <v>85665.27773149866</v>
      </c>
      <c r="E5458">
        <v>86183.141661549918</v>
      </c>
      <c r="F5458">
        <v>75665.350739745831</v>
      </c>
      <c r="G5458">
        <v>111830.280709845</v>
      </c>
      <c r="H5458">
        <v>39836.264577555499</v>
      </c>
      <c r="I5458">
        <v>71256.256910754833</v>
      </c>
      <c r="J5458">
        <v>46202.732190682393</v>
      </c>
      <c r="K5458">
        <v>140762.3642876801</v>
      </c>
      <c r="L5458">
        <v>25282.497630638591</v>
      </c>
      <c r="M5458">
        <v>113170.4766471988</v>
      </c>
      <c r="N5458">
        <v>133790.42785581481</v>
      </c>
      <c r="O5458">
        <v>82636.59290624701</v>
      </c>
      <c r="P5458">
        <v>20566.287335587262</v>
      </c>
      <c r="Q5458">
        <v>32341.597107075479</v>
      </c>
      <c r="R5458">
        <v>25901.763216642968</v>
      </c>
      <c r="S5458">
        <v>24424.23462513003</v>
      </c>
      <c r="T5458">
        <v>89661.419254597989</v>
      </c>
      <c r="U5458">
        <v>159385.7606412608</v>
      </c>
      <c r="V5458">
        <v>127194.6813494474</v>
      </c>
    </row>
    <row r="5459" spans="1:22" x14ac:dyDescent="0.25">
      <c r="A5459">
        <v>5457</v>
      </c>
      <c r="B5459">
        <v>83550.029677803235</v>
      </c>
      <c r="C5459">
        <v>26872.671556949081</v>
      </c>
      <c r="D5459">
        <v>85665.27773149866</v>
      </c>
      <c r="E5459">
        <v>86183.141661549918</v>
      </c>
      <c r="F5459">
        <v>75665.350739745831</v>
      </c>
      <c r="G5459">
        <v>111830.280709845</v>
      </c>
      <c r="H5459">
        <v>39836.264577555499</v>
      </c>
      <c r="I5459">
        <v>71256.256910754833</v>
      </c>
      <c r="J5459">
        <v>46202.732190682393</v>
      </c>
      <c r="K5459">
        <v>140762.3642876801</v>
      </c>
      <c r="L5459">
        <v>25282.497630638591</v>
      </c>
      <c r="M5459">
        <v>113170.4766471988</v>
      </c>
      <c r="N5459">
        <v>133790.42785581481</v>
      </c>
      <c r="O5459">
        <v>82636.59290624701</v>
      </c>
      <c r="P5459">
        <v>20566.287335587262</v>
      </c>
      <c r="Q5459">
        <v>32341.597107075479</v>
      </c>
      <c r="R5459">
        <v>25901.763216642968</v>
      </c>
      <c r="S5459">
        <v>24424.23462513003</v>
      </c>
      <c r="T5459">
        <v>89661.419254597989</v>
      </c>
      <c r="U5459">
        <v>159385.7606412608</v>
      </c>
      <c r="V5459">
        <v>127194.6813494474</v>
      </c>
    </row>
    <row r="5460" spans="1:22" x14ac:dyDescent="0.25">
      <c r="A5460">
        <v>5458</v>
      </c>
      <c r="B5460">
        <v>83550.029677803235</v>
      </c>
      <c r="C5460">
        <v>26872.671556949081</v>
      </c>
      <c r="D5460">
        <v>85665.27773149866</v>
      </c>
      <c r="E5460">
        <v>86183.141661549918</v>
      </c>
      <c r="F5460">
        <v>75665.350739745831</v>
      </c>
      <c r="G5460">
        <v>111830.280709845</v>
      </c>
      <c r="H5460">
        <v>39836.264577555499</v>
      </c>
      <c r="I5460">
        <v>71256.256910754833</v>
      </c>
      <c r="J5460">
        <v>46202.732190682393</v>
      </c>
      <c r="K5460">
        <v>140762.3642876801</v>
      </c>
      <c r="L5460">
        <v>25282.497630638591</v>
      </c>
      <c r="M5460">
        <v>113170.4766471988</v>
      </c>
      <c r="N5460">
        <v>133790.42785581481</v>
      </c>
      <c r="O5460">
        <v>82636.59290624701</v>
      </c>
      <c r="P5460">
        <v>20566.287335587262</v>
      </c>
      <c r="Q5460">
        <v>32341.597107075479</v>
      </c>
      <c r="R5460">
        <v>25901.763216642968</v>
      </c>
      <c r="S5460">
        <v>24424.23462513003</v>
      </c>
      <c r="T5460">
        <v>89661.419254597989</v>
      </c>
      <c r="U5460">
        <v>159385.7606412608</v>
      </c>
      <c r="V5460">
        <v>127194.6813494474</v>
      </c>
    </row>
    <row r="5461" spans="1:22" x14ac:dyDescent="0.25">
      <c r="A5461">
        <v>5459</v>
      </c>
      <c r="B5461">
        <v>83550.029677803235</v>
      </c>
      <c r="C5461">
        <v>26872.671556949081</v>
      </c>
      <c r="D5461">
        <v>85665.27773149866</v>
      </c>
      <c r="E5461">
        <v>86183.141661549918</v>
      </c>
      <c r="F5461">
        <v>75665.350739745831</v>
      </c>
      <c r="G5461">
        <v>111830.280709845</v>
      </c>
      <c r="H5461">
        <v>39836.264577555499</v>
      </c>
      <c r="I5461">
        <v>71256.256910754833</v>
      </c>
      <c r="J5461">
        <v>46202.732190682393</v>
      </c>
      <c r="K5461">
        <v>140762.3642876801</v>
      </c>
      <c r="L5461">
        <v>25282.497630638591</v>
      </c>
      <c r="M5461">
        <v>113170.4766471988</v>
      </c>
      <c r="N5461">
        <v>133790.42785581481</v>
      </c>
      <c r="O5461">
        <v>82636.59290624701</v>
      </c>
      <c r="P5461">
        <v>20566.287335587262</v>
      </c>
      <c r="Q5461">
        <v>32341.597107075479</v>
      </c>
      <c r="R5461">
        <v>25901.763216642968</v>
      </c>
      <c r="S5461">
        <v>24424.23462513003</v>
      </c>
      <c r="T5461">
        <v>89661.419254597989</v>
      </c>
      <c r="U5461">
        <v>159385.7606412608</v>
      </c>
      <c r="V5461">
        <v>127194.6813494474</v>
      </c>
    </row>
    <row r="5462" spans="1:22" x14ac:dyDescent="0.25">
      <c r="A5462">
        <v>5460</v>
      </c>
      <c r="B5462">
        <v>83550.029677803235</v>
      </c>
      <c r="C5462">
        <v>26872.671556949081</v>
      </c>
      <c r="D5462">
        <v>85665.27773149866</v>
      </c>
      <c r="E5462">
        <v>86183.141661549918</v>
      </c>
      <c r="F5462">
        <v>75665.350739745831</v>
      </c>
      <c r="G5462">
        <v>111830.280709845</v>
      </c>
      <c r="H5462">
        <v>39836.264577555499</v>
      </c>
      <c r="I5462">
        <v>71256.256910754833</v>
      </c>
      <c r="J5462">
        <v>46202.732190682393</v>
      </c>
      <c r="K5462">
        <v>140762.3642876801</v>
      </c>
      <c r="L5462">
        <v>25282.497630638591</v>
      </c>
      <c r="M5462">
        <v>113170.4766471988</v>
      </c>
      <c r="N5462">
        <v>133790.42785581481</v>
      </c>
      <c r="O5462">
        <v>82636.59290624701</v>
      </c>
      <c r="P5462">
        <v>20566.287335587262</v>
      </c>
      <c r="Q5462">
        <v>32341.597107075479</v>
      </c>
      <c r="R5462">
        <v>25901.763216642968</v>
      </c>
      <c r="S5462">
        <v>24424.23462513003</v>
      </c>
      <c r="T5462">
        <v>89661.419254597989</v>
      </c>
      <c r="U5462">
        <v>159385.7606412608</v>
      </c>
      <c r="V5462">
        <v>127194.6813494474</v>
      </c>
    </row>
    <row r="5463" spans="1:22" x14ac:dyDescent="0.25">
      <c r="A5463">
        <v>5461</v>
      </c>
      <c r="B5463">
        <v>83550.029677803235</v>
      </c>
      <c r="C5463">
        <v>26872.671556949081</v>
      </c>
      <c r="D5463">
        <v>85665.27773149866</v>
      </c>
      <c r="E5463">
        <v>86183.141661549918</v>
      </c>
      <c r="F5463">
        <v>75665.350739745831</v>
      </c>
      <c r="G5463">
        <v>111830.280709845</v>
      </c>
      <c r="H5463">
        <v>39836.264577555499</v>
      </c>
      <c r="I5463">
        <v>71256.256910754833</v>
      </c>
      <c r="J5463">
        <v>46202.732190682393</v>
      </c>
      <c r="K5463">
        <v>140762.3642876801</v>
      </c>
      <c r="L5463">
        <v>25282.497630638591</v>
      </c>
      <c r="M5463">
        <v>113170.4766471988</v>
      </c>
      <c r="N5463">
        <v>133790.42785581481</v>
      </c>
      <c r="O5463">
        <v>82636.59290624701</v>
      </c>
      <c r="P5463">
        <v>20566.287335587262</v>
      </c>
      <c r="Q5463">
        <v>32341.597107075479</v>
      </c>
      <c r="R5463">
        <v>25901.763216642968</v>
      </c>
      <c r="S5463">
        <v>24424.23462513003</v>
      </c>
      <c r="T5463">
        <v>89661.419254597989</v>
      </c>
      <c r="U5463">
        <v>159385.7606412608</v>
      </c>
      <c r="V5463">
        <v>127194.6813494474</v>
      </c>
    </row>
    <row r="5464" spans="1:22" x14ac:dyDescent="0.25">
      <c r="A5464">
        <v>5462</v>
      </c>
      <c r="B5464">
        <v>83550.029677803235</v>
      </c>
      <c r="C5464">
        <v>26872.671556949081</v>
      </c>
      <c r="D5464">
        <v>85665.27773149866</v>
      </c>
      <c r="E5464">
        <v>86183.141661549918</v>
      </c>
      <c r="F5464">
        <v>75665.350739745831</v>
      </c>
      <c r="G5464">
        <v>111830.280709845</v>
      </c>
      <c r="H5464">
        <v>39836.264577555499</v>
      </c>
      <c r="I5464">
        <v>71256.256910754833</v>
      </c>
      <c r="J5464">
        <v>46202.732190682393</v>
      </c>
      <c r="K5464">
        <v>140762.3642876801</v>
      </c>
      <c r="L5464">
        <v>25282.497630638591</v>
      </c>
      <c r="M5464">
        <v>113170.4766471988</v>
      </c>
      <c r="N5464">
        <v>133790.42785581481</v>
      </c>
      <c r="O5464">
        <v>82636.59290624701</v>
      </c>
      <c r="P5464">
        <v>20566.287335587262</v>
      </c>
      <c r="Q5464">
        <v>32341.597107075479</v>
      </c>
      <c r="R5464">
        <v>25901.763216642968</v>
      </c>
      <c r="S5464">
        <v>24424.23462513003</v>
      </c>
      <c r="T5464">
        <v>89661.419254597989</v>
      </c>
      <c r="U5464">
        <v>159385.7606412608</v>
      </c>
      <c r="V5464">
        <v>127194.6813494474</v>
      </c>
    </row>
    <row r="5465" spans="1:22" x14ac:dyDescent="0.25">
      <c r="A5465">
        <v>5463</v>
      </c>
      <c r="B5465">
        <v>83550.029677803235</v>
      </c>
      <c r="C5465">
        <v>26872.671556949081</v>
      </c>
      <c r="D5465">
        <v>85665.27773149866</v>
      </c>
      <c r="E5465">
        <v>86183.141661549918</v>
      </c>
      <c r="F5465">
        <v>75665.350739745831</v>
      </c>
      <c r="G5465">
        <v>111830.280709845</v>
      </c>
      <c r="H5465">
        <v>39836.264577555499</v>
      </c>
      <c r="I5465">
        <v>71256.256910754833</v>
      </c>
      <c r="J5465">
        <v>46202.732190682393</v>
      </c>
      <c r="K5465">
        <v>140762.3642876801</v>
      </c>
      <c r="L5465">
        <v>25282.497630638591</v>
      </c>
      <c r="M5465">
        <v>113170.4766471988</v>
      </c>
      <c r="N5465">
        <v>133790.42785581481</v>
      </c>
      <c r="O5465">
        <v>82636.59290624701</v>
      </c>
      <c r="P5465">
        <v>20566.287335587262</v>
      </c>
      <c r="Q5465">
        <v>32341.597107075479</v>
      </c>
      <c r="R5465">
        <v>25901.763216642968</v>
      </c>
      <c r="S5465">
        <v>24424.23462513003</v>
      </c>
      <c r="T5465">
        <v>89661.419254597989</v>
      </c>
      <c r="U5465">
        <v>159385.7606412608</v>
      </c>
      <c r="V5465">
        <v>127194.6813494474</v>
      </c>
    </row>
    <row r="5466" spans="1:22" x14ac:dyDescent="0.25">
      <c r="A5466">
        <v>5464</v>
      </c>
      <c r="B5466">
        <v>83550.029677803235</v>
      </c>
      <c r="C5466">
        <v>26872.671556949081</v>
      </c>
      <c r="D5466">
        <v>85665.27773149866</v>
      </c>
      <c r="E5466">
        <v>86183.141661549918</v>
      </c>
      <c r="F5466">
        <v>75665.350739745831</v>
      </c>
      <c r="G5466">
        <v>111830.280709845</v>
      </c>
      <c r="H5466">
        <v>39836.264577555499</v>
      </c>
      <c r="I5466">
        <v>71256.256910754833</v>
      </c>
      <c r="J5466">
        <v>46202.732190682393</v>
      </c>
      <c r="K5466">
        <v>140762.3642876801</v>
      </c>
      <c r="L5466">
        <v>25282.497630638591</v>
      </c>
      <c r="M5466">
        <v>113170.4766471988</v>
      </c>
      <c r="N5466">
        <v>133790.42785581481</v>
      </c>
      <c r="O5466">
        <v>82636.59290624701</v>
      </c>
      <c r="P5466">
        <v>20566.287335587262</v>
      </c>
      <c r="Q5466">
        <v>32341.597107075479</v>
      </c>
      <c r="R5466">
        <v>25901.763216642968</v>
      </c>
      <c r="S5466">
        <v>24424.23462513003</v>
      </c>
      <c r="T5466">
        <v>89661.419254597989</v>
      </c>
      <c r="U5466">
        <v>159385.7606412608</v>
      </c>
      <c r="V5466">
        <v>127194.6813494474</v>
      </c>
    </row>
    <row r="5467" spans="1:22" x14ac:dyDescent="0.25">
      <c r="A5467">
        <v>5465</v>
      </c>
      <c r="B5467">
        <v>83550.029677803235</v>
      </c>
      <c r="C5467">
        <v>26872.671556949081</v>
      </c>
      <c r="D5467">
        <v>85665.27773149866</v>
      </c>
      <c r="E5467">
        <v>86183.141661549918</v>
      </c>
      <c r="F5467">
        <v>75665.350739745831</v>
      </c>
      <c r="G5467">
        <v>111830.280709845</v>
      </c>
      <c r="H5467">
        <v>39836.264577555499</v>
      </c>
      <c r="I5467">
        <v>71256.256910754833</v>
      </c>
      <c r="J5467">
        <v>46202.732190682393</v>
      </c>
      <c r="K5467">
        <v>140762.3642876801</v>
      </c>
      <c r="L5467">
        <v>25282.497630638591</v>
      </c>
      <c r="M5467">
        <v>113170.4766471988</v>
      </c>
      <c r="N5467">
        <v>133790.42785581481</v>
      </c>
      <c r="O5467">
        <v>82636.59290624701</v>
      </c>
      <c r="P5467">
        <v>20566.287335587262</v>
      </c>
      <c r="Q5467">
        <v>32341.597107075479</v>
      </c>
      <c r="R5467">
        <v>25901.763216642968</v>
      </c>
      <c r="S5467">
        <v>24424.23462513003</v>
      </c>
      <c r="T5467">
        <v>89661.419254597989</v>
      </c>
      <c r="U5467">
        <v>159385.7606412608</v>
      </c>
      <c r="V5467">
        <v>127194.6813494474</v>
      </c>
    </row>
    <row r="5468" spans="1:22" x14ac:dyDescent="0.25">
      <c r="A5468">
        <v>5466</v>
      </c>
      <c r="B5468">
        <v>83550.029677803235</v>
      </c>
      <c r="C5468">
        <v>26872.671556949081</v>
      </c>
      <c r="D5468">
        <v>85665.27773149866</v>
      </c>
      <c r="E5468">
        <v>86183.141661549918</v>
      </c>
      <c r="F5468">
        <v>75665.350739745831</v>
      </c>
      <c r="G5468">
        <v>111830.280709845</v>
      </c>
      <c r="H5468">
        <v>39836.264577555499</v>
      </c>
      <c r="I5468">
        <v>71256.256910754833</v>
      </c>
      <c r="J5468">
        <v>46202.732190682393</v>
      </c>
      <c r="K5468">
        <v>140762.3642876801</v>
      </c>
      <c r="L5468">
        <v>25282.497630638591</v>
      </c>
      <c r="M5468">
        <v>113170.4766471988</v>
      </c>
      <c r="N5468">
        <v>133790.42785581481</v>
      </c>
      <c r="O5468">
        <v>82636.59290624701</v>
      </c>
      <c r="P5468">
        <v>20566.287335587262</v>
      </c>
      <c r="Q5468">
        <v>32341.597107075479</v>
      </c>
      <c r="R5468">
        <v>25901.763216642968</v>
      </c>
      <c r="S5468">
        <v>24424.23462513003</v>
      </c>
      <c r="T5468">
        <v>89661.419254597989</v>
      </c>
      <c r="U5468">
        <v>159385.7606412608</v>
      </c>
      <c r="V5468">
        <v>127194.6813494474</v>
      </c>
    </row>
    <row r="5469" spans="1:22" x14ac:dyDescent="0.25">
      <c r="A5469">
        <v>5467</v>
      </c>
      <c r="B5469">
        <v>83550.029677803235</v>
      </c>
      <c r="C5469">
        <v>26872.671556949081</v>
      </c>
      <c r="D5469">
        <v>85665.27773149866</v>
      </c>
      <c r="E5469">
        <v>86183.141661549918</v>
      </c>
      <c r="F5469">
        <v>75665.350739745831</v>
      </c>
      <c r="G5469">
        <v>111830.280709845</v>
      </c>
      <c r="H5469">
        <v>39836.264577555499</v>
      </c>
      <c r="I5469">
        <v>71256.256910754833</v>
      </c>
      <c r="J5469">
        <v>46202.732190682393</v>
      </c>
      <c r="K5469">
        <v>140762.3642876801</v>
      </c>
      <c r="L5469">
        <v>25282.497630638591</v>
      </c>
      <c r="M5469">
        <v>113170.4766471988</v>
      </c>
      <c r="N5469">
        <v>133790.42785581481</v>
      </c>
      <c r="O5469">
        <v>82636.59290624701</v>
      </c>
      <c r="P5469">
        <v>20566.287335587262</v>
      </c>
      <c r="Q5469">
        <v>32341.597107075479</v>
      </c>
      <c r="R5469">
        <v>25901.763216642968</v>
      </c>
      <c r="S5469">
        <v>24424.23462513003</v>
      </c>
      <c r="T5469">
        <v>89661.419254597989</v>
      </c>
      <c r="U5469">
        <v>159385.7606412608</v>
      </c>
      <c r="V5469">
        <v>127194.6813494474</v>
      </c>
    </row>
    <row r="5470" spans="1:22" x14ac:dyDescent="0.25">
      <c r="A5470">
        <v>5468</v>
      </c>
      <c r="B5470">
        <v>215442.6872836164</v>
      </c>
      <c r="C5470">
        <v>45193.729806049407</v>
      </c>
      <c r="D5470">
        <v>128632.6491575197</v>
      </c>
      <c r="E5470">
        <v>101855.5275871515</v>
      </c>
      <c r="F5470">
        <v>145104.64271197081</v>
      </c>
      <c r="G5470">
        <v>294656.32451208698</v>
      </c>
      <c r="H5470">
        <v>69796.353830761582</v>
      </c>
      <c r="I5470">
        <v>187726.12329762409</v>
      </c>
      <c r="J5470">
        <v>95579.579809800751</v>
      </c>
      <c r="K5470">
        <v>202395.7788679325</v>
      </c>
      <c r="L5470">
        <v>33871.157901168837</v>
      </c>
      <c r="M5470">
        <v>176534.2257505439</v>
      </c>
      <c r="N5470">
        <v>200753.31766936139</v>
      </c>
      <c r="O5470">
        <v>154102.3098057317</v>
      </c>
      <c r="P5470">
        <v>37326.358509337952</v>
      </c>
      <c r="Q5470">
        <v>65205.595365842208</v>
      </c>
      <c r="R5470">
        <v>51538.892140200187</v>
      </c>
      <c r="S5470">
        <v>36266.780082139972</v>
      </c>
      <c r="T5470">
        <v>103476.82316345289</v>
      </c>
      <c r="U5470">
        <v>380266.35951325903</v>
      </c>
      <c r="V5470">
        <v>284437.89129374828</v>
      </c>
    </row>
    <row r="5471" spans="1:22" x14ac:dyDescent="0.25">
      <c r="A5471">
        <v>5469</v>
      </c>
      <c r="B5471">
        <v>143727.5096181577</v>
      </c>
      <c r="C5471">
        <v>41845.163145644357</v>
      </c>
      <c r="D5471">
        <v>214005.99143831569</v>
      </c>
      <c r="E5471">
        <v>141150.66998825609</v>
      </c>
      <c r="F5471">
        <v>186389.6626893077</v>
      </c>
      <c r="G5471">
        <v>197211.59796226589</v>
      </c>
      <c r="H5471">
        <v>77623.984864780912</v>
      </c>
      <c r="I5471">
        <v>109160.26558094819</v>
      </c>
      <c r="J5471">
        <v>59582.689947213927</v>
      </c>
      <c r="K5471">
        <v>293100.61703630659</v>
      </c>
      <c r="L5471">
        <v>56983.912921443087</v>
      </c>
      <c r="M5471">
        <v>283015.75760672818</v>
      </c>
      <c r="N5471">
        <v>335420.74313999579</v>
      </c>
      <c r="O5471">
        <v>170403.30904416449</v>
      </c>
      <c r="P5471">
        <v>50595.132817037193</v>
      </c>
      <c r="Q5471">
        <v>45940.336363278802</v>
      </c>
      <c r="R5471">
        <v>52610.774531913637</v>
      </c>
      <c r="S5471">
        <v>60839.585369304077</v>
      </c>
      <c r="T5471">
        <v>139460.32625441431</v>
      </c>
      <c r="U5471">
        <v>442140.11210768239</v>
      </c>
      <c r="V5471">
        <v>208081.4761114351</v>
      </c>
    </row>
    <row r="5472" spans="1:22" x14ac:dyDescent="0.25">
      <c r="A5472">
        <v>5470</v>
      </c>
      <c r="B5472">
        <v>130009.92830954189</v>
      </c>
      <c r="C5472">
        <v>59585.91156161546</v>
      </c>
      <c r="D5472">
        <v>213069.86509728379</v>
      </c>
      <c r="E5472">
        <v>157178.53580412539</v>
      </c>
      <c r="F5472">
        <v>170208.77189375189</v>
      </c>
      <c r="G5472">
        <v>182276.8234257127</v>
      </c>
      <c r="H5472">
        <v>58913.956717139983</v>
      </c>
      <c r="I5472">
        <v>201185.33340949789</v>
      </c>
      <c r="J5472">
        <v>108424.3131131455</v>
      </c>
      <c r="K5472">
        <v>357680.3728578476</v>
      </c>
      <c r="L5472">
        <v>45139.901191602621</v>
      </c>
      <c r="M5472">
        <v>263380.8559530616</v>
      </c>
      <c r="N5472">
        <v>226349.91535789709</v>
      </c>
      <c r="O5472">
        <v>219847.20744376129</v>
      </c>
      <c r="P5472">
        <v>32011.167669953978</v>
      </c>
      <c r="Q5472">
        <v>51028.614884717274</v>
      </c>
      <c r="R5472">
        <v>41855.521352167103</v>
      </c>
      <c r="S5472">
        <v>64736.333853800192</v>
      </c>
      <c r="T5472">
        <v>216513.77527351561</v>
      </c>
      <c r="U5472">
        <v>434773.48794898158</v>
      </c>
      <c r="V5472">
        <v>332580.17904187168</v>
      </c>
    </row>
    <row r="5473" spans="1:22" x14ac:dyDescent="0.25">
      <c r="A5473">
        <v>5471</v>
      </c>
      <c r="B5473">
        <v>214182.0401267531</v>
      </c>
      <c r="C5473">
        <v>69967.659714439113</v>
      </c>
      <c r="D5473">
        <v>241263.16190452769</v>
      </c>
      <c r="E5473">
        <v>196635.55185060701</v>
      </c>
      <c r="F5473">
        <v>135403.51604588641</v>
      </c>
      <c r="G5473">
        <v>283984.80359673058</v>
      </c>
      <c r="H5473">
        <v>98433.238624706879</v>
      </c>
      <c r="I5473">
        <v>130982.4242753141</v>
      </c>
      <c r="J5473">
        <v>134221.6174089328</v>
      </c>
      <c r="K5473">
        <v>311257.63289725152</v>
      </c>
      <c r="L5473">
        <v>74956.47813021703</v>
      </c>
      <c r="M5473">
        <v>278353.86199550139</v>
      </c>
      <c r="N5473">
        <v>206960.5811872645</v>
      </c>
      <c r="O5473">
        <v>212188.6217529125</v>
      </c>
      <c r="P5473">
        <v>45565.56692376532</v>
      </c>
      <c r="Q5473">
        <v>67602.286602866559</v>
      </c>
      <c r="R5473">
        <v>42181.662191690957</v>
      </c>
      <c r="S5473">
        <v>41003.429165365902</v>
      </c>
      <c r="T5473">
        <v>184652.1595896309</v>
      </c>
      <c r="U5473">
        <v>417344.3040039842</v>
      </c>
      <c r="V5473">
        <v>292036.67491674429</v>
      </c>
    </row>
    <row r="5474" spans="1:22" x14ac:dyDescent="0.25">
      <c r="A5474">
        <v>5472</v>
      </c>
      <c r="B5474">
        <v>141693.76376330759</v>
      </c>
      <c r="C5474">
        <v>43796.105512275593</v>
      </c>
      <c r="D5474">
        <v>242824.8239886041</v>
      </c>
      <c r="E5474">
        <v>251970.85322886839</v>
      </c>
      <c r="F5474">
        <v>215217.4500462279</v>
      </c>
      <c r="G5474">
        <v>305463.59729612182</v>
      </c>
      <c r="H5474">
        <v>94023.194505820939</v>
      </c>
      <c r="I5474">
        <v>118399.06364760151</v>
      </c>
      <c r="J5474">
        <v>98185.038045161898</v>
      </c>
      <c r="K5474">
        <v>261134.4098807156</v>
      </c>
      <c r="L5474">
        <v>68049.99992612144</v>
      </c>
      <c r="M5474">
        <v>258928.7626819998</v>
      </c>
      <c r="N5474">
        <v>398054.37959365919</v>
      </c>
      <c r="O5474">
        <v>171522.38012061591</v>
      </c>
      <c r="P5474">
        <v>32169.469341090629</v>
      </c>
      <c r="Q5474">
        <v>94790.370917163731</v>
      </c>
      <c r="R5474">
        <v>73568.295503844449</v>
      </c>
      <c r="S5474">
        <v>42554.067741141</v>
      </c>
      <c r="T5474">
        <v>165154.87548487721</v>
      </c>
      <c r="U5474">
        <v>338511.24786757072</v>
      </c>
      <c r="V5474">
        <v>315625.48123404529</v>
      </c>
    </row>
    <row r="5475" spans="1:22" x14ac:dyDescent="0.25">
      <c r="A5475">
        <v>5473</v>
      </c>
      <c r="B5475">
        <v>189599.4347803354</v>
      </c>
      <c r="C5475">
        <v>55880.947021854023</v>
      </c>
      <c r="D5475">
        <v>223197.16465670301</v>
      </c>
      <c r="E5475">
        <v>173548.80341300761</v>
      </c>
      <c r="F5475">
        <v>173579.2496703619</v>
      </c>
      <c r="G5475">
        <v>310708.24607025442</v>
      </c>
      <c r="H5475">
        <v>115300.9454312021</v>
      </c>
      <c r="I5475">
        <v>208079.87584244341</v>
      </c>
      <c r="J5475">
        <v>125137.0839011158</v>
      </c>
      <c r="K5475">
        <v>340916.68839297298</v>
      </c>
      <c r="L5475">
        <v>52229.788605768154</v>
      </c>
      <c r="M5475">
        <v>233339.69487016101</v>
      </c>
      <c r="N5475">
        <v>205976.37101805091</v>
      </c>
      <c r="O5475">
        <v>130355.1423823201</v>
      </c>
      <c r="P5475">
        <v>31533.867654811649</v>
      </c>
      <c r="Q5475">
        <v>58831.054853554589</v>
      </c>
      <c r="R5475">
        <v>49613.113879726203</v>
      </c>
      <c r="S5475">
        <v>57814.360773700551</v>
      </c>
      <c r="T5475">
        <v>252783.67424653811</v>
      </c>
      <c r="U5475">
        <v>453121.78009614482</v>
      </c>
      <c r="V5475">
        <v>364137.10051508388</v>
      </c>
    </row>
    <row r="5476" spans="1:22" x14ac:dyDescent="0.25">
      <c r="A5476">
        <v>5474</v>
      </c>
      <c r="B5476">
        <v>214727.5347621635</v>
      </c>
      <c r="C5476">
        <v>67509.661112090049</v>
      </c>
      <c r="D5476">
        <v>241860.15208642409</v>
      </c>
      <c r="E5476">
        <v>176894.7424327629</v>
      </c>
      <c r="F5476">
        <v>201438.61262993241</v>
      </c>
      <c r="G5476">
        <v>270694.05203204678</v>
      </c>
      <c r="H5476">
        <v>103617.3081904383</v>
      </c>
      <c r="I5476">
        <v>132528.43331227929</v>
      </c>
      <c r="J5476">
        <v>129935.8786716422</v>
      </c>
      <c r="K5476">
        <v>229812.05871359061</v>
      </c>
      <c r="L5476">
        <v>46987.38749826148</v>
      </c>
      <c r="M5476">
        <v>290497.03762458329</v>
      </c>
      <c r="N5476">
        <v>383733.5846672277</v>
      </c>
      <c r="O5476">
        <v>140488.00245214801</v>
      </c>
      <c r="P5476">
        <v>58043.827015738912</v>
      </c>
      <c r="Q5476">
        <v>62401.911234424588</v>
      </c>
      <c r="R5476">
        <v>60042.359656612978</v>
      </c>
      <c r="S5476">
        <v>43297.394927935537</v>
      </c>
      <c r="T5476">
        <v>199035.0674785646</v>
      </c>
      <c r="U5476">
        <v>339670.22260209091</v>
      </c>
      <c r="V5476">
        <v>319620.67736356519</v>
      </c>
    </row>
    <row r="5477" spans="1:22" x14ac:dyDescent="0.25">
      <c r="A5477">
        <v>5475</v>
      </c>
      <c r="B5477">
        <v>185165.72729132179</v>
      </c>
      <c r="C5477">
        <v>66903.356392687259</v>
      </c>
      <c r="D5477">
        <v>141847.97927432079</v>
      </c>
      <c r="E5477">
        <v>198769.8935289213</v>
      </c>
      <c r="F5477">
        <v>180510.86991814201</v>
      </c>
      <c r="G5477">
        <v>184663.2291219254</v>
      </c>
      <c r="H5477">
        <v>86165.732193533346</v>
      </c>
      <c r="I5477">
        <v>121475.503392596</v>
      </c>
      <c r="J5477">
        <v>102969.7978567408</v>
      </c>
      <c r="K5477">
        <v>376701.6454376147</v>
      </c>
      <c r="L5477">
        <v>41005.304135695347</v>
      </c>
      <c r="M5477">
        <v>287870.75772608188</v>
      </c>
      <c r="N5477">
        <v>205040.22321990799</v>
      </c>
      <c r="O5477">
        <v>173680.9637597627</v>
      </c>
      <c r="P5477">
        <v>36591.870544156111</v>
      </c>
      <c r="Q5477">
        <v>87399.183281989215</v>
      </c>
      <c r="R5477">
        <v>50082.769223711141</v>
      </c>
      <c r="S5477">
        <v>47942.86862542684</v>
      </c>
      <c r="T5477">
        <v>232382.5963038092</v>
      </c>
      <c r="U5477">
        <v>430610.45424717048</v>
      </c>
      <c r="V5477">
        <v>253644.08177354001</v>
      </c>
    </row>
    <row r="5478" spans="1:22" x14ac:dyDescent="0.25">
      <c r="A5478">
        <v>5476</v>
      </c>
      <c r="B5478">
        <v>242046.50517652801</v>
      </c>
      <c r="C5478">
        <v>52650.827283388331</v>
      </c>
      <c r="D5478">
        <v>207708.64194557411</v>
      </c>
      <c r="E5478">
        <v>234268.62443196049</v>
      </c>
      <c r="F5478">
        <v>152357.007075934</v>
      </c>
      <c r="G5478">
        <v>260278.32092296131</v>
      </c>
      <c r="H5478">
        <v>86587.02950204807</v>
      </c>
      <c r="I5478">
        <v>117831.2902685774</v>
      </c>
      <c r="J5478">
        <v>102772.86643997399</v>
      </c>
      <c r="K5478">
        <v>353311.81282960653</v>
      </c>
      <c r="L5478">
        <v>59701.026925274957</v>
      </c>
      <c r="M5478">
        <v>214512.57275902049</v>
      </c>
      <c r="N5478">
        <v>301619.31756209582</v>
      </c>
      <c r="O5478">
        <v>241462.45261726671</v>
      </c>
      <c r="P5478">
        <v>45863.123565201851</v>
      </c>
      <c r="Q5478">
        <v>74288.71144045415</v>
      </c>
      <c r="R5478">
        <v>70594.409355772732</v>
      </c>
      <c r="S5478">
        <v>37916.59092459883</v>
      </c>
      <c r="T5478">
        <v>209009.88440474149</v>
      </c>
      <c r="U5478">
        <v>458316.92717061489</v>
      </c>
      <c r="V5478">
        <v>208535.57101508119</v>
      </c>
    </row>
    <row r="5479" spans="1:22" x14ac:dyDescent="0.25">
      <c r="A5479">
        <v>5477</v>
      </c>
      <c r="B5479">
        <v>222207.63214319001</v>
      </c>
      <c r="C5479">
        <v>57036.995566723781</v>
      </c>
      <c r="D5479">
        <v>248690.1577213984</v>
      </c>
      <c r="E5479">
        <v>133640.67608965849</v>
      </c>
      <c r="F5479">
        <v>139331.9058341097</v>
      </c>
      <c r="G5479">
        <v>278451.90382789471</v>
      </c>
      <c r="H5479">
        <v>99134.314186588075</v>
      </c>
      <c r="I5479">
        <v>182655.75620931751</v>
      </c>
      <c r="J5479">
        <v>133045.1476772475</v>
      </c>
      <c r="K5479">
        <v>227192.18444001509</v>
      </c>
      <c r="L5479">
        <v>73611.906203210441</v>
      </c>
      <c r="M5479">
        <v>243949.20956179281</v>
      </c>
      <c r="N5479">
        <v>377902.05018730828</v>
      </c>
      <c r="O5479">
        <v>134847.32329409511</v>
      </c>
      <c r="P5479">
        <v>36655.785957620887</v>
      </c>
      <c r="Q5479">
        <v>94308.000067397545</v>
      </c>
      <c r="R5479">
        <v>60303.984994853308</v>
      </c>
      <c r="S5479">
        <v>37420.944197106677</v>
      </c>
      <c r="T5479">
        <v>227282.56681951121</v>
      </c>
      <c r="U5479">
        <v>391638.44195957639</v>
      </c>
      <c r="V5479">
        <v>282619.05826569418</v>
      </c>
    </row>
    <row r="5480" spans="1:22" x14ac:dyDescent="0.25">
      <c r="A5480">
        <v>5478</v>
      </c>
      <c r="B5480">
        <v>158378.36602683811</v>
      </c>
      <c r="C5480">
        <v>59444.340125599541</v>
      </c>
      <c r="D5480">
        <v>211576.24404512241</v>
      </c>
      <c r="E5480">
        <v>200552.29507026711</v>
      </c>
      <c r="F5480">
        <v>125043.321084846</v>
      </c>
      <c r="G5480">
        <v>157206.95929397779</v>
      </c>
      <c r="H5480">
        <v>60376.704529135292</v>
      </c>
      <c r="I5480">
        <v>155465.04919140029</v>
      </c>
      <c r="J5480">
        <v>116363.02855587041</v>
      </c>
      <c r="K5480">
        <v>317558.7317484066</v>
      </c>
      <c r="L5480">
        <v>45170.861006846833</v>
      </c>
      <c r="M5480">
        <v>290515.1930657865</v>
      </c>
      <c r="N5480">
        <v>192341.02916389811</v>
      </c>
      <c r="O5480">
        <v>120629.0310027318</v>
      </c>
      <c r="P5480">
        <v>25547.62521281973</v>
      </c>
      <c r="Q5480">
        <v>50307.973717355941</v>
      </c>
      <c r="R5480">
        <v>56394.027797915267</v>
      </c>
      <c r="S5480">
        <v>40883.125846185532</v>
      </c>
      <c r="T5480">
        <v>218685.34910264681</v>
      </c>
      <c r="U5480">
        <v>261302.6996695264</v>
      </c>
      <c r="V5480">
        <v>247970.42569139751</v>
      </c>
    </row>
    <row r="5481" spans="1:22" x14ac:dyDescent="0.25">
      <c r="A5481">
        <v>5479</v>
      </c>
      <c r="B5481">
        <v>83550.029677803235</v>
      </c>
      <c r="C5481">
        <v>26872.671556949081</v>
      </c>
      <c r="D5481">
        <v>85665.27773149866</v>
      </c>
      <c r="E5481">
        <v>86183.141661549918</v>
      </c>
      <c r="F5481">
        <v>75665.350739745831</v>
      </c>
      <c r="G5481">
        <v>111830.280709845</v>
      </c>
      <c r="H5481">
        <v>39836.264577555499</v>
      </c>
      <c r="I5481">
        <v>71256.256910754833</v>
      </c>
      <c r="J5481">
        <v>46202.732190682393</v>
      </c>
      <c r="K5481">
        <v>140762.3642876801</v>
      </c>
      <c r="L5481">
        <v>25282.497630638591</v>
      </c>
      <c r="M5481">
        <v>113170.4766471988</v>
      </c>
      <c r="N5481">
        <v>133790.42785581481</v>
      </c>
      <c r="O5481">
        <v>82636.59290624701</v>
      </c>
      <c r="P5481">
        <v>20566.287335587262</v>
      </c>
      <c r="Q5481">
        <v>32341.597107075479</v>
      </c>
      <c r="R5481">
        <v>25901.763216642968</v>
      </c>
      <c r="S5481">
        <v>24424.23462513003</v>
      </c>
      <c r="T5481">
        <v>89661.419254597989</v>
      </c>
      <c r="U5481">
        <v>159385.7606412608</v>
      </c>
      <c r="V5481">
        <v>127194.6813494474</v>
      </c>
    </row>
    <row r="5482" spans="1:22" x14ac:dyDescent="0.25">
      <c r="A5482">
        <v>5480</v>
      </c>
      <c r="B5482">
        <v>83550.029677803235</v>
      </c>
      <c r="C5482">
        <v>26872.671556949081</v>
      </c>
      <c r="D5482">
        <v>85665.27773149866</v>
      </c>
      <c r="E5482">
        <v>86183.141661549918</v>
      </c>
      <c r="F5482">
        <v>75665.350739745831</v>
      </c>
      <c r="G5482">
        <v>111830.280709845</v>
      </c>
      <c r="H5482">
        <v>39836.264577555499</v>
      </c>
      <c r="I5482">
        <v>71256.256910754833</v>
      </c>
      <c r="J5482">
        <v>46202.732190682393</v>
      </c>
      <c r="K5482">
        <v>140762.3642876801</v>
      </c>
      <c r="L5482">
        <v>25282.497630638591</v>
      </c>
      <c r="M5482">
        <v>113170.4766471988</v>
      </c>
      <c r="N5482">
        <v>133790.42785581481</v>
      </c>
      <c r="O5482">
        <v>82636.59290624701</v>
      </c>
      <c r="P5482">
        <v>20566.287335587262</v>
      </c>
      <c r="Q5482">
        <v>32341.597107075479</v>
      </c>
      <c r="R5482">
        <v>25901.763216642968</v>
      </c>
      <c r="S5482">
        <v>24424.23462513003</v>
      </c>
      <c r="T5482">
        <v>89661.419254597989</v>
      </c>
      <c r="U5482">
        <v>159385.7606412608</v>
      </c>
      <c r="V5482">
        <v>127194.6813494474</v>
      </c>
    </row>
    <row r="5483" spans="1:22" x14ac:dyDescent="0.25">
      <c r="A5483">
        <v>5481</v>
      </c>
      <c r="B5483">
        <v>83550.029677803235</v>
      </c>
      <c r="C5483">
        <v>26872.671556949081</v>
      </c>
      <c r="D5483">
        <v>85665.27773149866</v>
      </c>
      <c r="E5483">
        <v>86183.141661549918</v>
      </c>
      <c r="F5483">
        <v>75665.350739745831</v>
      </c>
      <c r="G5483">
        <v>111830.280709845</v>
      </c>
      <c r="H5483">
        <v>39836.264577555499</v>
      </c>
      <c r="I5483">
        <v>71256.256910754833</v>
      </c>
      <c r="J5483">
        <v>46202.732190682393</v>
      </c>
      <c r="K5483">
        <v>140762.3642876801</v>
      </c>
      <c r="L5483">
        <v>25282.497630638591</v>
      </c>
      <c r="M5483">
        <v>113170.4766471988</v>
      </c>
      <c r="N5483">
        <v>133790.42785581481</v>
      </c>
      <c r="O5483">
        <v>82636.59290624701</v>
      </c>
      <c r="P5483">
        <v>20566.287335587262</v>
      </c>
      <c r="Q5483">
        <v>32341.597107075479</v>
      </c>
      <c r="R5483">
        <v>25901.763216642968</v>
      </c>
      <c r="S5483">
        <v>24424.23462513003</v>
      </c>
      <c r="T5483">
        <v>89661.419254597989</v>
      </c>
      <c r="U5483">
        <v>159385.7606412608</v>
      </c>
      <c r="V5483">
        <v>127194.6813494474</v>
      </c>
    </row>
    <row r="5484" spans="1:22" x14ac:dyDescent="0.25">
      <c r="A5484">
        <v>5482</v>
      </c>
      <c r="B5484">
        <v>83550.029677803235</v>
      </c>
      <c r="C5484">
        <v>26872.671556949081</v>
      </c>
      <c r="D5484">
        <v>85665.27773149866</v>
      </c>
      <c r="E5484">
        <v>86183.141661549918</v>
      </c>
      <c r="F5484">
        <v>75665.350739745831</v>
      </c>
      <c r="G5484">
        <v>111830.280709845</v>
      </c>
      <c r="H5484">
        <v>39836.264577555499</v>
      </c>
      <c r="I5484">
        <v>71256.256910754833</v>
      </c>
      <c r="J5484">
        <v>46202.732190682393</v>
      </c>
      <c r="K5484">
        <v>140762.3642876801</v>
      </c>
      <c r="L5484">
        <v>25282.497630638591</v>
      </c>
      <c r="M5484">
        <v>113170.4766471988</v>
      </c>
      <c r="N5484">
        <v>133790.42785581481</v>
      </c>
      <c r="O5484">
        <v>82636.59290624701</v>
      </c>
      <c r="P5484">
        <v>20566.287335587262</v>
      </c>
      <c r="Q5484">
        <v>32341.597107075479</v>
      </c>
      <c r="R5484">
        <v>25901.763216642968</v>
      </c>
      <c r="S5484">
        <v>24424.23462513003</v>
      </c>
      <c r="T5484">
        <v>89661.419254597989</v>
      </c>
      <c r="U5484">
        <v>159385.7606412608</v>
      </c>
      <c r="V5484">
        <v>127194.6813494474</v>
      </c>
    </row>
    <row r="5485" spans="1:22" x14ac:dyDescent="0.25">
      <c r="A5485">
        <v>5483</v>
      </c>
      <c r="B5485">
        <v>83550.029677803235</v>
      </c>
      <c r="C5485">
        <v>26872.671556949081</v>
      </c>
      <c r="D5485">
        <v>85665.27773149866</v>
      </c>
      <c r="E5485">
        <v>86183.141661549918</v>
      </c>
      <c r="F5485">
        <v>75665.350739745831</v>
      </c>
      <c r="G5485">
        <v>111830.280709845</v>
      </c>
      <c r="H5485">
        <v>39836.264577555499</v>
      </c>
      <c r="I5485">
        <v>71256.256910754833</v>
      </c>
      <c r="J5485">
        <v>46202.732190682393</v>
      </c>
      <c r="K5485">
        <v>140762.3642876801</v>
      </c>
      <c r="L5485">
        <v>25282.497630638591</v>
      </c>
      <c r="M5485">
        <v>113170.4766471988</v>
      </c>
      <c r="N5485">
        <v>133790.42785581481</v>
      </c>
      <c r="O5485">
        <v>82636.59290624701</v>
      </c>
      <c r="P5485">
        <v>20566.287335587262</v>
      </c>
      <c r="Q5485">
        <v>32341.597107075479</v>
      </c>
      <c r="R5485">
        <v>25901.763216642968</v>
      </c>
      <c r="S5485">
        <v>24424.23462513003</v>
      </c>
      <c r="T5485">
        <v>89661.419254597989</v>
      </c>
      <c r="U5485">
        <v>159385.7606412608</v>
      </c>
      <c r="V5485">
        <v>127194.6813494474</v>
      </c>
    </row>
    <row r="5486" spans="1:22" x14ac:dyDescent="0.25">
      <c r="A5486">
        <v>5484</v>
      </c>
      <c r="B5486">
        <v>83550.029677803235</v>
      </c>
      <c r="C5486">
        <v>26872.671556949081</v>
      </c>
      <c r="D5486">
        <v>85665.27773149866</v>
      </c>
      <c r="E5486">
        <v>86183.141661549918</v>
      </c>
      <c r="F5486">
        <v>75665.350739745831</v>
      </c>
      <c r="G5486">
        <v>111830.280709845</v>
      </c>
      <c r="H5486">
        <v>39836.264577555499</v>
      </c>
      <c r="I5486">
        <v>71256.256910754833</v>
      </c>
      <c r="J5486">
        <v>46202.732190682393</v>
      </c>
      <c r="K5486">
        <v>140762.3642876801</v>
      </c>
      <c r="L5486">
        <v>25282.497630638591</v>
      </c>
      <c r="M5486">
        <v>113170.4766471988</v>
      </c>
      <c r="N5486">
        <v>133790.42785581481</v>
      </c>
      <c r="O5486">
        <v>82636.59290624701</v>
      </c>
      <c r="P5486">
        <v>20566.287335587262</v>
      </c>
      <c r="Q5486">
        <v>32341.597107075479</v>
      </c>
      <c r="R5486">
        <v>25901.763216642968</v>
      </c>
      <c r="S5486">
        <v>24424.23462513003</v>
      </c>
      <c r="T5486">
        <v>89661.419254597989</v>
      </c>
      <c r="U5486">
        <v>159385.7606412608</v>
      </c>
      <c r="V5486">
        <v>127194.6813494474</v>
      </c>
    </row>
    <row r="5487" spans="1:22" x14ac:dyDescent="0.25">
      <c r="A5487">
        <v>5485</v>
      </c>
      <c r="B5487">
        <v>83550.029677803235</v>
      </c>
      <c r="C5487">
        <v>26872.671556949081</v>
      </c>
      <c r="D5487">
        <v>85665.27773149866</v>
      </c>
      <c r="E5487">
        <v>86183.141661549918</v>
      </c>
      <c r="F5487">
        <v>75665.350739745831</v>
      </c>
      <c r="G5487">
        <v>111830.280709845</v>
      </c>
      <c r="H5487">
        <v>39836.264577555499</v>
      </c>
      <c r="I5487">
        <v>71256.256910754833</v>
      </c>
      <c r="J5487">
        <v>46202.732190682393</v>
      </c>
      <c r="K5487">
        <v>140762.3642876801</v>
      </c>
      <c r="L5487">
        <v>25282.497630638591</v>
      </c>
      <c r="M5487">
        <v>113170.4766471988</v>
      </c>
      <c r="N5487">
        <v>133790.42785581481</v>
      </c>
      <c r="O5487">
        <v>82636.59290624701</v>
      </c>
      <c r="P5487">
        <v>20566.287335587262</v>
      </c>
      <c r="Q5487">
        <v>32341.597107075479</v>
      </c>
      <c r="R5487">
        <v>25901.763216642968</v>
      </c>
      <c r="S5487">
        <v>24424.23462513003</v>
      </c>
      <c r="T5487">
        <v>89661.419254597989</v>
      </c>
      <c r="U5487">
        <v>159385.7606412608</v>
      </c>
      <c r="V5487">
        <v>127194.6813494474</v>
      </c>
    </row>
    <row r="5488" spans="1:22" x14ac:dyDescent="0.25">
      <c r="A5488">
        <v>5486</v>
      </c>
      <c r="B5488">
        <v>83550.029677803235</v>
      </c>
      <c r="C5488">
        <v>26872.671556949081</v>
      </c>
      <c r="D5488">
        <v>85665.27773149866</v>
      </c>
      <c r="E5488">
        <v>86183.141661549918</v>
      </c>
      <c r="F5488">
        <v>75665.350739745831</v>
      </c>
      <c r="G5488">
        <v>111830.280709845</v>
      </c>
      <c r="H5488">
        <v>39836.264577555499</v>
      </c>
      <c r="I5488">
        <v>71256.256910754833</v>
      </c>
      <c r="J5488">
        <v>46202.732190682393</v>
      </c>
      <c r="K5488">
        <v>140762.3642876801</v>
      </c>
      <c r="L5488">
        <v>25282.497630638591</v>
      </c>
      <c r="M5488">
        <v>113170.4766471988</v>
      </c>
      <c r="N5488">
        <v>133790.42785581481</v>
      </c>
      <c r="O5488">
        <v>82636.59290624701</v>
      </c>
      <c r="P5488">
        <v>20566.287335587262</v>
      </c>
      <c r="Q5488">
        <v>32341.597107075479</v>
      </c>
      <c r="R5488">
        <v>25901.763216642968</v>
      </c>
      <c r="S5488">
        <v>24424.23462513003</v>
      </c>
      <c r="T5488">
        <v>89661.419254597989</v>
      </c>
      <c r="U5488">
        <v>159385.7606412608</v>
      </c>
      <c r="V5488">
        <v>127194.6813494474</v>
      </c>
    </row>
    <row r="5489" spans="1:22" x14ac:dyDescent="0.25">
      <c r="A5489">
        <v>5487</v>
      </c>
      <c r="B5489">
        <v>83550.029677803235</v>
      </c>
      <c r="C5489">
        <v>26872.671556949081</v>
      </c>
      <c r="D5489">
        <v>85665.27773149866</v>
      </c>
      <c r="E5489">
        <v>86183.141661549918</v>
      </c>
      <c r="F5489">
        <v>75665.350739745831</v>
      </c>
      <c r="G5489">
        <v>111830.280709845</v>
      </c>
      <c r="H5489">
        <v>39836.264577555499</v>
      </c>
      <c r="I5489">
        <v>71256.256910754833</v>
      </c>
      <c r="J5489">
        <v>46202.732190682393</v>
      </c>
      <c r="K5489">
        <v>140762.3642876801</v>
      </c>
      <c r="L5489">
        <v>25282.497630638591</v>
      </c>
      <c r="M5489">
        <v>113170.4766471988</v>
      </c>
      <c r="N5489">
        <v>133790.42785581481</v>
      </c>
      <c r="O5489">
        <v>82636.59290624701</v>
      </c>
      <c r="P5489">
        <v>20566.287335587262</v>
      </c>
      <c r="Q5489">
        <v>32341.597107075479</v>
      </c>
      <c r="R5489">
        <v>25901.763216642968</v>
      </c>
      <c r="S5489">
        <v>24424.23462513003</v>
      </c>
      <c r="T5489">
        <v>89661.419254597989</v>
      </c>
      <c r="U5489">
        <v>159385.7606412608</v>
      </c>
      <c r="V5489">
        <v>127194.6813494474</v>
      </c>
    </row>
    <row r="5490" spans="1:22" x14ac:dyDescent="0.25">
      <c r="A5490">
        <v>5488</v>
      </c>
      <c r="B5490">
        <v>83550.029677803235</v>
      </c>
      <c r="C5490">
        <v>26872.671556949081</v>
      </c>
      <c r="D5490">
        <v>85665.27773149866</v>
      </c>
      <c r="E5490">
        <v>86183.141661549918</v>
      </c>
      <c r="F5490">
        <v>75665.350739745831</v>
      </c>
      <c r="G5490">
        <v>111830.280709845</v>
      </c>
      <c r="H5490">
        <v>39836.264577555499</v>
      </c>
      <c r="I5490">
        <v>71256.256910754833</v>
      </c>
      <c r="J5490">
        <v>46202.732190682393</v>
      </c>
      <c r="K5490">
        <v>140762.3642876801</v>
      </c>
      <c r="L5490">
        <v>25282.497630638591</v>
      </c>
      <c r="M5490">
        <v>113170.4766471988</v>
      </c>
      <c r="N5490">
        <v>133790.42785581481</v>
      </c>
      <c r="O5490">
        <v>82636.59290624701</v>
      </c>
      <c r="P5490">
        <v>20566.287335587262</v>
      </c>
      <c r="Q5490">
        <v>32341.597107075479</v>
      </c>
      <c r="R5490">
        <v>25901.763216642968</v>
      </c>
      <c r="S5490">
        <v>24424.23462513003</v>
      </c>
      <c r="T5490">
        <v>89661.419254597989</v>
      </c>
      <c r="U5490">
        <v>159385.7606412608</v>
      </c>
      <c r="V5490">
        <v>127194.6813494474</v>
      </c>
    </row>
    <row r="5491" spans="1:22" x14ac:dyDescent="0.25">
      <c r="A5491">
        <v>5489</v>
      </c>
      <c r="B5491">
        <v>83550.029677803235</v>
      </c>
      <c r="C5491">
        <v>26872.671556949081</v>
      </c>
      <c r="D5491">
        <v>85665.27773149866</v>
      </c>
      <c r="E5491">
        <v>86183.141661549918</v>
      </c>
      <c r="F5491">
        <v>75665.350739745831</v>
      </c>
      <c r="G5491">
        <v>111830.280709845</v>
      </c>
      <c r="H5491">
        <v>39836.264577555499</v>
      </c>
      <c r="I5491">
        <v>71256.256910754833</v>
      </c>
      <c r="J5491">
        <v>46202.732190682393</v>
      </c>
      <c r="K5491">
        <v>140762.3642876801</v>
      </c>
      <c r="L5491">
        <v>25282.497630638591</v>
      </c>
      <c r="M5491">
        <v>113170.4766471988</v>
      </c>
      <c r="N5491">
        <v>133790.42785581481</v>
      </c>
      <c r="O5491">
        <v>82636.59290624701</v>
      </c>
      <c r="P5491">
        <v>20566.287335587262</v>
      </c>
      <c r="Q5491">
        <v>32341.597107075479</v>
      </c>
      <c r="R5491">
        <v>25901.763216642968</v>
      </c>
      <c r="S5491">
        <v>24424.23462513003</v>
      </c>
      <c r="T5491">
        <v>89661.419254597989</v>
      </c>
      <c r="U5491">
        <v>159385.7606412608</v>
      </c>
      <c r="V5491">
        <v>127194.6813494474</v>
      </c>
    </row>
    <row r="5492" spans="1:22" x14ac:dyDescent="0.25">
      <c r="A5492">
        <v>5490</v>
      </c>
      <c r="B5492">
        <v>83550.029677803235</v>
      </c>
      <c r="C5492">
        <v>26872.671556949081</v>
      </c>
      <c r="D5492">
        <v>85665.27773149866</v>
      </c>
      <c r="E5492">
        <v>86183.141661549918</v>
      </c>
      <c r="F5492">
        <v>75665.350739745831</v>
      </c>
      <c r="G5492">
        <v>111830.280709845</v>
      </c>
      <c r="H5492">
        <v>39836.264577555499</v>
      </c>
      <c r="I5492">
        <v>71256.256910754833</v>
      </c>
      <c r="J5492">
        <v>46202.732190682393</v>
      </c>
      <c r="K5492">
        <v>140762.3642876801</v>
      </c>
      <c r="L5492">
        <v>25282.497630638591</v>
      </c>
      <c r="M5492">
        <v>113170.4766471988</v>
      </c>
      <c r="N5492">
        <v>133790.42785581481</v>
      </c>
      <c r="O5492">
        <v>82636.59290624701</v>
      </c>
      <c r="P5492">
        <v>20566.287335587262</v>
      </c>
      <c r="Q5492">
        <v>32341.597107075479</v>
      </c>
      <c r="R5492">
        <v>25901.763216642968</v>
      </c>
      <c r="S5492">
        <v>24424.23462513003</v>
      </c>
      <c r="T5492">
        <v>89661.419254597989</v>
      </c>
      <c r="U5492">
        <v>159385.7606412608</v>
      </c>
      <c r="V5492">
        <v>127194.6813494474</v>
      </c>
    </row>
    <row r="5493" spans="1:22" x14ac:dyDescent="0.25">
      <c r="A5493">
        <v>5491</v>
      </c>
      <c r="B5493">
        <v>134415.32507940379</v>
      </c>
      <c r="C5493">
        <v>61654.351273711232</v>
      </c>
      <c r="D5493">
        <v>140122.13414044611</v>
      </c>
      <c r="E5493">
        <v>211286.29169655219</v>
      </c>
      <c r="F5493">
        <v>198192.62467499281</v>
      </c>
      <c r="G5493">
        <v>151260.1115892026</v>
      </c>
      <c r="H5493">
        <v>62575.432295418723</v>
      </c>
      <c r="I5493">
        <v>103482.0124593279</v>
      </c>
      <c r="J5493">
        <v>121475.9335087435</v>
      </c>
      <c r="K5493">
        <v>341163.02618838142</v>
      </c>
      <c r="L5493">
        <v>37695.105094630162</v>
      </c>
      <c r="M5493">
        <v>159907.7985139646</v>
      </c>
      <c r="N5493">
        <v>331226.75820769172</v>
      </c>
      <c r="O5493">
        <v>129144.04031655961</v>
      </c>
      <c r="P5493">
        <v>33875.047950656037</v>
      </c>
      <c r="Q5493">
        <v>77373.804746210604</v>
      </c>
      <c r="R5493">
        <v>67199.663484893768</v>
      </c>
      <c r="S5493">
        <v>45617.78219807295</v>
      </c>
      <c r="T5493">
        <v>118742.8098448524</v>
      </c>
      <c r="U5493">
        <v>307481.13779858692</v>
      </c>
      <c r="V5493">
        <v>243283.43742091811</v>
      </c>
    </row>
    <row r="5494" spans="1:22" x14ac:dyDescent="0.25">
      <c r="A5494">
        <v>5492</v>
      </c>
      <c r="B5494">
        <v>210936.05536489579</v>
      </c>
      <c r="C5494">
        <v>51896.644568180767</v>
      </c>
      <c r="D5494">
        <v>136989.35121117919</v>
      </c>
      <c r="E5494">
        <v>227857.21470483849</v>
      </c>
      <c r="F5494">
        <v>196444.8731160342</v>
      </c>
      <c r="G5494">
        <v>175522.7953143148</v>
      </c>
      <c r="H5494">
        <v>65091.392698567703</v>
      </c>
      <c r="I5494">
        <v>117151.43407427811</v>
      </c>
      <c r="J5494">
        <v>71394.781558724935</v>
      </c>
      <c r="K5494">
        <v>222579.96575993599</v>
      </c>
      <c r="L5494">
        <v>45394.772432149577</v>
      </c>
      <c r="M5494">
        <v>205119.85178042919</v>
      </c>
      <c r="N5494">
        <v>202372.04302381331</v>
      </c>
      <c r="O5494">
        <v>216342.99572443531</v>
      </c>
      <c r="P5494">
        <v>56957.463959080756</v>
      </c>
      <c r="Q5494">
        <v>70409.063174527473</v>
      </c>
      <c r="R5494">
        <v>66346.263250157004</v>
      </c>
      <c r="S5494">
        <v>67191.145159801978</v>
      </c>
      <c r="T5494">
        <v>154042.20927765631</v>
      </c>
      <c r="U5494">
        <v>391887.75579818222</v>
      </c>
      <c r="V5494">
        <v>305233.51981621241</v>
      </c>
    </row>
    <row r="5495" spans="1:22" x14ac:dyDescent="0.25">
      <c r="A5495">
        <v>5493</v>
      </c>
      <c r="B5495">
        <v>194813.56237689231</v>
      </c>
      <c r="C5495">
        <v>42361.196672059537</v>
      </c>
      <c r="D5495">
        <v>216432.0127285062</v>
      </c>
      <c r="E5495">
        <v>154551.4092473007</v>
      </c>
      <c r="F5495">
        <v>132585.67255884729</v>
      </c>
      <c r="G5495">
        <v>283841.21153686219</v>
      </c>
      <c r="H5495">
        <v>114845.1327684007</v>
      </c>
      <c r="I5495">
        <v>119091.9245777099</v>
      </c>
      <c r="J5495">
        <v>87438.113515183388</v>
      </c>
      <c r="K5495">
        <v>415174.88553667988</v>
      </c>
      <c r="L5495">
        <v>66319.993620876208</v>
      </c>
      <c r="M5495">
        <v>182881.26211397661</v>
      </c>
      <c r="N5495">
        <v>226384.75826191169</v>
      </c>
      <c r="O5495">
        <v>231577.13406266231</v>
      </c>
      <c r="P5495">
        <v>47187.176966879852</v>
      </c>
      <c r="Q5495">
        <v>63272.23578960749</v>
      </c>
      <c r="R5495">
        <v>76257.358889279043</v>
      </c>
      <c r="S5495">
        <v>63095.907542969158</v>
      </c>
      <c r="T5495">
        <v>174787.64764875249</v>
      </c>
      <c r="U5495">
        <v>301269.08241648372</v>
      </c>
      <c r="V5495">
        <v>361680.21346476307</v>
      </c>
    </row>
    <row r="5496" spans="1:22" x14ac:dyDescent="0.25">
      <c r="A5496">
        <v>5494</v>
      </c>
      <c r="B5496">
        <v>220459.0319637022</v>
      </c>
      <c r="C5496">
        <v>73907.15799915517</v>
      </c>
      <c r="D5496">
        <v>151061.71241147269</v>
      </c>
      <c r="E5496">
        <v>258154.1897646666</v>
      </c>
      <c r="F5496">
        <v>134657.4069408279</v>
      </c>
      <c r="G5496">
        <v>317741.75615840632</v>
      </c>
      <c r="H5496">
        <v>95134.231634862561</v>
      </c>
      <c r="I5496">
        <v>122765.6183865504</v>
      </c>
      <c r="J5496">
        <v>137633.92289840159</v>
      </c>
      <c r="K5496">
        <v>292733.90012641408</v>
      </c>
      <c r="L5496">
        <v>68763.640686116385</v>
      </c>
      <c r="M5496">
        <v>313172.21392700932</v>
      </c>
      <c r="N5496">
        <v>401225.26089302759</v>
      </c>
      <c r="O5496">
        <v>137336.40858409769</v>
      </c>
      <c r="P5496">
        <v>46729.190442594518</v>
      </c>
      <c r="Q5496">
        <v>72616.76622448118</v>
      </c>
      <c r="R5496">
        <v>69613.744447807214</v>
      </c>
      <c r="S5496">
        <v>69261.337138444214</v>
      </c>
      <c r="T5496">
        <v>151822.36736901721</v>
      </c>
      <c r="U5496">
        <v>485151.92821612098</v>
      </c>
      <c r="V5496">
        <v>219845.01239970661</v>
      </c>
    </row>
    <row r="5497" spans="1:22" x14ac:dyDescent="0.25">
      <c r="A5497">
        <v>5495</v>
      </c>
      <c r="B5497">
        <v>206244.30458705759</v>
      </c>
      <c r="C5497">
        <v>70651.569359019835</v>
      </c>
      <c r="D5497">
        <v>225455.26450999919</v>
      </c>
      <c r="E5497">
        <v>260832.68927944731</v>
      </c>
      <c r="F5497">
        <v>225401.51355471561</v>
      </c>
      <c r="G5497">
        <v>328892.77466277487</v>
      </c>
      <c r="H5497">
        <v>93326.809634067977</v>
      </c>
      <c r="I5497">
        <v>156786.0660285131</v>
      </c>
      <c r="J5497">
        <v>83619.708108419611</v>
      </c>
      <c r="K5497">
        <v>360319.41478934418</v>
      </c>
      <c r="L5497">
        <v>78058.116458640492</v>
      </c>
      <c r="M5497">
        <v>253548.76167780469</v>
      </c>
      <c r="N5497">
        <v>336145.55015645508</v>
      </c>
      <c r="O5497">
        <v>187040.09347400579</v>
      </c>
      <c r="P5497">
        <v>64958.330798451803</v>
      </c>
      <c r="Q5497">
        <v>98784.223616202653</v>
      </c>
      <c r="R5497">
        <v>53556.461187241017</v>
      </c>
      <c r="S5497">
        <v>69524.304962685594</v>
      </c>
      <c r="T5497">
        <v>247738.42179622949</v>
      </c>
      <c r="U5497">
        <v>473897.71041600272</v>
      </c>
      <c r="V5497">
        <v>280005.24857434997</v>
      </c>
    </row>
    <row r="5498" spans="1:22" x14ac:dyDescent="0.25">
      <c r="A5498">
        <v>5496</v>
      </c>
      <c r="B5498">
        <v>157003.62233068311</v>
      </c>
      <c r="C5498">
        <v>60900.904046772674</v>
      </c>
      <c r="D5498">
        <v>165718.15840052921</v>
      </c>
      <c r="E5498">
        <v>177165.78536289459</v>
      </c>
      <c r="F5498">
        <v>151357.74358243559</v>
      </c>
      <c r="G5498">
        <v>240227.07034210701</v>
      </c>
      <c r="H5498">
        <v>75040.019177443566</v>
      </c>
      <c r="I5498">
        <v>147882.48720407821</v>
      </c>
      <c r="J5498">
        <v>126885.3445125716</v>
      </c>
      <c r="K5498">
        <v>363997.17051361222</v>
      </c>
      <c r="L5498">
        <v>56865.683123766699</v>
      </c>
      <c r="M5498">
        <v>245829.47966747949</v>
      </c>
      <c r="N5498">
        <v>282174.49268870091</v>
      </c>
      <c r="O5498">
        <v>242621.2253078256</v>
      </c>
      <c r="P5498">
        <v>44266.810081360243</v>
      </c>
      <c r="Q5498">
        <v>92429.705691116367</v>
      </c>
      <c r="R5498">
        <v>75257.382531910422</v>
      </c>
      <c r="S5498">
        <v>52285.917640308697</v>
      </c>
      <c r="T5498">
        <v>174034.44591391631</v>
      </c>
      <c r="U5498">
        <v>488414.59070922091</v>
      </c>
      <c r="V5498">
        <v>385394.23054919182</v>
      </c>
    </row>
    <row r="5499" spans="1:22" x14ac:dyDescent="0.25">
      <c r="A5499">
        <v>5497</v>
      </c>
      <c r="B5499">
        <v>238716.26845820891</v>
      </c>
      <c r="C5499">
        <v>61459.603097194922</v>
      </c>
      <c r="D5499">
        <v>166946.0571916464</v>
      </c>
      <c r="E5499">
        <v>263856.80321675172</v>
      </c>
      <c r="F5499">
        <v>145260.97656402699</v>
      </c>
      <c r="G5499">
        <v>283244.13980193011</v>
      </c>
      <c r="H5499">
        <v>94714.803815245366</v>
      </c>
      <c r="I5499">
        <v>212153.59878608919</v>
      </c>
      <c r="J5499">
        <v>138058.2530724566</v>
      </c>
      <c r="K5499">
        <v>310478.52009079239</v>
      </c>
      <c r="L5499">
        <v>51449.299670702007</v>
      </c>
      <c r="M5499">
        <v>218446.68465674011</v>
      </c>
      <c r="N5499">
        <v>434678.33215658768</v>
      </c>
      <c r="O5499">
        <v>276420.45857654669</v>
      </c>
      <c r="P5499">
        <v>45098.733145528291</v>
      </c>
      <c r="Q5499">
        <v>73447.364566042379</v>
      </c>
      <c r="R5499">
        <v>70297.256664803106</v>
      </c>
      <c r="S5499">
        <v>63052.601710760107</v>
      </c>
      <c r="T5499">
        <v>280983.15562531428</v>
      </c>
      <c r="U5499">
        <v>413058.19153557281</v>
      </c>
      <c r="V5499">
        <v>353409.85795273649</v>
      </c>
    </row>
    <row r="5500" spans="1:22" x14ac:dyDescent="0.25">
      <c r="A5500">
        <v>5498</v>
      </c>
      <c r="B5500">
        <v>208814.69789036139</v>
      </c>
      <c r="C5500">
        <v>75735.086748953225</v>
      </c>
      <c r="D5500">
        <v>181879.29449796231</v>
      </c>
      <c r="E5500">
        <v>265195.6929132365</v>
      </c>
      <c r="F5500">
        <v>193941.6581536101</v>
      </c>
      <c r="G5500">
        <v>362356.95508426189</v>
      </c>
      <c r="H5500">
        <v>118659.84295696369</v>
      </c>
      <c r="I5500">
        <v>193096.1849865191</v>
      </c>
      <c r="J5500">
        <v>125918.789777288</v>
      </c>
      <c r="K5500">
        <v>450552.36484143918</v>
      </c>
      <c r="L5500">
        <v>62456.663851899692</v>
      </c>
      <c r="M5500">
        <v>339523.93699773768</v>
      </c>
      <c r="N5500">
        <v>395429.48136196518</v>
      </c>
      <c r="O5500">
        <v>207255.61512063269</v>
      </c>
      <c r="P5500">
        <v>67281.735269754063</v>
      </c>
      <c r="Q5500">
        <v>111118.5196263384</v>
      </c>
      <c r="R5500">
        <v>69237.218769069557</v>
      </c>
      <c r="S5500">
        <v>70444.457407267953</v>
      </c>
      <c r="T5500">
        <v>233828.90539338341</v>
      </c>
      <c r="U5500">
        <v>525098.46313770604</v>
      </c>
      <c r="V5500">
        <v>394038.50674201472</v>
      </c>
    </row>
    <row r="5501" spans="1:22" x14ac:dyDescent="0.25">
      <c r="A5501">
        <v>5499</v>
      </c>
      <c r="B5501">
        <v>242796.62419384401</v>
      </c>
      <c r="C5501">
        <v>89481.272173852005</v>
      </c>
      <c r="D5501">
        <v>208118.42202795329</v>
      </c>
      <c r="E5501">
        <v>216950.6494854482</v>
      </c>
      <c r="F5501">
        <v>230496.6854309238</v>
      </c>
      <c r="G5501">
        <v>261472.46456418329</v>
      </c>
      <c r="H5501">
        <v>116744.00659772989</v>
      </c>
      <c r="I5501">
        <v>157906.54436242979</v>
      </c>
      <c r="J5501">
        <v>137244.71850947721</v>
      </c>
      <c r="K5501">
        <v>462985.684969316</v>
      </c>
      <c r="L5501">
        <v>58590.110605381407</v>
      </c>
      <c r="M5501">
        <v>292011.5058311586</v>
      </c>
      <c r="N5501">
        <v>330856.78775980597</v>
      </c>
      <c r="O5501">
        <v>274617.78712573258</v>
      </c>
      <c r="P5501">
        <v>60463.274977716923</v>
      </c>
      <c r="Q5501">
        <v>72960.792275313506</v>
      </c>
      <c r="R5501">
        <v>65597.293118352332</v>
      </c>
      <c r="S5501">
        <v>62250.077296593627</v>
      </c>
      <c r="T5501">
        <v>259316.05056446831</v>
      </c>
      <c r="U5501">
        <v>522767.36599038693</v>
      </c>
      <c r="V5501">
        <v>445038.34642185282</v>
      </c>
    </row>
    <row r="5502" spans="1:22" x14ac:dyDescent="0.25">
      <c r="A5502">
        <v>5500</v>
      </c>
      <c r="B5502">
        <v>232268.72261971491</v>
      </c>
      <c r="C5502">
        <v>59366.173615147651</v>
      </c>
      <c r="D5502">
        <v>271578.30050220562</v>
      </c>
      <c r="E5502">
        <v>198750.9915881354</v>
      </c>
      <c r="F5502">
        <v>201610.62021800331</v>
      </c>
      <c r="G5502">
        <v>382980.05958713067</v>
      </c>
      <c r="H5502">
        <v>83595.902989861148</v>
      </c>
      <c r="I5502">
        <v>222820.04462739491</v>
      </c>
      <c r="J5502">
        <v>133726.19022174261</v>
      </c>
      <c r="K5502">
        <v>315052.70858804602</v>
      </c>
      <c r="L5502">
        <v>65458.293482565998</v>
      </c>
      <c r="M5502">
        <v>247127.68172875361</v>
      </c>
      <c r="N5502">
        <v>437348.27476006729</v>
      </c>
      <c r="O5502">
        <v>224921.22650265219</v>
      </c>
      <c r="P5502">
        <v>71741.198985693787</v>
      </c>
      <c r="Q5502">
        <v>102300.9299535312</v>
      </c>
      <c r="R5502">
        <v>74465.539959672606</v>
      </c>
      <c r="S5502">
        <v>72504.612968013069</v>
      </c>
      <c r="T5502">
        <v>238610.61890703149</v>
      </c>
      <c r="U5502">
        <v>408228.60688914062</v>
      </c>
      <c r="V5502">
        <v>407758.30521420221</v>
      </c>
    </row>
    <row r="5503" spans="1:22" x14ac:dyDescent="0.25">
      <c r="A5503">
        <v>5501</v>
      </c>
      <c r="B5503">
        <v>201864.6883446232</v>
      </c>
      <c r="C5503">
        <v>79174.751231368646</v>
      </c>
      <c r="D5503">
        <v>277991.42885211698</v>
      </c>
      <c r="E5503">
        <v>240101.0201880708</v>
      </c>
      <c r="F5503">
        <v>255723.57623497711</v>
      </c>
      <c r="G5503">
        <v>365037.98230127018</v>
      </c>
      <c r="H5503">
        <v>120687.673900122</v>
      </c>
      <c r="I5503">
        <v>175767.69010468491</v>
      </c>
      <c r="J5503">
        <v>146451.2777021658</v>
      </c>
      <c r="K5503">
        <v>316010.42804551788</v>
      </c>
      <c r="L5503">
        <v>69283.395032101398</v>
      </c>
      <c r="M5503">
        <v>361645.53037438309</v>
      </c>
      <c r="N5503">
        <v>347880.04521689651</v>
      </c>
      <c r="O5503">
        <v>260460.43476471669</v>
      </c>
      <c r="P5503">
        <v>41656.994891407667</v>
      </c>
      <c r="Q5503">
        <v>73429.501048393286</v>
      </c>
      <c r="R5503">
        <v>52818.726204916413</v>
      </c>
      <c r="S5503">
        <v>75159.863770105279</v>
      </c>
      <c r="T5503">
        <v>235680.04845882399</v>
      </c>
      <c r="U5503">
        <v>508463.7151824407</v>
      </c>
      <c r="V5503">
        <v>443870.25821958832</v>
      </c>
    </row>
    <row r="5504" spans="1:22" x14ac:dyDescent="0.25">
      <c r="A5504">
        <v>5502</v>
      </c>
      <c r="B5504">
        <v>135918.40311509839</v>
      </c>
      <c r="C5504">
        <v>45278.994865130822</v>
      </c>
      <c r="D5504">
        <v>214139.98549016859</v>
      </c>
      <c r="E5504">
        <v>150498.5112562174</v>
      </c>
      <c r="F5504">
        <v>231071.49884818241</v>
      </c>
      <c r="G5504">
        <v>188983.88227102309</v>
      </c>
      <c r="H5504">
        <v>74077.356727367936</v>
      </c>
      <c r="I5504">
        <v>193530.20176430291</v>
      </c>
      <c r="J5504">
        <v>77916.916292425551</v>
      </c>
      <c r="K5504">
        <v>321123.61455969763</v>
      </c>
      <c r="L5504">
        <v>54650.313483709928</v>
      </c>
      <c r="M5504">
        <v>287631.8158935851</v>
      </c>
      <c r="N5504">
        <v>289346.36954948067</v>
      </c>
      <c r="O5504">
        <v>183530.93529017759</v>
      </c>
      <c r="P5504">
        <v>59442.422038065612</v>
      </c>
      <c r="Q5504">
        <v>52767.051235462117</v>
      </c>
      <c r="R5504">
        <v>57152.912906349142</v>
      </c>
      <c r="S5504">
        <v>72935.885441508261</v>
      </c>
      <c r="T5504">
        <v>261787.55680869069</v>
      </c>
      <c r="U5504">
        <v>419076.27768615651</v>
      </c>
      <c r="V5504">
        <v>350788.99646417837</v>
      </c>
    </row>
    <row r="5505" spans="1:22" x14ac:dyDescent="0.25">
      <c r="A5505">
        <v>5503</v>
      </c>
      <c r="B5505">
        <v>187573.94901038401</v>
      </c>
      <c r="C5505">
        <v>49155.1088851604</v>
      </c>
      <c r="D5505">
        <v>209383.69261480929</v>
      </c>
      <c r="E5505">
        <v>215722.10881201999</v>
      </c>
      <c r="F5505">
        <v>133109.05180073311</v>
      </c>
      <c r="G5505">
        <v>159701.01733348341</v>
      </c>
      <c r="H5505">
        <v>73050.552846666891</v>
      </c>
      <c r="I5505">
        <v>139236.40883927111</v>
      </c>
      <c r="J5505">
        <v>103859.3641917332</v>
      </c>
      <c r="K5505">
        <v>172706.45151315571</v>
      </c>
      <c r="L5505">
        <v>46402.926019368613</v>
      </c>
      <c r="M5505">
        <v>293326.92039815319</v>
      </c>
      <c r="N5505">
        <v>302158.13967735058</v>
      </c>
      <c r="O5505">
        <v>101571.5113665915</v>
      </c>
      <c r="P5505">
        <v>44206.1081203125</v>
      </c>
      <c r="Q5505">
        <v>75192.101908838595</v>
      </c>
      <c r="R5505">
        <v>49933.689998753289</v>
      </c>
      <c r="S5505">
        <v>29573.90017618092</v>
      </c>
      <c r="T5505">
        <v>126157.9506111626</v>
      </c>
      <c r="U5505">
        <v>351488.51512360398</v>
      </c>
      <c r="V5505">
        <v>326606.27266144921</v>
      </c>
    </row>
    <row r="5506" spans="1:22" x14ac:dyDescent="0.25">
      <c r="A5506">
        <v>5504</v>
      </c>
      <c r="B5506">
        <v>83550.029677803235</v>
      </c>
      <c r="C5506">
        <v>26872.671556949081</v>
      </c>
      <c r="D5506">
        <v>85665.27773149866</v>
      </c>
      <c r="E5506">
        <v>86183.141661549918</v>
      </c>
      <c r="F5506">
        <v>75665.350739745831</v>
      </c>
      <c r="G5506">
        <v>111830.280709845</v>
      </c>
      <c r="H5506">
        <v>39836.264577555499</v>
      </c>
      <c r="I5506">
        <v>71256.256910754833</v>
      </c>
      <c r="J5506">
        <v>46202.732190682393</v>
      </c>
      <c r="K5506">
        <v>140762.3642876801</v>
      </c>
      <c r="L5506">
        <v>25282.497630638591</v>
      </c>
      <c r="M5506">
        <v>113170.4766471988</v>
      </c>
      <c r="N5506">
        <v>133790.42785581481</v>
      </c>
      <c r="O5506">
        <v>82636.59290624701</v>
      </c>
      <c r="P5506">
        <v>20566.287335587262</v>
      </c>
      <c r="Q5506">
        <v>32341.597107075479</v>
      </c>
      <c r="R5506">
        <v>25901.763216642968</v>
      </c>
      <c r="S5506">
        <v>24424.23462513003</v>
      </c>
      <c r="T5506">
        <v>89661.419254597989</v>
      </c>
      <c r="U5506">
        <v>159385.7606412608</v>
      </c>
      <c r="V5506">
        <v>127194.6813494474</v>
      </c>
    </row>
    <row r="5507" spans="1:22" x14ac:dyDescent="0.25">
      <c r="A5507">
        <v>5505</v>
      </c>
      <c r="B5507">
        <v>83550.029677803235</v>
      </c>
      <c r="C5507">
        <v>26872.671556949081</v>
      </c>
      <c r="D5507">
        <v>85665.27773149866</v>
      </c>
      <c r="E5507">
        <v>86183.141661549918</v>
      </c>
      <c r="F5507">
        <v>75665.350739745831</v>
      </c>
      <c r="G5507">
        <v>111830.280709845</v>
      </c>
      <c r="H5507">
        <v>39836.264577555499</v>
      </c>
      <c r="I5507">
        <v>71256.256910754833</v>
      </c>
      <c r="J5507">
        <v>46202.732190682393</v>
      </c>
      <c r="K5507">
        <v>140762.3642876801</v>
      </c>
      <c r="L5507">
        <v>25282.497630638591</v>
      </c>
      <c r="M5507">
        <v>113170.4766471988</v>
      </c>
      <c r="N5507">
        <v>133790.42785581481</v>
      </c>
      <c r="O5507">
        <v>82636.59290624701</v>
      </c>
      <c r="P5507">
        <v>20566.287335587262</v>
      </c>
      <c r="Q5507">
        <v>32341.597107075479</v>
      </c>
      <c r="R5507">
        <v>25901.763216642968</v>
      </c>
      <c r="S5507">
        <v>24424.23462513003</v>
      </c>
      <c r="T5507">
        <v>89661.419254597989</v>
      </c>
      <c r="U5507">
        <v>159385.7606412608</v>
      </c>
      <c r="V5507">
        <v>127194.6813494474</v>
      </c>
    </row>
    <row r="5508" spans="1:22" x14ac:dyDescent="0.25">
      <c r="A5508">
        <v>5506</v>
      </c>
      <c r="B5508">
        <v>83550.029677803235</v>
      </c>
      <c r="C5508">
        <v>26872.671556949081</v>
      </c>
      <c r="D5508">
        <v>85665.27773149866</v>
      </c>
      <c r="E5508">
        <v>86183.141661549918</v>
      </c>
      <c r="F5508">
        <v>75665.350739745831</v>
      </c>
      <c r="G5508">
        <v>111830.280709845</v>
      </c>
      <c r="H5508">
        <v>39836.264577555499</v>
      </c>
      <c r="I5508">
        <v>71256.256910754833</v>
      </c>
      <c r="J5508">
        <v>46202.732190682393</v>
      </c>
      <c r="K5508">
        <v>140762.3642876801</v>
      </c>
      <c r="L5508">
        <v>25282.497630638591</v>
      </c>
      <c r="M5508">
        <v>113170.4766471988</v>
      </c>
      <c r="N5508">
        <v>133790.42785581481</v>
      </c>
      <c r="O5508">
        <v>82636.59290624701</v>
      </c>
      <c r="P5508">
        <v>20566.287335587262</v>
      </c>
      <c r="Q5508">
        <v>32341.597107075479</v>
      </c>
      <c r="R5508">
        <v>25901.763216642968</v>
      </c>
      <c r="S5508">
        <v>24424.23462513003</v>
      </c>
      <c r="T5508">
        <v>89661.419254597989</v>
      </c>
      <c r="U5508">
        <v>159385.7606412608</v>
      </c>
      <c r="V5508">
        <v>127194.6813494474</v>
      </c>
    </row>
    <row r="5509" spans="1:22" x14ac:dyDescent="0.25">
      <c r="A5509">
        <v>5507</v>
      </c>
      <c r="B5509">
        <v>83550.029677803235</v>
      </c>
      <c r="C5509">
        <v>26872.671556949081</v>
      </c>
      <c r="D5509">
        <v>85665.27773149866</v>
      </c>
      <c r="E5509">
        <v>86183.141661549918</v>
      </c>
      <c r="F5509">
        <v>75665.350739745831</v>
      </c>
      <c r="G5509">
        <v>111830.280709845</v>
      </c>
      <c r="H5509">
        <v>39836.264577555499</v>
      </c>
      <c r="I5509">
        <v>71256.256910754833</v>
      </c>
      <c r="J5509">
        <v>46202.732190682393</v>
      </c>
      <c r="K5509">
        <v>140762.3642876801</v>
      </c>
      <c r="L5509">
        <v>25282.497630638591</v>
      </c>
      <c r="M5509">
        <v>113170.4766471988</v>
      </c>
      <c r="N5509">
        <v>133790.42785581481</v>
      </c>
      <c r="O5509">
        <v>82636.59290624701</v>
      </c>
      <c r="P5509">
        <v>20566.287335587262</v>
      </c>
      <c r="Q5509">
        <v>32341.597107075479</v>
      </c>
      <c r="R5509">
        <v>25901.763216642968</v>
      </c>
      <c r="S5509">
        <v>24424.23462513003</v>
      </c>
      <c r="T5509">
        <v>89661.419254597989</v>
      </c>
      <c r="U5509">
        <v>159385.7606412608</v>
      </c>
      <c r="V5509">
        <v>127194.6813494474</v>
      </c>
    </row>
    <row r="5510" spans="1:22" x14ac:dyDescent="0.25">
      <c r="A5510">
        <v>5508</v>
      </c>
      <c r="B5510">
        <v>83550.029677803235</v>
      </c>
      <c r="C5510">
        <v>26872.671556949081</v>
      </c>
      <c r="D5510">
        <v>85665.27773149866</v>
      </c>
      <c r="E5510">
        <v>86183.141661549918</v>
      </c>
      <c r="F5510">
        <v>75665.350739745831</v>
      </c>
      <c r="G5510">
        <v>111830.280709845</v>
      </c>
      <c r="H5510">
        <v>39836.264577555499</v>
      </c>
      <c r="I5510">
        <v>71256.256910754833</v>
      </c>
      <c r="J5510">
        <v>46202.732190682393</v>
      </c>
      <c r="K5510">
        <v>140762.3642876801</v>
      </c>
      <c r="L5510">
        <v>25282.497630638591</v>
      </c>
      <c r="M5510">
        <v>113170.4766471988</v>
      </c>
      <c r="N5510">
        <v>133790.42785581481</v>
      </c>
      <c r="O5510">
        <v>82636.59290624701</v>
      </c>
      <c r="P5510">
        <v>20566.287335587262</v>
      </c>
      <c r="Q5510">
        <v>32341.597107075479</v>
      </c>
      <c r="R5510">
        <v>25901.763216642968</v>
      </c>
      <c r="S5510">
        <v>24424.23462513003</v>
      </c>
      <c r="T5510">
        <v>89661.419254597989</v>
      </c>
      <c r="U5510">
        <v>159385.7606412608</v>
      </c>
      <c r="V5510">
        <v>127194.6813494474</v>
      </c>
    </row>
    <row r="5511" spans="1:22" x14ac:dyDescent="0.25">
      <c r="A5511">
        <v>5509</v>
      </c>
      <c r="B5511">
        <v>83550.029677803235</v>
      </c>
      <c r="C5511">
        <v>26872.671556949081</v>
      </c>
      <c r="D5511">
        <v>85665.27773149866</v>
      </c>
      <c r="E5511">
        <v>86183.141661549918</v>
      </c>
      <c r="F5511">
        <v>75665.350739745831</v>
      </c>
      <c r="G5511">
        <v>111830.280709845</v>
      </c>
      <c r="H5511">
        <v>39836.264577555499</v>
      </c>
      <c r="I5511">
        <v>71256.256910754833</v>
      </c>
      <c r="J5511">
        <v>46202.732190682393</v>
      </c>
      <c r="K5511">
        <v>140762.3642876801</v>
      </c>
      <c r="L5511">
        <v>25282.497630638591</v>
      </c>
      <c r="M5511">
        <v>113170.4766471988</v>
      </c>
      <c r="N5511">
        <v>133790.42785581481</v>
      </c>
      <c r="O5511">
        <v>82636.59290624701</v>
      </c>
      <c r="P5511">
        <v>20566.287335587262</v>
      </c>
      <c r="Q5511">
        <v>32341.597107075479</v>
      </c>
      <c r="R5511">
        <v>25901.763216642968</v>
      </c>
      <c r="S5511">
        <v>24424.23462513003</v>
      </c>
      <c r="T5511">
        <v>89661.419254597989</v>
      </c>
      <c r="U5511">
        <v>159385.7606412608</v>
      </c>
      <c r="V5511">
        <v>127194.6813494474</v>
      </c>
    </row>
    <row r="5512" spans="1:22" x14ac:dyDescent="0.25">
      <c r="A5512">
        <v>5510</v>
      </c>
      <c r="B5512">
        <v>83550.029677803235</v>
      </c>
      <c r="C5512">
        <v>26872.671556949081</v>
      </c>
      <c r="D5512">
        <v>85665.27773149866</v>
      </c>
      <c r="E5512">
        <v>86183.141661549918</v>
      </c>
      <c r="F5512">
        <v>75665.350739745831</v>
      </c>
      <c r="G5512">
        <v>111830.280709845</v>
      </c>
      <c r="H5512">
        <v>39836.264577555499</v>
      </c>
      <c r="I5512">
        <v>71256.256910754833</v>
      </c>
      <c r="J5512">
        <v>46202.732190682393</v>
      </c>
      <c r="K5512">
        <v>140762.3642876801</v>
      </c>
      <c r="L5512">
        <v>25282.497630638591</v>
      </c>
      <c r="M5512">
        <v>113170.4766471988</v>
      </c>
      <c r="N5512">
        <v>133790.42785581481</v>
      </c>
      <c r="O5512">
        <v>82636.59290624701</v>
      </c>
      <c r="P5512">
        <v>20566.287335587262</v>
      </c>
      <c r="Q5512">
        <v>32341.597107075479</v>
      </c>
      <c r="R5512">
        <v>25901.763216642968</v>
      </c>
      <c r="S5512">
        <v>24424.23462513003</v>
      </c>
      <c r="T5512">
        <v>89661.419254597989</v>
      </c>
      <c r="U5512">
        <v>159385.7606412608</v>
      </c>
      <c r="V5512">
        <v>127194.6813494474</v>
      </c>
    </row>
    <row r="5513" spans="1:22" x14ac:dyDescent="0.25">
      <c r="A5513">
        <v>5511</v>
      </c>
      <c r="B5513">
        <v>83550.029677803235</v>
      </c>
      <c r="C5513">
        <v>26872.671556949081</v>
      </c>
      <c r="D5513">
        <v>85665.27773149866</v>
      </c>
      <c r="E5513">
        <v>86183.141661549918</v>
      </c>
      <c r="F5513">
        <v>75665.350739745831</v>
      </c>
      <c r="G5513">
        <v>111830.280709845</v>
      </c>
      <c r="H5513">
        <v>39836.264577555499</v>
      </c>
      <c r="I5513">
        <v>71256.256910754833</v>
      </c>
      <c r="J5513">
        <v>46202.732190682393</v>
      </c>
      <c r="K5513">
        <v>140762.3642876801</v>
      </c>
      <c r="L5513">
        <v>25282.497630638591</v>
      </c>
      <c r="M5513">
        <v>113170.4766471988</v>
      </c>
      <c r="N5513">
        <v>133790.42785581481</v>
      </c>
      <c r="O5513">
        <v>82636.59290624701</v>
      </c>
      <c r="P5513">
        <v>20566.287335587262</v>
      </c>
      <c r="Q5513">
        <v>32341.597107075479</v>
      </c>
      <c r="R5513">
        <v>25901.763216642968</v>
      </c>
      <c r="S5513">
        <v>24424.23462513003</v>
      </c>
      <c r="T5513">
        <v>89661.419254597989</v>
      </c>
      <c r="U5513">
        <v>159385.7606412608</v>
      </c>
      <c r="V5513">
        <v>127194.6813494474</v>
      </c>
    </row>
    <row r="5514" spans="1:22" x14ac:dyDescent="0.25">
      <c r="A5514">
        <v>5512</v>
      </c>
      <c r="B5514">
        <v>83550.029677803235</v>
      </c>
      <c r="C5514">
        <v>26872.671556949081</v>
      </c>
      <c r="D5514">
        <v>85665.27773149866</v>
      </c>
      <c r="E5514">
        <v>86183.141661549918</v>
      </c>
      <c r="F5514">
        <v>75665.350739745831</v>
      </c>
      <c r="G5514">
        <v>111830.280709845</v>
      </c>
      <c r="H5514">
        <v>39836.264577555499</v>
      </c>
      <c r="I5514">
        <v>71256.256910754833</v>
      </c>
      <c r="J5514">
        <v>46202.732190682393</v>
      </c>
      <c r="K5514">
        <v>140762.3642876801</v>
      </c>
      <c r="L5514">
        <v>25282.497630638591</v>
      </c>
      <c r="M5514">
        <v>113170.4766471988</v>
      </c>
      <c r="N5514">
        <v>133790.42785581481</v>
      </c>
      <c r="O5514">
        <v>82636.59290624701</v>
      </c>
      <c r="P5514">
        <v>20566.287335587262</v>
      </c>
      <c r="Q5514">
        <v>32341.597107075479</v>
      </c>
      <c r="R5514">
        <v>25901.763216642968</v>
      </c>
      <c r="S5514">
        <v>24424.23462513003</v>
      </c>
      <c r="T5514">
        <v>89661.419254597989</v>
      </c>
      <c r="U5514">
        <v>159385.7606412608</v>
      </c>
      <c r="V5514">
        <v>127194.6813494474</v>
      </c>
    </row>
    <row r="5515" spans="1:22" x14ac:dyDescent="0.25">
      <c r="A5515">
        <v>5513</v>
      </c>
      <c r="B5515">
        <v>83550.029677803235</v>
      </c>
      <c r="C5515">
        <v>26872.671556949081</v>
      </c>
      <c r="D5515">
        <v>85665.27773149866</v>
      </c>
      <c r="E5515">
        <v>86183.141661549918</v>
      </c>
      <c r="F5515">
        <v>75665.350739745831</v>
      </c>
      <c r="G5515">
        <v>111830.280709845</v>
      </c>
      <c r="H5515">
        <v>39836.264577555499</v>
      </c>
      <c r="I5515">
        <v>71256.256910754833</v>
      </c>
      <c r="J5515">
        <v>46202.732190682393</v>
      </c>
      <c r="K5515">
        <v>140762.3642876801</v>
      </c>
      <c r="L5515">
        <v>25282.497630638591</v>
      </c>
      <c r="M5515">
        <v>113170.4766471988</v>
      </c>
      <c r="N5515">
        <v>133790.42785581481</v>
      </c>
      <c r="O5515">
        <v>82636.59290624701</v>
      </c>
      <c r="P5515">
        <v>20566.287335587262</v>
      </c>
      <c r="Q5515">
        <v>32341.597107075479</v>
      </c>
      <c r="R5515">
        <v>25901.763216642968</v>
      </c>
      <c r="S5515">
        <v>24424.23462513003</v>
      </c>
      <c r="T5515">
        <v>89661.419254597989</v>
      </c>
      <c r="U5515">
        <v>159385.7606412608</v>
      </c>
      <c r="V5515">
        <v>127194.6813494474</v>
      </c>
    </row>
    <row r="5516" spans="1:22" x14ac:dyDescent="0.25">
      <c r="A5516">
        <v>5514</v>
      </c>
      <c r="B5516">
        <v>83550.029677803235</v>
      </c>
      <c r="C5516">
        <v>26872.671556949081</v>
      </c>
      <c r="D5516">
        <v>85665.27773149866</v>
      </c>
      <c r="E5516">
        <v>86183.141661549918</v>
      </c>
      <c r="F5516">
        <v>75665.350739745831</v>
      </c>
      <c r="G5516">
        <v>111830.280709845</v>
      </c>
      <c r="H5516">
        <v>39836.264577555499</v>
      </c>
      <c r="I5516">
        <v>71256.256910754833</v>
      </c>
      <c r="J5516">
        <v>46202.732190682393</v>
      </c>
      <c r="K5516">
        <v>140762.3642876801</v>
      </c>
      <c r="L5516">
        <v>25282.497630638591</v>
      </c>
      <c r="M5516">
        <v>113170.4766471988</v>
      </c>
      <c r="N5516">
        <v>133790.42785581481</v>
      </c>
      <c r="O5516">
        <v>82636.59290624701</v>
      </c>
      <c r="P5516">
        <v>20566.287335587262</v>
      </c>
      <c r="Q5516">
        <v>32341.597107075479</v>
      </c>
      <c r="R5516">
        <v>25901.763216642968</v>
      </c>
      <c r="S5516">
        <v>24424.23462513003</v>
      </c>
      <c r="T5516">
        <v>89661.419254597989</v>
      </c>
      <c r="U5516">
        <v>159385.7606412608</v>
      </c>
      <c r="V5516">
        <v>127194.6813494474</v>
      </c>
    </row>
    <row r="5517" spans="1:22" x14ac:dyDescent="0.25">
      <c r="A5517">
        <v>5515</v>
      </c>
      <c r="B5517">
        <v>83550.029677803235</v>
      </c>
      <c r="C5517">
        <v>26872.671556949081</v>
      </c>
      <c r="D5517">
        <v>85665.27773149866</v>
      </c>
      <c r="E5517">
        <v>86183.141661549918</v>
      </c>
      <c r="F5517">
        <v>75665.350739745831</v>
      </c>
      <c r="G5517">
        <v>111830.280709845</v>
      </c>
      <c r="H5517">
        <v>39836.264577555499</v>
      </c>
      <c r="I5517">
        <v>71256.256910754833</v>
      </c>
      <c r="J5517">
        <v>46202.732190682393</v>
      </c>
      <c r="K5517">
        <v>140762.3642876801</v>
      </c>
      <c r="L5517">
        <v>25282.497630638591</v>
      </c>
      <c r="M5517">
        <v>113170.4766471988</v>
      </c>
      <c r="N5517">
        <v>133790.42785581481</v>
      </c>
      <c r="O5517">
        <v>82636.59290624701</v>
      </c>
      <c r="P5517">
        <v>20566.287335587262</v>
      </c>
      <c r="Q5517">
        <v>32341.597107075479</v>
      </c>
      <c r="R5517">
        <v>25901.763216642968</v>
      </c>
      <c r="S5517">
        <v>24424.23462513003</v>
      </c>
      <c r="T5517">
        <v>89661.419254597989</v>
      </c>
      <c r="U5517">
        <v>159385.7606412608</v>
      </c>
      <c r="V5517">
        <v>127194.6813494474</v>
      </c>
    </row>
    <row r="5518" spans="1:22" x14ac:dyDescent="0.25">
      <c r="A5518">
        <v>5516</v>
      </c>
      <c r="B5518">
        <v>153759.60858338859</v>
      </c>
      <c r="C5518">
        <v>54754.191651287387</v>
      </c>
      <c r="D5518">
        <v>204889.6026807671</v>
      </c>
      <c r="E5518">
        <v>212465.78166185951</v>
      </c>
      <c r="F5518">
        <v>183053.22748623221</v>
      </c>
      <c r="G5518">
        <v>285596.44125056959</v>
      </c>
      <c r="H5518">
        <v>71518.377826917058</v>
      </c>
      <c r="I5518">
        <v>96137.512467016873</v>
      </c>
      <c r="J5518">
        <v>61545.036390196517</v>
      </c>
      <c r="K5518">
        <v>369244.04869485291</v>
      </c>
      <c r="L5518">
        <v>65370.825491502947</v>
      </c>
      <c r="M5518">
        <v>185254.37435687639</v>
      </c>
      <c r="N5518">
        <v>338349.8747090447</v>
      </c>
      <c r="O5518">
        <v>136556.57731750561</v>
      </c>
      <c r="P5518">
        <v>32092.914655281998</v>
      </c>
      <c r="Q5518">
        <v>39539.796763518258</v>
      </c>
      <c r="R5518">
        <v>44499.47726142154</v>
      </c>
      <c r="S5518">
        <v>40489.982534587572</v>
      </c>
      <c r="T5518">
        <v>139473.2697130758</v>
      </c>
      <c r="U5518">
        <v>272366.00047925848</v>
      </c>
      <c r="V5518">
        <v>258089.23933707611</v>
      </c>
    </row>
    <row r="5519" spans="1:22" x14ac:dyDescent="0.25">
      <c r="A5519">
        <v>5517</v>
      </c>
      <c r="B5519">
        <v>158319.73438959219</v>
      </c>
      <c r="C5519">
        <v>45495.237942855849</v>
      </c>
      <c r="D5519">
        <v>185958.50936559241</v>
      </c>
      <c r="E5519">
        <v>215218.68209266581</v>
      </c>
      <c r="F5519">
        <v>177998.0455363472</v>
      </c>
      <c r="G5519">
        <v>191895.46906647901</v>
      </c>
      <c r="H5519">
        <v>86292.746333324903</v>
      </c>
      <c r="I5519">
        <v>92759.001824119943</v>
      </c>
      <c r="J5519">
        <v>123393.7015071278</v>
      </c>
      <c r="K5519">
        <v>259408.60866887591</v>
      </c>
      <c r="L5519">
        <v>52882.81435429983</v>
      </c>
      <c r="M5519">
        <v>277683.46614572458</v>
      </c>
      <c r="N5519">
        <v>200239.5990613217</v>
      </c>
      <c r="O5519">
        <v>225299.74677013169</v>
      </c>
      <c r="P5519">
        <v>55424.360519136571</v>
      </c>
      <c r="Q5519">
        <v>55290.870914540406</v>
      </c>
      <c r="R5519">
        <v>43085.02815859142</v>
      </c>
      <c r="S5519">
        <v>57144.428134427049</v>
      </c>
      <c r="T5519">
        <v>159372.65884979549</v>
      </c>
      <c r="U5519">
        <v>422974.70429562981</v>
      </c>
      <c r="V5519">
        <v>286661.58229714062</v>
      </c>
    </row>
    <row r="5520" spans="1:22" x14ac:dyDescent="0.25">
      <c r="A5520">
        <v>5518</v>
      </c>
      <c r="B5520">
        <v>202073.77870871851</v>
      </c>
      <c r="C5520">
        <v>67495.336041479124</v>
      </c>
      <c r="D5520">
        <v>150319.14378308089</v>
      </c>
      <c r="E5520">
        <v>166911.36232909019</v>
      </c>
      <c r="F5520">
        <v>128211.22353634219</v>
      </c>
      <c r="G5520">
        <v>234505.3188815313</v>
      </c>
      <c r="H5520">
        <v>73704.599616223422</v>
      </c>
      <c r="I5520">
        <v>191816.55999784681</v>
      </c>
      <c r="J5520">
        <v>107182.9205614152</v>
      </c>
      <c r="K5520">
        <v>296994.15739432699</v>
      </c>
      <c r="L5520">
        <v>34513.907144993063</v>
      </c>
      <c r="M5520">
        <v>319394.60913611948</v>
      </c>
      <c r="N5520">
        <v>371490.4657947754</v>
      </c>
      <c r="O5520">
        <v>223216.11592205809</v>
      </c>
      <c r="P5520">
        <v>40093.644480022071</v>
      </c>
      <c r="Q5520">
        <v>85804.122875531059</v>
      </c>
      <c r="R5520">
        <v>53414.535837424672</v>
      </c>
      <c r="S5520">
        <v>35701.301598733837</v>
      </c>
      <c r="T5520">
        <v>238939.72441924669</v>
      </c>
      <c r="U5520">
        <v>384300.90256129293</v>
      </c>
      <c r="V5520">
        <v>258000.09792703341</v>
      </c>
    </row>
    <row r="5521" spans="1:22" x14ac:dyDescent="0.25">
      <c r="A5521">
        <v>5519</v>
      </c>
      <c r="B5521">
        <v>143805.01701971071</v>
      </c>
      <c r="C5521">
        <v>50109.009176588334</v>
      </c>
      <c r="D5521">
        <v>147579.43784097259</v>
      </c>
      <c r="E5521">
        <v>176732.23339046151</v>
      </c>
      <c r="F5521">
        <v>152715.0216197987</v>
      </c>
      <c r="G5521">
        <v>289892.98674360377</v>
      </c>
      <c r="H5521">
        <v>77650.689965185855</v>
      </c>
      <c r="I5521">
        <v>162687.81088392739</v>
      </c>
      <c r="J5521">
        <v>67524.369494183004</v>
      </c>
      <c r="K5521">
        <v>276552.43711897579</v>
      </c>
      <c r="L5521">
        <v>45806.050174447781</v>
      </c>
      <c r="M5521">
        <v>252550.77663683199</v>
      </c>
      <c r="N5521">
        <v>336547.89642069518</v>
      </c>
      <c r="O5521">
        <v>218637.57022388419</v>
      </c>
      <c r="P5521">
        <v>52725.03539782502</v>
      </c>
      <c r="Q5521">
        <v>88674.726307677149</v>
      </c>
      <c r="R5521">
        <v>46399.590178516773</v>
      </c>
      <c r="S5521">
        <v>53913.300953633378</v>
      </c>
      <c r="T5521">
        <v>232866.386186057</v>
      </c>
      <c r="U5521">
        <v>251371.96787169279</v>
      </c>
      <c r="V5521">
        <v>296518.67075321451</v>
      </c>
    </row>
    <row r="5522" spans="1:22" x14ac:dyDescent="0.25">
      <c r="A5522">
        <v>5520</v>
      </c>
      <c r="B5522">
        <v>133448.3065427012</v>
      </c>
      <c r="C5522">
        <v>48937.82613496932</v>
      </c>
      <c r="D5522">
        <v>215096.5387914778</v>
      </c>
      <c r="E5522">
        <v>152946.29447362071</v>
      </c>
      <c r="F5522">
        <v>179712.58654538539</v>
      </c>
      <c r="G5522">
        <v>149379.38879050559</v>
      </c>
      <c r="H5522">
        <v>82106.321012627173</v>
      </c>
      <c r="I5522">
        <v>147102.57652175229</v>
      </c>
      <c r="J5522">
        <v>87213.623090724519</v>
      </c>
      <c r="K5522">
        <v>333241.65430422581</v>
      </c>
      <c r="L5522">
        <v>60878.411959159443</v>
      </c>
      <c r="M5522">
        <v>228321.52357929401</v>
      </c>
      <c r="N5522">
        <v>321631.090038586</v>
      </c>
      <c r="O5522">
        <v>157091.94004384911</v>
      </c>
      <c r="P5522">
        <v>26814.768058758571</v>
      </c>
      <c r="Q5522">
        <v>73280.905161495</v>
      </c>
      <c r="R5522">
        <v>62651.791996561318</v>
      </c>
      <c r="S5522">
        <v>44290.758923406822</v>
      </c>
      <c r="T5522">
        <v>217943.48418235869</v>
      </c>
      <c r="U5522">
        <v>277098.14527898008</v>
      </c>
      <c r="V5522">
        <v>350496.45773823652</v>
      </c>
    </row>
    <row r="5523" spans="1:22" x14ac:dyDescent="0.25">
      <c r="A5523">
        <v>5521</v>
      </c>
      <c r="B5523">
        <v>171519.85416081891</v>
      </c>
      <c r="C5523">
        <v>42027.33066070683</v>
      </c>
      <c r="D5523">
        <v>187570.25796580309</v>
      </c>
      <c r="E5523">
        <v>121027.1744154552</v>
      </c>
      <c r="F5523">
        <v>145540.1326988746</v>
      </c>
      <c r="G5523">
        <v>166491.14710651801</v>
      </c>
      <c r="H5523">
        <v>79106.929262002348</v>
      </c>
      <c r="I5523">
        <v>121056.6114989479</v>
      </c>
      <c r="J5523">
        <v>90607.919981929779</v>
      </c>
      <c r="K5523">
        <v>216511.14236718311</v>
      </c>
      <c r="L5523">
        <v>61458.284011554519</v>
      </c>
      <c r="M5523">
        <v>255025.8317381352</v>
      </c>
      <c r="N5523">
        <v>253560.13682790319</v>
      </c>
      <c r="O5523">
        <v>103064.6876617838</v>
      </c>
      <c r="P5523">
        <v>46770.808412352293</v>
      </c>
      <c r="Q5523">
        <v>59862.81449044052</v>
      </c>
      <c r="R5523">
        <v>57994.223501095257</v>
      </c>
      <c r="S5523">
        <v>61648.451799823612</v>
      </c>
      <c r="T5523">
        <v>165201.31530200769</v>
      </c>
      <c r="U5523">
        <v>340712.4930850247</v>
      </c>
      <c r="V5523">
        <v>320628.1321859429</v>
      </c>
    </row>
    <row r="5524" spans="1:22" x14ac:dyDescent="0.25">
      <c r="A5524">
        <v>5522</v>
      </c>
      <c r="B5524">
        <v>203951.9983941156</v>
      </c>
      <c r="C5524">
        <v>48266.663668983187</v>
      </c>
      <c r="D5524">
        <v>146143.6299823444</v>
      </c>
      <c r="E5524">
        <v>187973.60556014071</v>
      </c>
      <c r="F5524">
        <v>172668.4758168355</v>
      </c>
      <c r="G5524">
        <v>276109.4975251666</v>
      </c>
      <c r="H5524">
        <v>66870.006010085184</v>
      </c>
      <c r="I5524">
        <v>168220.41361770601</v>
      </c>
      <c r="J5524">
        <v>64528.305171041611</v>
      </c>
      <c r="K5524">
        <v>204406.56622424451</v>
      </c>
      <c r="L5524">
        <v>31116.048593515701</v>
      </c>
      <c r="M5524">
        <v>284291.05372125242</v>
      </c>
      <c r="N5524">
        <v>317633.12305514212</v>
      </c>
      <c r="O5524">
        <v>174840.1932230508</v>
      </c>
      <c r="P5524">
        <v>34426.671493996873</v>
      </c>
      <c r="Q5524">
        <v>57017.489335265607</v>
      </c>
      <c r="R5524">
        <v>67883.525334458085</v>
      </c>
      <c r="S5524">
        <v>32485.80656138025</v>
      </c>
      <c r="T5524">
        <v>155588.84394583351</v>
      </c>
      <c r="U5524">
        <v>253390.53461335151</v>
      </c>
      <c r="V5524">
        <v>206859.90581896421</v>
      </c>
    </row>
    <row r="5525" spans="1:22" x14ac:dyDescent="0.25">
      <c r="A5525">
        <v>5523</v>
      </c>
      <c r="B5525">
        <v>123123.3253273372</v>
      </c>
      <c r="C5525">
        <v>67357.511247988703</v>
      </c>
      <c r="D5525">
        <v>115114.3750627915</v>
      </c>
      <c r="E5525">
        <v>139301.36878507069</v>
      </c>
      <c r="F5525">
        <v>197068.02964325389</v>
      </c>
      <c r="G5525">
        <v>197243.7303933918</v>
      </c>
      <c r="H5525">
        <v>106695.6778841615</v>
      </c>
      <c r="I5525">
        <v>127598.1715253187</v>
      </c>
      <c r="J5525">
        <v>108757.0807944331</v>
      </c>
      <c r="K5525">
        <v>313661.80190728267</v>
      </c>
      <c r="L5525">
        <v>33977.828342751112</v>
      </c>
      <c r="M5525">
        <v>270111.39040591958</v>
      </c>
      <c r="N5525">
        <v>248376.529224628</v>
      </c>
      <c r="O5525">
        <v>210625.79852309221</v>
      </c>
      <c r="P5525">
        <v>44354.024043384597</v>
      </c>
      <c r="Q5525">
        <v>60300.967307055747</v>
      </c>
      <c r="R5525">
        <v>54232.423379162137</v>
      </c>
      <c r="S5525">
        <v>46247.26326096624</v>
      </c>
      <c r="T5525">
        <v>246668.35243946331</v>
      </c>
      <c r="U5525">
        <v>204311.69578642779</v>
      </c>
      <c r="V5525">
        <v>295077.19667014817</v>
      </c>
    </row>
    <row r="5526" spans="1:22" x14ac:dyDescent="0.25">
      <c r="A5526">
        <v>5524</v>
      </c>
      <c r="B5526">
        <v>139526.06704643639</v>
      </c>
      <c r="C5526">
        <v>56868.741496883456</v>
      </c>
      <c r="D5526">
        <v>207556.52632609251</v>
      </c>
      <c r="E5526">
        <v>194295.09964944079</v>
      </c>
      <c r="F5526">
        <v>152153.8469529979</v>
      </c>
      <c r="G5526">
        <v>170740.0038372493</v>
      </c>
      <c r="H5526">
        <v>64498.137915108789</v>
      </c>
      <c r="I5526">
        <v>180740.38828819501</v>
      </c>
      <c r="J5526">
        <v>103087.06785681911</v>
      </c>
      <c r="K5526">
        <v>386370.99210448499</v>
      </c>
      <c r="L5526">
        <v>53714.848424514254</v>
      </c>
      <c r="M5526">
        <v>158114.5424847083</v>
      </c>
      <c r="N5526">
        <v>283872.56514144043</v>
      </c>
      <c r="O5526">
        <v>192219.56274897931</v>
      </c>
      <c r="P5526">
        <v>48744.297400005897</v>
      </c>
      <c r="Q5526">
        <v>62939.964057738543</v>
      </c>
      <c r="R5526">
        <v>42435.836940683148</v>
      </c>
      <c r="S5526">
        <v>68501.374910747807</v>
      </c>
      <c r="T5526">
        <v>196849.2275450158</v>
      </c>
      <c r="U5526">
        <v>217680.79381884151</v>
      </c>
      <c r="V5526">
        <v>328498.05924888549</v>
      </c>
    </row>
    <row r="5527" spans="1:22" x14ac:dyDescent="0.25">
      <c r="A5527">
        <v>5525</v>
      </c>
      <c r="B5527">
        <v>118414.88144402859</v>
      </c>
      <c r="C5527">
        <v>35798.149917885268</v>
      </c>
      <c r="D5527">
        <v>175159.19322073599</v>
      </c>
      <c r="E5527">
        <v>163661.3294643494</v>
      </c>
      <c r="F5527">
        <v>134286.02481306539</v>
      </c>
      <c r="G5527">
        <v>238881.7232092206</v>
      </c>
      <c r="H5527">
        <v>103470.32255477431</v>
      </c>
      <c r="I5527">
        <v>122236.5125073449</v>
      </c>
      <c r="J5527">
        <v>119147.7025175934</v>
      </c>
      <c r="K5527">
        <v>253753.58817263751</v>
      </c>
      <c r="L5527">
        <v>32512.878074707769</v>
      </c>
      <c r="M5527">
        <v>263686.28528747498</v>
      </c>
      <c r="N5527">
        <v>269964.11085237178</v>
      </c>
      <c r="O5527">
        <v>106500.73742967341</v>
      </c>
      <c r="P5527">
        <v>42318.388377103358</v>
      </c>
      <c r="Q5527">
        <v>48846.111281294303</v>
      </c>
      <c r="R5527">
        <v>36329.894236680979</v>
      </c>
      <c r="S5527">
        <v>46105.512489424851</v>
      </c>
      <c r="T5527">
        <v>153692.2651272795</v>
      </c>
      <c r="U5527">
        <v>295632.28812320338</v>
      </c>
      <c r="V5527">
        <v>182913.92072153269</v>
      </c>
    </row>
    <row r="5528" spans="1:22" x14ac:dyDescent="0.25">
      <c r="A5528">
        <v>5526</v>
      </c>
      <c r="B5528">
        <v>83550.029677803235</v>
      </c>
      <c r="C5528">
        <v>26872.671556949081</v>
      </c>
      <c r="D5528">
        <v>85665.27773149866</v>
      </c>
      <c r="E5528">
        <v>86183.141661549918</v>
      </c>
      <c r="F5528">
        <v>75665.350739745831</v>
      </c>
      <c r="G5528">
        <v>111830.280709845</v>
      </c>
      <c r="H5528">
        <v>39836.264577555499</v>
      </c>
      <c r="I5528">
        <v>71256.256910754833</v>
      </c>
      <c r="J5528">
        <v>46202.732190682393</v>
      </c>
      <c r="K5528">
        <v>140762.3642876801</v>
      </c>
      <c r="L5528">
        <v>25282.497630638591</v>
      </c>
      <c r="M5528">
        <v>113170.4766471988</v>
      </c>
      <c r="N5528">
        <v>133790.42785581481</v>
      </c>
      <c r="O5528">
        <v>82636.59290624701</v>
      </c>
      <c r="P5528">
        <v>20566.287335587262</v>
      </c>
      <c r="Q5528">
        <v>32341.597107075479</v>
      </c>
      <c r="R5528">
        <v>25901.763216642968</v>
      </c>
      <c r="S5528">
        <v>24424.23462513003</v>
      </c>
      <c r="T5528">
        <v>89661.419254597989</v>
      </c>
      <c r="U5528">
        <v>159385.7606412608</v>
      </c>
      <c r="V5528">
        <v>127194.6813494474</v>
      </c>
    </row>
    <row r="5529" spans="1:22" x14ac:dyDescent="0.25">
      <c r="A5529">
        <v>5527</v>
      </c>
      <c r="B5529">
        <v>83550.029677803235</v>
      </c>
      <c r="C5529">
        <v>26872.671556949081</v>
      </c>
      <c r="D5529">
        <v>85665.27773149866</v>
      </c>
      <c r="E5529">
        <v>86183.141661549918</v>
      </c>
      <c r="F5529">
        <v>75665.350739745831</v>
      </c>
      <c r="G5529">
        <v>111830.280709845</v>
      </c>
      <c r="H5529">
        <v>39836.264577555499</v>
      </c>
      <c r="I5529">
        <v>71256.256910754833</v>
      </c>
      <c r="J5529">
        <v>46202.732190682393</v>
      </c>
      <c r="K5529">
        <v>140762.3642876801</v>
      </c>
      <c r="L5529">
        <v>25282.497630638591</v>
      </c>
      <c r="M5529">
        <v>113170.4766471988</v>
      </c>
      <c r="N5529">
        <v>133790.42785581481</v>
      </c>
      <c r="O5529">
        <v>82636.59290624701</v>
      </c>
      <c r="P5529">
        <v>20566.287335587262</v>
      </c>
      <c r="Q5529">
        <v>32341.597107075479</v>
      </c>
      <c r="R5529">
        <v>25901.763216642968</v>
      </c>
      <c r="S5529">
        <v>24424.23462513003</v>
      </c>
      <c r="T5529">
        <v>89661.419254597989</v>
      </c>
      <c r="U5529">
        <v>159385.7606412608</v>
      </c>
      <c r="V5529">
        <v>127194.6813494474</v>
      </c>
    </row>
    <row r="5530" spans="1:22" x14ac:dyDescent="0.25">
      <c r="A5530">
        <v>5528</v>
      </c>
      <c r="B5530">
        <v>83550.029677803235</v>
      </c>
      <c r="C5530">
        <v>26872.671556949081</v>
      </c>
      <c r="D5530">
        <v>85665.27773149866</v>
      </c>
      <c r="E5530">
        <v>86183.141661549918</v>
      </c>
      <c r="F5530">
        <v>75665.350739745831</v>
      </c>
      <c r="G5530">
        <v>111830.280709845</v>
      </c>
      <c r="H5530">
        <v>39836.264577555499</v>
      </c>
      <c r="I5530">
        <v>71256.256910754833</v>
      </c>
      <c r="J5530">
        <v>46202.732190682393</v>
      </c>
      <c r="K5530">
        <v>140762.3642876801</v>
      </c>
      <c r="L5530">
        <v>25282.497630638591</v>
      </c>
      <c r="M5530">
        <v>113170.4766471988</v>
      </c>
      <c r="N5530">
        <v>133790.42785581481</v>
      </c>
      <c r="O5530">
        <v>82636.59290624701</v>
      </c>
      <c r="P5530">
        <v>20566.287335587262</v>
      </c>
      <c r="Q5530">
        <v>32341.597107075479</v>
      </c>
      <c r="R5530">
        <v>25901.763216642968</v>
      </c>
      <c r="S5530">
        <v>24424.23462513003</v>
      </c>
      <c r="T5530">
        <v>89661.419254597989</v>
      </c>
      <c r="U5530">
        <v>159385.7606412608</v>
      </c>
      <c r="V5530">
        <v>127194.6813494474</v>
      </c>
    </row>
    <row r="5531" spans="1:22" x14ac:dyDescent="0.25">
      <c r="A5531">
        <v>5529</v>
      </c>
      <c r="B5531">
        <v>83550.029677803235</v>
      </c>
      <c r="C5531">
        <v>26872.671556949081</v>
      </c>
      <c r="D5531">
        <v>85665.27773149866</v>
      </c>
      <c r="E5531">
        <v>86183.141661549918</v>
      </c>
      <c r="F5531">
        <v>75665.350739745831</v>
      </c>
      <c r="G5531">
        <v>111830.280709845</v>
      </c>
      <c r="H5531">
        <v>39836.264577555499</v>
      </c>
      <c r="I5531">
        <v>71256.256910754833</v>
      </c>
      <c r="J5531">
        <v>46202.732190682393</v>
      </c>
      <c r="K5531">
        <v>140762.3642876801</v>
      </c>
      <c r="L5531">
        <v>25282.497630638591</v>
      </c>
      <c r="M5531">
        <v>113170.4766471988</v>
      </c>
      <c r="N5531">
        <v>133790.42785581481</v>
      </c>
      <c r="O5531">
        <v>82636.59290624701</v>
      </c>
      <c r="P5531">
        <v>20566.287335587262</v>
      </c>
      <c r="Q5531">
        <v>32341.597107075479</v>
      </c>
      <c r="R5531">
        <v>25901.763216642968</v>
      </c>
      <c r="S5531">
        <v>24424.23462513003</v>
      </c>
      <c r="T5531">
        <v>89661.419254597989</v>
      </c>
      <c r="U5531">
        <v>159385.7606412608</v>
      </c>
      <c r="V5531">
        <v>127194.6813494474</v>
      </c>
    </row>
    <row r="5532" spans="1:22" x14ac:dyDescent="0.25">
      <c r="A5532">
        <v>5530</v>
      </c>
      <c r="B5532">
        <v>83550.029677803235</v>
      </c>
      <c r="C5532">
        <v>26872.671556949081</v>
      </c>
      <c r="D5532">
        <v>85665.27773149866</v>
      </c>
      <c r="E5532">
        <v>86183.141661549918</v>
      </c>
      <c r="F5532">
        <v>75665.350739745831</v>
      </c>
      <c r="G5532">
        <v>111830.280709845</v>
      </c>
      <c r="H5532">
        <v>39836.264577555499</v>
      </c>
      <c r="I5532">
        <v>71256.256910754833</v>
      </c>
      <c r="J5532">
        <v>46202.732190682393</v>
      </c>
      <c r="K5532">
        <v>140762.3642876801</v>
      </c>
      <c r="L5532">
        <v>25282.497630638591</v>
      </c>
      <c r="M5532">
        <v>113170.4766471988</v>
      </c>
      <c r="N5532">
        <v>133790.42785581481</v>
      </c>
      <c r="O5532">
        <v>82636.59290624701</v>
      </c>
      <c r="P5532">
        <v>20566.287335587262</v>
      </c>
      <c r="Q5532">
        <v>32341.597107075479</v>
      </c>
      <c r="R5532">
        <v>25901.763216642968</v>
      </c>
      <c r="S5532">
        <v>24424.23462513003</v>
      </c>
      <c r="T5532">
        <v>89661.419254597989</v>
      </c>
      <c r="U5532">
        <v>159385.7606412608</v>
      </c>
      <c r="V5532">
        <v>127194.6813494474</v>
      </c>
    </row>
    <row r="5533" spans="1:22" x14ac:dyDescent="0.25">
      <c r="A5533">
        <v>5531</v>
      </c>
      <c r="B5533">
        <v>83550.029677803235</v>
      </c>
      <c r="C5533">
        <v>26872.671556949081</v>
      </c>
      <c r="D5533">
        <v>85665.27773149866</v>
      </c>
      <c r="E5533">
        <v>86183.141661549918</v>
      </c>
      <c r="F5533">
        <v>75665.350739745831</v>
      </c>
      <c r="G5533">
        <v>111830.280709845</v>
      </c>
      <c r="H5533">
        <v>39836.264577555499</v>
      </c>
      <c r="I5533">
        <v>71256.256910754833</v>
      </c>
      <c r="J5533">
        <v>46202.732190682393</v>
      </c>
      <c r="K5533">
        <v>140762.3642876801</v>
      </c>
      <c r="L5533">
        <v>25282.497630638591</v>
      </c>
      <c r="M5533">
        <v>113170.4766471988</v>
      </c>
      <c r="N5533">
        <v>133790.42785581481</v>
      </c>
      <c r="O5533">
        <v>82636.59290624701</v>
      </c>
      <c r="P5533">
        <v>20566.287335587262</v>
      </c>
      <c r="Q5533">
        <v>32341.597107075479</v>
      </c>
      <c r="R5533">
        <v>25901.763216642968</v>
      </c>
      <c r="S5533">
        <v>24424.23462513003</v>
      </c>
      <c r="T5533">
        <v>89661.419254597989</v>
      </c>
      <c r="U5533">
        <v>159385.7606412608</v>
      </c>
      <c r="V5533">
        <v>127194.6813494474</v>
      </c>
    </row>
    <row r="5534" spans="1:22" x14ac:dyDescent="0.25">
      <c r="A5534">
        <v>5532</v>
      </c>
      <c r="B5534">
        <v>83550.029677803235</v>
      </c>
      <c r="C5534">
        <v>26872.671556949081</v>
      </c>
      <c r="D5534">
        <v>85665.27773149866</v>
      </c>
      <c r="E5534">
        <v>86183.141661549918</v>
      </c>
      <c r="F5534">
        <v>75665.350739745831</v>
      </c>
      <c r="G5534">
        <v>111830.280709845</v>
      </c>
      <c r="H5534">
        <v>39836.264577555499</v>
      </c>
      <c r="I5534">
        <v>71256.256910754833</v>
      </c>
      <c r="J5534">
        <v>46202.732190682393</v>
      </c>
      <c r="K5534">
        <v>140762.3642876801</v>
      </c>
      <c r="L5534">
        <v>25282.497630638591</v>
      </c>
      <c r="M5534">
        <v>113170.4766471988</v>
      </c>
      <c r="N5534">
        <v>133790.42785581481</v>
      </c>
      <c r="O5534">
        <v>82636.59290624701</v>
      </c>
      <c r="P5534">
        <v>20566.287335587262</v>
      </c>
      <c r="Q5534">
        <v>32341.597107075479</v>
      </c>
      <c r="R5534">
        <v>25901.763216642968</v>
      </c>
      <c r="S5534">
        <v>24424.23462513003</v>
      </c>
      <c r="T5534">
        <v>89661.419254597989</v>
      </c>
      <c r="U5534">
        <v>159385.7606412608</v>
      </c>
      <c r="V5534">
        <v>127194.6813494474</v>
      </c>
    </row>
    <row r="5535" spans="1:22" x14ac:dyDescent="0.25">
      <c r="A5535">
        <v>5533</v>
      </c>
      <c r="B5535">
        <v>83550.029677803235</v>
      </c>
      <c r="C5535">
        <v>26872.671556949081</v>
      </c>
      <c r="D5535">
        <v>85665.27773149866</v>
      </c>
      <c r="E5535">
        <v>86183.141661549918</v>
      </c>
      <c r="F5535">
        <v>75665.350739745831</v>
      </c>
      <c r="G5535">
        <v>111830.280709845</v>
      </c>
      <c r="H5535">
        <v>39836.264577555499</v>
      </c>
      <c r="I5535">
        <v>71256.256910754833</v>
      </c>
      <c r="J5535">
        <v>46202.732190682393</v>
      </c>
      <c r="K5535">
        <v>140762.3642876801</v>
      </c>
      <c r="L5535">
        <v>25282.497630638591</v>
      </c>
      <c r="M5535">
        <v>113170.4766471988</v>
      </c>
      <c r="N5535">
        <v>133790.42785581481</v>
      </c>
      <c r="O5535">
        <v>82636.59290624701</v>
      </c>
      <c r="P5535">
        <v>20566.287335587262</v>
      </c>
      <c r="Q5535">
        <v>32341.597107075479</v>
      </c>
      <c r="R5535">
        <v>25901.763216642968</v>
      </c>
      <c r="S5535">
        <v>24424.23462513003</v>
      </c>
      <c r="T5535">
        <v>89661.419254597989</v>
      </c>
      <c r="U5535">
        <v>159385.7606412608</v>
      </c>
      <c r="V5535">
        <v>127194.6813494474</v>
      </c>
    </row>
    <row r="5536" spans="1:22" x14ac:dyDescent="0.25">
      <c r="A5536">
        <v>5534</v>
      </c>
      <c r="B5536">
        <v>83550.029677803235</v>
      </c>
      <c r="C5536">
        <v>26872.671556949081</v>
      </c>
      <c r="D5536">
        <v>85665.27773149866</v>
      </c>
      <c r="E5536">
        <v>86183.141661549918</v>
      </c>
      <c r="F5536">
        <v>75665.350739745831</v>
      </c>
      <c r="G5536">
        <v>111830.280709845</v>
      </c>
      <c r="H5536">
        <v>39836.264577555499</v>
      </c>
      <c r="I5536">
        <v>71256.256910754833</v>
      </c>
      <c r="J5536">
        <v>46202.732190682393</v>
      </c>
      <c r="K5536">
        <v>140762.3642876801</v>
      </c>
      <c r="L5536">
        <v>25282.497630638591</v>
      </c>
      <c r="M5536">
        <v>113170.4766471988</v>
      </c>
      <c r="N5536">
        <v>133790.42785581481</v>
      </c>
      <c r="O5536">
        <v>82636.59290624701</v>
      </c>
      <c r="P5536">
        <v>20566.287335587262</v>
      </c>
      <c r="Q5536">
        <v>32341.597107075479</v>
      </c>
      <c r="R5536">
        <v>25901.763216642968</v>
      </c>
      <c r="S5536">
        <v>24424.23462513003</v>
      </c>
      <c r="T5536">
        <v>89661.419254597989</v>
      </c>
      <c r="U5536">
        <v>159385.7606412608</v>
      </c>
      <c r="V5536">
        <v>127194.6813494474</v>
      </c>
    </row>
    <row r="5537" spans="1:22" x14ac:dyDescent="0.25">
      <c r="A5537">
        <v>5535</v>
      </c>
      <c r="B5537">
        <v>83550.029677803235</v>
      </c>
      <c r="C5537">
        <v>26872.671556949081</v>
      </c>
      <c r="D5537">
        <v>85665.27773149866</v>
      </c>
      <c r="E5537">
        <v>86183.141661549918</v>
      </c>
      <c r="F5537">
        <v>75665.350739745831</v>
      </c>
      <c r="G5537">
        <v>111830.280709845</v>
      </c>
      <c r="H5537">
        <v>39836.264577555499</v>
      </c>
      <c r="I5537">
        <v>71256.256910754833</v>
      </c>
      <c r="J5537">
        <v>46202.732190682393</v>
      </c>
      <c r="K5537">
        <v>140762.3642876801</v>
      </c>
      <c r="L5537">
        <v>25282.497630638591</v>
      </c>
      <c r="M5537">
        <v>113170.4766471988</v>
      </c>
      <c r="N5537">
        <v>133790.42785581481</v>
      </c>
      <c r="O5537">
        <v>82636.59290624701</v>
      </c>
      <c r="P5537">
        <v>20566.287335587262</v>
      </c>
      <c r="Q5537">
        <v>32341.597107075479</v>
      </c>
      <c r="R5537">
        <v>25901.763216642968</v>
      </c>
      <c r="S5537">
        <v>24424.23462513003</v>
      </c>
      <c r="T5537">
        <v>89661.419254597989</v>
      </c>
      <c r="U5537">
        <v>159385.7606412608</v>
      </c>
      <c r="V5537">
        <v>127194.6813494474</v>
      </c>
    </row>
    <row r="5538" spans="1:22" x14ac:dyDescent="0.25">
      <c r="A5538">
        <v>5536</v>
      </c>
      <c r="B5538">
        <v>83550.029677803235</v>
      </c>
      <c r="C5538">
        <v>26872.671556949081</v>
      </c>
      <c r="D5538">
        <v>85665.27773149866</v>
      </c>
      <c r="E5538">
        <v>86183.141661549918</v>
      </c>
      <c r="F5538">
        <v>75665.350739745831</v>
      </c>
      <c r="G5538">
        <v>111830.280709845</v>
      </c>
      <c r="H5538">
        <v>39836.264577555499</v>
      </c>
      <c r="I5538">
        <v>71256.256910754833</v>
      </c>
      <c r="J5538">
        <v>46202.732190682393</v>
      </c>
      <c r="K5538">
        <v>140762.3642876801</v>
      </c>
      <c r="L5538">
        <v>25282.497630638591</v>
      </c>
      <c r="M5538">
        <v>113170.4766471988</v>
      </c>
      <c r="N5538">
        <v>133790.42785581481</v>
      </c>
      <c r="O5538">
        <v>82636.59290624701</v>
      </c>
      <c r="P5538">
        <v>20566.287335587262</v>
      </c>
      <c r="Q5538">
        <v>32341.597107075479</v>
      </c>
      <c r="R5538">
        <v>25901.763216642968</v>
      </c>
      <c r="S5538">
        <v>24424.23462513003</v>
      </c>
      <c r="T5538">
        <v>89661.419254597989</v>
      </c>
      <c r="U5538">
        <v>159385.7606412608</v>
      </c>
      <c r="V5538">
        <v>127194.6813494474</v>
      </c>
    </row>
    <row r="5539" spans="1:22" x14ac:dyDescent="0.25">
      <c r="A5539">
        <v>5537</v>
      </c>
      <c r="B5539">
        <v>83550.029677803235</v>
      </c>
      <c r="C5539">
        <v>26872.671556949081</v>
      </c>
      <c r="D5539">
        <v>85665.27773149866</v>
      </c>
      <c r="E5539">
        <v>86183.141661549918</v>
      </c>
      <c r="F5539">
        <v>75665.350739745831</v>
      </c>
      <c r="G5539">
        <v>111830.280709845</v>
      </c>
      <c r="H5539">
        <v>39836.264577555499</v>
      </c>
      <c r="I5539">
        <v>71256.256910754833</v>
      </c>
      <c r="J5539">
        <v>46202.732190682393</v>
      </c>
      <c r="K5539">
        <v>140762.3642876801</v>
      </c>
      <c r="L5539">
        <v>25282.497630638591</v>
      </c>
      <c r="M5539">
        <v>113170.4766471988</v>
      </c>
      <c r="N5539">
        <v>133790.42785581481</v>
      </c>
      <c r="O5539">
        <v>82636.59290624701</v>
      </c>
      <c r="P5539">
        <v>20566.287335587262</v>
      </c>
      <c r="Q5539">
        <v>32341.597107075479</v>
      </c>
      <c r="R5539">
        <v>25901.763216642968</v>
      </c>
      <c r="S5539">
        <v>24424.23462513003</v>
      </c>
      <c r="T5539">
        <v>89661.419254597989</v>
      </c>
      <c r="U5539">
        <v>159385.7606412608</v>
      </c>
      <c r="V5539">
        <v>127194.6813494474</v>
      </c>
    </row>
    <row r="5540" spans="1:22" x14ac:dyDescent="0.25">
      <c r="A5540">
        <v>5538</v>
      </c>
      <c r="B5540">
        <v>83550.029677803235</v>
      </c>
      <c r="C5540">
        <v>26872.671556949081</v>
      </c>
      <c r="D5540">
        <v>85665.27773149866</v>
      </c>
      <c r="E5540">
        <v>86183.141661549918</v>
      </c>
      <c r="F5540">
        <v>75665.350739745831</v>
      </c>
      <c r="G5540">
        <v>111830.280709845</v>
      </c>
      <c r="H5540">
        <v>39836.264577555499</v>
      </c>
      <c r="I5540">
        <v>71256.256910754833</v>
      </c>
      <c r="J5540">
        <v>46202.732190682393</v>
      </c>
      <c r="K5540">
        <v>140762.3642876801</v>
      </c>
      <c r="L5540">
        <v>25282.497630638591</v>
      </c>
      <c r="M5540">
        <v>113170.4766471988</v>
      </c>
      <c r="N5540">
        <v>133790.42785581481</v>
      </c>
      <c r="O5540">
        <v>82636.59290624701</v>
      </c>
      <c r="P5540">
        <v>20566.287335587262</v>
      </c>
      <c r="Q5540">
        <v>32341.597107075479</v>
      </c>
      <c r="R5540">
        <v>25901.763216642968</v>
      </c>
      <c r="S5540">
        <v>24424.23462513003</v>
      </c>
      <c r="T5540">
        <v>89661.419254597989</v>
      </c>
      <c r="U5540">
        <v>159385.7606412608</v>
      </c>
      <c r="V5540">
        <v>127194.6813494474</v>
      </c>
    </row>
    <row r="5541" spans="1:22" x14ac:dyDescent="0.25">
      <c r="A5541">
        <v>5539</v>
      </c>
      <c r="B5541">
        <v>83550.029677803235</v>
      </c>
      <c r="C5541">
        <v>26872.671556949081</v>
      </c>
      <c r="D5541">
        <v>85665.27773149866</v>
      </c>
      <c r="E5541">
        <v>86183.141661549918</v>
      </c>
      <c r="F5541">
        <v>75665.350739745831</v>
      </c>
      <c r="G5541">
        <v>111830.280709845</v>
      </c>
      <c r="H5541">
        <v>39836.264577555499</v>
      </c>
      <c r="I5541">
        <v>71256.256910754833</v>
      </c>
      <c r="J5541">
        <v>46202.732190682393</v>
      </c>
      <c r="K5541">
        <v>140762.3642876801</v>
      </c>
      <c r="L5541">
        <v>25282.497630638591</v>
      </c>
      <c r="M5541">
        <v>113170.4766471988</v>
      </c>
      <c r="N5541">
        <v>133790.42785581481</v>
      </c>
      <c r="O5541">
        <v>82636.59290624701</v>
      </c>
      <c r="P5541">
        <v>20566.287335587262</v>
      </c>
      <c r="Q5541">
        <v>32341.597107075479</v>
      </c>
      <c r="R5541">
        <v>25901.763216642968</v>
      </c>
      <c r="S5541">
        <v>24424.23462513003</v>
      </c>
      <c r="T5541">
        <v>89661.419254597989</v>
      </c>
      <c r="U5541">
        <v>159385.7606412608</v>
      </c>
      <c r="V5541">
        <v>127194.6813494474</v>
      </c>
    </row>
    <row r="5542" spans="1:22" x14ac:dyDescent="0.25">
      <c r="A5542">
        <v>5540</v>
      </c>
      <c r="B5542">
        <v>83550.029677803235</v>
      </c>
      <c r="C5542">
        <v>26872.671556949081</v>
      </c>
      <c r="D5542">
        <v>85665.27773149866</v>
      </c>
      <c r="E5542">
        <v>86183.141661549918</v>
      </c>
      <c r="F5542">
        <v>75665.350739745831</v>
      </c>
      <c r="G5542">
        <v>111830.280709845</v>
      </c>
      <c r="H5542">
        <v>39836.264577555499</v>
      </c>
      <c r="I5542">
        <v>71256.256910754833</v>
      </c>
      <c r="J5542">
        <v>46202.732190682393</v>
      </c>
      <c r="K5542">
        <v>140762.3642876801</v>
      </c>
      <c r="L5542">
        <v>25282.497630638591</v>
      </c>
      <c r="M5542">
        <v>113170.4766471988</v>
      </c>
      <c r="N5542">
        <v>133790.42785581481</v>
      </c>
      <c r="O5542">
        <v>82636.59290624701</v>
      </c>
      <c r="P5542">
        <v>20566.287335587262</v>
      </c>
      <c r="Q5542">
        <v>32341.597107075479</v>
      </c>
      <c r="R5542">
        <v>25901.763216642968</v>
      </c>
      <c r="S5542">
        <v>24424.23462513003</v>
      </c>
      <c r="T5542">
        <v>89661.419254597989</v>
      </c>
      <c r="U5542">
        <v>159385.7606412608</v>
      </c>
      <c r="V5542">
        <v>127194.6813494474</v>
      </c>
    </row>
    <row r="5543" spans="1:22" x14ac:dyDescent="0.25">
      <c r="A5543">
        <v>5541</v>
      </c>
      <c r="B5543">
        <v>103355.3402176027</v>
      </c>
      <c r="C5543">
        <v>53831.469406837117</v>
      </c>
      <c r="D5543">
        <v>165827.30774589439</v>
      </c>
      <c r="E5543">
        <v>203735.9051255027</v>
      </c>
      <c r="F5543">
        <v>163627.07156226179</v>
      </c>
      <c r="G5543">
        <v>152281.98588355229</v>
      </c>
      <c r="H5543">
        <v>79893.719152569931</v>
      </c>
      <c r="I5543">
        <v>141565.38101435121</v>
      </c>
      <c r="J5543">
        <v>55716.736428685537</v>
      </c>
      <c r="K5543">
        <v>231982.39743013139</v>
      </c>
      <c r="L5543">
        <v>44769.995039241658</v>
      </c>
      <c r="M5543">
        <v>139822.4944097859</v>
      </c>
      <c r="N5543">
        <v>227659.54716376579</v>
      </c>
      <c r="O5543">
        <v>150299.46553370371</v>
      </c>
      <c r="P5543">
        <v>44667.076877038933</v>
      </c>
      <c r="Q5543">
        <v>50967.804317974551</v>
      </c>
      <c r="R5543">
        <v>50920.070122665347</v>
      </c>
      <c r="S5543">
        <v>45912.364623738053</v>
      </c>
      <c r="T5543">
        <v>195148.00703975419</v>
      </c>
      <c r="U5543">
        <v>188176.29006151881</v>
      </c>
      <c r="V5543">
        <v>231718.6387906787</v>
      </c>
    </row>
    <row r="5544" spans="1:22" x14ac:dyDescent="0.25">
      <c r="A5544">
        <v>5542</v>
      </c>
      <c r="B5544">
        <v>191344.75869821481</v>
      </c>
      <c r="C5544">
        <v>71612.584134591758</v>
      </c>
      <c r="D5544">
        <v>183033.07829764739</v>
      </c>
      <c r="E5544">
        <v>188309.92776053419</v>
      </c>
      <c r="F5544">
        <v>124171.3704123957</v>
      </c>
      <c r="G5544">
        <v>143168.50647345209</v>
      </c>
      <c r="H5544">
        <v>100493.67458208741</v>
      </c>
      <c r="I5544">
        <v>186806.94759455041</v>
      </c>
      <c r="J5544">
        <v>106259.4250804373</v>
      </c>
      <c r="K5544">
        <v>201654.59719963709</v>
      </c>
      <c r="L5544">
        <v>52747.263619504251</v>
      </c>
      <c r="M5544">
        <v>250606.65157925541</v>
      </c>
      <c r="N5544">
        <v>207092.98801553491</v>
      </c>
      <c r="O5544">
        <v>144620.67516741739</v>
      </c>
      <c r="P5544">
        <v>53807.961279851137</v>
      </c>
      <c r="Q5544">
        <v>47788.068329418908</v>
      </c>
      <c r="R5544">
        <v>49981.911427791791</v>
      </c>
      <c r="S5544">
        <v>39769.852859177969</v>
      </c>
      <c r="T5544">
        <v>243682.64799137911</v>
      </c>
      <c r="U5544">
        <v>310340.14709458739</v>
      </c>
      <c r="V5544">
        <v>301325.80591000977</v>
      </c>
    </row>
    <row r="5545" spans="1:22" x14ac:dyDescent="0.25">
      <c r="A5545">
        <v>5543</v>
      </c>
      <c r="B5545">
        <v>145978.5150164947</v>
      </c>
      <c r="C5545">
        <v>77686.12698577522</v>
      </c>
      <c r="D5545">
        <v>171467.08695290869</v>
      </c>
      <c r="E5545">
        <v>129827.7779210631</v>
      </c>
      <c r="F5545">
        <v>184837.83940977501</v>
      </c>
      <c r="G5545">
        <v>163102.0468521686</v>
      </c>
      <c r="H5545">
        <v>113476.05837772939</v>
      </c>
      <c r="I5545">
        <v>174228.81790694219</v>
      </c>
      <c r="J5545">
        <v>68178.959479584242</v>
      </c>
      <c r="K5545">
        <v>275587.9308292591</v>
      </c>
      <c r="L5545">
        <v>65356.212841751323</v>
      </c>
      <c r="M5545">
        <v>183262.45552978441</v>
      </c>
      <c r="N5545">
        <v>361263.89136241341</v>
      </c>
      <c r="O5545">
        <v>183179.62857542851</v>
      </c>
      <c r="P5545">
        <v>57966.365411583698</v>
      </c>
      <c r="Q5545">
        <v>86197.606698050964</v>
      </c>
      <c r="R5545">
        <v>47045.351804115191</v>
      </c>
      <c r="S5545">
        <v>39895.53161900636</v>
      </c>
      <c r="T5545">
        <v>128789.49295794099</v>
      </c>
      <c r="U5545">
        <v>412009.00849578192</v>
      </c>
      <c r="V5545">
        <v>297171.60970769491</v>
      </c>
    </row>
    <row r="5546" spans="1:22" x14ac:dyDescent="0.25">
      <c r="A5546">
        <v>5544</v>
      </c>
      <c r="B5546">
        <v>175995.44815314439</v>
      </c>
      <c r="C5546">
        <v>69081.984129913923</v>
      </c>
      <c r="D5546">
        <v>198579.91159344389</v>
      </c>
      <c r="E5546">
        <v>152431.05285705681</v>
      </c>
      <c r="F5546">
        <v>191538.5913968097</v>
      </c>
      <c r="G5546">
        <v>295572.92885796243</v>
      </c>
      <c r="H5546">
        <v>64514.066362699377</v>
      </c>
      <c r="I5546">
        <v>199300.9376234654</v>
      </c>
      <c r="J5546">
        <v>131258.14405505179</v>
      </c>
      <c r="K5546">
        <v>377229.49273836089</v>
      </c>
      <c r="L5546">
        <v>77347.5753171283</v>
      </c>
      <c r="M5546">
        <v>307516.58267888322</v>
      </c>
      <c r="N5546">
        <v>264685.29129484092</v>
      </c>
      <c r="O5546">
        <v>150802.55459827621</v>
      </c>
      <c r="P5546">
        <v>57219.229559610343</v>
      </c>
      <c r="Q5546">
        <v>78469.393081508344</v>
      </c>
      <c r="R5546">
        <v>61534.305553799517</v>
      </c>
      <c r="S5546">
        <v>71241.788289648859</v>
      </c>
      <c r="T5546">
        <v>224281.98041875259</v>
      </c>
      <c r="U5546">
        <v>473737.16991404438</v>
      </c>
      <c r="V5546">
        <v>270325.54210636759</v>
      </c>
    </row>
    <row r="5547" spans="1:22" x14ac:dyDescent="0.25">
      <c r="A5547">
        <v>5545</v>
      </c>
      <c r="B5547">
        <v>189331.251937333</v>
      </c>
      <c r="C5547">
        <v>75758.450768664741</v>
      </c>
      <c r="D5547">
        <v>222168.58183239531</v>
      </c>
      <c r="E5547">
        <v>170242.77011676761</v>
      </c>
      <c r="F5547">
        <v>225990.38403742871</v>
      </c>
      <c r="G5547">
        <v>291809.25386656262</v>
      </c>
      <c r="H5547">
        <v>122387.9650237467</v>
      </c>
      <c r="I5547">
        <v>220078.17229511551</v>
      </c>
      <c r="J5547">
        <v>85975.972216665847</v>
      </c>
      <c r="K5547">
        <v>354212.26682586962</v>
      </c>
      <c r="L5547">
        <v>43537.015431232358</v>
      </c>
      <c r="M5547">
        <v>197512.6676866177</v>
      </c>
      <c r="N5547">
        <v>411940.8730007757</v>
      </c>
      <c r="O5547">
        <v>159943.33720946999</v>
      </c>
      <c r="P5547">
        <v>60111.766001978824</v>
      </c>
      <c r="Q5547">
        <v>84003.232127208845</v>
      </c>
      <c r="R5547">
        <v>76706.193324973603</v>
      </c>
      <c r="S5547">
        <v>70488.292743824815</v>
      </c>
      <c r="T5547">
        <v>200612.1762793448</v>
      </c>
      <c r="U5547">
        <v>376253.28081441519</v>
      </c>
      <c r="V5547">
        <v>224374.34902523831</v>
      </c>
    </row>
    <row r="5548" spans="1:22" x14ac:dyDescent="0.25">
      <c r="A5548">
        <v>5546</v>
      </c>
      <c r="B5548">
        <v>143074.8339703251</v>
      </c>
      <c r="C5548">
        <v>76535.608987360567</v>
      </c>
      <c r="D5548">
        <v>192308.58269202159</v>
      </c>
      <c r="E5548">
        <v>154161.69601155521</v>
      </c>
      <c r="F5548">
        <v>208460.55220490761</v>
      </c>
      <c r="G5548">
        <v>289457.53319094062</v>
      </c>
      <c r="H5548">
        <v>94625.445167353624</v>
      </c>
      <c r="I5548">
        <v>153610.00245794409</v>
      </c>
      <c r="J5548">
        <v>130297.00517987891</v>
      </c>
      <c r="K5548">
        <v>340757.62321041152</v>
      </c>
      <c r="L5548">
        <v>45609.343288540491</v>
      </c>
      <c r="M5548">
        <v>296611.76239535201</v>
      </c>
      <c r="N5548">
        <v>278661.00216191931</v>
      </c>
      <c r="O5548">
        <v>201144.01890160289</v>
      </c>
      <c r="P5548">
        <v>50612.430781380768</v>
      </c>
      <c r="Q5548">
        <v>78116.004791586194</v>
      </c>
      <c r="R5548">
        <v>46710.59640473625</v>
      </c>
      <c r="S5548">
        <v>73572.018652219034</v>
      </c>
      <c r="T5548">
        <v>256266.27703927801</v>
      </c>
      <c r="U5548">
        <v>457734.00833787519</v>
      </c>
      <c r="V5548">
        <v>294984.16882843123</v>
      </c>
    </row>
    <row r="5549" spans="1:22" x14ac:dyDescent="0.25">
      <c r="A5549">
        <v>5547</v>
      </c>
      <c r="B5549">
        <v>201371.85809885789</v>
      </c>
      <c r="C5549">
        <v>56337.854706587619</v>
      </c>
      <c r="D5549">
        <v>244925.32963739909</v>
      </c>
      <c r="E5549">
        <v>191972.15422530391</v>
      </c>
      <c r="F5549">
        <v>215898.22989007449</v>
      </c>
      <c r="G5549">
        <v>193957.12848635079</v>
      </c>
      <c r="H5549">
        <v>113102.04205579851</v>
      </c>
      <c r="I5549">
        <v>147053.3367155875</v>
      </c>
      <c r="J5549">
        <v>134153.04160995339</v>
      </c>
      <c r="K5549">
        <v>409410.15054786822</v>
      </c>
      <c r="L5549">
        <v>74867.86390828283</v>
      </c>
      <c r="M5549">
        <v>275607.2072439458</v>
      </c>
      <c r="N5549">
        <v>424922.45773427881</v>
      </c>
      <c r="O5549">
        <v>220906.47041954231</v>
      </c>
      <c r="P5549">
        <v>58733.656636318658</v>
      </c>
      <c r="Q5549">
        <v>83891.311723717823</v>
      </c>
      <c r="R5549">
        <v>56396.49835858414</v>
      </c>
      <c r="S5549">
        <v>51289.443839945037</v>
      </c>
      <c r="T5549">
        <v>279051.2389054746</v>
      </c>
      <c r="U5549">
        <v>453170.78945041448</v>
      </c>
      <c r="V5549">
        <v>300120.70592176152</v>
      </c>
    </row>
    <row r="5550" spans="1:22" x14ac:dyDescent="0.25">
      <c r="A5550">
        <v>5548</v>
      </c>
      <c r="B5550">
        <v>242676.24922975991</v>
      </c>
      <c r="C5550">
        <v>69051.253786749323</v>
      </c>
      <c r="D5550">
        <v>254007.66825228839</v>
      </c>
      <c r="E5550">
        <v>179886.57356216331</v>
      </c>
      <c r="F5550">
        <v>156027.8369012883</v>
      </c>
      <c r="G5550">
        <v>217349.12203375381</v>
      </c>
      <c r="H5550">
        <v>86511.255757177496</v>
      </c>
      <c r="I5550">
        <v>123065.5756035607</v>
      </c>
      <c r="J5550">
        <v>113991.4698756368</v>
      </c>
      <c r="K5550">
        <v>319773.17762649962</v>
      </c>
      <c r="L5550">
        <v>79372.123562549357</v>
      </c>
      <c r="M5550">
        <v>194281.53427841511</v>
      </c>
      <c r="N5550">
        <v>331126.29430223268</v>
      </c>
      <c r="O5550">
        <v>218347.44087324431</v>
      </c>
      <c r="P5550">
        <v>44387.647969613587</v>
      </c>
      <c r="Q5550">
        <v>87193.725281446124</v>
      </c>
      <c r="R5550">
        <v>77307.566951342407</v>
      </c>
      <c r="S5550">
        <v>64170.38888339846</v>
      </c>
      <c r="T5550">
        <v>230485.52819768811</v>
      </c>
      <c r="U5550">
        <v>468525.6310005057</v>
      </c>
      <c r="V5550">
        <v>385102.1166791938</v>
      </c>
    </row>
    <row r="5551" spans="1:22" x14ac:dyDescent="0.25">
      <c r="A5551">
        <v>5549</v>
      </c>
      <c r="B5551">
        <v>182546.80606242741</v>
      </c>
      <c r="C5551">
        <v>65520.375775478948</v>
      </c>
      <c r="D5551">
        <v>225517.98958145489</v>
      </c>
      <c r="E5551">
        <v>178692.14229723249</v>
      </c>
      <c r="F5551">
        <v>128627.5608134806</v>
      </c>
      <c r="G5551">
        <v>265172.86012577813</v>
      </c>
      <c r="H5551">
        <v>91239.989486293198</v>
      </c>
      <c r="I5551">
        <v>218934.22912373801</v>
      </c>
      <c r="J5551">
        <v>81598.954178468965</v>
      </c>
      <c r="K5551">
        <v>295254.96436930879</v>
      </c>
      <c r="L5551">
        <v>56622.032901866478</v>
      </c>
      <c r="M5551">
        <v>276896.14446040371</v>
      </c>
      <c r="N5551">
        <v>264776.84711030987</v>
      </c>
      <c r="O5551">
        <v>142586.0109478235</v>
      </c>
      <c r="P5551">
        <v>49894.760543040808</v>
      </c>
      <c r="Q5551">
        <v>79061.812770599005</v>
      </c>
      <c r="R5551">
        <v>76327.101988577473</v>
      </c>
      <c r="S5551">
        <v>54216.031572654247</v>
      </c>
      <c r="T5551">
        <v>218220.0914998198</v>
      </c>
      <c r="U5551">
        <v>324922.49383420241</v>
      </c>
      <c r="V5551">
        <v>316256.98838570138</v>
      </c>
    </row>
    <row r="5552" spans="1:22" x14ac:dyDescent="0.25">
      <c r="A5552">
        <v>5550</v>
      </c>
      <c r="B5552">
        <v>215130.04073101041</v>
      </c>
      <c r="C5552">
        <v>39110.951555428408</v>
      </c>
      <c r="D5552">
        <v>159692.60132658569</v>
      </c>
      <c r="E5552">
        <v>218623.66381311641</v>
      </c>
      <c r="F5552">
        <v>202046.1990678368</v>
      </c>
      <c r="G5552">
        <v>220782.1264766024</v>
      </c>
      <c r="H5552">
        <v>63042.591368209418</v>
      </c>
      <c r="I5552">
        <v>142118.72556077721</v>
      </c>
      <c r="J5552">
        <v>66100.212057568308</v>
      </c>
      <c r="K5552">
        <v>385104.1621305719</v>
      </c>
      <c r="L5552">
        <v>65065.792969131573</v>
      </c>
      <c r="M5552">
        <v>225215.88397217219</v>
      </c>
      <c r="N5552">
        <v>351046.13169844972</v>
      </c>
      <c r="O5552">
        <v>120880.981974343</v>
      </c>
      <c r="P5552">
        <v>48991.468512403793</v>
      </c>
      <c r="Q5552">
        <v>87630.034333352</v>
      </c>
      <c r="R5552">
        <v>70692.809575507446</v>
      </c>
      <c r="S5552">
        <v>54641.781279434559</v>
      </c>
      <c r="T5552">
        <v>205201.51135390831</v>
      </c>
      <c r="U5552">
        <v>344490.68600256182</v>
      </c>
      <c r="V5552">
        <v>302131.64571715728</v>
      </c>
    </row>
    <row r="5553" spans="1:22" x14ac:dyDescent="0.25">
      <c r="A5553">
        <v>5551</v>
      </c>
      <c r="B5553">
        <v>83550.029677803235</v>
      </c>
      <c r="C5553">
        <v>26872.671556949081</v>
      </c>
      <c r="D5553">
        <v>85665.27773149866</v>
      </c>
      <c r="E5553">
        <v>86183.141661549918</v>
      </c>
      <c r="F5553">
        <v>75665.350739745831</v>
      </c>
      <c r="G5553">
        <v>111830.280709845</v>
      </c>
      <c r="H5553">
        <v>39836.264577555499</v>
      </c>
      <c r="I5553">
        <v>71256.256910754833</v>
      </c>
      <c r="J5553">
        <v>46202.732190682393</v>
      </c>
      <c r="K5553">
        <v>140762.3642876801</v>
      </c>
      <c r="L5553">
        <v>25282.497630638591</v>
      </c>
      <c r="M5553">
        <v>113170.4766471988</v>
      </c>
      <c r="N5553">
        <v>133790.42785581481</v>
      </c>
      <c r="O5553">
        <v>82636.59290624701</v>
      </c>
      <c r="P5553">
        <v>20566.287335587262</v>
      </c>
      <c r="Q5553">
        <v>32341.597107075479</v>
      </c>
      <c r="R5553">
        <v>25901.763216642968</v>
      </c>
      <c r="S5553">
        <v>24424.23462513003</v>
      </c>
      <c r="T5553">
        <v>89661.419254597989</v>
      </c>
      <c r="U5553">
        <v>159385.7606412608</v>
      </c>
      <c r="V5553">
        <v>127194.6813494474</v>
      </c>
    </row>
    <row r="5554" spans="1:22" x14ac:dyDescent="0.25">
      <c r="A5554">
        <v>5552</v>
      </c>
      <c r="B5554">
        <v>83550.029677803235</v>
      </c>
      <c r="C5554">
        <v>26872.671556949081</v>
      </c>
      <c r="D5554">
        <v>85665.27773149866</v>
      </c>
      <c r="E5554">
        <v>86183.141661549918</v>
      </c>
      <c r="F5554">
        <v>75665.350739745831</v>
      </c>
      <c r="G5554">
        <v>111830.280709845</v>
      </c>
      <c r="H5554">
        <v>39836.264577555499</v>
      </c>
      <c r="I5554">
        <v>71256.256910754833</v>
      </c>
      <c r="J5554">
        <v>46202.732190682393</v>
      </c>
      <c r="K5554">
        <v>140762.3642876801</v>
      </c>
      <c r="L5554">
        <v>25282.497630638591</v>
      </c>
      <c r="M5554">
        <v>113170.4766471988</v>
      </c>
      <c r="N5554">
        <v>133790.42785581481</v>
      </c>
      <c r="O5554">
        <v>82636.59290624701</v>
      </c>
      <c r="P5554">
        <v>20566.287335587262</v>
      </c>
      <c r="Q5554">
        <v>32341.597107075479</v>
      </c>
      <c r="R5554">
        <v>25901.763216642968</v>
      </c>
      <c r="S5554">
        <v>24424.23462513003</v>
      </c>
      <c r="T5554">
        <v>89661.419254597989</v>
      </c>
      <c r="U5554">
        <v>159385.7606412608</v>
      </c>
      <c r="V5554">
        <v>127194.6813494474</v>
      </c>
    </row>
    <row r="5555" spans="1:22" x14ac:dyDescent="0.25">
      <c r="A5555">
        <v>5553</v>
      </c>
      <c r="B5555">
        <v>83550.029677803235</v>
      </c>
      <c r="C5555">
        <v>26872.671556949081</v>
      </c>
      <c r="D5555">
        <v>85665.27773149866</v>
      </c>
      <c r="E5555">
        <v>86183.141661549918</v>
      </c>
      <c r="F5555">
        <v>75665.350739745831</v>
      </c>
      <c r="G5555">
        <v>111830.280709845</v>
      </c>
      <c r="H5555">
        <v>39836.264577555499</v>
      </c>
      <c r="I5555">
        <v>71256.256910754833</v>
      </c>
      <c r="J5555">
        <v>46202.732190682393</v>
      </c>
      <c r="K5555">
        <v>140762.3642876801</v>
      </c>
      <c r="L5555">
        <v>25282.497630638591</v>
      </c>
      <c r="M5555">
        <v>113170.4766471988</v>
      </c>
      <c r="N5555">
        <v>133790.42785581481</v>
      </c>
      <c r="O5555">
        <v>82636.59290624701</v>
      </c>
      <c r="P5555">
        <v>20566.287335587262</v>
      </c>
      <c r="Q5555">
        <v>32341.597107075479</v>
      </c>
      <c r="R5555">
        <v>25901.763216642968</v>
      </c>
      <c r="S5555">
        <v>24424.23462513003</v>
      </c>
      <c r="T5555">
        <v>89661.419254597989</v>
      </c>
      <c r="U5555">
        <v>159385.7606412608</v>
      </c>
      <c r="V5555">
        <v>127194.6813494474</v>
      </c>
    </row>
    <row r="5556" spans="1:22" x14ac:dyDescent="0.25">
      <c r="A5556">
        <v>5554</v>
      </c>
      <c r="B5556">
        <v>83550.029677803235</v>
      </c>
      <c r="C5556">
        <v>26872.671556949081</v>
      </c>
      <c r="D5556">
        <v>85665.27773149866</v>
      </c>
      <c r="E5556">
        <v>86183.141661549918</v>
      </c>
      <c r="F5556">
        <v>75665.350739745831</v>
      </c>
      <c r="G5556">
        <v>111830.280709845</v>
      </c>
      <c r="H5556">
        <v>39836.264577555499</v>
      </c>
      <c r="I5556">
        <v>71256.256910754833</v>
      </c>
      <c r="J5556">
        <v>46202.732190682393</v>
      </c>
      <c r="K5556">
        <v>140762.3642876801</v>
      </c>
      <c r="L5556">
        <v>25282.497630638591</v>
      </c>
      <c r="M5556">
        <v>113170.4766471988</v>
      </c>
      <c r="N5556">
        <v>133790.42785581481</v>
      </c>
      <c r="O5556">
        <v>82636.59290624701</v>
      </c>
      <c r="P5556">
        <v>20566.287335587262</v>
      </c>
      <c r="Q5556">
        <v>32341.597107075479</v>
      </c>
      <c r="R5556">
        <v>25901.763216642968</v>
      </c>
      <c r="S5556">
        <v>24424.23462513003</v>
      </c>
      <c r="T5556">
        <v>89661.419254597989</v>
      </c>
      <c r="U5556">
        <v>159385.7606412608</v>
      </c>
      <c r="V5556">
        <v>127194.6813494474</v>
      </c>
    </row>
    <row r="5557" spans="1:22" x14ac:dyDescent="0.25">
      <c r="A5557">
        <v>5555</v>
      </c>
      <c r="B5557">
        <v>83550.029677803235</v>
      </c>
      <c r="C5557">
        <v>26872.671556949081</v>
      </c>
      <c r="D5557">
        <v>85665.27773149866</v>
      </c>
      <c r="E5557">
        <v>86183.141661549918</v>
      </c>
      <c r="F5557">
        <v>75665.350739745831</v>
      </c>
      <c r="G5557">
        <v>111830.280709845</v>
      </c>
      <c r="H5557">
        <v>39836.264577555499</v>
      </c>
      <c r="I5557">
        <v>71256.256910754833</v>
      </c>
      <c r="J5557">
        <v>46202.732190682393</v>
      </c>
      <c r="K5557">
        <v>140762.3642876801</v>
      </c>
      <c r="L5557">
        <v>25282.497630638591</v>
      </c>
      <c r="M5557">
        <v>113170.4766471988</v>
      </c>
      <c r="N5557">
        <v>133790.42785581481</v>
      </c>
      <c r="O5557">
        <v>82636.59290624701</v>
      </c>
      <c r="P5557">
        <v>20566.287335587262</v>
      </c>
      <c r="Q5557">
        <v>32341.597107075479</v>
      </c>
      <c r="R5557">
        <v>25901.763216642968</v>
      </c>
      <c r="S5557">
        <v>24424.23462513003</v>
      </c>
      <c r="T5557">
        <v>89661.419254597989</v>
      </c>
      <c r="U5557">
        <v>159385.7606412608</v>
      </c>
      <c r="V5557">
        <v>127194.6813494474</v>
      </c>
    </row>
    <row r="5558" spans="1:22" x14ac:dyDescent="0.25">
      <c r="A5558">
        <v>5556</v>
      </c>
      <c r="B5558">
        <v>83550.029677803235</v>
      </c>
      <c r="C5558">
        <v>26872.671556949081</v>
      </c>
      <c r="D5558">
        <v>85665.27773149866</v>
      </c>
      <c r="E5558">
        <v>86183.141661549918</v>
      </c>
      <c r="F5558">
        <v>75665.350739745831</v>
      </c>
      <c r="G5558">
        <v>111830.280709845</v>
      </c>
      <c r="H5558">
        <v>39836.264577555499</v>
      </c>
      <c r="I5558">
        <v>71256.256910754833</v>
      </c>
      <c r="J5558">
        <v>46202.732190682393</v>
      </c>
      <c r="K5558">
        <v>140762.3642876801</v>
      </c>
      <c r="L5558">
        <v>25282.497630638591</v>
      </c>
      <c r="M5558">
        <v>113170.4766471988</v>
      </c>
      <c r="N5558">
        <v>133790.42785581481</v>
      </c>
      <c r="O5558">
        <v>82636.59290624701</v>
      </c>
      <c r="P5558">
        <v>20566.287335587262</v>
      </c>
      <c r="Q5558">
        <v>32341.597107075479</v>
      </c>
      <c r="R5558">
        <v>25901.763216642968</v>
      </c>
      <c r="S5558">
        <v>24424.23462513003</v>
      </c>
      <c r="T5558">
        <v>89661.419254597989</v>
      </c>
      <c r="U5558">
        <v>159385.7606412608</v>
      </c>
      <c r="V5558">
        <v>127194.6813494474</v>
      </c>
    </row>
    <row r="5559" spans="1:22" x14ac:dyDescent="0.25">
      <c r="A5559">
        <v>5557</v>
      </c>
      <c r="B5559">
        <v>83550.029677803235</v>
      </c>
      <c r="C5559">
        <v>26872.671556949081</v>
      </c>
      <c r="D5559">
        <v>85665.27773149866</v>
      </c>
      <c r="E5559">
        <v>86183.141661549918</v>
      </c>
      <c r="F5559">
        <v>75665.350739745831</v>
      </c>
      <c r="G5559">
        <v>111830.280709845</v>
      </c>
      <c r="H5559">
        <v>39836.264577555499</v>
      </c>
      <c r="I5559">
        <v>71256.256910754833</v>
      </c>
      <c r="J5559">
        <v>46202.732190682393</v>
      </c>
      <c r="K5559">
        <v>140762.3642876801</v>
      </c>
      <c r="L5559">
        <v>25282.497630638591</v>
      </c>
      <c r="M5559">
        <v>113170.4766471988</v>
      </c>
      <c r="N5559">
        <v>133790.42785581481</v>
      </c>
      <c r="O5559">
        <v>82636.59290624701</v>
      </c>
      <c r="P5559">
        <v>20566.287335587262</v>
      </c>
      <c r="Q5559">
        <v>32341.597107075479</v>
      </c>
      <c r="R5559">
        <v>25901.763216642968</v>
      </c>
      <c r="S5559">
        <v>24424.23462513003</v>
      </c>
      <c r="T5559">
        <v>89661.419254597989</v>
      </c>
      <c r="U5559">
        <v>159385.7606412608</v>
      </c>
      <c r="V5559">
        <v>127194.6813494474</v>
      </c>
    </row>
    <row r="5560" spans="1:22" x14ac:dyDescent="0.25">
      <c r="A5560">
        <v>5558</v>
      </c>
      <c r="B5560">
        <v>83550.029677803235</v>
      </c>
      <c r="C5560">
        <v>26872.671556949081</v>
      </c>
      <c r="D5560">
        <v>85665.27773149866</v>
      </c>
      <c r="E5560">
        <v>86183.141661549918</v>
      </c>
      <c r="F5560">
        <v>75665.350739745831</v>
      </c>
      <c r="G5560">
        <v>111830.280709845</v>
      </c>
      <c r="H5560">
        <v>39836.264577555499</v>
      </c>
      <c r="I5560">
        <v>71256.256910754833</v>
      </c>
      <c r="J5560">
        <v>46202.732190682393</v>
      </c>
      <c r="K5560">
        <v>140762.3642876801</v>
      </c>
      <c r="L5560">
        <v>25282.497630638591</v>
      </c>
      <c r="M5560">
        <v>113170.4766471988</v>
      </c>
      <c r="N5560">
        <v>133790.42785581481</v>
      </c>
      <c r="O5560">
        <v>82636.59290624701</v>
      </c>
      <c r="P5560">
        <v>20566.287335587262</v>
      </c>
      <c r="Q5560">
        <v>32341.597107075479</v>
      </c>
      <c r="R5560">
        <v>25901.763216642968</v>
      </c>
      <c r="S5560">
        <v>24424.23462513003</v>
      </c>
      <c r="T5560">
        <v>89661.419254597989</v>
      </c>
      <c r="U5560">
        <v>159385.7606412608</v>
      </c>
      <c r="V5560">
        <v>127194.6813494474</v>
      </c>
    </row>
    <row r="5561" spans="1:22" x14ac:dyDescent="0.25">
      <c r="A5561">
        <v>5559</v>
      </c>
      <c r="B5561">
        <v>83550.029677803235</v>
      </c>
      <c r="C5561">
        <v>26872.671556949081</v>
      </c>
      <c r="D5561">
        <v>85665.27773149866</v>
      </c>
      <c r="E5561">
        <v>86183.141661549918</v>
      </c>
      <c r="F5561">
        <v>75665.350739745831</v>
      </c>
      <c r="G5561">
        <v>111830.280709845</v>
      </c>
      <c r="H5561">
        <v>39836.264577555499</v>
      </c>
      <c r="I5561">
        <v>71256.256910754833</v>
      </c>
      <c r="J5561">
        <v>46202.732190682393</v>
      </c>
      <c r="K5561">
        <v>140762.3642876801</v>
      </c>
      <c r="L5561">
        <v>25282.497630638591</v>
      </c>
      <c r="M5561">
        <v>113170.4766471988</v>
      </c>
      <c r="N5561">
        <v>133790.42785581481</v>
      </c>
      <c r="O5561">
        <v>82636.59290624701</v>
      </c>
      <c r="P5561">
        <v>20566.287335587262</v>
      </c>
      <c r="Q5561">
        <v>32341.597107075479</v>
      </c>
      <c r="R5561">
        <v>25901.763216642968</v>
      </c>
      <c r="S5561">
        <v>24424.23462513003</v>
      </c>
      <c r="T5561">
        <v>89661.419254597989</v>
      </c>
      <c r="U5561">
        <v>159385.7606412608</v>
      </c>
      <c r="V5561">
        <v>127194.6813494474</v>
      </c>
    </row>
    <row r="5562" spans="1:22" x14ac:dyDescent="0.25">
      <c r="A5562">
        <v>5560</v>
      </c>
      <c r="B5562">
        <v>83550.029677803235</v>
      </c>
      <c r="C5562">
        <v>26872.671556949081</v>
      </c>
      <c r="D5562">
        <v>85665.27773149866</v>
      </c>
      <c r="E5562">
        <v>86183.141661549918</v>
      </c>
      <c r="F5562">
        <v>75665.350739745831</v>
      </c>
      <c r="G5562">
        <v>111830.280709845</v>
      </c>
      <c r="H5562">
        <v>39836.264577555499</v>
      </c>
      <c r="I5562">
        <v>71256.256910754833</v>
      </c>
      <c r="J5562">
        <v>46202.732190682393</v>
      </c>
      <c r="K5562">
        <v>140762.3642876801</v>
      </c>
      <c r="L5562">
        <v>25282.497630638591</v>
      </c>
      <c r="M5562">
        <v>113170.4766471988</v>
      </c>
      <c r="N5562">
        <v>133790.42785581481</v>
      </c>
      <c r="O5562">
        <v>82636.59290624701</v>
      </c>
      <c r="P5562">
        <v>20566.287335587262</v>
      </c>
      <c r="Q5562">
        <v>32341.597107075479</v>
      </c>
      <c r="R5562">
        <v>25901.763216642968</v>
      </c>
      <c r="S5562">
        <v>24424.23462513003</v>
      </c>
      <c r="T5562">
        <v>89661.419254597989</v>
      </c>
      <c r="U5562">
        <v>159385.7606412608</v>
      </c>
      <c r="V5562">
        <v>127194.6813494474</v>
      </c>
    </row>
    <row r="5563" spans="1:22" x14ac:dyDescent="0.25">
      <c r="A5563">
        <v>5561</v>
      </c>
      <c r="B5563">
        <v>83550.029677803235</v>
      </c>
      <c r="C5563">
        <v>26872.671556949081</v>
      </c>
      <c r="D5563">
        <v>85665.27773149866</v>
      </c>
      <c r="E5563">
        <v>86183.141661549918</v>
      </c>
      <c r="F5563">
        <v>75665.350739745831</v>
      </c>
      <c r="G5563">
        <v>111830.280709845</v>
      </c>
      <c r="H5563">
        <v>39836.264577555499</v>
      </c>
      <c r="I5563">
        <v>71256.256910754833</v>
      </c>
      <c r="J5563">
        <v>46202.732190682393</v>
      </c>
      <c r="K5563">
        <v>140762.3642876801</v>
      </c>
      <c r="L5563">
        <v>25282.497630638591</v>
      </c>
      <c r="M5563">
        <v>113170.4766471988</v>
      </c>
      <c r="N5563">
        <v>133790.42785581481</v>
      </c>
      <c r="O5563">
        <v>82636.59290624701</v>
      </c>
      <c r="P5563">
        <v>20566.287335587262</v>
      </c>
      <c r="Q5563">
        <v>32341.597107075479</v>
      </c>
      <c r="R5563">
        <v>25901.763216642968</v>
      </c>
      <c r="S5563">
        <v>24424.23462513003</v>
      </c>
      <c r="T5563">
        <v>89661.419254597989</v>
      </c>
      <c r="U5563">
        <v>159385.7606412608</v>
      </c>
      <c r="V5563">
        <v>127194.6813494474</v>
      </c>
    </row>
    <row r="5564" spans="1:22" x14ac:dyDescent="0.25">
      <c r="A5564">
        <v>5562</v>
      </c>
      <c r="B5564">
        <v>83550.029677803235</v>
      </c>
      <c r="C5564">
        <v>26872.671556949081</v>
      </c>
      <c r="D5564">
        <v>85665.27773149866</v>
      </c>
      <c r="E5564">
        <v>86183.141661549918</v>
      </c>
      <c r="F5564">
        <v>75665.350739745831</v>
      </c>
      <c r="G5564">
        <v>111830.280709845</v>
      </c>
      <c r="H5564">
        <v>39836.264577555499</v>
      </c>
      <c r="I5564">
        <v>71256.256910754833</v>
      </c>
      <c r="J5564">
        <v>46202.732190682393</v>
      </c>
      <c r="K5564">
        <v>140762.3642876801</v>
      </c>
      <c r="L5564">
        <v>25282.497630638591</v>
      </c>
      <c r="M5564">
        <v>113170.4766471988</v>
      </c>
      <c r="N5564">
        <v>133790.42785581481</v>
      </c>
      <c r="O5564">
        <v>82636.59290624701</v>
      </c>
      <c r="P5564">
        <v>20566.287335587262</v>
      </c>
      <c r="Q5564">
        <v>32341.597107075479</v>
      </c>
      <c r="R5564">
        <v>25901.763216642968</v>
      </c>
      <c r="S5564">
        <v>24424.23462513003</v>
      </c>
      <c r="T5564">
        <v>89661.419254597989</v>
      </c>
      <c r="U5564">
        <v>159385.7606412608</v>
      </c>
      <c r="V5564">
        <v>127194.6813494474</v>
      </c>
    </row>
    <row r="5565" spans="1:22" x14ac:dyDescent="0.25">
      <c r="A5565">
        <v>5563</v>
      </c>
      <c r="B5565">
        <v>83550.029677803235</v>
      </c>
      <c r="C5565">
        <v>26872.671556949081</v>
      </c>
      <c r="D5565">
        <v>85665.27773149866</v>
      </c>
      <c r="E5565">
        <v>86183.141661549918</v>
      </c>
      <c r="F5565">
        <v>75665.350739745831</v>
      </c>
      <c r="G5565">
        <v>111830.280709845</v>
      </c>
      <c r="H5565">
        <v>39836.264577555499</v>
      </c>
      <c r="I5565">
        <v>71256.256910754833</v>
      </c>
      <c r="J5565">
        <v>46202.732190682393</v>
      </c>
      <c r="K5565">
        <v>140762.3642876801</v>
      </c>
      <c r="L5565">
        <v>25282.497630638591</v>
      </c>
      <c r="M5565">
        <v>113170.4766471988</v>
      </c>
      <c r="N5565">
        <v>133790.42785581481</v>
      </c>
      <c r="O5565">
        <v>82636.59290624701</v>
      </c>
      <c r="P5565">
        <v>20566.287335587262</v>
      </c>
      <c r="Q5565">
        <v>32341.597107075479</v>
      </c>
      <c r="R5565">
        <v>25901.763216642968</v>
      </c>
      <c r="S5565">
        <v>24424.23462513003</v>
      </c>
      <c r="T5565">
        <v>89661.419254597989</v>
      </c>
      <c r="U5565">
        <v>159385.7606412608</v>
      </c>
      <c r="V5565">
        <v>127194.6813494474</v>
      </c>
    </row>
    <row r="5566" spans="1:22" x14ac:dyDescent="0.25">
      <c r="A5566">
        <v>5564</v>
      </c>
      <c r="B5566">
        <v>147824.72309304809</v>
      </c>
      <c r="C5566">
        <v>32384.798301959869</v>
      </c>
      <c r="D5566">
        <v>146146.0582557981</v>
      </c>
      <c r="E5566">
        <v>162551.09376665289</v>
      </c>
      <c r="F5566">
        <v>122084.5290512358</v>
      </c>
      <c r="G5566">
        <v>201657.53480628281</v>
      </c>
      <c r="H5566">
        <v>95156.619716555477</v>
      </c>
      <c r="I5566">
        <v>100956.06407034201</v>
      </c>
      <c r="J5566">
        <v>102790.540889571</v>
      </c>
      <c r="K5566">
        <v>198321.45893513731</v>
      </c>
      <c r="L5566">
        <v>30511.312033977731</v>
      </c>
      <c r="M5566">
        <v>241140.3040628742</v>
      </c>
      <c r="N5566">
        <v>217633.12751004691</v>
      </c>
      <c r="O5566">
        <v>158720.23523880381</v>
      </c>
      <c r="P5566">
        <v>43893.300994776073</v>
      </c>
      <c r="Q5566">
        <v>44555.500736515882</v>
      </c>
      <c r="R5566">
        <v>33384.170153944993</v>
      </c>
      <c r="S5566">
        <v>54466.725675737471</v>
      </c>
      <c r="T5566">
        <v>133011.2843183165</v>
      </c>
      <c r="U5566">
        <v>239338.58306199691</v>
      </c>
      <c r="V5566">
        <v>245754.3544089006</v>
      </c>
    </row>
    <row r="5567" spans="1:22" x14ac:dyDescent="0.25">
      <c r="A5567">
        <v>5565</v>
      </c>
      <c r="B5567">
        <v>123695.065851811</v>
      </c>
      <c r="C5567">
        <v>53202.655838008723</v>
      </c>
      <c r="D5567">
        <v>231422.6453994262</v>
      </c>
      <c r="E5567">
        <v>209792.976977627</v>
      </c>
      <c r="F5567">
        <v>127878.4518411208</v>
      </c>
      <c r="G5567">
        <v>238271.58850127819</v>
      </c>
      <c r="H5567">
        <v>103674.0314433031</v>
      </c>
      <c r="I5567">
        <v>131130.5877233746</v>
      </c>
      <c r="J5567">
        <v>96546.662655634354</v>
      </c>
      <c r="K5567">
        <v>205053.13711995669</v>
      </c>
      <c r="L5567">
        <v>56411.419683527129</v>
      </c>
      <c r="M5567">
        <v>258923.26914081181</v>
      </c>
      <c r="N5567">
        <v>257017.3553923977</v>
      </c>
      <c r="O5567">
        <v>105324.2541746983</v>
      </c>
      <c r="P5567">
        <v>41148.888319229212</v>
      </c>
      <c r="Q5567">
        <v>73443.562036223389</v>
      </c>
      <c r="R5567">
        <v>54933.673495346004</v>
      </c>
      <c r="S5567">
        <v>47550.472162456041</v>
      </c>
      <c r="T5567">
        <v>207460.03897935711</v>
      </c>
      <c r="U5567">
        <v>312147.89384320151</v>
      </c>
      <c r="V5567">
        <v>241718.70796591949</v>
      </c>
    </row>
    <row r="5568" spans="1:22" x14ac:dyDescent="0.25">
      <c r="A5568">
        <v>5566</v>
      </c>
      <c r="B5568">
        <v>121293.92635394</v>
      </c>
      <c r="C5568">
        <v>46021.362744288199</v>
      </c>
      <c r="D5568">
        <v>231999.34019730889</v>
      </c>
      <c r="E5568">
        <v>178865.02991568469</v>
      </c>
      <c r="F5568">
        <v>123482.731761419</v>
      </c>
      <c r="G5568">
        <v>238603.44169639761</v>
      </c>
      <c r="H5568">
        <v>83309.31936878628</v>
      </c>
      <c r="I5568">
        <v>164885.5162134369</v>
      </c>
      <c r="J5568">
        <v>123237.58782344731</v>
      </c>
      <c r="K5568">
        <v>368610.85804552742</v>
      </c>
      <c r="L5568">
        <v>70653.992005343054</v>
      </c>
      <c r="M5568">
        <v>234643.4703735139</v>
      </c>
      <c r="N5568">
        <v>341612.62713575602</v>
      </c>
      <c r="O5568">
        <v>198232.293489542</v>
      </c>
      <c r="P5568">
        <v>41482.641161737702</v>
      </c>
      <c r="Q5568">
        <v>86947.931851464396</v>
      </c>
      <c r="R5568">
        <v>49263.545908251683</v>
      </c>
      <c r="S5568">
        <v>61826.430574967962</v>
      </c>
      <c r="T5568">
        <v>190390.76888835331</v>
      </c>
      <c r="U5568">
        <v>373348.0097538323</v>
      </c>
      <c r="V5568">
        <v>205264.1438086316</v>
      </c>
    </row>
    <row r="5569" spans="1:22" x14ac:dyDescent="0.25">
      <c r="A5569">
        <v>5567</v>
      </c>
      <c r="B5569">
        <v>140688.21983374501</v>
      </c>
      <c r="C5569">
        <v>58705.084074289793</v>
      </c>
      <c r="D5569">
        <v>210703.58697699549</v>
      </c>
      <c r="E5569">
        <v>213635.682397595</v>
      </c>
      <c r="F5569">
        <v>116254.8537547368</v>
      </c>
      <c r="G5569">
        <v>199180.54933878771</v>
      </c>
      <c r="H5569">
        <v>85148.94808275612</v>
      </c>
      <c r="I5569">
        <v>100158.03303549781</v>
      </c>
      <c r="J5569">
        <v>100639.73603031741</v>
      </c>
      <c r="K5569">
        <v>291495.70345820778</v>
      </c>
      <c r="L5569">
        <v>54551.38742138294</v>
      </c>
      <c r="M5569">
        <v>277172.27049403189</v>
      </c>
      <c r="N5569">
        <v>284989.74251279421</v>
      </c>
      <c r="O5569">
        <v>187918.23027497521</v>
      </c>
      <c r="P5569">
        <v>37998.626062205243</v>
      </c>
      <c r="Q5569">
        <v>71957.632555527976</v>
      </c>
      <c r="R5569">
        <v>73549.454738185363</v>
      </c>
      <c r="S5569">
        <v>50109.299511827463</v>
      </c>
      <c r="T5569">
        <v>248399.43650170759</v>
      </c>
      <c r="U5569">
        <v>272281.45422607189</v>
      </c>
      <c r="V5569">
        <v>251067.06195131029</v>
      </c>
    </row>
    <row r="5570" spans="1:22" x14ac:dyDescent="0.25">
      <c r="A5570">
        <v>5568</v>
      </c>
      <c r="B5570">
        <v>172728.63885309431</v>
      </c>
      <c r="C5570">
        <v>66082.732358065216</v>
      </c>
      <c r="D5570">
        <v>262942.00995267258</v>
      </c>
      <c r="E5570">
        <v>170223.58483116611</v>
      </c>
      <c r="F5570">
        <v>144053.2942379321</v>
      </c>
      <c r="G5570">
        <v>208740.31603406949</v>
      </c>
      <c r="H5570">
        <v>123338.47518129789</v>
      </c>
      <c r="I5570">
        <v>175847.55359398431</v>
      </c>
      <c r="J5570">
        <v>90224.794622996895</v>
      </c>
      <c r="K5570">
        <v>253088.90677925889</v>
      </c>
      <c r="L5570">
        <v>63243.673287326907</v>
      </c>
      <c r="M5570">
        <v>248688.4247895224</v>
      </c>
      <c r="N5570">
        <v>323029.16503524012</v>
      </c>
      <c r="O5570">
        <v>134098.86213517381</v>
      </c>
      <c r="P5570">
        <v>58909.142522858761</v>
      </c>
      <c r="Q5570">
        <v>63999.784973558431</v>
      </c>
      <c r="R5570">
        <v>60725.031018749891</v>
      </c>
      <c r="S5570">
        <v>54754.596998520807</v>
      </c>
      <c r="T5570">
        <v>150494.01654657701</v>
      </c>
      <c r="U5570">
        <v>373683.65445975831</v>
      </c>
      <c r="V5570">
        <v>292602.56162870739</v>
      </c>
    </row>
    <row r="5571" spans="1:22" x14ac:dyDescent="0.25">
      <c r="A5571">
        <v>5569</v>
      </c>
      <c r="B5571">
        <v>195229.4847852985</v>
      </c>
      <c r="C5571">
        <v>54805.933050744803</v>
      </c>
      <c r="D5571">
        <v>221431.3378870743</v>
      </c>
      <c r="E5571">
        <v>153180.07814109771</v>
      </c>
      <c r="F5571">
        <v>210289.68725479819</v>
      </c>
      <c r="G5571">
        <v>233644.72863946561</v>
      </c>
      <c r="H5571">
        <v>72507.795596220109</v>
      </c>
      <c r="I5571">
        <v>168122.64489848411</v>
      </c>
      <c r="J5571">
        <v>119738.7680597604</v>
      </c>
      <c r="K5571">
        <v>279071.31190133281</v>
      </c>
      <c r="L5571">
        <v>48149.269961841143</v>
      </c>
      <c r="M5571">
        <v>247301.31666123649</v>
      </c>
      <c r="N5571">
        <v>288731.34431820892</v>
      </c>
      <c r="O5571">
        <v>241329.26624269251</v>
      </c>
      <c r="P5571">
        <v>61445.318549854826</v>
      </c>
      <c r="Q5571">
        <v>72034.992230031698</v>
      </c>
      <c r="R5571">
        <v>45998.004910690906</v>
      </c>
      <c r="S5571">
        <v>44142.320407745538</v>
      </c>
      <c r="T5571">
        <v>199656.55341899779</v>
      </c>
      <c r="U5571">
        <v>290084.45514667622</v>
      </c>
      <c r="V5571">
        <v>297253.48273579619</v>
      </c>
    </row>
    <row r="5572" spans="1:22" x14ac:dyDescent="0.25">
      <c r="A5572">
        <v>5570</v>
      </c>
      <c r="B5572">
        <v>185321.625170393</v>
      </c>
      <c r="C5572">
        <v>80500.007612615795</v>
      </c>
      <c r="D5572">
        <v>159733.52689636941</v>
      </c>
      <c r="E5572">
        <v>159735.46624991079</v>
      </c>
      <c r="F5572">
        <v>191303.9129796426</v>
      </c>
      <c r="G5572">
        <v>363906.22859506129</v>
      </c>
      <c r="H5572">
        <v>110708.6059477958</v>
      </c>
      <c r="I5572">
        <v>176541.26535883051</v>
      </c>
      <c r="J5572">
        <v>126903.21151055831</v>
      </c>
      <c r="K5572">
        <v>339391.0594540431</v>
      </c>
      <c r="L5572">
        <v>76007.924540032705</v>
      </c>
      <c r="M5572">
        <v>249336.80727755241</v>
      </c>
      <c r="N5572">
        <v>350616.66961197642</v>
      </c>
      <c r="O5572">
        <v>184288.96841053059</v>
      </c>
      <c r="P5572">
        <v>40548.164047123508</v>
      </c>
      <c r="Q5572">
        <v>69625.382499884028</v>
      </c>
      <c r="R5572">
        <v>66408.728424627188</v>
      </c>
      <c r="S5572">
        <v>43860.761418611371</v>
      </c>
      <c r="T5572">
        <v>163406.7168980237</v>
      </c>
      <c r="U5572">
        <v>392510.30052193481</v>
      </c>
      <c r="V5572">
        <v>401164.18515395513</v>
      </c>
    </row>
    <row r="5573" spans="1:22" x14ac:dyDescent="0.25">
      <c r="A5573">
        <v>5571</v>
      </c>
      <c r="B5573">
        <v>235474.80745221351</v>
      </c>
      <c r="C5573">
        <v>76960.161168201332</v>
      </c>
      <c r="D5573">
        <v>252444.61489224681</v>
      </c>
      <c r="E5573">
        <v>170756.5110731608</v>
      </c>
      <c r="F5573">
        <v>185477.84202131239</v>
      </c>
      <c r="G5573">
        <v>222300.2618384349</v>
      </c>
      <c r="H5573">
        <v>119854.8795287836</v>
      </c>
      <c r="I5573">
        <v>144914.2494732537</v>
      </c>
      <c r="J5573">
        <v>107514.05427854189</v>
      </c>
      <c r="K5573">
        <v>413988.41062040342</v>
      </c>
      <c r="L5573">
        <v>65383.488163156537</v>
      </c>
      <c r="M5573">
        <v>236689.19143253611</v>
      </c>
      <c r="N5573">
        <v>282535.88250676502</v>
      </c>
      <c r="O5573">
        <v>183810.3480488238</v>
      </c>
      <c r="P5573">
        <v>59463.449158075971</v>
      </c>
      <c r="Q5573">
        <v>90087.992561286999</v>
      </c>
      <c r="R5573">
        <v>68650.360376594996</v>
      </c>
      <c r="S5573">
        <v>63567.632007680782</v>
      </c>
      <c r="T5573">
        <v>280704.79845323961</v>
      </c>
      <c r="U5573">
        <v>405506.57959767932</v>
      </c>
      <c r="V5573">
        <v>285356.48468829162</v>
      </c>
    </row>
    <row r="5574" spans="1:22" x14ac:dyDescent="0.25">
      <c r="A5574">
        <v>5572</v>
      </c>
      <c r="B5574">
        <v>227721.05346471351</v>
      </c>
      <c r="C5574">
        <v>48788.402948535753</v>
      </c>
      <c r="D5574">
        <v>208346.9376524867</v>
      </c>
      <c r="E5574">
        <v>265686.51391712861</v>
      </c>
      <c r="F5574">
        <v>185106.86764282949</v>
      </c>
      <c r="G5574">
        <v>365836.50460621662</v>
      </c>
      <c r="H5574">
        <v>121328.1296413533</v>
      </c>
      <c r="I5574">
        <v>220477.63088950189</v>
      </c>
      <c r="J5574">
        <v>132959.04494195359</v>
      </c>
      <c r="K5574">
        <v>293433.36713966541</v>
      </c>
      <c r="L5574">
        <v>77359.945555454731</v>
      </c>
      <c r="M5574">
        <v>287487.45416187472</v>
      </c>
      <c r="N5574">
        <v>363112.17213283648</v>
      </c>
      <c r="O5574">
        <v>195797.11747621509</v>
      </c>
      <c r="P5574">
        <v>62608.965091582737</v>
      </c>
      <c r="Q5574">
        <v>62695.747022906522</v>
      </c>
      <c r="R5574">
        <v>74819.614683680033</v>
      </c>
      <c r="S5574">
        <v>72283.764001521558</v>
      </c>
      <c r="T5574">
        <v>218318.9098963197</v>
      </c>
      <c r="U5574">
        <v>449835.96455885738</v>
      </c>
      <c r="V5574">
        <v>345562.20667252352</v>
      </c>
    </row>
    <row r="5575" spans="1:22" x14ac:dyDescent="0.25">
      <c r="A5575">
        <v>5573</v>
      </c>
      <c r="B5575">
        <v>163120.16585698191</v>
      </c>
      <c r="C5575">
        <v>60515.028755101557</v>
      </c>
      <c r="D5575">
        <v>262322.24323839531</v>
      </c>
      <c r="E5575">
        <v>230171.5031157682</v>
      </c>
      <c r="F5575">
        <v>157191.49570688841</v>
      </c>
      <c r="G5575">
        <v>326382.77192987438</v>
      </c>
      <c r="H5575">
        <v>129778.4916955384</v>
      </c>
      <c r="I5575">
        <v>154428.37523193919</v>
      </c>
      <c r="J5575">
        <v>103835.29271487449</v>
      </c>
      <c r="K5575">
        <v>434673.00334262318</v>
      </c>
      <c r="L5575">
        <v>54117.378120876398</v>
      </c>
      <c r="M5575">
        <v>340581.5890697838</v>
      </c>
      <c r="N5575">
        <v>277266.60021093843</v>
      </c>
      <c r="O5575">
        <v>202681.3128410627</v>
      </c>
      <c r="P5575">
        <v>47048.142582250577</v>
      </c>
      <c r="Q5575">
        <v>62436.102671680666</v>
      </c>
      <c r="R5575">
        <v>66861.571435534177</v>
      </c>
      <c r="S5575">
        <v>76019.501661654474</v>
      </c>
      <c r="T5575">
        <v>261180.33083200749</v>
      </c>
      <c r="U5575">
        <v>455036.61640004202</v>
      </c>
      <c r="V5575">
        <v>359356.84912290168</v>
      </c>
    </row>
    <row r="5576" spans="1:22" x14ac:dyDescent="0.25">
      <c r="A5576">
        <v>5574</v>
      </c>
      <c r="B5576">
        <v>174916.7727012079</v>
      </c>
      <c r="C5576">
        <v>43171.293683670199</v>
      </c>
      <c r="D5576">
        <v>260286.2330172559</v>
      </c>
      <c r="E5576">
        <v>142314.70622547541</v>
      </c>
      <c r="F5576">
        <v>192542.97681144549</v>
      </c>
      <c r="G5576">
        <v>232399.66562592669</v>
      </c>
      <c r="H5576">
        <v>116183.0076412038</v>
      </c>
      <c r="I5576">
        <v>197312.2804063402</v>
      </c>
      <c r="J5576">
        <v>103739.5596267739</v>
      </c>
      <c r="K5576">
        <v>220950.64200669649</v>
      </c>
      <c r="L5576">
        <v>43677.979832164478</v>
      </c>
      <c r="M5576">
        <v>331835.48904004099</v>
      </c>
      <c r="N5576">
        <v>292906.00753170223</v>
      </c>
      <c r="O5576">
        <v>140915.3297017125</v>
      </c>
      <c r="P5576">
        <v>54940.042234528963</v>
      </c>
      <c r="Q5576">
        <v>56577.238536688623</v>
      </c>
      <c r="R5576">
        <v>51562.795451554543</v>
      </c>
      <c r="S5576">
        <v>42368.330187865024</v>
      </c>
      <c r="T5576">
        <v>249576.6208678986</v>
      </c>
      <c r="U5576">
        <v>400085.74306094402</v>
      </c>
      <c r="V5576">
        <v>274281.33893152402</v>
      </c>
    </row>
    <row r="5577" spans="1:22" x14ac:dyDescent="0.25">
      <c r="A5577">
        <v>5575</v>
      </c>
      <c r="B5577">
        <v>149159.22490216949</v>
      </c>
      <c r="C5577">
        <v>47768.336656883672</v>
      </c>
      <c r="D5577">
        <v>228077.0009807671</v>
      </c>
      <c r="E5577">
        <v>175293.16295931331</v>
      </c>
      <c r="F5577">
        <v>103324.8936275876</v>
      </c>
      <c r="G5577">
        <v>157213.88355480271</v>
      </c>
      <c r="H5577">
        <v>71132.628175483231</v>
      </c>
      <c r="I5577">
        <v>189115.03860638599</v>
      </c>
      <c r="J5577">
        <v>73728.721038386837</v>
      </c>
      <c r="K5577">
        <v>304304.72295770427</v>
      </c>
      <c r="L5577">
        <v>35643.284825554023</v>
      </c>
      <c r="M5577">
        <v>268706.5594982378</v>
      </c>
      <c r="N5577">
        <v>219513.73018779949</v>
      </c>
      <c r="O5577">
        <v>124610.3850484165</v>
      </c>
      <c r="P5577">
        <v>52495.547768655983</v>
      </c>
      <c r="Q5577">
        <v>76811.807337289982</v>
      </c>
      <c r="R5577">
        <v>64468.288752720109</v>
      </c>
      <c r="S5577">
        <v>42927.07673076963</v>
      </c>
      <c r="T5577">
        <v>124961.3498353404</v>
      </c>
      <c r="U5577">
        <v>364475.58878126281</v>
      </c>
      <c r="V5577">
        <v>305622.73679661582</v>
      </c>
    </row>
    <row r="5578" spans="1:22" x14ac:dyDescent="0.25">
      <c r="A5578">
        <v>5576</v>
      </c>
      <c r="B5578">
        <v>102783.66943195141</v>
      </c>
      <c r="C5578">
        <v>29286.889889594979</v>
      </c>
      <c r="D5578">
        <v>179793.76392062381</v>
      </c>
      <c r="E5578">
        <v>127401.007028932</v>
      </c>
      <c r="F5578">
        <v>105270.3904644499</v>
      </c>
      <c r="G5578">
        <v>283111.54384384467</v>
      </c>
      <c r="H5578">
        <v>100756.80256834799</v>
      </c>
      <c r="I5578">
        <v>133349.8034108773</v>
      </c>
      <c r="J5578">
        <v>116362.18781827579</v>
      </c>
      <c r="K5578">
        <v>296147.85481372313</v>
      </c>
      <c r="L5578">
        <v>50312.461432867087</v>
      </c>
      <c r="M5578">
        <v>215353.10488006601</v>
      </c>
      <c r="N5578">
        <v>156660.91334445641</v>
      </c>
      <c r="O5578">
        <v>120075.32363260711</v>
      </c>
      <c r="P5578">
        <v>33757.608056936777</v>
      </c>
      <c r="Q5578">
        <v>75162.246035320655</v>
      </c>
      <c r="R5578">
        <v>55368.996858400133</v>
      </c>
      <c r="S5578">
        <v>49416.883729203713</v>
      </c>
      <c r="T5578">
        <v>127417.2800278691</v>
      </c>
      <c r="U5578">
        <v>191210.00312412169</v>
      </c>
      <c r="V5578">
        <v>275069.18851130008</v>
      </c>
    </row>
    <row r="5579" spans="1:22" x14ac:dyDescent="0.25">
      <c r="A5579">
        <v>5577</v>
      </c>
      <c r="B5579">
        <v>83550.029677803235</v>
      </c>
      <c r="C5579">
        <v>26872.671556949081</v>
      </c>
      <c r="D5579">
        <v>85665.27773149866</v>
      </c>
      <c r="E5579">
        <v>86183.141661549918</v>
      </c>
      <c r="F5579">
        <v>75665.350739745831</v>
      </c>
      <c r="G5579">
        <v>111830.280709845</v>
      </c>
      <c r="H5579">
        <v>39836.264577555499</v>
      </c>
      <c r="I5579">
        <v>71256.256910754833</v>
      </c>
      <c r="J5579">
        <v>46202.732190682393</v>
      </c>
      <c r="K5579">
        <v>140762.3642876801</v>
      </c>
      <c r="L5579">
        <v>25282.497630638591</v>
      </c>
      <c r="M5579">
        <v>113170.4766471988</v>
      </c>
      <c r="N5579">
        <v>133790.42785581481</v>
      </c>
      <c r="O5579">
        <v>82636.59290624701</v>
      </c>
      <c r="P5579">
        <v>20566.287335587262</v>
      </c>
      <c r="Q5579">
        <v>32341.597107075479</v>
      </c>
      <c r="R5579">
        <v>25901.763216642968</v>
      </c>
      <c r="S5579">
        <v>24424.23462513003</v>
      </c>
      <c r="T5579">
        <v>89661.419254597989</v>
      </c>
      <c r="U5579">
        <v>159385.7606412608</v>
      </c>
      <c r="V5579">
        <v>127194.6813494474</v>
      </c>
    </row>
    <row r="5580" spans="1:22" x14ac:dyDescent="0.25">
      <c r="A5580">
        <v>5578</v>
      </c>
      <c r="B5580">
        <v>83550.029677803235</v>
      </c>
      <c r="C5580">
        <v>26872.671556949081</v>
      </c>
      <c r="D5580">
        <v>85665.27773149866</v>
      </c>
      <c r="E5580">
        <v>86183.141661549918</v>
      </c>
      <c r="F5580">
        <v>75665.350739745831</v>
      </c>
      <c r="G5580">
        <v>111830.280709845</v>
      </c>
      <c r="H5580">
        <v>39836.264577555499</v>
      </c>
      <c r="I5580">
        <v>71256.256910754833</v>
      </c>
      <c r="J5580">
        <v>46202.732190682393</v>
      </c>
      <c r="K5580">
        <v>140762.3642876801</v>
      </c>
      <c r="L5580">
        <v>25282.497630638591</v>
      </c>
      <c r="M5580">
        <v>113170.4766471988</v>
      </c>
      <c r="N5580">
        <v>133790.42785581481</v>
      </c>
      <c r="O5580">
        <v>82636.59290624701</v>
      </c>
      <c r="P5580">
        <v>20566.287335587262</v>
      </c>
      <c r="Q5580">
        <v>32341.597107075479</v>
      </c>
      <c r="R5580">
        <v>25901.763216642968</v>
      </c>
      <c r="S5580">
        <v>24424.23462513003</v>
      </c>
      <c r="T5580">
        <v>89661.419254597989</v>
      </c>
      <c r="U5580">
        <v>159385.7606412608</v>
      </c>
      <c r="V5580">
        <v>127194.6813494474</v>
      </c>
    </row>
    <row r="5581" spans="1:22" x14ac:dyDescent="0.25">
      <c r="A5581">
        <v>5579</v>
      </c>
      <c r="B5581">
        <v>83550.029677803235</v>
      </c>
      <c r="C5581">
        <v>26872.671556949081</v>
      </c>
      <c r="D5581">
        <v>85665.27773149866</v>
      </c>
      <c r="E5581">
        <v>86183.141661549918</v>
      </c>
      <c r="F5581">
        <v>75665.350739745831</v>
      </c>
      <c r="G5581">
        <v>111830.280709845</v>
      </c>
      <c r="H5581">
        <v>39836.264577555499</v>
      </c>
      <c r="I5581">
        <v>71256.256910754833</v>
      </c>
      <c r="J5581">
        <v>46202.732190682393</v>
      </c>
      <c r="K5581">
        <v>140762.3642876801</v>
      </c>
      <c r="L5581">
        <v>25282.497630638591</v>
      </c>
      <c r="M5581">
        <v>113170.4766471988</v>
      </c>
      <c r="N5581">
        <v>133790.42785581481</v>
      </c>
      <c r="O5581">
        <v>82636.59290624701</v>
      </c>
      <c r="P5581">
        <v>20566.287335587262</v>
      </c>
      <c r="Q5581">
        <v>32341.597107075479</v>
      </c>
      <c r="R5581">
        <v>25901.763216642968</v>
      </c>
      <c r="S5581">
        <v>24424.23462513003</v>
      </c>
      <c r="T5581">
        <v>89661.419254597989</v>
      </c>
      <c r="U5581">
        <v>159385.7606412608</v>
      </c>
      <c r="V5581">
        <v>127194.6813494474</v>
      </c>
    </row>
    <row r="5582" spans="1:22" x14ac:dyDescent="0.25">
      <c r="A5582">
        <v>5580</v>
      </c>
      <c r="B5582">
        <v>83550.029677803235</v>
      </c>
      <c r="C5582">
        <v>26872.671556949081</v>
      </c>
      <c r="D5582">
        <v>85665.27773149866</v>
      </c>
      <c r="E5582">
        <v>86183.141661549918</v>
      </c>
      <c r="F5582">
        <v>75665.350739745831</v>
      </c>
      <c r="G5582">
        <v>111830.280709845</v>
      </c>
      <c r="H5582">
        <v>39836.264577555499</v>
      </c>
      <c r="I5582">
        <v>71256.256910754833</v>
      </c>
      <c r="J5582">
        <v>46202.732190682393</v>
      </c>
      <c r="K5582">
        <v>140762.3642876801</v>
      </c>
      <c r="L5582">
        <v>25282.497630638591</v>
      </c>
      <c r="M5582">
        <v>113170.4766471988</v>
      </c>
      <c r="N5582">
        <v>133790.42785581481</v>
      </c>
      <c r="O5582">
        <v>82636.59290624701</v>
      </c>
      <c r="P5582">
        <v>20566.287335587262</v>
      </c>
      <c r="Q5582">
        <v>32341.597107075479</v>
      </c>
      <c r="R5582">
        <v>25901.763216642968</v>
      </c>
      <c r="S5582">
        <v>24424.23462513003</v>
      </c>
      <c r="T5582">
        <v>89661.419254597989</v>
      </c>
      <c r="U5582">
        <v>159385.7606412608</v>
      </c>
      <c r="V5582">
        <v>127194.6813494474</v>
      </c>
    </row>
    <row r="5583" spans="1:22" x14ac:dyDescent="0.25">
      <c r="A5583">
        <v>5581</v>
      </c>
      <c r="B5583">
        <v>83550.029677803235</v>
      </c>
      <c r="C5583">
        <v>26872.671556949081</v>
      </c>
      <c r="D5583">
        <v>85665.27773149866</v>
      </c>
      <c r="E5583">
        <v>86183.141661549918</v>
      </c>
      <c r="F5583">
        <v>75665.350739745831</v>
      </c>
      <c r="G5583">
        <v>111830.280709845</v>
      </c>
      <c r="H5583">
        <v>39836.264577555499</v>
      </c>
      <c r="I5583">
        <v>71256.256910754833</v>
      </c>
      <c r="J5583">
        <v>46202.732190682393</v>
      </c>
      <c r="K5583">
        <v>140762.3642876801</v>
      </c>
      <c r="L5583">
        <v>25282.497630638591</v>
      </c>
      <c r="M5583">
        <v>113170.4766471988</v>
      </c>
      <c r="N5583">
        <v>133790.42785581481</v>
      </c>
      <c r="O5583">
        <v>82636.59290624701</v>
      </c>
      <c r="P5583">
        <v>20566.287335587262</v>
      </c>
      <c r="Q5583">
        <v>32341.597107075479</v>
      </c>
      <c r="R5583">
        <v>25901.763216642968</v>
      </c>
      <c r="S5583">
        <v>24424.23462513003</v>
      </c>
      <c r="T5583">
        <v>89661.419254597989</v>
      </c>
      <c r="U5583">
        <v>159385.7606412608</v>
      </c>
      <c r="V5583">
        <v>127194.6813494474</v>
      </c>
    </row>
    <row r="5584" spans="1:22" x14ac:dyDescent="0.25">
      <c r="A5584">
        <v>5582</v>
      </c>
      <c r="B5584">
        <v>83550.029677803235</v>
      </c>
      <c r="C5584">
        <v>26872.671556949081</v>
      </c>
      <c r="D5584">
        <v>85665.27773149866</v>
      </c>
      <c r="E5584">
        <v>86183.141661549918</v>
      </c>
      <c r="F5584">
        <v>75665.350739745831</v>
      </c>
      <c r="G5584">
        <v>111830.280709845</v>
      </c>
      <c r="H5584">
        <v>39836.264577555499</v>
      </c>
      <c r="I5584">
        <v>71256.256910754833</v>
      </c>
      <c r="J5584">
        <v>46202.732190682393</v>
      </c>
      <c r="K5584">
        <v>140762.3642876801</v>
      </c>
      <c r="L5584">
        <v>25282.497630638591</v>
      </c>
      <c r="M5584">
        <v>113170.4766471988</v>
      </c>
      <c r="N5584">
        <v>133790.42785581481</v>
      </c>
      <c r="O5584">
        <v>82636.59290624701</v>
      </c>
      <c r="P5584">
        <v>20566.287335587262</v>
      </c>
      <c r="Q5584">
        <v>32341.597107075479</v>
      </c>
      <c r="R5584">
        <v>25901.763216642968</v>
      </c>
      <c r="S5584">
        <v>24424.23462513003</v>
      </c>
      <c r="T5584">
        <v>89661.419254597989</v>
      </c>
      <c r="U5584">
        <v>159385.7606412608</v>
      </c>
      <c r="V5584">
        <v>127194.6813494474</v>
      </c>
    </row>
    <row r="5585" spans="1:22" x14ac:dyDescent="0.25">
      <c r="A5585">
        <v>5583</v>
      </c>
      <c r="B5585">
        <v>83550.029677803235</v>
      </c>
      <c r="C5585">
        <v>26872.671556949081</v>
      </c>
      <c r="D5585">
        <v>85665.27773149866</v>
      </c>
      <c r="E5585">
        <v>86183.141661549918</v>
      </c>
      <c r="F5585">
        <v>75665.350739745831</v>
      </c>
      <c r="G5585">
        <v>111830.280709845</v>
      </c>
      <c r="H5585">
        <v>39836.264577555499</v>
      </c>
      <c r="I5585">
        <v>71256.256910754833</v>
      </c>
      <c r="J5585">
        <v>46202.732190682393</v>
      </c>
      <c r="K5585">
        <v>140762.3642876801</v>
      </c>
      <c r="L5585">
        <v>25282.497630638591</v>
      </c>
      <c r="M5585">
        <v>113170.4766471988</v>
      </c>
      <c r="N5585">
        <v>133790.42785581481</v>
      </c>
      <c r="O5585">
        <v>82636.59290624701</v>
      </c>
      <c r="P5585">
        <v>20566.287335587262</v>
      </c>
      <c r="Q5585">
        <v>32341.597107075479</v>
      </c>
      <c r="R5585">
        <v>25901.763216642968</v>
      </c>
      <c r="S5585">
        <v>24424.23462513003</v>
      </c>
      <c r="T5585">
        <v>89661.419254597989</v>
      </c>
      <c r="U5585">
        <v>159385.7606412608</v>
      </c>
      <c r="V5585">
        <v>127194.6813494474</v>
      </c>
    </row>
    <row r="5586" spans="1:22" x14ac:dyDescent="0.25">
      <c r="A5586">
        <v>5584</v>
      </c>
      <c r="B5586">
        <v>83550.029677803235</v>
      </c>
      <c r="C5586">
        <v>26872.671556949081</v>
      </c>
      <c r="D5586">
        <v>85665.27773149866</v>
      </c>
      <c r="E5586">
        <v>86183.141661549918</v>
      </c>
      <c r="F5586">
        <v>75665.350739745831</v>
      </c>
      <c r="G5586">
        <v>111830.280709845</v>
      </c>
      <c r="H5586">
        <v>39836.264577555499</v>
      </c>
      <c r="I5586">
        <v>71256.256910754833</v>
      </c>
      <c r="J5586">
        <v>46202.732190682393</v>
      </c>
      <c r="K5586">
        <v>140762.3642876801</v>
      </c>
      <c r="L5586">
        <v>25282.497630638591</v>
      </c>
      <c r="M5586">
        <v>113170.4766471988</v>
      </c>
      <c r="N5586">
        <v>133790.42785581481</v>
      </c>
      <c r="O5586">
        <v>82636.59290624701</v>
      </c>
      <c r="P5586">
        <v>20566.287335587262</v>
      </c>
      <c r="Q5586">
        <v>32341.597107075479</v>
      </c>
      <c r="R5586">
        <v>25901.763216642968</v>
      </c>
      <c r="S5586">
        <v>24424.23462513003</v>
      </c>
      <c r="T5586">
        <v>89661.419254597989</v>
      </c>
      <c r="U5586">
        <v>159385.7606412608</v>
      </c>
      <c r="V5586">
        <v>127194.6813494474</v>
      </c>
    </row>
    <row r="5587" spans="1:22" x14ac:dyDescent="0.25">
      <c r="A5587">
        <v>5585</v>
      </c>
      <c r="B5587">
        <v>83550.029677803235</v>
      </c>
      <c r="C5587">
        <v>26872.671556949081</v>
      </c>
      <c r="D5587">
        <v>85665.27773149866</v>
      </c>
      <c r="E5587">
        <v>86183.141661549918</v>
      </c>
      <c r="F5587">
        <v>75665.350739745831</v>
      </c>
      <c r="G5587">
        <v>111830.280709845</v>
      </c>
      <c r="H5587">
        <v>39836.264577555499</v>
      </c>
      <c r="I5587">
        <v>71256.256910754833</v>
      </c>
      <c r="J5587">
        <v>46202.732190682393</v>
      </c>
      <c r="K5587">
        <v>140762.3642876801</v>
      </c>
      <c r="L5587">
        <v>25282.497630638591</v>
      </c>
      <c r="M5587">
        <v>113170.4766471988</v>
      </c>
      <c r="N5587">
        <v>133790.42785581481</v>
      </c>
      <c r="O5587">
        <v>82636.59290624701</v>
      </c>
      <c r="P5587">
        <v>20566.287335587262</v>
      </c>
      <c r="Q5587">
        <v>32341.597107075479</v>
      </c>
      <c r="R5587">
        <v>25901.763216642968</v>
      </c>
      <c r="S5587">
        <v>24424.23462513003</v>
      </c>
      <c r="T5587">
        <v>89661.419254597989</v>
      </c>
      <c r="U5587">
        <v>159385.7606412608</v>
      </c>
      <c r="V5587">
        <v>127194.6813494474</v>
      </c>
    </row>
    <row r="5588" spans="1:22" x14ac:dyDescent="0.25">
      <c r="A5588">
        <v>5586</v>
      </c>
      <c r="B5588">
        <v>83550.029677803235</v>
      </c>
      <c r="C5588">
        <v>26872.671556949081</v>
      </c>
      <c r="D5588">
        <v>85665.27773149866</v>
      </c>
      <c r="E5588">
        <v>86183.141661549918</v>
      </c>
      <c r="F5588">
        <v>75665.350739745831</v>
      </c>
      <c r="G5588">
        <v>111830.280709845</v>
      </c>
      <c r="H5588">
        <v>39836.264577555499</v>
      </c>
      <c r="I5588">
        <v>71256.256910754833</v>
      </c>
      <c r="J5588">
        <v>46202.732190682393</v>
      </c>
      <c r="K5588">
        <v>140762.3642876801</v>
      </c>
      <c r="L5588">
        <v>25282.497630638591</v>
      </c>
      <c r="M5588">
        <v>113170.4766471988</v>
      </c>
      <c r="N5588">
        <v>133790.42785581481</v>
      </c>
      <c r="O5588">
        <v>82636.59290624701</v>
      </c>
      <c r="P5588">
        <v>20566.287335587262</v>
      </c>
      <c r="Q5588">
        <v>32341.597107075479</v>
      </c>
      <c r="R5588">
        <v>25901.763216642968</v>
      </c>
      <c r="S5588">
        <v>24424.23462513003</v>
      </c>
      <c r="T5588">
        <v>89661.419254597989</v>
      </c>
      <c r="U5588">
        <v>159385.7606412608</v>
      </c>
      <c r="V5588">
        <v>127194.6813494474</v>
      </c>
    </row>
    <row r="5589" spans="1:22" x14ac:dyDescent="0.25">
      <c r="A5589">
        <v>5587</v>
      </c>
      <c r="B5589">
        <v>83550.029677803235</v>
      </c>
      <c r="C5589">
        <v>26872.671556949081</v>
      </c>
      <c r="D5589">
        <v>85665.27773149866</v>
      </c>
      <c r="E5589">
        <v>86183.141661549918</v>
      </c>
      <c r="F5589">
        <v>75665.350739745831</v>
      </c>
      <c r="G5589">
        <v>111830.280709845</v>
      </c>
      <c r="H5589">
        <v>39836.264577555499</v>
      </c>
      <c r="I5589">
        <v>71256.256910754833</v>
      </c>
      <c r="J5589">
        <v>46202.732190682393</v>
      </c>
      <c r="K5589">
        <v>140762.3642876801</v>
      </c>
      <c r="L5589">
        <v>25282.497630638591</v>
      </c>
      <c r="M5589">
        <v>113170.4766471988</v>
      </c>
      <c r="N5589">
        <v>133790.42785581481</v>
      </c>
      <c r="O5589">
        <v>82636.59290624701</v>
      </c>
      <c r="P5589">
        <v>20566.287335587262</v>
      </c>
      <c r="Q5589">
        <v>32341.597107075479</v>
      </c>
      <c r="R5589">
        <v>25901.763216642968</v>
      </c>
      <c r="S5589">
        <v>24424.23462513003</v>
      </c>
      <c r="T5589">
        <v>89661.419254597989</v>
      </c>
      <c r="U5589">
        <v>159385.7606412608</v>
      </c>
      <c r="V5589">
        <v>127194.6813494474</v>
      </c>
    </row>
    <row r="5590" spans="1:22" x14ac:dyDescent="0.25">
      <c r="A5590">
        <v>5588</v>
      </c>
      <c r="B5590">
        <v>99540.169045295814</v>
      </c>
      <c r="C5590">
        <v>31135.341051550389</v>
      </c>
      <c r="D5590">
        <v>124508.4337844891</v>
      </c>
      <c r="E5590">
        <v>209999.73912694131</v>
      </c>
      <c r="F5590">
        <v>95022.843948811584</v>
      </c>
      <c r="G5590">
        <v>227819.99951008509</v>
      </c>
      <c r="H5590">
        <v>81891.384831109157</v>
      </c>
      <c r="I5590">
        <v>99890.805427964588</v>
      </c>
      <c r="J5590">
        <v>52607.744388166691</v>
      </c>
      <c r="K5590">
        <v>327779.12051722081</v>
      </c>
      <c r="L5590">
        <v>56703.395191694617</v>
      </c>
      <c r="M5590">
        <v>215980.42462852391</v>
      </c>
      <c r="N5590">
        <v>202910.33224463559</v>
      </c>
      <c r="O5590">
        <v>129924.55869502699</v>
      </c>
      <c r="P5590">
        <v>28759.434058862869</v>
      </c>
      <c r="Q5590">
        <v>52754.136971288659</v>
      </c>
      <c r="R5590">
        <v>60836.692344483978</v>
      </c>
      <c r="S5590">
        <v>29207.197540035249</v>
      </c>
      <c r="T5590">
        <v>101725.21234110701</v>
      </c>
      <c r="U5590">
        <v>267196.98361014412</v>
      </c>
      <c r="V5590">
        <v>158882.43310299379</v>
      </c>
    </row>
    <row r="5591" spans="1:22" x14ac:dyDescent="0.25">
      <c r="A5591">
        <v>5589</v>
      </c>
      <c r="B5591">
        <v>158770.0032041033</v>
      </c>
      <c r="C5591">
        <v>66821.98937750941</v>
      </c>
      <c r="D5591">
        <v>103061.0752744457</v>
      </c>
      <c r="E5591">
        <v>179865.22198424081</v>
      </c>
      <c r="F5591">
        <v>171922.9175195428</v>
      </c>
      <c r="G5591">
        <v>125453.203999705</v>
      </c>
      <c r="H5591">
        <v>44771.051852484547</v>
      </c>
      <c r="I5591">
        <v>100353.064332953</v>
      </c>
      <c r="J5591">
        <v>94842.711127970309</v>
      </c>
      <c r="K5591">
        <v>252078.19321925539</v>
      </c>
      <c r="L5591">
        <v>35651.0128260907</v>
      </c>
      <c r="M5591">
        <v>156675.1415918578</v>
      </c>
      <c r="N5591">
        <v>179470.43044926171</v>
      </c>
      <c r="O5591">
        <v>207832.15399796431</v>
      </c>
      <c r="P5591">
        <v>24618.451800692339</v>
      </c>
      <c r="Q5591">
        <v>59156.105057509238</v>
      </c>
      <c r="R5591">
        <v>47357.538901489563</v>
      </c>
      <c r="S5591">
        <v>46532.14393127225</v>
      </c>
      <c r="T5591">
        <v>184675.71891514081</v>
      </c>
      <c r="U5591">
        <v>230898.65277973461</v>
      </c>
      <c r="V5591">
        <v>269128.25040219713</v>
      </c>
    </row>
    <row r="5592" spans="1:22" x14ac:dyDescent="0.25">
      <c r="A5592">
        <v>5590</v>
      </c>
      <c r="B5592">
        <v>178240.76232902639</v>
      </c>
      <c r="C5592">
        <v>66403.661286198985</v>
      </c>
      <c r="D5592">
        <v>166796.160484536</v>
      </c>
      <c r="E5592">
        <v>122334.25460447661</v>
      </c>
      <c r="F5592">
        <v>104739.03998066</v>
      </c>
      <c r="G5592">
        <v>259045.5085594281</v>
      </c>
      <c r="H5592">
        <v>47236.145434122351</v>
      </c>
      <c r="I5592">
        <v>136262.21208836851</v>
      </c>
      <c r="J5592">
        <v>75283.990190926415</v>
      </c>
      <c r="K5592">
        <v>196998.9413074668</v>
      </c>
      <c r="L5592">
        <v>60401.369932827678</v>
      </c>
      <c r="M5592">
        <v>168855.62528068101</v>
      </c>
      <c r="N5592">
        <v>189497.95827769401</v>
      </c>
      <c r="O5592">
        <v>189127.80935798961</v>
      </c>
      <c r="P5592">
        <v>39697.633013273349</v>
      </c>
      <c r="Q5592">
        <v>78791.187658854615</v>
      </c>
      <c r="R5592">
        <v>39851.235142033212</v>
      </c>
      <c r="S5592">
        <v>53693.853391223587</v>
      </c>
      <c r="T5592">
        <v>210376.687515909</v>
      </c>
      <c r="U5592">
        <v>374460.55214036501</v>
      </c>
      <c r="V5592">
        <v>257986.3574867445</v>
      </c>
    </row>
    <row r="5593" spans="1:22" x14ac:dyDescent="0.25">
      <c r="A5593">
        <v>5591</v>
      </c>
      <c r="B5593">
        <v>103096.9325300651</v>
      </c>
      <c r="C5593">
        <v>35453.438077971921</v>
      </c>
      <c r="D5593">
        <v>216889.74572564961</v>
      </c>
      <c r="E5593">
        <v>151297.22406379861</v>
      </c>
      <c r="F5593">
        <v>189938.60714485589</v>
      </c>
      <c r="G5593">
        <v>269257.4244563508</v>
      </c>
      <c r="H5593">
        <v>42099.642020396597</v>
      </c>
      <c r="I5593">
        <v>92104.966627889939</v>
      </c>
      <c r="J5593">
        <v>62063.973860585182</v>
      </c>
      <c r="K5593">
        <v>168469.900243093</v>
      </c>
      <c r="L5593">
        <v>27338.196648182558</v>
      </c>
      <c r="M5593">
        <v>281806.33239746612</v>
      </c>
      <c r="N5593">
        <v>182635.05945925819</v>
      </c>
      <c r="O5593">
        <v>155985.89217119571</v>
      </c>
      <c r="P5593">
        <v>33259.457855552311</v>
      </c>
      <c r="Q5593">
        <v>67300.03360207002</v>
      </c>
      <c r="R5593">
        <v>36055.065712721982</v>
      </c>
      <c r="S5593">
        <v>43749.025782408797</v>
      </c>
      <c r="T5593">
        <v>219667.49635209309</v>
      </c>
      <c r="U5593">
        <v>294451.13992050302</v>
      </c>
      <c r="V5593">
        <v>291106.70912397909</v>
      </c>
    </row>
    <row r="5594" spans="1:22" x14ac:dyDescent="0.25">
      <c r="A5594">
        <v>5592</v>
      </c>
      <c r="B5594">
        <v>176172.15122668509</v>
      </c>
      <c r="C5594">
        <v>63495.436022213224</v>
      </c>
      <c r="D5594">
        <v>208604.475891863</v>
      </c>
      <c r="E5594">
        <v>98005.932267917393</v>
      </c>
      <c r="F5594">
        <v>179660.66705813221</v>
      </c>
      <c r="G5594">
        <v>130765.47859840321</v>
      </c>
      <c r="H5594">
        <v>73521.841661588842</v>
      </c>
      <c r="I5594">
        <v>79937.123953065049</v>
      </c>
      <c r="J5594">
        <v>53976.512884864169</v>
      </c>
      <c r="K5594">
        <v>269286.72740389942</v>
      </c>
      <c r="L5594">
        <v>49181.072605313442</v>
      </c>
      <c r="M5594">
        <v>153196.81967491779</v>
      </c>
      <c r="N5594">
        <v>167725.63663472349</v>
      </c>
      <c r="O5594">
        <v>172720.63788460571</v>
      </c>
      <c r="P5594">
        <v>28726.2745729815</v>
      </c>
      <c r="Q5594">
        <v>42843.478649441502</v>
      </c>
      <c r="R5594">
        <v>30802.036280827771</v>
      </c>
      <c r="S5594">
        <v>48285.572108772772</v>
      </c>
      <c r="T5594">
        <v>227350.26899765921</v>
      </c>
      <c r="U5594">
        <v>287304.8873428746</v>
      </c>
      <c r="V5594">
        <v>232216.3135884403</v>
      </c>
    </row>
    <row r="5595" spans="1:22" x14ac:dyDescent="0.25">
      <c r="A5595">
        <v>5593</v>
      </c>
      <c r="B5595">
        <v>124122.6388108909</v>
      </c>
      <c r="C5595">
        <v>43805.926504423747</v>
      </c>
      <c r="D5595">
        <v>184334.33396959511</v>
      </c>
      <c r="E5595">
        <v>187592.5131101521</v>
      </c>
      <c r="F5595">
        <v>166031.90313930111</v>
      </c>
      <c r="G5595">
        <v>148780.9255359534</v>
      </c>
      <c r="H5595">
        <v>61754.91773172142</v>
      </c>
      <c r="I5595">
        <v>117856.9700247002</v>
      </c>
      <c r="J5595">
        <v>100362.5013550883</v>
      </c>
      <c r="K5595">
        <v>348561.1030520135</v>
      </c>
      <c r="L5595">
        <v>42826.083260760162</v>
      </c>
      <c r="M5595">
        <v>129566.31103</v>
      </c>
      <c r="N5595">
        <v>162423.2289937126</v>
      </c>
      <c r="O5595">
        <v>146749.41295300931</v>
      </c>
      <c r="P5595">
        <v>34854.140280290638</v>
      </c>
      <c r="Q5595">
        <v>68747.147938665759</v>
      </c>
      <c r="R5595">
        <v>44510.462311176627</v>
      </c>
      <c r="S5595">
        <v>55501.187950541673</v>
      </c>
      <c r="T5595">
        <v>172955.0644178543</v>
      </c>
      <c r="U5595">
        <v>366289.83999174368</v>
      </c>
      <c r="V5595">
        <v>153046.2085185762</v>
      </c>
    </row>
    <row r="5596" spans="1:22" x14ac:dyDescent="0.25">
      <c r="A5596">
        <v>5594</v>
      </c>
      <c r="B5596">
        <v>147137.80979827649</v>
      </c>
      <c r="C5596">
        <v>30610.616352748151</v>
      </c>
      <c r="D5596">
        <v>211693.3251830407</v>
      </c>
      <c r="E5596">
        <v>152511.4699060175</v>
      </c>
      <c r="F5596">
        <v>132049.4900592023</v>
      </c>
      <c r="G5596">
        <v>255555.67751865779</v>
      </c>
      <c r="H5596">
        <v>42945.287578140422</v>
      </c>
      <c r="I5596">
        <v>125416.1163212236</v>
      </c>
      <c r="J5596">
        <v>64061.521790519982</v>
      </c>
      <c r="K5596">
        <v>191920.54699501221</v>
      </c>
      <c r="L5596">
        <v>35199.623167284837</v>
      </c>
      <c r="M5596">
        <v>133244.91564783861</v>
      </c>
      <c r="N5596">
        <v>332931.20394194737</v>
      </c>
      <c r="O5596">
        <v>105747.2456369422</v>
      </c>
      <c r="P5596">
        <v>32044.883225052548</v>
      </c>
      <c r="Q5596">
        <v>61606.311338018168</v>
      </c>
      <c r="R5596">
        <v>65251.401217145889</v>
      </c>
      <c r="S5596">
        <v>58336.223760977256</v>
      </c>
      <c r="T5596">
        <v>139543.0065267742</v>
      </c>
      <c r="U5596">
        <v>204506.83036759321</v>
      </c>
      <c r="V5596">
        <v>317061.20914531662</v>
      </c>
    </row>
    <row r="5597" spans="1:22" x14ac:dyDescent="0.25">
      <c r="A5597">
        <v>5595</v>
      </c>
      <c r="B5597">
        <v>158262.19624579031</v>
      </c>
      <c r="C5597">
        <v>58640.513003745647</v>
      </c>
      <c r="D5597">
        <v>157056.2837732076</v>
      </c>
      <c r="E5597">
        <v>177842.7520653235</v>
      </c>
      <c r="F5597">
        <v>153640.41343648019</v>
      </c>
      <c r="G5597">
        <v>262785.65722713072</v>
      </c>
      <c r="H5597">
        <v>91244.612997150311</v>
      </c>
      <c r="I5597">
        <v>147536.90145052329</v>
      </c>
      <c r="J5597">
        <v>100188.1831743455</v>
      </c>
      <c r="K5597">
        <v>178052.53813141119</v>
      </c>
      <c r="L5597">
        <v>31401.829288953199</v>
      </c>
      <c r="M5597">
        <v>199177.71144992029</v>
      </c>
      <c r="N5597">
        <v>145669.73234226409</v>
      </c>
      <c r="O5597">
        <v>100667.7503058721</v>
      </c>
      <c r="P5597">
        <v>41025.780179594323</v>
      </c>
      <c r="Q5597">
        <v>58372.894678999517</v>
      </c>
      <c r="R5597">
        <v>65800.272222564774</v>
      </c>
      <c r="S5597">
        <v>44790.936871312537</v>
      </c>
      <c r="T5597">
        <v>167782.5382321194</v>
      </c>
      <c r="U5597">
        <v>352917.69091933587</v>
      </c>
      <c r="V5597">
        <v>228424.70733503069</v>
      </c>
    </row>
    <row r="5598" spans="1:22" x14ac:dyDescent="0.25">
      <c r="A5598">
        <v>5596</v>
      </c>
      <c r="B5598">
        <v>172384.16579160219</v>
      </c>
      <c r="C5598">
        <v>32326.00128521791</v>
      </c>
      <c r="D5598">
        <v>106322.1147209085</v>
      </c>
      <c r="E5598">
        <v>103430.18244124341</v>
      </c>
      <c r="F5598">
        <v>134530.4771281709</v>
      </c>
      <c r="G5598">
        <v>237818.8286623414</v>
      </c>
      <c r="H5598">
        <v>69656.833751386454</v>
      </c>
      <c r="I5598">
        <v>132839.52253497369</v>
      </c>
      <c r="J5598">
        <v>97625.350204067319</v>
      </c>
      <c r="K5598">
        <v>177647.63503106951</v>
      </c>
      <c r="L5598">
        <v>58262.160191608637</v>
      </c>
      <c r="M5598">
        <v>156017.3530363777</v>
      </c>
      <c r="N5598">
        <v>317736.46977649222</v>
      </c>
      <c r="O5598">
        <v>188138.4041345116</v>
      </c>
      <c r="P5598">
        <v>27822.407397973751</v>
      </c>
      <c r="Q5598">
        <v>68048.909301474123</v>
      </c>
      <c r="R5598">
        <v>39570.452711114587</v>
      </c>
      <c r="S5598">
        <v>58513.092001474521</v>
      </c>
      <c r="T5598">
        <v>211099.49728468529</v>
      </c>
      <c r="U5598">
        <v>383669.67615693249</v>
      </c>
      <c r="V5598">
        <v>229230.21711201759</v>
      </c>
    </row>
    <row r="5599" spans="1:22" x14ac:dyDescent="0.25">
      <c r="A5599">
        <v>5597</v>
      </c>
      <c r="B5599">
        <v>101536.80560603651</v>
      </c>
      <c r="C5599">
        <v>63530.917787465369</v>
      </c>
      <c r="D5599">
        <v>201764.14930171231</v>
      </c>
      <c r="E5599">
        <v>218391.28962111851</v>
      </c>
      <c r="F5599">
        <v>86700.173068622389</v>
      </c>
      <c r="G5599">
        <v>179346.075934842</v>
      </c>
      <c r="H5599">
        <v>52288.590817561999</v>
      </c>
      <c r="I5599">
        <v>141095.05007728559</v>
      </c>
      <c r="J5599">
        <v>84084.923009339807</v>
      </c>
      <c r="K5599">
        <v>292043.20008204348</v>
      </c>
      <c r="L5599">
        <v>54548.386340339479</v>
      </c>
      <c r="M5599">
        <v>231646.7289378987</v>
      </c>
      <c r="N5599">
        <v>310448.96886608261</v>
      </c>
      <c r="O5599">
        <v>208449.97626668081</v>
      </c>
      <c r="P5599">
        <v>37541.416262230363</v>
      </c>
      <c r="Q5599">
        <v>80213.212891297604</v>
      </c>
      <c r="R5599">
        <v>29813.560491162829</v>
      </c>
      <c r="S5599">
        <v>60987.734540231562</v>
      </c>
      <c r="T5599">
        <v>216739.54690282769</v>
      </c>
      <c r="U5599">
        <v>290546.74508231768</v>
      </c>
      <c r="V5599">
        <v>251030.15983845279</v>
      </c>
    </row>
    <row r="5600" spans="1:22" x14ac:dyDescent="0.25">
      <c r="A5600">
        <v>5598</v>
      </c>
      <c r="B5600">
        <v>83550.029677803235</v>
      </c>
      <c r="C5600">
        <v>26872.671556949081</v>
      </c>
      <c r="D5600">
        <v>85665.27773149866</v>
      </c>
      <c r="E5600">
        <v>86183.141661549918</v>
      </c>
      <c r="F5600">
        <v>75665.350739745831</v>
      </c>
      <c r="G5600">
        <v>111830.280709845</v>
      </c>
      <c r="H5600">
        <v>39836.264577555499</v>
      </c>
      <c r="I5600">
        <v>71256.256910754833</v>
      </c>
      <c r="J5600">
        <v>46202.732190682393</v>
      </c>
      <c r="K5600">
        <v>140762.3642876801</v>
      </c>
      <c r="L5600">
        <v>25282.497630638591</v>
      </c>
      <c r="M5600">
        <v>113170.4766471988</v>
      </c>
      <c r="N5600">
        <v>133790.42785581481</v>
      </c>
      <c r="O5600">
        <v>82636.59290624701</v>
      </c>
      <c r="P5600">
        <v>20566.287335587262</v>
      </c>
      <c r="Q5600">
        <v>32341.597107075479</v>
      </c>
      <c r="R5600">
        <v>25901.763216642968</v>
      </c>
      <c r="S5600">
        <v>24424.23462513003</v>
      </c>
      <c r="T5600">
        <v>89661.419254597989</v>
      </c>
      <c r="U5600">
        <v>159385.7606412608</v>
      </c>
      <c r="V5600">
        <v>127194.6813494474</v>
      </c>
    </row>
    <row r="5601" spans="1:22" x14ac:dyDescent="0.25">
      <c r="A5601">
        <v>5599</v>
      </c>
      <c r="B5601">
        <v>83550.029677803235</v>
      </c>
      <c r="C5601">
        <v>26872.671556949081</v>
      </c>
      <c r="D5601">
        <v>85665.27773149866</v>
      </c>
      <c r="E5601">
        <v>86183.141661549918</v>
      </c>
      <c r="F5601">
        <v>75665.350739745831</v>
      </c>
      <c r="G5601">
        <v>111830.280709845</v>
      </c>
      <c r="H5601">
        <v>39836.264577555499</v>
      </c>
      <c r="I5601">
        <v>71256.256910754833</v>
      </c>
      <c r="J5601">
        <v>46202.732190682393</v>
      </c>
      <c r="K5601">
        <v>140762.3642876801</v>
      </c>
      <c r="L5601">
        <v>25282.497630638591</v>
      </c>
      <c r="M5601">
        <v>113170.4766471988</v>
      </c>
      <c r="N5601">
        <v>133790.42785581481</v>
      </c>
      <c r="O5601">
        <v>82636.59290624701</v>
      </c>
      <c r="P5601">
        <v>20566.287335587262</v>
      </c>
      <c r="Q5601">
        <v>32341.597107075479</v>
      </c>
      <c r="R5601">
        <v>25901.763216642968</v>
      </c>
      <c r="S5601">
        <v>24424.23462513003</v>
      </c>
      <c r="T5601">
        <v>89661.419254597989</v>
      </c>
      <c r="U5601">
        <v>159385.7606412608</v>
      </c>
      <c r="V5601">
        <v>127194.6813494474</v>
      </c>
    </row>
    <row r="5602" spans="1:22" x14ac:dyDescent="0.25">
      <c r="A5602">
        <v>5600</v>
      </c>
      <c r="B5602">
        <v>83550.029677803235</v>
      </c>
      <c r="C5602">
        <v>26872.671556949081</v>
      </c>
      <c r="D5602">
        <v>85665.27773149866</v>
      </c>
      <c r="E5602">
        <v>86183.141661549918</v>
      </c>
      <c r="F5602">
        <v>75665.350739745831</v>
      </c>
      <c r="G5602">
        <v>111830.280709845</v>
      </c>
      <c r="H5602">
        <v>39836.264577555499</v>
      </c>
      <c r="I5602">
        <v>71256.256910754833</v>
      </c>
      <c r="J5602">
        <v>46202.732190682393</v>
      </c>
      <c r="K5602">
        <v>140762.3642876801</v>
      </c>
      <c r="L5602">
        <v>25282.497630638591</v>
      </c>
      <c r="M5602">
        <v>113170.4766471988</v>
      </c>
      <c r="N5602">
        <v>133790.42785581481</v>
      </c>
      <c r="O5602">
        <v>82636.59290624701</v>
      </c>
      <c r="P5602">
        <v>20566.287335587262</v>
      </c>
      <c r="Q5602">
        <v>32341.597107075479</v>
      </c>
      <c r="R5602">
        <v>25901.763216642968</v>
      </c>
      <c r="S5602">
        <v>24424.23462513003</v>
      </c>
      <c r="T5602">
        <v>89661.419254597989</v>
      </c>
      <c r="U5602">
        <v>159385.7606412608</v>
      </c>
      <c r="V5602">
        <v>127194.6813494474</v>
      </c>
    </row>
    <row r="5603" spans="1:22" x14ac:dyDescent="0.25">
      <c r="A5603">
        <v>5601</v>
      </c>
      <c r="B5603">
        <v>83550.029677803235</v>
      </c>
      <c r="C5603">
        <v>26872.671556949081</v>
      </c>
      <c r="D5603">
        <v>85665.27773149866</v>
      </c>
      <c r="E5603">
        <v>86183.141661549918</v>
      </c>
      <c r="F5603">
        <v>75665.350739745831</v>
      </c>
      <c r="G5603">
        <v>111830.280709845</v>
      </c>
      <c r="H5603">
        <v>39836.264577555499</v>
      </c>
      <c r="I5603">
        <v>71256.256910754833</v>
      </c>
      <c r="J5603">
        <v>46202.732190682393</v>
      </c>
      <c r="K5603">
        <v>140762.3642876801</v>
      </c>
      <c r="L5603">
        <v>25282.497630638591</v>
      </c>
      <c r="M5603">
        <v>113170.4766471988</v>
      </c>
      <c r="N5603">
        <v>133790.42785581481</v>
      </c>
      <c r="O5603">
        <v>82636.59290624701</v>
      </c>
      <c r="P5603">
        <v>20566.287335587262</v>
      </c>
      <c r="Q5603">
        <v>32341.597107075479</v>
      </c>
      <c r="R5603">
        <v>25901.763216642968</v>
      </c>
      <c r="S5603">
        <v>24424.23462513003</v>
      </c>
      <c r="T5603">
        <v>89661.419254597989</v>
      </c>
      <c r="U5603">
        <v>159385.7606412608</v>
      </c>
      <c r="V5603">
        <v>127194.6813494474</v>
      </c>
    </row>
    <row r="5604" spans="1:22" x14ac:dyDescent="0.25">
      <c r="A5604">
        <v>5602</v>
      </c>
      <c r="B5604">
        <v>83550.029677803235</v>
      </c>
      <c r="C5604">
        <v>26872.671556949081</v>
      </c>
      <c r="D5604">
        <v>85665.27773149866</v>
      </c>
      <c r="E5604">
        <v>86183.141661549918</v>
      </c>
      <c r="F5604">
        <v>75665.350739745831</v>
      </c>
      <c r="G5604">
        <v>111830.280709845</v>
      </c>
      <c r="H5604">
        <v>39836.264577555499</v>
      </c>
      <c r="I5604">
        <v>71256.256910754833</v>
      </c>
      <c r="J5604">
        <v>46202.732190682393</v>
      </c>
      <c r="K5604">
        <v>140762.3642876801</v>
      </c>
      <c r="L5604">
        <v>25282.497630638591</v>
      </c>
      <c r="M5604">
        <v>113170.4766471988</v>
      </c>
      <c r="N5604">
        <v>133790.42785581481</v>
      </c>
      <c r="O5604">
        <v>82636.59290624701</v>
      </c>
      <c r="P5604">
        <v>20566.287335587262</v>
      </c>
      <c r="Q5604">
        <v>32341.597107075479</v>
      </c>
      <c r="R5604">
        <v>25901.763216642968</v>
      </c>
      <c r="S5604">
        <v>24424.23462513003</v>
      </c>
      <c r="T5604">
        <v>89661.419254597989</v>
      </c>
      <c r="U5604">
        <v>159385.7606412608</v>
      </c>
      <c r="V5604">
        <v>127194.6813494474</v>
      </c>
    </row>
    <row r="5605" spans="1:22" x14ac:dyDescent="0.25">
      <c r="A5605">
        <v>5603</v>
      </c>
      <c r="B5605">
        <v>83550.029677803235</v>
      </c>
      <c r="C5605">
        <v>26872.671556949081</v>
      </c>
      <c r="D5605">
        <v>85665.27773149866</v>
      </c>
      <c r="E5605">
        <v>86183.141661549918</v>
      </c>
      <c r="F5605">
        <v>75665.350739745831</v>
      </c>
      <c r="G5605">
        <v>111830.280709845</v>
      </c>
      <c r="H5605">
        <v>39836.264577555499</v>
      </c>
      <c r="I5605">
        <v>71256.256910754833</v>
      </c>
      <c r="J5605">
        <v>46202.732190682393</v>
      </c>
      <c r="K5605">
        <v>140762.3642876801</v>
      </c>
      <c r="L5605">
        <v>25282.497630638591</v>
      </c>
      <c r="M5605">
        <v>113170.4766471988</v>
      </c>
      <c r="N5605">
        <v>133790.42785581481</v>
      </c>
      <c r="O5605">
        <v>82636.59290624701</v>
      </c>
      <c r="P5605">
        <v>20566.287335587262</v>
      </c>
      <c r="Q5605">
        <v>32341.597107075479</v>
      </c>
      <c r="R5605">
        <v>25901.763216642968</v>
      </c>
      <c r="S5605">
        <v>24424.23462513003</v>
      </c>
      <c r="T5605">
        <v>89661.419254597989</v>
      </c>
      <c r="U5605">
        <v>159385.7606412608</v>
      </c>
      <c r="V5605">
        <v>127194.6813494474</v>
      </c>
    </row>
    <row r="5606" spans="1:22" x14ac:dyDescent="0.25">
      <c r="A5606">
        <v>5604</v>
      </c>
      <c r="B5606">
        <v>83550.029677803235</v>
      </c>
      <c r="C5606">
        <v>26872.671556949081</v>
      </c>
      <c r="D5606">
        <v>85665.27773149866</v>
      </c>
      <c r="E5606">
        <v>86183.141661549918</v>
      </c>
      <c r="F5606">
        <v>75665.350739745831</v>
      </c>
      <c r="G5606">
        <v>111830.280709845</v>
      </c>
      <c r="H5606">
        <v>39836.264577555499</v>
      </c>
      <c r="I5606">
        <v>71256.256910754833</v>
      </c>
      <c r="J5606">
        <v>46202.732190682393</v>
      </c>
      <c r="K5606">
        <v>140762.3642876801</v>
      </c>
      <c r="L5606">
        <v>25282.497630638591</v>
      </c>
      <c r="M5606">
        <v>113170.4766471988</v>
      </c>
      <c r="N5606">
        <v>133790.42785581481</v>
      </c>
      <c r="O5606">
        <v>82636.59290624701</v>
      </c>
      <c r="P5606">
        <v>20566.287335587262</v>
      </c>
      <c r="Q5606">
        <v>32341.597107075479</v>
      </c>
      <c r="R5606">
        <v>25901.763216642968</v>
      </c>
      <c r="S5606">
        <v>24424.23462513003</v>
      </c>
      <c r="T5606">
        <v>89661.419254597989</v>
      </c>
      <c r="U5606">
        <v>159385.7606412608</v>
      </c>
      <c r="V5606">
        <v>127194.6813494474</v>
      </c>
    </row>
    <row r="5607" spans="1:22" x14ac:dyDescent="0.25">
      <c r="A5607">
        <v>5605</v>
      </c>
      <c r="B5607">
        <v>83550.029677803235</v>
      </c>
      <c r="C5607">
        <v>26872.671556949081</v>
      </c>
      <c r="D5607">
        <v>85665.27773149866</v>
      </c>
      <c r="E5607">
        <v>86183.141661549918</v>
      </c>
      <c r="F5607">
        <v>75665.350739745831</v>
      </c>
      <c r="G5607">
        <v>111830.280709845</v>
      </c>
      <c r="H5607">
        <v>39836.264577555499</v>
      </c>
      <c r="I5607">
        <v>71256.256910754833</v>
      </c>
      <c r="J5607">
        <v>46202.732190682393</v>
      </c>
      <c r="K5607">
        <v>140762.3642876801</v>
      </c>
      <c r="L5607">
        <v>25282.497630638591</v>
      </c>
      <c r="M5607">
        <v>113170.4766471988</v>
      </c>
      <c r="N5607">
        <v>133790.42785581481</v>
      </c>
      <c r="O5607">
        <v>82636.59290624701</v>
      </c>
      <c r="P5607">
        <v>20566.287335587262</v>
      </c>
      <c r="Q5607">
        <v>32341.597107075479</v>
      </c>
      <c r="R5607">
        <v>25901.763216642968</v>
      </c>
      <c r="S5607">
        <v>24424.23462513003</v>
      </c>
      <c r="T5607">
        <v>89661.419254597989</v>
      </c>
      <c r="U5607">
        <v>159385.7606412608</v>
      </c>
      <c r="V5607">
        <v>127194.6813494474</v>
      </c>
    </row>
    <row r="5608" spans="1:22" x14ac:dyDescent="0.25">
      <c r="A5608">
        <v>5606</v>
      </c>
      <c r="B5608">
        <v>83550.029677803235</v>
      </c>
      <c r="C5608">
        <v>26872.671556949081</v>
      </c>
      <c r="D5608">
        <v>85665.27773149866</v>
      </c>
      <c r="E5608">
        <v>86183.141661549918</v>
      </c>
      <c r="F5608">
        <v>75665.350739745831</v>
      </c>
      <c r="G5608">
        <v>111830.280709845</v>
      </c>
      <c r="H5608">
        <v>39836.264577555499</v>
      </c>
      <c r="I5608">
        <v>71256.256910754833</v>
      </c>
      <c r="J5608">
        <v>46202.732190682393</v>
      </c>
      <c r="K5608">
        <v>140762.3642876801</v>
      </c>
      <c r="L5608">
        <v>25282.497630638591</v>
      </c>
      <c r="M5608">
        <v>113170.4766471988</v>
      </c>
      <c r="N5608">
        <v>133790.42785581481</v>
      </c>
      <c r="O5608">
        <v>82636.59290624701</v>
      </c>
      <c r="P5608">
        <v>20566.287335587262</v>
      </c>
      <c r="Q5608">
        <v>32341.597107075479</v>
      </c>
      <c r="R5608">
        <v>25901.763216642968</v>
      </c>
      <c r="S5608">
        <v>24424.23462513003</v>
      </c>
      <c r="T5608">
        <v>89661.419254597989</v>
      </c>
      <c r="U5608">
        <v>159385.7606412608</v>
      </c>
      <c r="V5608">
        <v>127194.6813494474</v>
      </c>
    </row>
    <row r="5609" spans="1:22" x14ac:dyDescent="0.25">
      <c r="A5609">
        <v>5607</v>
      </c>
      <c r="B5609">
        <v>83550.029677803235</v>
      </c>
      <c r="C5609">
        <v>26872.671556949081</v>
      </c>
      <c r="D5609">
        <v>85665.27773149866</v>
      </c>
      <c r="E5609">
        <v>86183.141661549918</v>
      </c>
      <c r="F5609">
        <v>75665.350739745831</v>
      </c>
      <c r="G5609">
        <v>111830.280709845</v>
      </c>
      <c r="H5609">
        <v>39836.264577555499</v>
      </c>
      <c r="I5609">
        <v>71256.256910754833</v>
      </c>
      <c r="J5609">
        <v>46202.732190682393</v>
      </c>
      <c r="K5609">
        <v>140762.3642876801</v>
      </c>
      <c r="L5609">
        <v>25282.497630638591</v>
      </c>
      <c r="M5609">
        <v>113170.4766471988</v>
      </c>
      <c r="N5609">
        <v>133790.42785581481</v>
      </c>
      <c r="O5609">
        <v>82636.59290624701</v>
      </c>
      <c r="P5609">
        <v>20566.287335587262</v>
      </c>
      <c r="Q5609">
        <v>32341.597107075479</v>
      </c>
      <c r="R5609">
        <v>25901.763216642968</v>
      </c>
      <c r="S5609">
        <v>24424.23462513003</v>
      </c>
      <c r="T5609">
        <v>89661.419254597989</v>
      </c>
      <c r="U5609">
        <v>159385.7606412608</v>
      </c>
      <c r="V5609">
        <v>127194.6813494474</v>
      </c>
    </row>
    <row r="5610" spans="1:22" x14ac:dyDescent="0.25">
      <c r="A5610">
        <v>5608</v>
      </c>
      <c r="B5610">
        <v>83550.029677803235</v>
      </c>
      <c r="C5610">
        <v>26872.671556949081</v>
      </c>
      <c r="D5610">
        <v>85665.27773149866</v>
      </c>
      <c r="E5610">
        <v>86183.141661549918</v>
      </c>
      <c r="F5610">
        <v>75665.350739745831</v>
      </c>
      <c r="G5610">
        <v>111830.280709845</v>
      </c>
      <c r="H5610">
        <v>39836.264577555499</v>
      </c>
      <c r="I5610">
        <v>71256.256910754833</v>
      </c>
      <c r="J5610">
        <v>46202.732190682393</v>
      </c>
      <c r="K5610">
        <v>140762.3642876801</v>
      </c>
      <c r="L5610">
        <v>25282.497630638591</v>
      </c>
      <c r="M5610">
        <v>113170.4766471988</v>
      </c>
      <c r="N5610">
        <v>133790.42785581481</v>
      </c>
      <c r="O5610">
        <v>82636.59290624701</v>
      </c>
      <c r="P5610">
        <v>20566.287335587262</v>
      </c>
      <c r="Q5610">
        <v>32341.597107075479</v>
      </c>
      <c r="R5610">
        <v>25901.763216642968</v>
      </c>
      <c r="S5610">
        <v>24424.23462513003</v>
      </c>
      <c r="T5610">
        <v>89661.419254597989</v>
      </c>
      <c r="U5610">
        <v>159385.7606412608</v>
      </c>
      <c r="V5610">
        <v>127194.6813494474</v>
      </c>
    </row>
    <row r="5611" spans="1:22" x14ac:dyDescent="0.25">
      <c r="A5611">
        <v>5609</v>
      </c>
      <c r="B5611">
        <v>83550.029677803235</v>
      </c>
      <c r="C5611">
        <v>26872.671556949081</v>
      </c>
      <c r="D5611">
        <v>85665.27773149866</v>
      </c>
      <c r="E5611">
        <v>86183.141661549918</v>
      </c>
      <c r="F5611">
        <v>75665.350739745831</v>
      </c>
      <c r="G5611">
        <v>111830.280709845</v>
      </c>
      <c r="H5611">
        <v>39836.264577555499</v>
      </c>
      <c r="I5611">
        <v>71256.256910754833</v>
      </c>
      <c r="J5611">
        <v>46202.732190682393</v>
      </c>
      <c r="K5611">
        <v>140762.3642876801</v>
      </c>
      <c r="L5611">
        <v>25282.497630638591</v>
      </c>
      <c r="M5611">
        <v>113170.4766471988</v>
      </c>
      <c r="N5611">
        <v>133790.42785581481</v>
      </c>
      <c r="O5611">
        <v>82636.59290624701</v>
      </c>
      <c r="P5611">
        <v>20566.287335587262</v>
      </c>
      <c r="Q5611">
        <v>32341.597107075479</v>
      </c>
      <c r="R5611">
        <v>25901.763216642968</v>
      </c>
      <c r="S5611">
        <v>24424.23462513003</v>
      </c>
      <c r="T5611">
        <v>89661.419254597989</v>
      </c>
      <c r="U5611">
        <v>159385.7606412608</v>
      </c>
      <c r="V5611">
        <v>127194.6813494474</v>
      </c>
    </row>
    <row r="5612" spans="1:22" x14ac:dyDescent="0.25">
      <c r="A5612">
        <v>5610</v>
      </c>
      <c r="B5612">
        <v>83550.029677803235</v>
      </c>
      <c r="C5612">
        <v>26872.671556949081</v>
      </c>
      <c r="D5612">
        <v>85665.27773149866</v>
      </c>
      <c r="E5612">
        <v>86183.141661549918</v>
      </c>
      <c r="F5612">
        <v>75665.350739745831</v>
      </c>
      <c r="G5612">
        <v>111830.280709845</v>
      </c>
      <c r="H5612">
        <v>39836.264577555499</v>
      </c>
      <c r="I5612">
        <v>71256.256910754833</v>
      </c>
      <c r="J5612">
        <v>46202.732190682393</v>
      </c>
      <c r="K5612">
        <v>140762.3642876801</v>
      </c>
      <c r="L5612">
        <v>25282.497630638591</v>
      </c>
      <c r="M5612">
        <v>113170.4766471988</v>
      </c>
      <c r="N5612">
        <v>133790.42785581481</v>
      </c>
      <c r="O5612">
        <v>82636.59290624701</v>
      </c>
      <c r="P5612">
        <v>20566.287335587262</v>
      </c>
      <c r="Q5612">
        <v>32341.597107075479</v>
      </c>
      <c r="R5612">
        <v>25901.763216642968</v>
      </c>
      <c r="S5612">
        <v>24424.23462513003</v>
      </c>
      <c r="T5612">
        <v>89661.419254597989</v>
      </c>
      <c r="U5612">
        <v>159385.7606412608</v>
      </c>
      <c r="V5612">
        <v>127194.6813494474</v>
      </c>
    </row>
    <row r="5613" spans="1:22" x14ac:dyDescent="0.25">
      <c r="A5613">
        <v>5611</v>
      </c>
      <c r="B5613">
        <v>83550.029677803235</v>
      </c>
      <c r="C5613">
        <v>26872.671556949081</v>
      </c>
      <c r="D5613">
        <v>85665.27773149866</v>
      </c>
      <c r="E5613">
        <v>86183.141661549918</v>
      </c>
      <c r="F5613">
        <v>75665.350739745831</v>
      </c>
      <c r="G5613">
        <v>111830.280709845</v>
      </c>
      <c r="H5613">
        <v>39836.264577555499</v>
      </c>
      <c r="I5613">
        <v>71256.256910754833</v>
      </c>
      <c r="J5613">
        <v>46202.732190682393</v>
      </c>
      <c r="K5613">
        <v>140762.3642876801</v>
      </c>
      <c r="L5613">
        <v>25282.497630638591</v>
      </c>
      <c r="M5613">
        <v>113170.4766471988</v>
      </c>
      <c r="N5613">
        <v>133790.42785581481</v>
      </c>
      <c r="O5613">
        <v>82636.59290624701</v>
      </c>
      <c r="P5613">
        <v>20566.287335587262</v>
      </c>
      <c r="Q5613">
        <v>32341.597107075479</v>
      </c>
      <c r="R5613">
        <v>25901.763216642968</v>
      </c>
      <c r="S5613">
        <v>24424.23462513003</v>
      </c>
      <c r="T5613">
        <v>89661.419254597989</v>
      </c>
      <c r="U5613">
        <v>159385.7606412608</v>
      </c>
      <c r="V5613">
        <v>127194.6813494474</v>
      </c>
    </row>
    <row r="5614" spans="1:22" x14ac:dyDescent="0.25">
      <c r="A5614">
        <v>5612</v>
      </c>
      <c r="B5614">
        <v>83550.029677803235</v>
      </c>
      <c r="C5614">
        <v>26872.671556949081</v>
      </c>
      <c r="D5614">
        <v>85665.27773149866</v>
      </c>
      <c r="E5614">
        <v>86183.141661549918</v>
      </c>
      <c r="F5614">
        <v>75665.350739745831</v>
      </c>
      <c r="G5614">
        <v>111830.280709845</v>
      </c>
      <c r="H5614">
        <v>39836.264577555499</v>
      </c>
      <c r="I5614">
        <v>71256.256910754833</v>
      </c>
      <c r="J5614">
        <v>46202.732190682393</v>
      </c>
      <c r="K5614">
        <v>140762.3642876801</v>
      </c>
      <c r="L5614">
        <v>25282.497630638591</v>
      </c>
      <c r="M5614">
        <v>113170.4766471988</v>
      </c>
      <c r="N5614">
        <v>133790.42785581481</v>
      </c>
      <c r="O5614">
        <v>82636.59290624701</v>
      </c>
      <c r="P5614">
        <v>20566.287335587262</v>
      </c>
      <c r="Q5614">
        <v>32341.597107075479</v>
      </c>
      <c r="R5614">
        <v>25901.763216642968</v>
      </c>
      <c r="S5614">
        <v>24424.23462513003</v>
      </c>
      <c r="T5614">
        <v>89661.419254597989</v>
      </c>
      <c r="U5614">
        <v>159385.7606412608</v>
      </c>
      <c r="V5614">
        <v>127194.6813494474</v>
      </c>
    </row>
    <row r="5615" spans="1:22" x14ac:dyDescent="0.25">
      <c r="A5615">
        <v>5613</v>
      </c>
      <c r="B5615">
        <v>163688.9360190329</v>
      </c>
      <c r="C5615">
        <v>55459.168030080058</v>
      </c>
      <c r="D5615">
        <v>174846.36085912169</v>
      </c>
      <c r="E5615">
        <v>122066.3208265835</v>
      </c>
      <c r="F5615">
        <v>127330.5767311121</v>
      </c>
      <c r="G5615">
        <v>198272.65108118669</v>
      </c>
      <c r="H5615">
        <v>90690.612900327411</v>
      </c>
      <c r="I5615">
        <v>156881.7614052562</v>
      </c>
      <c r="J5615">
        <v>80804.189672003617</v>
      </c>
      <c r="K5615">
        <v>291550.51828993327</v>
      </c>
      <c r="L5615">
        <v>60904.070275931866</v>
      </c>
      <c r="M5615">
        <v>159624.05947309019</v>
      </c>
      <c r="N5615">
        <v>273342.73574660497</v>
      </c>
      <c r="O5615">
        <v>110344.3341255175</v>
      </c>
      <c r="P5615">
        <v>21455.979307516231</v>
      </c>
      <c r="Q5615">
        <v>56591.693386539097</v>
      </c>
      <c r="R5615">
        <v>40479.597360796542</v>
      </c>
      <c r="S5615">
        <v>39027.368397640101</v>
      </c>
      <c r="T5615">
        <v>155754.4876035201</v>
      </c>
      <c r="U5615">
        <v>364618.51035312063</v>
      </c>
      <c r="V5615">
        <v>294159.9682980731</v>
      </c>
    </row>
    <row r="5616" spans="1:22" x14ac:dyDescent="0.25">
      <c r="A5616">
        <v>5614</v>
      </c>
      <c r="B5616">
        <v>170606.76071327369</v>
      </c>
      <c r="C5616">
        <v>46353.158319307229</v>
      </c>
      <c r="D5616">
        <v>213875.3903474698</v>
      </c>
      <c r="E5616">
        <v>174660.0896324561</v>
      </c>
      <c r="F5616">
        <v>139942.72448827859</v>
      </c>
      <c r="G5616">
        <v>149699.41544765199</v>
      </c>
      <c r="H5616">
        <v>50827.687075942878</v>
      </c>
      <c r="I5616">
        <v>120816.271729912</v>
      </c>
      <c r="J5616">
        <v>72211.546111845033</v>
      </c>
      <c r="K5616">
        <v>172768.13457471921</v>
      </c>
      <c r="L5616">
        <v>47787.868458422752</v>
      </c>
      <c r="M5616">
        <v>230419.22224628631</v>
      </c>
      <c r="N5616">
        <v>168585.17735565241</v>
      </c>
      <c r="O5616">
        <v>110106.71111637641</v>
      </c>
      <c r="P5616">
        <v>28181.875713440651</v>
      </c>
      <c r="Q5616">
        <v>63732.072773789398</v>
      </c>
      <c r="R5616">
        <v>64235.991155939897</v>
      </c>
      <c r="S5616">
        <v>27799.945135822822</v>
      </c>
      <c r="T5616">
        <v>112927.31721916339</v>
      </c>
      <c r="U5616">
        <v>207486.06633720521</v>
      </c>
      <c r="V5616">
        <v>303054.91777173051</v>
      </c>
    </row>
    <row r="5617" spans="1:22" x14ac:dyDescent="0.25">
      <c r="A5617">
        <v>5615</v>
      </c>
      <c r="B5617">
        <v>198022.03797266399</v>
      </c>
      <c r="C5617">
        <v>39340.897396619919</v>
      </c>
      <c r="D5617">
        <v>105511.2854243473</v>
      </c>
      <c r="E5617">
        <v>213035.54923781799</v>
      </c>
      <c r="F5617">
        <v>129270.4533536153</v>
      </c>
      <c r="G5617">
        <v>211226.0658918595</v>
      </c>
      <c r="H5617">
        <v>96750.227794811552</v>
      </c>
      <c r="I5617">
        <v>177919.3412560733</v>
      </c>
      <c r="J5617">
        <v>119545.3719031535</v>
      </c>
      <c r="K5617">
        <v>181393.3176067835</v>
      </c>
      <c r="L5617">
        <v>56606.751284798112</v>
      </c>
      <c r="M5617">
        <v>235838.05335629731</v>
      </c>
      <c r="N5617">
        <v>171026.12073234821</v>
      </c>
      <c r="O5617">
        <v>175418.90362320811</v>
      </c>
      <c r="P5617">
        <v>51104.837366408581</v>
      </c>
      <c r="Q5617">
        <v>56095.374089117169</v>
      </c>
      <c r="R5617">
        <v>43980.18265835011</v>
      </c>
      <c r="S5617">
        <v>55455.799421533367</v>
      </c>
      <c r="T5617">
        <v>200753.43906933381</v>
      </c>
      <c r="U5617">
        <v>201478.68374522761</v>
      </c>
      <c r="V5617">
        <v>234260.1667379901</v>
      </c>
    </row>
    <row r="5618" spans="1:22" x14ac:dyDescent="0.25">
      <c r="A5618">
        <v>5616</v>
      </c>
      <c r="B5618">
        <v>169197.2804117841</v>
      </c>
      <c r="C5618">
        <v>66050.6039079287</v>
      </c>
      <c r="D5618">
        <v>195064.26060770941</v>
      </c>
      <c r="E5618">
        <v>112640.9080384776</v>
      </c>
      <c r="F5618">
        <v>128242.2329534024</v>
      </c>
      <c r="G5618">
        <v>261493.25542748551</v>
      </c>
      <c r="H5618">
        <v>59446.181964587457</v>
      </c>
      <c r="I5618">
        <v>168472.2497858787</v>
      </c>
      <c r="J5618">
        <v>111136.5732875454</v>
      </c>
      <c r="K5618">
        <v>317450.0264871323</v>
      </c>
      <c r="L5618">
        <v>67301.348717324756</v>
      </c>
      <c r="M5618">
        <v>248941.0213686174</v>
      </c>
      <c r="N5618">
        <v>353569.53033904539</v>
      </c>
      <c r="O5618">
        <v>98991.025351168995</v>
      </c>
      <c r="P5618">
        <v>33049.797270599403</v>
      </c>
      <c r="Q5618">
        <v>46517.478339249174</v>
      </c>
      <c r="R5618">
        <v>59838.354166561767</v>
      </c>
      <c r="S5618">
        <v>34712.99160001261</v>
      </c>
      <c r="T5618">
        <v>106999.1410826413</v>
      </c>
      <c r="U5618">
        <v>257900.5198785745</v>
      </c>
      <c r="V5618">
        <v>312320.30543972808</v>
      </c>
    </row>
    <row r="5619" spans="1:22" x14ac:dyDescent="0.25">
      <c r="A5619">
        <v>5617</v>
      </c>
      <c r="B5619">
        <v>181340.84934413491</v>
      </c>
      <c r="C5619">
        <v>61878.115124082629</v>
      </c>
      <c r="D5619">
        <v>167493.18525218131</v>
      </c>
      <c r="E5619">
        <v>166771.98947765361</v>
      </c>
      <c r="F5619">
        <v>159871.07256402049</v>
      </c>
      <c r="G5619">
        <v>262868.79466343921</v>
      </c>
      <c r="H5619">
        <v>93319.699819247937</v>
      </c>
      <c r="I5619">
        <v>98278.782811507699</v>
      </c>
      <c r="J5619">
        <v>98606.301510738384</v>
      </c>
      <c r="K5619">
        <v>192189.43052788309</v>
      </c>
      <c r="L5619">
        <v>33006.795389539853</v>
      </c>
      <c r="M5619">
        <v>245438.48903289469</v>
      </c>
      <c r="N5619">
        <v>279411.55531342147</v>
      </c>
      <c r="O5619">
        <v>105485.29165287891</v>
      </c>
      <c r="P5619">
        <v>39515.239158182449</v>
      </c>
      <c r="Q5619">
        <v>42751.737709704597</v>
      </c>
      <c r="R5619">
        <v>66118.341158068055</v>
      </c>
      <c r="S5619">
        <v>30445.595246676221</v>
      </c>
      <c r="T5619">
        <v>202066.90345072589</v>
      </c>
      <c r="U5619">
        <v>207659.03010275491</v>
      </c>
      <c r="V5619">
        <v>244504.0078968968</v>
      </c>
    </row>
    <row r="5620" spans="1:22" x14ac:dyDescent="0.25">
      <c r="A5620">
        <v>5618</v>
      </c>
      <c r="B5620">
        <v>112041.8724674188</v>
      </c>
      <c r="C5620">
        <v>45418.751759123799</v>
      </c>
      <c r="D5620">
        <v>103075.43312645541</v>
      </c>
      <c r="E5620">
        <v>188402.87621951729</v>
      </c>
      <c r="F5620">
        <v>154838.66535469881</v>
      </c>
      <c r="G5620">
        <v>265545.36983765342</v>
      </c>
      <c r="H5620">
        <v>73833.565128842398</v>
      </c>
      <c r="I5620">
        <v>101639.5848908292</v>
      </c>
      <c r="J5620">
        <v>102752.255404882</v>
      </c>
      <c r="K5620">
        <v>359826.16707323102</v>
      </c>
      <c r="L5620">
        <v>30090.134200483859</v>
      </c>
      <c r="M5620">
        <v>232362.65025935421</v>
      </c>
      <c r="N5620">
        <v>321904.24831479357</v>
      </c>
      <c r="O5620">
        <v>185718.2537945183</v>
      </c>
      <c r="P5620">
        <v>39287.765308941744</v>
      </c>
      <c r="Q5620">
        <v>69940.50723016444</v>
      </c>
      <c r="R5620">
        <v>34534.620350304627</v>
      </c>
      <c r="S5620">
        <v>55021.920542086911</v>
      </c>
      <c r="T5620">
        <v>174388.67265151619</v>
      </c>
      <c r="U5620">
        <v>254220.39657822379</v>
      </c>
      <c r="V5620">
        <v>211372.09192717919</v>
      </c>
    </row>
    <row r="5621" spans="1:22" x14ac:dyDescent="0.25">
      <c r="A5621">
        <v>5619</v>
      </c>
      <c r="B5621">
        <v>197790.28933512239</v>
      </c>
      <c r="C5621">
        <v>32319.476968992949</v>
      </c>
      <c r="D5621">
        <v>104333.1456742427</v>
      </c>
      <c r="E5621">
        <v>144390.13359630649</v>
      </c>
      <c r="F5621">
        <v>179576.64316791861</v>
      </c>
      <c r="G5621">
        <v>157812.77516387001</v>
      </c>
      <c r="H5621">
        <v>58575.670808822273</v>
      </c>
      <c r="I5621">
        <v>81577.729372604867</v>
      </c>
      <c r="J5621">
        <v>120239.56143579161</v>
      </c>
      <c r="K5621">
        <v>178554.2952442994</v>
      </c>
      <c r="L5621">
        <v>50767.200714215927</v>
      </c>
      <c r="M5621">
        <v>204887.53554696881</v>
      </c>
      <c r="N5621">
        <v>154604.77212851189</v>
      </c>
      <c r="O5621">
        <v>185537.4466731642</v>
      </c>
      <c r="P5621">
        <v>50096.741303782903</v>
      </c>
      <c r="Q5621">
        <v>58710.059349391748</v>
      </c>
      <c r="R5621">
        <v>45428.93335029413</v>
      </c>
      <c r="S5621">
        <v>55053.184486294063</v>
      </c>
      <c r="T5621">
        <v>159258.48001419421</v>
      </c>
      <c r="U5621">
        <v>248110.89646898661</v>
      </c>
      <c r="V5621">
        <v>323366.70833700302</v>
      </c>
    </row>
    <row r="5622" spans="1:22" x14ac:dyDescent="0.25">
      <c r="A5622">
        <v>5620</v>
      </c>
      <c r="B5622">
        <v>105859.4023921199</v>
      </c>
      <c r="C5622">
        <v>50691.236306477498</v>
      </c>
      <c r="D5622">
        <v>151079.1363590603</v>
      </c>
      <c r="E5622">
        <v>213122.93870641771</v>
      </c>
      <c r="F5622">
        <v>189049.9587301054</v>
      </c>
      <c r="G5622">
        <v>148678.84079365031</v>
      </c>
      <c r="H5622">
        <v>79831.342272368944</v>
      </c>
      <c r="I5622">
        <v>173536.52033601541</v>
      </c>
      <c r="J5622">
        <v>100809.9993976931</v>
      </c>
      <c r="K5622">
        <v>173191.00648716051</v>
      </c>
      <c r="L5622">
        <v>68004.297800154192</v>
      </c>
      <c r="M5622">
        <v>266645.03936364601</v>
      </c>
      <c r="N5622">
        <v>307265.70401386521</v>
      </c>
      <c r="O5622">
        <v>118769.64109617269</v>
      </c>
      <c r="P5622">
        <v>40532.129551233607</v>
      </c>
      <c r="Q5622">
        <v>77698.271711721012</v>
      </c>
      <c r="R5622">
        <v>42517.850909089932</v>
      </c>
      <c r="S5622">
        <v>50017.521549908968</v>
      </c>
      <c r="T5622">
        <v>112633.2773898567</v>
      </c>
      <c r="U5622">
        <v>335287.43994686048</v>
      </c>
      <c r="V5622">
        <v>325948.14189022791</v>
      </c>
    </row>
    <row r="5623" spans="1:22" x14ac:dyDescent="0.25">
      <c r="A5623">
        <v>5621</v>
      </c>
      <c r="B5623">
        <v>206737.58496950101</v>
      </c>
      <c r="C5623">
        <v>32692.839035044959</v>
      </c>
      <c r="D5623">
        <v>226258.2121139527</v>
      </c>
      <c r="E5623">
        <v>228388.07289475671</v>
      </c>
      <c r="F5623">
        <v>108632.4016634228</v>
      </c>
      <c r="G5623">
        <v>209804.9929619914</v>
      </c>
      <c r="H5623">
        <v>70911.692949712029</v>
      </c>
      <c r="I5623">
        <v>181897.4698727763</v>
      </c>
      <c r="J5623">
        <v>87388.770230718321</v>
      </c>
      <c r="K5623">
        <v>199176.40630110289</v>
      </c>
      <c r="L5623">
        <v>46577.748129238222</v>
      </c>
      <c r="M5623">
        <v>215178.08437614361</v>
      </c>
      <c r="N5623">
        <v>243976.62405817641</v>
      </c>
      <c r="O5623">
        <v>178227.73752858341</v>
      </c>
      <c r="P5623">
        <v>42710.055736895687</v>
      </c>
      <c r="Q5623">
        <v>60075.63380368123</v>
      </c>
      <c r="R5623">
        <v>59335.875591494711</v>
      </c>
      <c r="S5623">
        <v>45034.926358253979</v>
      </c>
      <c r="T5623">
        <v>171736.44344381709</v>
      </c>
      <c r="U5623">
        <v>342711.07744027529</v>
      </c>
      <c r="V5623">
        <v>232241.98335128411</v>
      </c>
    </row>
    <row r="5624" spans="1:22" x14ac:dyDescent="0.25">
      <c r="A5624">
        <v>5622</v>
      </c>
      <c r="B5624">
        <v>83550.029677803235</v>
      </c>
      <c r="C5624">
        <v>26872.671556949081</v>
      </c>
      <c r="D5624">
        <v>85665.27773149866</v>
      </c>
      <c r="E5624">
        <v>86183.141661549918</v>
      </c>
      <c r="F5624">
        <v>75665.350739745831</v>
      </c>
      <c r="G5624">
        <v>111830.280709845</v>
      </c>
      <c r="H5624">
        <v>39836.264577555499</v>
      </c>
      <c r="I5624">
        <v>71256.256910754833</v>
      </c>
      <c r="J5624">
        <v>46202.732190682393</v>
      </c>
      <c r="K5624">
        <v>140762.3642876801</v>
      </c>
      <c r="L5624">
        <v>25282.497630638591</v>
      </c>
      <c r="M5624">
        <v>113170.4766471988</v>
      </c>
      <c r="N5624">
        <v>133790.42785581481</v>
      </c>
      <c r="O5624">
        <v>82636.59290624701</v>
      </c>
      <c r="P5624">
        <v>20566.287335587262</v>
      </c>
      <c r="Q5624">
        <v>32341.597107075479</v>
      </c>
      <c r="R5624">
        <v>25901.763216642968</v>
      </c>
      <c r="S5624">
        <v>24424.23462513003</v>
      </c>
      <c r="T5624">
        <v>89661.419254597989</v>
      </c>
      <c r="U5624">
        <v>159385.7606412608</v>
      </c>
      <c r="V5624">
        <v>127194.6813494474</v>
      </c>
    </row>
    <row r="5625" spans="1:22" x14ac:dyDescent="0.25">
      <c r="A5625">
        <v>5623</v>
      </c>
      <c r="B5625">
        <v>83550.029677803235</v>
      </c>
      <c r="C5625">
        <v>26872.671556949081</v>
      </c>
      <c r="D5625">
        <v>85665.27773149866</v>
      </c>
      <c r="E5625">
        <v>86183.141661549918</v>
      </c>
      <c r="F5625">
        <v>75665.350739745831</v>
      </c>
      <c r="G5625">
        <v>111830.280709845</v>
      </c>
      <c r="H5625">
        <v>39836.264577555499</v>
      </c>
      <c r="I5625">
        <v>71256.256910754833</v>
      </c>
      <c r="J5625">
        <v>46202.732190682393</v>
      </c>
      <c r="K5625">
        <v>140762.3642876801</v>
      </c>
      <c r="L5625">
        <v>25282.497630638591</v>
      </c>
      <c r="M5625">
        <v>113170.4766471988</v>
      </c>
      <c r="N5625">
        <v>133790.42785581481</v>
      </c>
      <c r="O5625">
        <v>82636.59290624701</v>
      </c>
      <c r="P5625">
        <v>20566.287335587262</v>
      </c>
      <c r="Q5625">
        <v>32341.597107075479</v>
      </c>
      <c r="R5625">
        <v>25901.763216642968</v>
      </c>
      <c r="S5625">
        <v>24424.23462513003</v>
      </c>
      <c r="T5625">
        <v>89661.419254597989</v>
      </c>
      <c r="U5625">
        <v>159385.7606412608</v>
      </c>
      <c r="V5625">
        <v>127194.6813494474</v>
      </c>
    </row>
    <row r="5626" spans="1:22" x14ac:dyDescent="0.25">
      <c r="A5626">
        <v>5624</v>
      </c>
      <c r="B5626">
        <v>83550.029677803235</v>
      </c>
      <c r="C5626">
        <v>26872.671556949081</v>
      </c>
      <c r="D5626">
        <v>85665.27773149866</v>
      </c>
      <c r="E5626">
        <v>86183.141661549918</v>
      </c>
      <c r="F5626">
        <v>75665.350739745831</v>
      </c>
      <c r="G5626">
        <v>111830.280709845</v>
      </c>
      <c r="H5626">
        <v>39836.264577555499</v>
      </c>
      <c r="I5626">
        <v>71256.256910754833</v>
      </c>
      <c r="J5626">
        <v>46202.732190682393</v>
      </c>
      <c r="K5626">
        <v>140762.3642876801</v>
      </c>
      <c r="L5626">
        <v>25282.497630638591</v>
      </c>
      <c r="M5626">
        <v>113170.4766471988</v>
      </c>
      <c r="N5626">
        <v>133790.42785581481</v>
      </c>
      <c r="O5626">
        <v>82636.59290624701</v>
      </c>
      <c r="P5626">
        <v>20566.287335587262</v>
      </c>
      <c r="Q5626">
        <v>32341.597107075479</v>
      </c>
      <c r="R5626">
        <v>25901.763216642968</v>
      </c>
      <c r="S5626">
        <v>24424.23462513003</v>
      </c>
      <c r="T5626">
        <v>89661.419254597989</v>
      </c>
      <c r="U5626">
        <v>159385.7606412608</v>
      </c>
      <c r="V5626">
        <v>127194.6813494474</v>
      </c>
    </row>
    <row r="5627" spans="1:22" x14ac:dyDescent="0.25">
      <c r="A5627">
        <v>5625</v>
      </c>
      <c r="B5627">
        <v>83550.029677803235</v>
      </c>
      <c r="C5627">
        <v>26872.671556949081</v>
      </c>
      <c r="D5627">
        <v>85665.27773149866</v>
      </c>
      <c r="E5627">
        <v>86183.141661549918</v>
      </c>
      <c r="F5627">
        <v>75665.350739745831</v>
      </c>
      <c r="G5627">
        <v>111830.280709845</v>
      </c>
      <c r="H5627">
        <v>39836.264577555499</v>
      </c>
      <c r="I5627">
        <v>71256.256910754833</v>
      </c>
      <c r="J5627">
        <v>46202.732190682393</v>
      </c>
      <c r="K5627">
        <v>140762.3642876801</v>
      </c>
      <c r="L5627">
        <v>25282.497630638591</v>
      </c>
      <c r="M5627">
        <v>113170.4766471988</v>
      </c>
      <c r="N5627">
        <v>133790.42785581481</v>
      </c>
      <c r="O5627">
        <v>82636.59290624701</v>
      </c>
      <c r="P5627">
        <v>20566.287335587262</v>
      </c>
      <c r="Q5627">
        <v>32341.597107075479</v>
      </c>
      <c r="R5627">
        <v>25901.763216642968</v>
      </c>
      <c r="S5627">
        <v>24424.23462513003</v>
      </c>
      <c r="T5627">
        <v>89661.419254597989</v>
      </c>
      <c r="U5627">
        <v>159385.7606412608</v>
      </c>
      <c r="V5627">
        <v>127194.6813494474</v>
      </c>
    </row>
    <row r="5628" spans="1:22" x14ac:dyDescent="0.25">
      <c r="A5628">
        <v>5626</v>
      </c>
      <c r="B5628">
        <v>83550.029677803235</v>
      </c>
      <c r="C5628">
        <v>26872.671556949081</v>
      </c>
      <c r="D5628">
        <v>85665.27773149866</v>
      </c>
      <c r="E5628">
        <v>86183.141661549918</v>
      </c>
      <c r="F5628">
        <v>75665.350739745831</v>
      </c>
      <c r="G5628">
        <v>111830.280709845</v>
      </c>
      <c r="H5628">
        <v>39836.264577555499</v>
      </c>
      <c r="I5628">
        <v>71256.256910754833</v>
      </c>
      <c r="J5628">
        <v>46202.732190682393</v>
      </c>
      <c r="K5628">
        <v>140762.3642876801</v>
      </c>
      <c r="L5628">
        <v>25282.497630638591</v>
      </c>
      <c r="M5628">
        <v>113170.4766471988</v>
      </c>
      <c r="N5628">
        <v>133790.42785581481</v>
      </c>
      <c r="O5628">
        <v>82636.59290624701</v>
      </c>
      <c r="P5628">
        <v>20566.287335587262</v>
      </c>
      <c r="Q5628">
        <v>32341.597107075479</v>
      </c>
      <c r="R5628">
        <v>25901.763216642968</v>
      </c>
      <c r="S5628">
        <v>24424.23462513003</v>
      </c>
      <c r="T5628">
        <v>89661.419254597989</v>
      </c>
      <c r="U5628">
        <v>159385.7606412608</v>
      </c>
      <c r="V5628">
        <v>127194.6813494474</v>
      </c>
    </row>
    <row r="5629" spans="1:22" x14ac:dyDescent="0.25">
      <c r="A5629">
        <v>5627</v>
      </c>
      <c r="B5629">
        <v>83550.029677803235</v>
      </c>
      <c r="C5629">
        <v>26872.671556949081</v>
      </c>
      <c r="D5629">
        <v>85665.27773149866</v>
      </c>
      <c r="E5629">
        <v>86183.141661549918</v>
      </c>
      <c r="F5629">
        <v>75665.350739745831</v>
      </c>
      <c r="G5629">
        <v>111830.280709845</v>
      </c>
      <c r="H5629">
        <v>39836.264577555499</v>
      </c>
      <c r="I5629">
        <v>71256.256910754833</v>
      </c>
      <c r="J5629">
        <v>46202.732190682393</v>
      </c>
      <c r="K5629">
        <v>140762.3642876801</v>
      </c>
      <c r="L5629">
        <v>25282.497630638591</v>
      </c>
      <c r="M5629">
        <v>113170.4766471988</v>
      </c>
      <c r="N5629">
        <v>133790.42785581481</v>
      </c>
      <c r="O5629">
        <v>82636.59290624701</v>
      </c>
      <c r="P5629">
        <v>20566.287335587262</v>
      </c>
      <c r="Q5629">
        <v>32341.597107075479</v>
      </c>
      <c r="R5629">
        <v>25901.763216642968</v>
      </c>
      <c r="S5629">
        <v>24424.23462513003</v>
      </c>
      <c r="T5629">
        <v>89661.419254597989</v>
      </c>
      <c r="U5629">
        <v>159385.7606412608</v>
      </c>
      <c r="V5629">
        <v>127194.6813494474</v>
      </c>
    </row>
    <row r="5630" spans="1:22" x14ac:dyDescent="0.25">
      <c r="A5630">
        <v>5628</v>
      </c>
      <c r="B5630">
        <v>83550.029677803235</v>
      </c>
      <c r="C5630">
        <v>26872.671556949081</v>
      </c>
      <c r="D5630">
        <v>85665.27773149866</v>
      </c>
      <c r="E5630">
        <v>86183.141661549918</v>
      </c>
      <c r="F5630">
        <v>75665.350739745831</v>
      </c>
      <c r="G5630">
        <v>111830.280709845</v>
      </c>
      <c r="H5630">
        <v>39836.264577555499</v>
      </c>
      <c r="I5630">
        <v>71256.256910754833</v>
      </c>
      <c r="J5630">
        <v>46202.732190682393</v>
      </c>
      <c r="K5630">
        <v>140762.3642876801</v>
      </c>
      <c r="L5630">
        <v>25282.497630638591</v>
      </c>
      <c r="M5630">
        <v>113170.4766471988</v>
      </c>
      <c r="N5630">
        <v>133790.42785581481</v>
      </c>
      <c r="O5630">
        <v>82636.59290624701</v>
      </c>
      <c r="P5630">
        <v>20566.287335587262</v>
      </c>
      <c r="Q5630">
        <v>32341.597107075479</v>
      </c>
      <c r="R5630">
        <v>25901.763216642968</v>
      </c>
      <c r="S5630">
        <v>24424.23462513003</v>
      </c>
      <c r="T5630">
        <v>89661.419254597989</v>
      </c>
      <c r="U5630">
        <v>159385.7606412608</v>
      </c>
      <c r="V5630">
        <v>127194.6813494474</v>
      </c>
    </row>
    <row r="5631" spans="1:22" x14ac:dyDescent="0.25">
      <c r="A5631">
        <v>5629</v>
      </c>
      <c r="B5631">
        <v>83550.029677803235</v>
      </c>
      <c r="C5631">
        <v>26872.671556949081</v>
      </c>
      <c r="D5631">
        <v>85665.27773149866</v>
      </c>
      <c r="E5631">
        <v>86183.141661549918</v>
      </c>
      <c r="F5631">
        <v>75665.350739745831</v>
      </c>
      <c r="G5631">
        <v>111830.280709845</v>
      </c>
      <c r="H5631">
        <v>39836.264577555499</v>
      </c>
      <c r="I5631">
        <v>71256.256910754833</v>
      </c>
      <c r="J5631">
        <v>46202.732190682393</v>
      </c>
      <c r="K5631">
        <v>140762.3642876801</v>
      </c>
      <c r="L5631">
        <v>25282.497630638591</v>
      </c>
      <c r="M5631">
        <v>113170.4766471988</v>
      </c>
      <c r="N5631">
        <v>133790.42785581481</v>
      </c>
      <c r="O5631">
        <v>82636.59290624701</v>
      </c>
      <c r="P5631">
        <v>20566.287335587262</v>
      </c>
      <c r="Q5631">
        <v>32341.597107075479</v>
      </c>
      <c r="R5631">
        <v>25901.763216642968</v>
      </c>
      <c r="S5631">
        <v>24424.23462513003</v>
      </c>
      <c r="T5631">
        <v>89661.419254597989</v>
      </c>
      <c r="U5631">
        <v>159385.7606412608</v>
      </c>
      <c r="V5631">
        <v>127194.6813494474</v>
      </c>
    </row>
    <row r="5632" spans="1:22" x14ac:dyDescent="0.25">
      <c r="A5632">
        <v>5630</v>
      </c>
      <c r="B5632">
        <v>83550.029677803235</v>
      </c>
      <c r="C5632">
        <v>26872.671556949081</v>
      </c>
      <c r="D5632">
        <v>85665.27773149866</v>
      </c>
      <c r="E5632">
        <v>86183.141661549918</v>
      </c>
      <c r="F5632">
        <v>75665.350739745831</v>
      </c>
      <c r="G5632">
        <v>111830.280709845</v>
      </c>
      <c r="H5632">
        <v>39836.264577555499</v>
      </c>
      <c r="I5632">
        <v>71256.256910754833</v>
      </c>
      <c r="J5632">
        <v>46202.732190682393</v>
      </c>
      <c r="K5632">
        <v>140762.3642876801</v>
      </c>
      <c r="L5632">
        <v>25282.497630638591</v>
      </c>
      <c r="M5632">
        <v>113170.4766471988</v>
      </c>
      <c r="N5632">
        <v>133790.42785581481</v>
      </c>
      <c r="O5632">
        <v>82636.59290624701</v>
      </c>
      <c r="P5632">
        <v>20566.287335587262</v>
      </c>
      <c r="Q5632">
        <v>32341.597107075479</v>
      </c>
      <c r="R5632">
        <v>25901.763216642968</v>
      </c>
      <c r="S5632">
        <v>24424.23462513003</v>
      </c>
      <c r="T5632">
        <v>89661.419254597989</v>
      </c>
      <c r="U5632">
        <v>159385.7606412608</v>
      </c>
      <c r="V5632">
        <v>127194.6813494474</v>
      </c>
    </row>
    <row r="5633" spans="1:22" x14ac:dyDescent="0.25">
      <c r="A5633">
        <v>5631</v>
      </c>
      <c r="B5633">
        <v>83550.029677803235</v>
      </c>
      <c r="C5633">
        <v>26872.671556949081</v>
      </c>
      <c r="D5633">
        <v>85665.27773149866</v>
      </c>
      <c r="E5633">
        <v>86183.141661549918</v>
      </c>
      <c r="F5633">
        <v>75665.350739745831</v>
      </c>
      <c r="G5633">
        <v>111830.280709845</v>
      </c>
      <c r="H5633">
        <v>39836.264577555499</v>
      </c>
      <c r="I5633">
        <v>71256.256910754833</v>
      </c>
      <c r="J5633">
        <v>46202.732190682393</v>
      </c>
      <c r="K5633">
        <v>140762.3642876801</v>
      </c>
      <c r="L5633">
        <v>25282.497630638591</v>
      </c>
      <c r="M5633">
        <v>113170.4766471988</v>
      </c>
      <c r="N5633">
        <v>133790.42785581481</v>
      </c>
      <c r="O5633">
        <v>82636.59290624701</v>
      </c>
      <c r="P5633">
        <v>20566.287335587262</v>
      </c>
      <c r="Q5633">
        <v>32341.597107075479</v>
      </c>
      <c r="R5633">
        <v>25901.763216642968</v>
      </c>
      <c r="S5633">
        <v>24424.23462513003</v>
      </c>
      <c r="T5633">
        <v>89661.419254597989</v>
      </c>
      <c r="U5633">
        <v>159385.7606412608</v>
      </c>
      <c r="V5633">
        <v>127194.6813494474</v>
      </c>
    </row>
    <row r="5634" spans="1:22" x14ac:dyDescent="0.25">
      <c r="A5634">
        <v>5632</v>
      </c>
      <c r="B5634">
        <v>83550.029677803235</v>
      </c>
      <c r="C5634">
        <v>26872.671556949081</v>
      </c>
      <c r="D5634">
        <v>85665.27773149866</v>
      </c>
      <c r="E5634">
        <v>86183.141661549918</v>
      </c>
      <c r="F5634">
        <v>75665.350739745831</v>
      </c>
      <c r="G5634">
        <v>111830.280709845</v>
      </c>
      <c r="H5634">
        <v>39836.264577555499</v>
      </c>
      <c r="I5634">
        <v>71256.256910754833</v>
      </c>
      <c r="J5634">
        <v>46202.732190682393</v>
      </c>
      <c r="K5634">
        <v>140762.3642876801</v>
      </c>
      <c r="L5634">
        <v>25282.497630638591</v>
      </c>
      <c r="M5634">
        <v>113170.4766471988</v>
      </c>
      <c r="N5634">
        <v>133790.42785581481</v>
      </c>
      <c r="O5634">
        <v>82636.59290624701</v>
      </c>
      <c r="P5634">
        <v>20566.287335587262</v>
      </c>
      <c r="Q5634">
        <v>32341.597107075479</v>
      </c>
      <c r="R5634">
        <v>25901.763216642968</v>
      </c>
      <c r="S5634">
        <v>24424.23462513003</v>
      </c>
      <c r="T5634">
        <v>89661.419254597989</v>
      </c>
      <c r="U5634">
        <v>159385.7606412608</v>
      </c>
      <c r="V5634">
        <v>127194.6813494474</v>
      </c>
    </row>
    <row r="5635" spans="1:22" x14ac:dyDescent="0.25">
      <c r="A5635">
        <v>5633</v>
      </c>
      <c r="B5635">
        <v>83550.029677803235</v>
      </c>
      <c r="C5635">
        <v>26872.671556949081</v>
      </c>
      <c r="D5635">
        <v>85665.27773149866</v>
      </c>
      <c r="E5635">
        <v>86183.141661549918</v>
      </c>
      <c r="F5635">
        <v>75665.350739745831</v>
      </c>
      <c r="G5635">
        <v>111830.280709845</v>
      </c>
      <c r="H5635">
        <v>39836.264577555499</v>
      </c>
      <c r="I5635">
        <v>71256.256910754833</v>
      </c>
      <c r="J5635">
        <v>46202.732190682393</v>
      </c>
      <c r="K5635">
        <v>140762.3642876801</v>
      </c>
      <c r="L5635">
        <v>25282.497630638591</v>
      </c>
      <c r="M5635">
        <v>113170.4766471988</v>
      </c>
      <c r="N5635">
        <v>133790.42785581481</v>
      </c>
      <c r="O5635">
        <v>82636.59290624701</v>
      </c>
      <c r="P5635">
        <v>20566.287335587262</v>
      </c>
      <c r="Q5635">
        <v>32341.597107075479</v>
      </c>
      <c r="R5635">
        <v>25901.763216642968</v>
      </c>
      <c r="S5635">
        <v>24424.23462513003</v>
      </c>
      <c r="T5635">
        <v>89661.419254597989</v>
      </c>
      <c r="U5635">
        <v>159385.7606412608</v>
      </c>
      <c r="V5635">
        <v>127194.6813494474</v>
      </c>
    </row>
    <row r="5636" spans="1:22" x14ac:dyDescent="0.25">
      <c r="A5636">
        <v>5634</v>
      </c>
      <c r="B5636">
        <v>83550.029677803235</v>
      </c>
      <c r="C5636">
        <v>26872.671556949081</v>
      </c>
      <c r="D5636">
        <v>85665.27773149866</v>
      </c>
      <c r="E5636">
        <v>86183.141661549918</v>
      </c>
      <c r="F5636">
        <v>75665.350739745831</v>
      </c>
      <c r="G5636">
        <v>111830.280709845</v>
      </c>
      <c r="H5636">
        <v>39836.264577555499</v>
      </c>
      <c r="I5636">
        <v>71256.256910754833</v>
      </c>
      <c r="J5636">
        <v>46202.732190682393</v>
      </c>
      <c r="K5636">
        <v>140762.3642876801</v>
      </c>
      <c r="L5636">
        <v>25282.497630638591</v>
      </c>
      <c r="M5636">
        <v>113170.4766471988</v>
      </c>
      <c r="N5636">
        <v>133790.42785581481</v>
      </c>
      <c r="O5636">
        <v>82636.59290624701</v>
      </c>
      <c r="P5636">
        <v>20566.287335587262</v>
      </c>
      <c r="Q5636">
        <v>32341.597107075479</v>
      </c>
      <c r="R5636">
        <v>25901.763216642968</v>
      </c>
      <c r="S5636">
        <v>24424.23462513003</v>
      </c>
      <c r="T5636">
        <v>89661.419254597989</v>
      </c>
      <c r="U5636">
        <v>159385.7606412608</v>
      </c>
      <c r="V5636">
        <v>127194.6813494474</v>
      </c>
    </row>
    <row r="5637" spans="1:22" x14ac:dyDescent="0.25">
      <c r="A5637">
        <v>5635</v>
      </c>
      <c r="B5637">
        <v>83550.029677803235</v>
      </c>
      <c r="C5637">
        <v>26872.671556949081</v>
      </c>
      <c r="D5637">
        <v>85665.27773149866</v>
      </c>
      <c r="E5637">
        <v>86183.141661549918</v>
      </c>
      <c r="F5637">
        <v>75665.350739745831</v>
      </c>
      <c r="G5637">
        <v>111830.280709845</v>
      </c>
      <c r="H5637">
        <v>39836.264577555499</v>
      </c>
      <c r="I5637">
        <v>71256.256910754833</v>
      </c>
      <c r="J5637">
        <v>46202.732190682393</v>
      </c>
      <c r="K5637">
        <v>140762.3642876801</v>
      </c>
      <c r="L5637">
        <v>25282.497630638591</v>
      </c>
      <c r="M5637">
        <v>113170.4766471988</v>
      </c>
      <c r="N5637">
        <v>133790.42785581481</v>
      </c>
      <c r="O5637">
        <v>82636.59290624701</v>
      </c>
      <c r="P5637">
        <v>20566.287335587262</v>
      </c>
      <c r="Q5637">
        <v>32341.597107075479</v>
      </c>
      <c r="R5637">
        <v>25901.763216642968</v>
      </c>
      <c r="S5637">
        <v>24424.23462513003</v>
      </c>
      <c r="T5637">
        <v>89661.419254597989</v>
      </c>
      <c r="U5637">
        <v>159385.7606412608</v>
      </c>
      <c r="V5637">
        <v>127194.6813494474</v>
      </c>
    </row>
    <row r="5638" spans="1:22" x14ac:dyDescent="0.25">
      <c r="A5638">
        <v>5636</v>
      </c>
      <c r="B5638">
        <v>83550.029677803235</v>
      </c>
      <c r="C5638">
        <v>26872.671556949081</v>
      </c>
      <c r="D5638">
        <v>85665.27773149866</v>
      </c>
      <c r="E5638">
        <v>86183.141661549918</v>
      </c>
      <c r="F5638">
        <v>75665.350739745831</v>
      </c>
      <c r="G5638">
        <v>111830.280709845</v>
      </c>
      <c r="H5638">
        <v>39836.264577555499</v>
      </c>
      <c r="I5638">
        <v>71256.256910754833</v>
      </c>
      <c r="J5638">
        <v>46202.732190682393</v>
      </c>
      <c r="K5638">
        <v>140762.3642876801</v>
      </c>
      <c r="L5638">
        <v>25282.497630638591</v>
      </c>
      <c r="M5638">
        <v>113170.4766471988</v>
      </c>
      <c r="N5638">
        <v>133790.42785581481</v>
      </c>
      <c r="O5638">
        <v>82636.59290624701</v>
      </c>
      <c r="P5638">
        <v>20566.287335587262</v>
      </c>
      <c r="Q5638">
        <v>32341.597107075479</v>
      </c>
      <c r="R5638">
        <v>25901.763216642968</v>
      </c>
      <c r="S5638">
        <v>24424.23462513003</v>
      </c>
      <c r="T5638">
        <v>89661.419254597989</v>
      </c>
      <c r="U5638">
        <v>159385.7606412608</v>
      </c>
      <c r="V5638">
        <v>127194.6813494474</v>
      </c>
    </row>
    <row r="5639" spans="1:22" x14ac:dyDescent="0.25">
      <c r="A5639">
        <v>5637</v>
      </c>
      <c r="B5639">
        <v>83550.029677803235</v>
      </c>
      <c r="C5639">
        <v>26872.671556949081</v>
      </c>
      <c r="D5639">
        <v>85665.27773149866</v>
      </c>
      <c r="E5639">
        <v>86183.141661549918</v>
      </c>
      <c r="F5639">
        <v>75665.350739745831</v>
      </c>
      <c r="G5639">
        <v>111830.280709845</v>
      </c>
      <c r="H5639">
        <v>39836.264577555499</v>
      </c>
      <c r="I5639">
        <v>71256.256910754833</v>
      </c>
      <c r="J5639">
        <v>46202.732190682393</v>
      </c>
      <c r="K5639">
        <v>140762.3642876801</v>
      </c>
      <c r="L5639">
        <v>25282.497630638591</v>
      </c>
      <c r="M5639">
        <v>113170.4766471988</v>
      </c>
      <c r="N5639">
        <v>133790.42785581481</v>
      </c>
      <c r="O5639">
        <v>82636.59290624701</v>
      </c>
      <c r="P5639">
        <v>20566.287335587262</v>
      </c>
      <c r="Q5639">
        <v>32341.597107075479</v>
      </c>
      <c r="R5639">
        <v>25901.763216642968</v>
      </c>
      <c r="S5639">
        <v>24424.23462513003</v>
      </c>
      <c r="T5639">
        <v>89661.419254597989</v>
      </c>
      <c r="U5639">
        <v>159385.7606412608</v>
      </c>
      <c r="V5639">
        <v>127194.6813494474</v>
      </c>
    </row>
    <row r="5640" spans="1:22" x14ac:dyDescent="0.25">
      <c r="A5640">
        <v>5638</v>
      </c>
      <c r="B5640">
        <v>83550.029677803235</v>
      </c>
      <c r="C5640">
        <v>26872.671556949081</v>
      </c>
      <c r="D5640">
        <v>85665.27773149866</v>
      </c>
      <c r="E5640">
        <v>86183.141661549918</v>
      </c>
      <c r="F5640">
        <v>75665.350739745831</v>
      </c>
      <c r="G5640">
        <v>111830.280709845</v>
      </c>
      <c r="H5640">
        <v>39836.264577555499</v>
      </c>
      <c r="I5640">
        <v>71256.256910754833</v>
      </c>
      <c r="J5640">
        <v>46202.732190682393</v>
      </c>
      <c r="K5640">
        <v>140762.3642876801</v>
      </c>
      <c r="L5640">
        <v>25282.497630638591</v>
      </c>
      <c r="M5640">
        <v>113170.4766471988</v>
      </c>
      <c r="N5640">
        <v>133790.42785581481</v>
      </c>
      <c r="O5640">
        <v>82636.59290624701</v>
      </c>
      <c r="P5640">
        <v>20566.287335587262</v>
      </c>
      <c r="Q5640">
        <v>32341.597107075479</v>
      </c>
      <c r="R5640">
        <v>25901.763216642968</v>
      </c>
      <c r="S5640">
        <v>24424.23462513003</v>
      </c>
      <c r="T5640">
        <v>89661.419254597989</v>
      </c>
      <c r="U5640">
        <v>159385.7606412608</v>
      </c>
      <c r="V5640">
        <v>127194.6813494474</v>
      </c>
    </row>
    <row r="5641" spans="1:22" x14ac:dyDescent="0.25">
      <c r="A5641">
        <v>5639</v>
      </c>
      <c r="B5641">
        <v>83550.029677803235</v>
      </c>
      <c r="C5641">
        <v>26872.671556949081</v>
      </c>
      <c r="D5641">
        <v>85665.27773149866</v>
      </c>
      <c r="E5641">
        <v>86183.141661549918</v>
      </c>
      <c r="F5641">
        <v>75665.350739745831</v>
      </c>
      <c r="G5641">
        <v>111830.280709845</v>
      </c>
      <c r="H5641">
        <v>39836.264577555499</v>
      </c>
      <c r="I5641">
        <v>71256.256910754833</v>
      </c>
      <c r="J5641">
        <v>46202.732190682393</v>
      </c>
      <c r="K5641">
        <v>140762.3642876801</v>
      </c>
      <c r="L5641">
        <v>25282.497630638591</v>
      </c>
      <c r="M5641">
        <v>113170.4766471988</v>
      </c>
      <c r="N5641">
        <v>133790.42785581481</v>
      </c>
      <c r="O5641">
        <v>82636.59290624701</v>
      </c>
      <c r="P5641">
        <v>20566.287335587262</v>
      </c>
      <c r="Q5641">
        <v>32341.597107075479</v>
      </c>
      <c r="R5641">
        <v>25901.763216642968</v>
      </c>
      <c r="S5641">
        <v>24424.23462513003</v>
      </c>
      <c r="T5641">
        <v>89661.419254597989</v>
      </c>
      <c r="U5641">
        <v>159385.7606412608</v>
      </c>
      <c r="V5641">
        <v>127194.6813494474</v>
      </c>
    </row>
    <row r="5642" spans="1:22" x14ac:dyDescent="0.25">
      <c r="A5642">
        <v>5640</v>
      </c>
      <c r="B5642">
        <v>158244.22695583539</v>
      </c>
      <c r="C5642">
        <v>42880.78851936126</v>
      </c>
      <c r="D5642">
        <v>93616.792876881693</v>
      </c>
      <c r="E5642">
        <v>188165.03102484529</v>
      </c>
      <c r="F5642">
        <v>186875.2045381272</v>
      </c>
      <c r="G5642">
        <v>240575.0071050259</v>
      </c>
      <c r="H5642">
        <v>78997.676373094917</v>
      </c>
      <c r="I5642">
        <v>109761.5905217058</v>
      </c>
      <c r="J5642">
        <v>47430.498709034313</v>
      </c>
      <c r="K5642">
        <v>178060.39153674091</v>
      </c>
      <c r="L5642">
        <v>61502.181650420083</v>
      </c>
      <c r="M5642">
        <v>243929.46898317061</v>
      </c>
      <c r="N5642">
        <v>159890.7393786679</v>
      </c>
      <c r="O5642">
        <v>94787.353152989686</v>
      </c>
      <c r="P5642">
        <v>34689.316205726347</v>
      </c>
      <c r="Q5642">
        <v>61643.477489539589</v>
      </c>
      <c r="R5642">
        <v>52797.740919991382</v>
      </c>
      <c r="S5642">
        <v>48801.455692740761</v>
      </c>
      <c r="T5642">
        <v>183390.27842562311</v>
      </c>
      <c r="U5642">
        <v>200649.24925925391</v>
      </c>
      <c r="V5642">
        <v>204162.16693988</v>
      </c>
    </row>
    <row r="5643" spans="1:22" x14ac:dyDescent="0.25">
      <c r="A5643">
        <v>5641</v>
      </c>
      <c r="B5643">
        <v>159865.42285542411</v>
      </c>
      <c r="C5643">
        <v>42572.7653079304</v>
      </c>
      <c r="D5643">
        <v>104633.0510018998</v>
      </c>
      <c r="E5643">
        <v>121130.2816850869</v>
      </c>
      <c r="F5643">
        <v>177612.673830966</v>
      </c>
      <c r="G5643">
        <v>216576.8669583216</v>
      </c>
      <c r="H5643">
        <v>64197.954313634647</v>
      </c>
      <c r="I5643">
        <v>115421.47733550001</v>
      </c>
      <c r="J5643">
        <v>90325.083926802457</v>
      </c>
      <c r="K5643">
        <v>288146.36189998558</v>
      </c>
      <c r="L5643">
        <v>61016.336570287967</v>
      </c>
      <c r="M5643">
        <v>193620.79753940849</v>
      </c>
      <c r="N5643">
        <v>188294.15000477299</v>
      </c>
      <c r="O5643">
        <v>171331.15391649041</v>
      </c>
      <c r="P5643">
        <v>47122.298571835068</v>
      </c>
      <c r="Q5643">
        <v>46263.420143066149</v>
      </c>
      <c r="R5643">
        <v>39683.97651872912</v>
      </c>
      <c r="S5643">
        <v>31073.29962058966</v>
      </c>
      <c r="T5643">
        <v>139470.0453026309</v>
      </c>
      <c r="U5643">
        <v>252103.10981864799</v>
      </c>
      <c r="V5643">
        <v>176259.4142712171</v>
      </c>
    </row>
    <row r="5644" spans="1:22" x14ac:dyDescent="0.25">
      <c r="A5644">
        <v>5642</v>
      </c>
      <c r="B5644">
        <v>196099.57121722729</v>
      </c>
      <c r="C5644">
        <v>37228.965874771908</v>
      </c>
      <c r="D5644">
        <v>144389.47058552579</v>
      </c>
      <c r="E5644">
        <v>230402.60930241091</v>
      </c>
      <c r="F5644">
        <v>103933.275771644</v>
      </c>
      <c r="G5644">
        <v>235514.78117590051</v>
      </c>
      <c r="H5644">
        <v>72509.318568478615</v>
      </c>
      <c r="I5644">
        <v>149354.54418908039</v>
      </c>
      <c r="J5644">
        <v>102802.3386411551</v>
      </c>
      <c r="K5644">
        <v>250272.58298787699</v>
      </c>
      <c r="L5644">
        <v>47675.502808858451</v>
      </c>
      <c r="M5644">
        <v>267349.99188842601</v>
      </c>
      <c r="N5644">
        <v>206584.63363278631</v>
      </c>
      <c r="O5644">
        <v>213491.76588470291</v>
      </c>
      <c r="P5644">
        <v>26799.078339057822</v>
      </c>
      <c r="Q5644">
        <v>76502.370588277437</v>
      </c>
      <c r="R5644">
        <v>35502.637170187962</v>
      </c>
      <c r="S5644">
        <v>39346.150714896903</v>
      </c>
      <c r="T5644">
        <v>217624.0219152543</v>
      </c>
      <c r="U5644">
        <v>211877.13172430289</v>
      </c>
      <c r="V5644">
        <v>212821.68550644579</v>
      </c>
    </row>
    <row r="5645" spans="1:22" x14ac:dyDescent="0.25">
      <c r="A5645">
        <v>5643</v>
      </c>
      <c r="B5645">
        <v>211909.16512504779</v>
      </c>
      <c r="C5645">
        <v>52056.654221421028</v>
      </c>
      <c r="D5645">
        <v>226391.42194244859</v>
      </c>
      <c r="E5645">
        <v>172953.19774466971</v>
      </c>
      <c r="F5645">
        <v>125003.4236959743</v>
      </c>
      <c r="G5645">
        <v>301627.73631209153</v>
      </c>
      <c r="H5645">
        <v>54296.043051870904</v>
      </c>
      <c r="I5645">
        <v>106403.5828846229</v>
      </c>
      <c r="J5645">
        <v>80742.538099579848</v>
      </c>
      <c r="K5645">
        <v>249058.52520407541</v>
      </c>
      <c r="L5645">
        <v>57544.371169914033</v>
      </c>
      <c r="M5645">
        <v>233729.69115616099</v>
      </c>
      <c r="N5645">
        <v>308154.86840869859</v>
      </c>
      <c r="O5645">
        <v>179776.5015235036</v>
      </c>
      <c r="P5645">
        <v>28596.54538661677</v>
      </c>
      <c r="Q5645">
        <v>87056.008293422492</v>
      </c>
      <c r="R5645">
        <v>55929.440913409933</v>
      </c>
      <c r="S5645">
        <v>47568.294217131683</v>
      </c>
      <c r="T5645">
        <v>194103.06238991709</v>
      </c>
      <c r="U5645">
        <v>369194.67196308589</v>
      </c>
      <c r="V5645">
        <v>351106.3100093042</v>
      </c>
    </row>
    <row r="5646" spans="1:22" x14ac:dyDescent="0.25">
      <c r="A5646">
        <v>5644</v>
      </c>
      <c r="B5646">
        <v>218058.92295708801</v>
      </c>
      <c r="C5646">
        <v>70768.075776609301</v>
      </c>
      <c r="D5646">
        <v>143588.24490530751</v>
      </c>
      <c r="E5646">
        <v>239229.30626564179</v>
      </c>
      <c r="F5646">
        <v>140718.3797837483</v>
      </c>
      <c r="G5646">
        <v>181853.68184677581</v>
      </c>
      <c r="H5646">
        <v>105421.18610497841</v>
      </c>
      <c r="I5646">
        <v>142516.85934912239</v>
      </c>
      <c r="J5646">
        <v>65626.393605105317</v>
      </c>
      <c r="K5646">
        <v>302962.9089303402</v>
      </c>
      <c r="L5646">
        <v>63681.184168651977</v>
      </c>
      <c r="M5646">
        <v>251411.0294810631</v>
      </c>
      <c r="N5646">
        <v>381881.32233439642</v>
      </c>
      <c r="O5646">
        <v>182819.7412996261</v>
      </c>
      <c r="P5646">
        <v>34501.604875483587</v>
      </c>
      <c r="Q5646">
        <v>60504.513418917057</v>
      </c>
      <c r="R5646">
        <v>52163.825595001421</v>
      </c>
      <c r="S5646">
        <v>58935.415182904682</v>
      </c>
      <c r="T5646">
        <v>180555.1670602104</v>
      </c>
      <c r="U5646">
        <v>323953.99569152121</v>
      </c>
      <c r="V5646">
        <v>251306.52995775719</v>
      </c>
    </row>
    <row r="5647" spans="1:22" x14ac:dyDescent="0.25">
      <c r="A5647">
        <v>5645</v>
      </c>
      <c r="B5647">
        <v>208275.94617144309</v>
      </c>
      <c r="C5647">
        <v>73761.172570920971</v>
      </c>
      <c r="D5647">
        <v>185490.6388349983</v>
      </c>
      <c r="E5647">
        <v>166845.86996701761</v>
      </c>
      <c r="F5647">
        <v>168278.28548388911</v>
      </c>
      <c r="G5647">
        <v>255984.17511739791</v>
      </c>
      <c r="H5647">
        <v>101524.3745401078</v>
      </c>
      <c r="I5647">
        <v>158979.4951519584</v>
      </c>
      <c r="J5647">
        <v>77543.647169889096</v>
      </c>
      <c r="K5647">
        <v>324261.33965979639</v>
      </c>
      <c r="L5647">
        <v>64575.110086725443</v>
      </c>
      <c r="M5647">
        <v>292166.46441265859</v>
      </c>
      <c r="N5647">
        <v>272577.87700710108</v>
      </c>
      <c r="O5647">
        <v>235734.04198981449</v>
      </c>
      <c r="P5647">
        <v>41525.515288485258</v>
      </c>
      <c r="Q5647">
        <v>48731.290180496682</v>
      </c>
      <c r="R5647">
        <v>63968.320341292238</v>
      </c>
      <c r="S5647">
        <v>47505.819457221987</v>
      </c>
      <c r="T5647">
        <v>145056.7138929902</v>
      </c>
      <c r="U5647">
        <v>301335.30872950231</v>
      </c>
      <c r="V5647">
        <v>330620.6110025213</v>
      </c>
    </row>
    <row r="5648" spans="1:22" x14ac:dyDescent="0.25">
      <c r="A5648">
        <v>5646</v>
      </c>
      <c r="B5648">
        <v>83550.029677803235</v>
      </c>
      <c r="C5648">
        <v>26872.671556949081</v>
      </c>
      <c r="D5648">
        <v>85665.27773149866</v>
      </c>
      <c r="E5648">
        <v>86183.141661549918</v>
      </c>
      <c r="F5648">
        <v>75665.350739745831</v>
      </c>
      <c r="G5648">
        <v>111830.280709845</v>
      </c>
      <c r="H5648">
        <v>39836.264577555499</v>
      </c>
      <c r="I5648">
        <v>71256.256910754833</v>
      </c>
      <c r="J5648">
        <v>46202.732190682393</v>
      </c>
      <c r="K5648">
        <v>140762.3642876801</v>
      </c>
      <c r="L5648">
        <v>25282.497630638591</v>
      </c>
      <c r="M5648">
        <v>113170.4766471988</v>
      </c>
      <c r="N5648">
        <v>133790.42785581481</v>
      </c>
      <c r="O5648">
        <v>82636.59290624701</v>
      </c>
      <c r="P5648">
        <v>20566.287335587262</v>
      </c>
      <c r="Q5648">
        <v>32341.597107075479</v>
      </c>
      <c r="R5648">
        <v>25901.763216642968</v>
      </c>
      <c r="S5648">
        <v>24424.23462513003</v>
      </c>
      <c r="T5648">
        <v>89661.419254597989</v>
      </c>
      <c r="U5648">
        <v>159385.7606412608</v>
      </c>
      <c r="V5648">
        <v>127194.6813494474</v>
      </c>
    </row>
    <row r="5649" spans="1:22" x14ac:dyDescent="0.25">
      <c r="A5649">
        <v>5647</v>
      </c>
      <c r="B5649">
        <v>83550.029677803235</v>
      </c>
      <c r="C5649">
        <v>26872.671556949081</v>
      </c>
      <c r="D5649">
        <v>85665.27773149866</v>
      </c>
      <c r="E5649">
        <v>86183.141661549918</v>
      </c>
      <c r="F5649">
        <v>75665.350739745831</v>
      </c>
      <c r="G5649">
        <v>111830.280709845</v>
      </c>
      <c r="H5649">
        <v>39836.264577555499</v>
      </c>
      <c r="I5649">
        <v>71256.256910754833</v>
      </c>
      <c r="J5649">
        <v>46202.732190682393</v>
      </c>
      <c r="K5649">
        <v>140762.3642876801</v>
      </c>
      <c r="L5649">
        <v>25282.497630638591</v>
      </c>
      <c r="M5649">
        <v>113170.4766471988</v>
      </c>
      <c r="N5649">
        <v>133790.42785581481</v>
      </c>
      <c r="O5649">
        <v>82636.59290624701</v>
      </c>
      <c r="P5649">
        <v>20566.287335587262</v>
      </c>
      <c r="Q5649">
        <v>32341.597107075479</v>
      </c>
      <c r="R5649">
        <v>25901.763216642968</v>
      </c>
      <c r="S5649">
        <v>24424.23462513003</v>
      </c>
      <c r="T5649">
        <v>89661.419254597989</v>
      </c>
      <c r="U5649">
        <v>159385.7606412608</v>
      </c>
      <c r="V5649">
        <v>127194.6813494474</v>
      </c>
    </row>
    <row r="5650" spans="1:22" x14ac:dyDescent="0.25">
      <c r="A5650">
        <v>5648</v>
      </c>
      <c r="B5650">
        <v>83550.029677803235</v>
      </c>
      <c r="C5650">
        <v>26872.671556949081</v>
      </c>
      <c r="D5650">
        <v>85665.27773149866</v>
      </c>
      <c r="E5650">
        <v>86183.141661549918</v>
      </c>
      <c r="F5650">
        <v>75665.350739745831</v>
      </c>
      <c r="G5650">
        <v>111830.280709845</v>
      </c>
      <c r="H5650">
        <v>39836.264577555499</v>
      </c>
      <c r="I5650">
        <v>71256.256910754833</v>
      </c>
      <c r="J5650">
        <v>46202.732190682393</v>
      </c>
      <c r="K5650">
        <v>140762.3642876801</v>
      </c>
      <c r="L5650">
        <v>25282.497630638591</v>
      </c>
      <c r="M5650">
        <v>113170.4766471988</v>
      </c>
      <c r="N5650">
        <v>133790.42785581481</v>
      </c>
      <c r="O5650">
        <v>82636.59290624701</v>
      </c>
      <c r="P5650">
        <v>20566.287335587262</v>
      </c>
      <c r="Q5650">
        <v>32341.597107075479</v>
      </c>
      <c r="R5650">
        <v>25901.763216642968</v>
      </c>
      <c r="S5650">
        <v>24424.23462513003</v>
      </c>
      <c r="T5650">
        <v>89661.419254597989</v>
      </c>
      <c r="U5650">
        <v>159385.7606412608</v>
      </c>
      <c r="V5650">
        <v>127194.6813494474</v>
      </c>
    </row>
    <row r="5651" spans="1:22" x14ac:dyDescent="0.25">
      <c r="A5651">
        <v>5649</v>
      </c>
      <c r="B5651">
        <v>83550.029677803235</v>
      </c>
      <c r="C5651">
        <v>26872.671556949081</v>
      </c>
      <c r="D5651">
        <v>85665.27773149866</v>
      </c>
      <c r="E5651">
        <v>86183.141661549918</v>
      </c>
      <c r="F5651">
        <v>75665.350739745831</v>
      </c>
      <c r="G5651">
        <v>111830.280709845</v>
      </c>
      <c r="H5651">
        <v>39836.264577555499</v>
      </c>
      <c r="I5651">
        <v>71256.256910754833</v>
      </c>
      <c r="J5651">
        <v>46202.732190682393</v>
      </c>
      <c r="K5651">
        <v>140762.3642876801</v>
      </c>
      <c r="L5651">
        <v>25282.497630638591</v>
      </c>
      <c r="M5651">
        <v>113170.4766471988</v>
      </c>
      <c r="N5651">
        <v>133790.42785581481</v>
      </c>
      <c r="O5651">
        <v>82636.59290624701</v>
      </c>
      <c r="P5651">
        <v>20566.287335587262</v>
      </c>
      <c r="Q5651">
        <v>32341.597107075479</v>
      </c>
      <c r="R5651">
        <v>25901.763216642968</v>
      </c>
      <c r="S5651">
        <v>24424.23462513003</v>
      </c>
      <c r="T5651">
        <v>89661.419254597989</v>
      </c>
      <c r="U5651">
        <v>159385.7606412608</v>
      </c>
      <c r="V5651">
        <v>127194.6813494474</v>
      </c>
    </row>
    <row r="5652" spans="1:22" x14ac:dyDescent="0.25">
      <c r="A5652">
        <v>5650</v>
      </c>
      <c r="B5652">
        <v>83550.029677803235</v>
      </c>
      <c r="C5652">
        <v>26872.671556949081</v>
      </c>
      <c r="D5652">
        <v>85665.27773149866</v>
      </c>
      <c r="E5652">
        <v>86183.141661549918</v>
      </c>
      <c r="F5652">
        <v>75665.350739745831</v>
      </c>
      <c r="G5652">
        <v>111830.280709845</v>
      </c>
      <c r="H5652">
        <v>39836.264577555499</v>
      </c>
      <c r="I5652">
        <v>71256.256910754833</v>
      </c>
      <c r="J5652">
        <v>46202.732190682393</v>
      </c>
      <c r="K5652">
        <v>140762.3642876801</v>
      </c>
      <c r="L5652">
        <v>25282.497630638591</v>
      </c>
      <c r="M5652">
        <v>113170.4766471988</v>
      </c>
      <c r="N5652">
        <v>133790.42785581481</v>
      </c>
      <c r="O5652">
        <v>82636.59290624701</v>
      </c>
      <c r="P5652">
        <v>20566.287335587262</v>
      </c>
      <c r="Q5652">
        <v>32341.597107075479</v>
      </c>
      <c r="R5652">
        <v>25901.763216642968</v>
      </c>
      <c r="S5652">
        <v>24424.23462513003</v>
      </c>
      <c r="T5652">
        <v>89661.419254597989</v>
      </c>
      <c r="U5652">
        <v>159385.7606412608</v>
      </c>
      <c r="V5652">
        <v>127194.6813494474</v>
      </c>
    </row>
    <row r="5653" spans="1:22" x14ac:dyDescent="0.25">
      <c r="A5653">
        <v>5651</v>
      </c>
      <c r="B5653">
        <v>83550.029677803235</v>
      </c>
      <c r="C5653">
        <v>26872.671556949081</v>
      </c>
      <c r="D5653">
        <v>85665.27773149866</v>
      </c>
      <c r="E5653">
        <v>86183.141661549918</v>
      </c>
      <c r="F5653">
        <v>75665.350739745831</v>
      </c>
      <c r="G5653">
        <v>111830.280709845</v>
      </c>
      <c r="H5653">
        <v>39836.264577555499</v>
      </c>
      <c r="I5653">
        <v>71256.256910754833</v>
      </c>
      <c r="J5653">
        <v>46202.732190682393</v>
      </c>
      <c r="K5653">
        <v>140762.3642876801</v>
      </c>
      <c r="L5653">
        <v>25282.497630638591</v>
      </c>
      <c r="M5653">
        <v>113170.4766471988</v>
      </c>
      <c r="N5653">
        <v>133790.42785581481</v>
      </c>
      <c r="O5653">
        <v>82636.59290624701</v>
      </c>
      <c r="P5653">
        <v>20566.287335587262</v>
      </c>
      <c r="Q5653">
        <v>32341.597107075479</v>
      </c>
      <c r="R5653">
        <v>25901.763216642968</v>
      </c>
      <c r="S5653">
        <v>24424.23462513003</v>
      </c>
      <c r="T5653">
        <v>89661.419254597989</v>
      </c>
      <c r="U5653">
        <v>159385.7606412608</v>
      </c>
      <c r="V5653">
        <v>127194.6813494474</v>
      </c>
    </row>
    <row r="5654" spans="1:22" x14ac:dyDescent="0.25">
      <c r="A5654">
        <v>5652</v>
      </c>
      <c r="B5654">
        <v>83550.029677803235</v>
      </c>
      <c r="C5654">
        <v>26872.671556949081</v>
      </c>
      <c r="D5654">
        <v>85665.27773149866</v>
      </c>
      <c r="E5654">
        <v>86183.141661549918</v>
      </c>
      <c r="F5654">
        <v>75665.350739745831</v>
      </c>
      <c r="G5654">
        <v>111830.280709845</v>
      </c>
      <c r="H5654">
        <v>39836.264577555499</v>
      </c>
      <c r="I5654">
        <v>71256.256910754833</v>
      </c>
      <c r="J5654">
        <v>46202.732190682393</v>
      </c>
      <c r="K5654">
        <v>140762.3642876801</v>
      </c>
      <c r="L5654">
        <v>25282.497630638591</v>
      </c>
      <c r="M5654">
        <v>113170.4766471988</v>
      </c>
      <c r="N5654">
        <v>133790.42785581481</v>
      </c>
      <c r="O5654">
        <v>82636.59290624701</v>
      </c>
      <c r="P5654">
        <v>20566.287335587262</v>
      </c>
      <c r="Q5654">
        <v>32341.597107075479</v>
      </c>
      <c r="R5654">
        <v>25901.763216642968</v>
      </c>
      <c r="S5654">
        <v>24424.23462513003</v>
      </c>
      <c r="T5654">
        <v>89661.419254597989</v>
      </c>
      <c r="U5654">
        <v>159385.7606412608</v>
      </c>
      <c r="V5654">
        <v>127194.6813494474</v>
      </c>
    </row>
    <row r="5655" spans="1:22" x14ac:dyDescent="0.25">
      <c r="A5655">
        <v>5653</v>
      </c>
      <c r="B5655">
        <v>83550.029677803235</v>
      </c>
      <c r="C5655">
        <v>26872.671556949081</v>
      </c>
      <c r="D5655">
        <v>85665.27773149866</v>
      </c>
      <c r="E5655">
        <v>86183.141661549918</v>
      </c>
      <c r="F5655">
        <v>75665.350739745831</v>
      </c>
      <c r="G5655">
        <v>111830.280709845</v>
      </c>
      <c r="H5655">
        <v>39836.264577555499</v>
      </c>
      <c r="I5655">
        <v>71256.256910754833</v>
      </c>
      <c r="J5655">
        <v>46202.732190682393</v>
      </c>
      <c r="K5655">
        <v>140762.3642876801</v>
      </c>
      <c r="L5655">
        <v>25282.497630638591</v>
      </c>
      <c r="M5655">
        <v>113170.4766471988</v>
      </c>
      <c r="N5655">
        <v>133790.42785581481</v>
      </c>
      <c r="O5655">
        <v>82636.59290624701</v>
      </c>
      <c r="P5655">
        <v>20566.287335587262</v>
      </c>
      <c r="Q5655">
        <v>32341.597107075479</v>
      </c>
      <c r="R5655">
        <v>25901.763216642968</v>
      </c>
      <c r="S5655">
        <v>24424.23462513003</v>
      </c>
      <c r="T5655">
        <v>89661.419254597989</v>
      </c>
      <c r="U5655">
        <v>159385.7606412608</v>
      </c>
      <c r="V5655">
        <v>127194.6813494474</v>
      </c>
    </row>
    <row r="5656" spans="1:22" x14ac:dyDescent="0.25">
      <c r="A5656">
        <v>5654</v>
      </c>
      <c r="B5656">
        <v>83550.029677803235</v>
      </c>
      <c r="C5656">
        <v>26872.671556949081</v>
      </c>
      <c r="D5656">
        <v>85665.27773149866</v>
      </c>
      <c r="E5656">
        <v>86183.141661549918</v>
      </c>
      <c r="F5656">
        <v>75665.350739745831</v>
      </c>
      <c r="G5656">
        <v>111830.280709845</v>
      </c>
      <c r="H5656">
        <v>39836.264577555499</v>
      </c>
      <c r="I5656">
        <v>71256.256910754833</v>
      </c>
      <c r="J5656">
        <v>46202.732190682393</v>
      </c>
      <c r="K5656">
        <v>140762.3642876801</v>
      </c>
      <c r="L5656">
        <v>25282.497630638591</v>
      </c>
      <c r="M5656">
        <v>113170.4766471988</v>
      </c>
      <c r="N5656">
        <v>133790.42785581481</v>
      </c>
      <c r="O5656">
        <v>82636.59290624701</v>
      </c>
      <c r="P5656">
        <v>20566.287335587262</v>
      </c>
      <c r="Q5656">
        <v>32341.597107075479</v>
      </c>
      <c r="R5656">
        <v>25901.763216642968</v>
      </c>
      <c r="S5656">
        <v>24424.23462513003</v>
      </c>
      <c r="T5656">
        <v>89661.419254597989</v>
      </c>
      <c r="U5656">
        <v>159385.7606412608</v>
      </c>
      <c r="V5656">
        <v>127194.6813494474</v>
      </c>
    </row>
    <row r="5657" spans="1:22" x14ac:dyDescent="0.25">
      <c r="A5657">
        <v>5655</v>
      </c>
      <c r="B5657">
        <v>83550.029677803235</v>
      </c>
      <c r="C5657">
        <v>26872.671556949081</v>
      </c>
      <c r="D5657">
        <v>85665.27773149866</v>
      </c>
      <c r="E5657">
        <v>86183.141661549918</v>
      </c>
      <c r="F5657">
        <v>75665.350739745831</v>
      </c>
      <c r="G5657">
        <v>111830.280709845</v>
      </c>
      <c r="H5657">
        <v>39836.264577555499</v>
      </c>
      <c r="I5657">
        <v>71256.256910754833</v>
      </c>
      <c r="J5657">
        <v>46202.732190682393</v>
      </c>
      <c r="K5657">
        <v>140762.3642876801</v>
      </c>
      <c r="L5657">
        <v>25282.497630638591</v>
      </c>
      <c r="M5657">
        <v>113170.4766471988</v>
      </c>
      <c r="N5657">
        <v>133790.42785581481</v>
      </c>
      <c r="O5657">
        <v>82636.59290624701</v>
      </c>
      <c r="P5657">
        <v>20566.287335587262</v>
      </c>
      <c r="Q5657">
        <v>32341.597107075479</v>
      </c>
      <c r="R5657">
        <v>25901.763216642968</v>
      </c>
      <c r="S5657">
        <v>24424.23462513003</v>
      </c>
      <c r="T5657">
        <v>89661.419254597989</v>
      </c>
      <c r="U5657">
        <v>159385.7606412608</v>
      </c>
      <c r="V5657">
        <v>127194.6813494474</v>
      </c>
    </row>
    <row r="5658" spans="1:22" x14ac:dyDescent="0.25">
      <c r="A5658">
        <v>5656</v>
      </c>
      <c r="B5658">
        <v>83550.029677803235</v>
      </c>
      <c r="C5658">
        <v>26872.671556949081</v>
      </c>
      <c r="D5658">
        <v>85665.27773149866</v>
      </c>
      <c r="E5658">
        <v>86183.141661549918</v>
      </c>
      <c r="F5658">
        <v>75665.350739745831</v>
      </c>
      <c r="G5658">
        <v>111830.280709845</v>
      </c>
      <c r="H5658">
        <v>39836.264577555499</v>
      </c>
      <c r="I5658">
        <v>71256.256910754833</v>
      </c>
      <c r="J5658">
        <v>46202.732190682393</v>
      </c>
      <c r="K5658">
        <v>140762.3642876801</v>
      </c>
      <c r="L5658">
        <v>25282.497630638591</v>
      </c>
      <c r="M5658">
        <v>113170.4766471988</v>
      </c>
      <c r="N5658">
        <v>133790.42785581481</v>
      </c>
      <c r="O5658">
        <v>82636.59290624701</v>
      </c>
      <c r="P5658">
        <v>20566.287335587262</v>
      </c>
      <c r="Q5658">
        <v>32341.597107075479</v>
      </c>
      <c r="R5658">
        <v>25901.763216642968</v>
      </c>
      <c r="S5658">
        <v>24424.23462513003</v>
      </c>
      <c r="T5658">
        <v>89661.419254597989</v>
      </c>
      <c r="U5658">
        <v>159385.7606412608</v>
      </c>
      <c r="V5658">
        <v>127194.6813494474</v>
      </c>
    </row>
    <row r="5659" spans="1:22" x14ac:dyDescent="0.25">
      <c r="A5659">
        <v>5657</v>
      </c>
      <c r="B5659">
        <v>83550.029677803235</v>
      </c>
      <c r="C5659">
        <v>26872.671556949081</v>
      </c>
      <c r="D5659">
        <v>85665.27773149866</v>
      </c>
      <c r="E5659">
        <v>86183.141661549918</v>
      </c>
      <c r="F5659">
        <v>75665.350739745831</v>
      </c>
      <c r="G5659">
        <v>111830.280709845</v>
      </c>
      <c r="H5659">
        <v>39836.264577555499</v>
      </c>
      <c r="I5659">
        <v>71256.256910754833</v>
      </c>
      <c r="J5659">
        <v>46202.732190682393</v>
      </c>
      <c r="K5659">
        <v>140762.3642876801</v>
      </c>
      <c r="L5659">
        <v>25282.497630638591</v>
      </c>
      <c r="M5659">
        <v>113170.4766471988</v>
      </c>
      <c r="N5659">
        <v>133790.42785581481</v>
      </c>
      <c r="O5659">
        <v>82636.59290624701</v>
      </c>
      <c r="P5659">
        <v>20566.287335587262</v>
      </c>
      <c r="Q5659">
        <v>32341.597107075479</v>
      </c>
      <c r="R5659">
        <v>25901.763216642968</v>
      </c>
      <c r="S5659">
        <v>24424.23462513003</v>
      </c>
      <c r="T5659">
        <v>89661.419254597989</v>
      </c>
      <c r="U5659">
        <v>159385.7606412608</v>
      </c>
      <c r="V5659">
        <v>127194.6813494474</v>
      </c>
    </row>
    <row r="5660" spans="1:22" x14ac:dyDescent="0.25">
      <c r="A5660">
        <v>5658</v>
      </c>
      <c r="B5660">
        <v>83550.029677803235</v>
      </c>
      <c r="C5660">
        <v>26872.671556949081</v>
      </c>
      <c r="D5660">
        <v>85665.27773149866</v>
      </c>
      <c r="E5660">
        <v>86183.141661549918</v>
      </c>
      <c r="F5660">
        <v>75665.350739745831</v>
      </c>
      <c r="G5660">
        <v>111830.280709845</v>
      </c>
      <c r="H5660">
        <v>39836.264577555499</v>
      </c>
      <c r="I5660">
        <v>71256.256910754833</v>
      </c>
      <c r="J5660">
        <v>46202.732190682393</v>
      </c>
      <c r="K5660">
        <v>140762.3642876801</v>
      </c>
      <c r="L5660">
        <v>25282.497630638591</v>
      </c>
      <c r="M5660">
        <v>113170.4766471988</v>
      </c>
      <c r="N5660">
        <v>133790.42785581481</v>
      </c>
      <c r="O5660">
        <v>82636.59290624701</v>
      </c>
      <c r="P5660">
        <v>20566.287335587262</v>
      </c>
      <c r="Q5660">
        <v>32341.597107075479</v>
      </c>
      <c r="R5660">
        <v>25901.763216642968</v>
      </c>
      <c r="S5660">
        <v>24424.23462513003</v>
      </c>
      <c r="T5660">
        <v>89661.419254597989</v>
      </c>
      <c r="U5660">
        <v>159385.7606412608</v>
      </c>
      <c r="V5660">
        <v>127194.6813494474</v>
      </c>
    </row>
    <row r="5661" spans="1:22" x14ac:dyDescent="0.25">
      <c r="A5661">
        <v>5659</v>
      </c>
      <c r="B5661">
        <v>83550.029677803235</v>
      </c>
      <c r="C5661">
        <v>26872.671556949081</v>
      </c>
      <c r="D5661">
        <v>85665.27773149866</v>
      </c>
      <c r="E5661">
        <v>86183.141661549918</v>
      </c>
      <c r="F5661">
        <v>75665.350739745831</v>
      </c>
      <c r="G5661">
        <v>111830.280709845</v>
      </c>
      <c r="H5661">
        <v>39836.264577555499</v>
      </c>
      <c r="I5661">
        <v>71256.256910754833</v>
      </c>
      <c r="J5661">
        <v>46202.732190682393</v>
      </c>
      <c r="K5661">
        <v>140762.3642876801</v>
      </c>
      <c r="L5661">
        <v>25282.497630638591</v>
      </c>
      <c r="M5661">
        <v>113170.4766471988</v>
      </c>
      <c r="N5661">
        <v>133790.42785581481</v>
      </c>
      <c r="O5661">
        <v>82636.59290624701</v>
      </c>
      <c r="P5661">
        <v>20566.287335587262</v>
      </c>
      <c r="Q5661">
        <v>32341.597107075479</v>
      </c>
      <c r="R5661">
        <v>25901.763216642968</v>
      </c>
      <c r="S5661">
        <v>24424.23462513003</v>
      </c>
      <c r="T5661">
        <v>89661.419254597989</v>
      </c>
      <c r="U5661">
        <v>159385.7606412608</v>
      </c>
      <c r="V5661">
        <v>127194.6813494474</v>
      </c>
    </row>
    <row r="5662" spans="1:22" x14ac:dyDescent="0.25">
      <c r="A5662">
        <v>5660</v>
      </c>
      <c r="B5662">
        <v>83550.029677803235</v>
      </c>
      <c r="C5662">
        <v>26872.671556949081</v>
      </c>
      <c r="D5662">
        <v>85665.27773149866</v>
      </c>
      <c r="E5662">
        <v>86183.141661549918</v>
      </c>
      <c r="F5662">
        <v>75665.350739745831</v>
      </c>
      <c r="G5662">
        <v>111830.280709845</v>
      </c>
      <c r="H5662">
        <v>39836.264577555499</v>
      </c>
      <c r="I5662">
        <v>71256.256910754833</v>
      </c>
      <c r="J5662">
        <v>46202.732190682393</v>
      </c>
      <c r="K5662">
        <v>140762.3642876801</v>
      </c>
      <c r="L5662">
        <v>25282.497630638591</v>
      </c>
      <c r="M5662">
        <v>113170.4766471988</v>
      </c>
      <c r="N5662">
        <v>133790.42785581481</v>
      </c>
      <c r="O5662">
        <v>82636.59290624701</v>
      </c>
      <c r="P5662">
        <v>20566.287335587262</v>
      </c>
      <c r="Q5662">
        <v>32341.597107075479</v>
      </c>
      <c r="R5662">
        <v>25901.763216642968</v>
      </c>
      <c r="S5662">
        <v>24424.23462513003</v>
      </c>
      <c r="T5662">
        <v>89661.419254597989</v>
      </c>
      <c r="U5662">
        <v>159385.7606412608</v>
      </c>
      <c r="V5662">
        <v>127194.6813494474</v>
      </c>
    </row>
    <row r="5663" spans="1:22" x14ac:dyDescent="0.25">
      <c r="A5663">
        <v>5661</v>
      </c>
      <c r="B5663">
        <v>83550.029677803235</v>
      </c>
      <c r="C5663">
        <v>26872.671556949081</v>
      </c>
      <c r="D5663">
        <v>85665.27773149866</v>
      </c>
      <c r="E5663">
        <v>86183.141661549918</v>
      </c>
      <c r="F5663">
        <v>75665.350739745831</v>
      </c>
      <c r="G5663">
        <v>111830.280709845</v>
      </c>
      <c r="H5663">
        <v>39836.264577555499</v>
      </c>
      <c r="I5663">
        <v>71256.256910754833</v>
      </c>
      <c r="J5663">
        <v>46202.732190682393</v>
      </c>
      <c r="K5663">
        <v>140762.3642876801</v>
      </c>
      <c r="L5663">
        <v>25282.497630638591</v>
      </c>
      <c r="M5663">
        <v>113170.4766471988</v>
      </c>
      <c r="N5663">
        <v>133790.42785581481</v>
      </c>
      <c r="O5663">
        <v>82636.59290624701</v>
      </c>
      <c r="P5663">
        <v>20566.287335587262</v>
      </c>
      <c r="Q5663">
        <v>32341.597107075479</v>
      </c>
      <c r="R5663">
        <v>25901.763216642968</v>
      </c>
      <c r="S5663">
        <v>24424.23462513003</v>
      </c>
      <c r="T5663">
        <v>89661.419254597989</v>
      </c>
      <c r="U5663">
        <v>159385.7606412608</v>
      </c>
      <c r="V5663">
        <v>127194.6813494474</v>
      </c>
    </row>
    <row r="5664" spans="1:22" x14ac:dyDescent="0.25">
      <c r="A5664">
        <v>5662</v>
      </c>
      <c r="B5664">
        <v>83550.029677803235</v>
      </c>
      <c r="C5664">
        <v>26872.671556949081</v>
      </c>
      <c r="D5664">
        <v>85665.27773149866</v>
      </c>
      <c r="E5664">
        <v>86183.141661549918</v>
      </c>
      <c r="F5664">
        <v>75665.350739745831</v>
      </c>
      <c r="G5664">
        <v>111830.280709845</v>
      </c>
      <c r="H5664">
        <v>39836.264577555499</v>
      </c>
      <c r="I5664">
        <v>71256.256910754833</v>
      </c>
      <c r="J5664">
        <v>46202.732190682393</v>
      </c>
      <c r="K5664">
        <v>140762.3642876801</v>
      </c>
      <c r="L5664">
        <v>25282.497630638591</v>
      </c>
      <c r="M5664">
        <v>113170.4766471988</v>
      </c>
      <c r="N5664">
        <v>133790.42785581481</v>
      </c>
      <c r="O5664">
        <v>82636.59290624701</v>
      </c>
      <c r="P5664">
        <v>20566.287335587262</v>
      </c>
      <c r="Q5664">
        <v>32341.597107075479</v>
      </c>
      <c r="R5664">
        <v>25901.763216642968</v>
      </c>
      <c r="S5664">
        <v>24424.23462513003</v>
      </c>
      <c r="T5664">
        <v>89661.419254597989</v>
      </c>
      <c r="U5664">
        <v>159385.7606412608</v>
      </c>
      <c r="V5664">
        <v>127194.6813494474</v>
      </c>
    </row>
    <row r="5665" spans="1:22" x14ac:dyDescent="0.25">
      <c r="A5665">
        <v>5663</v>
      </c>
      <c r="B5665">
        <v>83550.029677803235</v>
      </c>
      <c r="C5665">
        <v>26872.671556949081</v>
      </c>
      <c r="D5665">
        <v>85665.27773149866</v>
      </c>
      <c r="E5665">
        <v>86183.141661549918</v>
      </c>
      <c r="F5665">
        <v>75665.350739745831</v>
      </c>
      <c r="G5665">
        <v>111830.280709845</v>
      </c>
      <c r="H5665">
        <v>39836.264577555499</v>
      </c>
      <c r="I5665">
        <v>71256.256910754833</v>
      </c>
      <c r="J5665">
        <v>46202.732190682393</v>
      </c>
      <c r="K5665">
        <v>140762.3642876801</v>
      </c>
      <c r="L5665">
        <v>25282.497630638591</v>
      </c>
      <c r="M5665">
        <v>113170.4766471988</v>
      </c>
      <c r="N5665">
        <v>133790.42785581481</v>
      </c>
      <c r="O5665">
        <v>82636.59290624701</v>
      </c>
      <c r="P5665">
        <v>20566.287335587262</v>
      </c>
      <c r="Q5665">
        <v>32341.597107075479</v>
      </c>
      <c r="R5665">
        <v>25901.763216642968</v>
      </c>
      <c r="S5665">
        <v>24424.23462513003</v>
      </c>
      <c r="T5665">
        <v>89661.419254597989</v>
      </c>
      <c r="U5665">
        <v>159385.7606412608</v>
      </c>
      <c r="V5665">
        <v>127194.6813494474</v>
      </c>
    </row>
    <row r="5666" spans="1:22" x14ac:dyDescent="0.25">
      <c r="A5666">
        <v>5664</v>
      </c>
      <c r="B5666">
        <v>83550.029677803235</v>
      </c>
      <c r="C5666">
        <v>26872.671556949081</v>
      </c>
      <c r="D5666">
        <v>85665.27773149866</v>
      </c>
      <c r="E5666">
        <v>86183.141661549918</v>
      </c>
      <c r="F5666">
        <v>75665.350739745831</v>
      </c>
      <c r="G5666">
        <v>111830.280709845</v>
      </c>
      <c r="H5666">
        <v>39836.264577555499</v>
      </c>
      <c r="I5666">
        <v>71256.256910754833</v>
      </c>
      <c r="J5666">
        <v>46202.732190682393</v>
      </c>
      <c r="K5666">
        <v>140762.3642876801</v>
      </c>
      <c r="L5666">
        <v>25282.497630638591</v>
      </c>
      <c r="M5666">
        <v>113170.4766471988</v>
      </c>
      <c r="N5666">
        <v>133790.42785581481</v>
      </c>
      <c r="O5666">
        <v>82636.59290624701</v>
      </c>
      <c r="P5666">
        <v>20566.287335587262</v>
      </c>
      <c r="Q5666">
        <v>32341.597107075479</v>
      </c>
      <c r="R5666">
        <v>25901.763216642968</v>
      </c>
      <c r="S5666">
        <v>24424.23462513003</v>
      </c>
      <c r="T5666">
        <v>89661.419254597989</v>
      </c>
      <c r="U5666">
        <v>159385.7606412608</v>
      </c>
      <c r="V5666">
        <v>127194.6813494474</v>
      </c>
    </row>
    <row r="5667" spans="1:22" x14ac:dyDescent="0.25">
      <c r="A5667">
        <v>5665</v>
      </c>
      <c r="B5667">
        <v>83550.029677803235</v>
      </c>
      <c r="C5667">
        <v>26872.671556949081</v>
      </c>
      <c r="D5667">
        <v>85665.27773149866</v>
      </c>
      <c r="E5667">
        <v>86183.141661549918</v>
      </c>
      <c r="F5667">
        <v>75665.350739745831</v>
      </c>
      <c r="G5667">
        <v>111830.280709845</v>
      </c>
      <c r="H5667">
        <v>39836.264577555499</v>
      </c>
      <c r="I5667">
        <v>71256.256910754833</v>
      </c>
      <c r="J5667">
        <v>46202.732190682393</v>
      </c>
      <c r="K5667">
        <v>140762.3642876801</v>
      </c>
      <c r="L5667">
        <v>25282.497630638591</v>
      </c>
      <c r="M5667">
        <v>113170.4766471988</v>
      </c>
      <c r="N5667">
        <v>133790.42785581481</v>
      </c>
      <c r="O5667">
        <v>82636.59290624701</v>
      </c>
      <c r="P5667">
        <v>20566.287335587262</v>
      </c>
      <c r="Q5667">
        <v>32341.597107075479</v>
      </c>
      <c r="R5667">
        <v>25901.763216642968</v>
      </c>
      <c r="S5667">
        <v>24424.23462513003</v>
      </c>
      <c r="T5667">
        <v>89661.419254597989</v>
      </c>
      <c r="U5667">
        <v>159385.7606412608</v>
      </c>
      <c r="V5667">
        <v>127194.6813494474</v>
      </c>
    </row>
    <row r="5668" spans="1:22" x14ac:dyDescent="0.25">
      <c r="A5668">
        <v>5666</v>
      </c>
      <c r="B5668">
        <v>83550.029677803235</v>
      </c>
      <c r="C5668">
        <v>26872.671556949081</v>
      </c>
      <c r="D5668">
        <v>85665.27773149866</v>
      </c>
      <c r="E5668">
        <v>86183.141661549918</v>
      </c>
      <c r="F5668">
        <v>75665.350739745831</v>
      </c>
      <c r="G5668">
        <v>111830.280709845</v>
      </c>
      <c r="H5668">
        <v>39836.264577555499</v>
      </c>
      <c r="I5668">
        <v>71256.256910754833</v>
      </c>
      <c r="J5668">
        <v>46202.732190682393</v>
      </c>
      <c r="K5668">
        <v>140762.3642876801</v>
      </c>
      <c r="L5668">
        <v>25282.497630638591</v>
      </c>
      <c r="M5668">
        <v>113170.4766471988</v>
      </c>
      <c r="N5668">
        <v>133790.42785581481</v>
      </c>
      <c r="O5668">
        <v>82636.59290624701</v>
      </c>
      <c r="P5668">
        <v>20566.287335587262</v>
      </c>
      <c r="Q5668">
        <v>32341.597107075479</v>
      </c>
      <c r="R5668">
        <v>25901.763216642968</v>
      </c>
      <c r="S5668">
        <v>24424.23462513003</v>
      </c>
      <c r="T5668">
        <v>89661.419254597989</v>
      </c>
      <c r="U5668">
        <v>159385.7606412608</v>
      </c>
      <c r="V5668">
        <v>127194.6813494474</v>
      </c>
    </row>
    <row r="5669" spans="1:22" x14ac:dyDescent="0.25">
      <c r="A5669">
        <v>5667</v>
      </c>
      <c r="B5669">
        <v>83550.029677803235</v>
      </c>
      <c r="C5669">
        <v>26872.671556949081</v>
      </c>
      <c r="D5669">
        <v>85665.27773149866</v>
      </c>
      <c r="E5669">
        <v>86183.141661549918</v>
      </c>
      <c r="F5669">
        <v>75665.350739745831</v>
      </c>
      <c r="G5669">
        <v>111830.280709845</v>
      </c>
      <c r="H5669">
        <v>39836.264577555499</v>
      </c>
      <c r="I5669">
        <v>71256.256910754833</v>
      </c>
      <c r="J5669">
        <v>46202.732190682393</v>
      </c>
      <c r="K5669">
        <v>140762.3642876801</v>
      </c>
      <c r="L5669">
        <v>25282.497630638591</v>
      </c>
      <c r="M5669">
        <v>113170.4766471988</v>
      </c>
      <c r="N5669">
        <v>133790.42785581481</v>
      </c>
      <c r="O5669">
        <v>82636.59290624701</v>
      </c>
      <c r="P5669">
        <v>20566.287335587262</v>
      </c>
      <c r="Q5669">
        <v>32341.597107075479</v>
      </c>
      <c r="R5669">
        <v>25901.763216642968</v>
      </c>
      <c r="S5669">
        <v>24424.23462513003</v>
      </c>
      <c r="T5669">
        <v>89661.419254597989</v>
      </c>
      <c r="U5669">
        <v>159385.7606412608</v>
      </c>
      <c r="V5669">
        <v>127194.6813494474</v>
      </c>
    </row>
    <row r="5670" spans="1:22" x14ac:dyDescent="0.25">
      <c r="A5670">
        <v>5668</v>
      </c>
      <c r="B5670">
        <v>83550.029677803235</v>
      </c>
      <c r="C5670">
        <v>26872.671556949081</v>
      </c>
      <c r="D5670">
        <v>85665.27773149866</v>
      </c>
      <c r="E5670">
        <v>86183.141661549918</v>
      </c>
      <c r="F5670">
        <v>75665.350739745831</v>
      </c>
      <c r="G5670">
        <v>111830.280709845</v>
      </c>
      <c r="H5670">
        <v>39836.264577555499</v>
      </c>
      <c r="I5670">
        <v>71256.256910754833</v>
      </c>
      <c r="J5670">
        <v>46202.732190682393</v>
      </c>
      <c r="K5670">
        <v>140762.3642876801</v>
      </c>
      <c r="L5670">
        <v>25282.497630638591</v>
      </c>
      <c r="M5670">
        <v>113170.4766471988</v>
      </c>
      <c r="N5670">
        <v>133790.42785581481</v>
      </c>
      <c r="O5670">
        <v>82636.59290624701</v>
      </c>
      <c r="P5670">
        <v>20566.287335587262</v>
      </c>
      <c r="Q5670">
        <v>32341.597107075479</v>
      </c>
      <c r="R5670">
        <v>25901.763216642968</v>
      </c>
      <c r="S5670">
        <v>24424.23462513003</v>
      </c>
      <c r="T5670">
        <v>89661.419254597989</v>
      </c>
      <c r="U5670">
        <v>159385.7606412608</v>
      </c>
      <c r="V5670">
        <v>127194.6813494474</v>
      </c>
    </row>
    <row r="5671" spans="1:22" x14ac:dyDescent="0.25">
      <c r="A5671">
        <v>5669</v>
      </c>
      <c r="B5671">
        <v>83550.029677803235</v>
      </c>
      <c r="C5671">
        <v>26872.671556949081</v>
      </c>
      <c r="D5671">
        <v>85665.27773149866</v>
      </c>
      <c r="E5671">
        <v>86183.141661549918</v>
      </c>
      <c r="F5671">
        <v>75665.350739745831</v>
      </c>
      <c r="G5671">
        <v>111830.280709845</v>
      </c>
      <c r="H5671">
        <v>39836.264577555499</v>
      </c>
      <c r="I5671">
        <v>71256.256910754833</v>
      </c>
      <c r="J5671">
        <v>46202.732190682393</v>
      </c>
      <c r="K5671">
        <v>140762.3642876801</v>
      </c>
      <c r="L5671">
        <v>25282.497630638591</v>
      </c>
      <c r="M5671">
        <v>113170.4766471988</v>
      </c>
      <c r="N5671">
        <v>133790.42785581481</v>
      </c>
      <c r="O5671">
        <v>82636.59290624701</v>
      </c>
      <c r="P5671">
        <v>20566.287335587262</v>
      </c>
      <c r="Q5671">
        <v>32341.597107075479</v>
      </c>
      <c r="R5671">
        <v>25901.763216642968</v>
      </c>
      <c r="S5671">
        <v>24424.23462513003</v>
      </c>
      <c r="T5671">
        <v>89661.419254597989</v>
      </c>
      <c r="U5671">
        <v>159385.7606412608</v>
      </c>
      <c r="V5671">
        <v>127194.6813494474</v>
      </c>
    </row>
    <row r="5672" spans="1:22" x14ac:dyDescent="0.25">
      <c r="A5672">
        <v>5670</v>
      </c>
      <c r="B5672">
        <v>83550.029677803235</v>
      </c>
      <c r="C5672">
        <v>26872.671556949081</v>
      </c>
      <c r="D5672">
        <v>85665.27773149866</v>
      </c>
      <c r="E5672">
        <v>86183.141661549918</v>
      </c>
      <c r="F5672">
        <v>75665.350739745831</v>
      </c>
      <c r="G5672">
        <v>111830.280709845</v>
      </c>
      <c r="H5672">
        <v>39836.264577555499</v>
      </c>
      <c r="I5672">
        <v>71256.256910754833</v>
      </c>
      <c r="J5672">
        <v>46202.732190682393</v>
      </c>
      <c r="K5672">
        <v>140762.3642876801</v>
      </c>
      <c r="L5672">
        <v>25282.497630638591</v>
      </c>
      <c r="M5672">
        <v>113170.4766471988</v>
      </c>
      <c r="N5672">
        <v>133790.42785581481</v>
      </c>
      <c r="O5672">
        <v>82636.59290624701</v>
      </c>
      <c r="P5672">
        <v>20566.287335587262</v>
      </c>
      <c r="Q5672">
        <v>32341.597107075479</v>
      </c>
      <c r="R5672">
        <v>25901.763216642968</v>
      </c>
      <c r="S5672">
        <v>24424.23462513003</v>
      </c>
      <c r="T5672">
        <v>89661.419254597989</v>
      </c>
      <c r="U5672">
        <v>159385.7606412608</v>
      </c>
      <c r="V5672">
        <v>127194.6813494474</v>
      </c>
    </row>
    <row r="5673" spans="1:22" x14ac:dyDescent="0.25">
      <c r="A5673">
        <v>5671</v>
      </c>
      <c r="B5673">
        <v>83550.029677803235</v>
      </c>
      <c r="C5673">
        <v>26872.671556949081</v>
      </c>
      <c r="D5673">
        <v>85665.27773149866</v>
      </c>
      <c r="E5673">
        <v>86183.141661549918</v>
      </c>
      <c r="F5673">
        <v>75665.350739745831</v>
      </c>
      <c r="G5673">
        <v>111830.280709845</v>
      </c>
      <c r="H5673">
        <v>39836.264577555499</v>
      </c>
      <c r="I5673">
        <v>71256.256910754833</v>
      </c>
      <c r="J5673">
        <v>46202.732190682393</v>
      </c>
      <c r="K5673">
        <v>140762.3642876801</v>
      </c>
      <c r="L5673">
        <v>25282.497630638591</v>
      </c>
      <c r="M5673">
        <v>113170.4766471988</v>
      </c>
      <c r="N5673">
        <v>133790.42785581481</v>
      </c>
      <c r="O5673">
        <v>82636.59290624701</v>
      </c>
      <c r="P5673">
        <v>20566.287335587262</v>
      </c>
      <c r="Q5673">
        <v>32341.597107075479</v>
      </c>
      <c r="R5673">
        <v>25901.763216642968</v>
      </c>
      <c r="S5673">
        <v>24424.23462513003</v>
      </c>
      <c r="T5673">
        <v>89661.419254597989</v>
      </c>
      <c r="U5673">
        <v>159385.7606412608</v>
      </c>
      <c r="V5673">
        <v>127194.6813494474</v>
      </c>
    </row>
    <row r="5674" spans="1:22" x14ac:dyDescent="0.25">
      <c r="A5674">
        <v>5672</v>
      </c>
      <c r="B5674">
        <v>83550.029677803235</v>
      </c>
      <c r="C5674">
        <v>26872.671556949081</v>
      </c>
      <c r="D5674">
        <v>85665.27773149866</v>
      </c>
      <c r="E5674">
        <v>86183.141661549918</v>
      </c>
      <c r="F5674">
        <v>75665.350739745831</v>
      </c>
      <c r="G5674">
        <v>111830.280709845</v>
      </c>
      <c r="H5674">
        <v>39836.264577555499</v>
      </c>
      <c r="I5674">
        <v>71256.256910754833</v>
      </c>
      <c r="J5674">
        <v>46202.732190682393</v>
      </c>
      <c r="K5674">
        <v>140762.3642876801</v>
      </c>
      <c r="L5674">
        <v>25282.497630638591</v>
      </c>
      <c r="M5674">
        <v>113170.4766471988</v>
      </c>
      <c r="N5674">
        <v>133790.42785581481</v>
      </c>
      <c r="O5674">
        <v>82636.59290624701</v>
      </c>
      <c r="P5674">
        <v>20566.287335587262</v>
      </c>
      <c r="Q5674">
        <v>32341.597107075479</v>
      </c>
      <c r="R5674">
        <v>25901.763216642968</v>
      </c>
      <c r="S5674">
        <v>24424.23462513003</v>
      </c>
      <c r="T5674">
        <v>89661.419254597989</v>
      </c>
      <c r="U5674">
        <v>159385.7606412608</v>
      </c>
      <c r="V5674">
        <v>127194.6813494474</v>
      </c>
    </row>
    <row r="5675" spans="1:22" x14ac:dyDescent="0.25">
      <c r="A5675">
        <v>5673</v>
      </c>
      <c r="B5675">
        <v>83550.029677803235</v>
      </c>
      <c r="C5675">
        <v>26872.671556949081</v>
      </c>
      <c r="D5675">
        <v>85665.27773149866</v>
      </c>
      <c r="E5675">
        <v>86183.141661549918</v>
      </c>
      <c r="F5675">
        <v>75665.350739745831</v>
      </c>
      <c r="G5675">
        <v>111830.280709845</v>
      </c>
      <c r="H5675">
        <v>39836.264577555499</v>
      </c>
      <c r="I5675">
        <v>71256.256910754833</v>
      </c>
      <c r="J5675">
        <v>46202.732190682393</v>
      </c>
      <c r="K5675">
        <v>140762.3642876801</v>
      </c>
      <c r="L5675">
        <v>25282.497630638591</v>
      </c>
      <c r="M5675">
        <v>113170.4766471988</v>
      </c>
      <c r="N5675">
        <v>133790.42785581481</v>
      </c>
      <c r="O5675">
        <v>82636.59290624701</v>
      </c>
      <c r="P5675">
        <v>20566.287335587262</v>
      </c>
      <c r="Q5675">
        <v>32341.597107075479</v>
      </c>
      <c r="R5675">
        <v>25901.763216642968</v>
      </c>
      <c r="S5675">
        <v>24424.23462513003</v>
      </c>
      <c r="T5675">
        <v>89661.419254597989</v>
      </c>
      <c r="U5675">
        <v>159385.7606412608</v>
      </c>
      <c r="V5675">
        <v>127194.6813494474</v>
      </c>
    </row>
    <row r="5676" spans="1:22" x14ac:dyDescent="0.25">
      <c r="A5676">
        <v>5674</v>
      </c>
      <c r="B5676">
        <v>83550.029677803235</v>
      </c>
      <c r="C5676">
        <v>26872.671556949081</v>
      </c>
      <c r="D5676">
        <v>85665.27773149866</v>
      </c>
      <c r="E5676">
        <v>86183.141661549918</v>
      </c>
      <c r="F5676">
        <v>75665.350739745831</v>
      </c>
      <c r="G5676">
        <v>111830.280709845</v>
      </c>
      <c r="H5676">
        <v>39836.264577555499</v>
      </c>
      <c r="I5676">
        <v>71256.256910754833</v>
      </c>
      <c r="J5676">
        <v>46202.732190682393</v>
      </c>
      <c r="K5676">
        <v>140762.3642876801</v>
      </c>
      <c r="L5676">
        <v>25282.497630638591</v>
      </c>
      <c r="M5676">
        <v>113170.4766471988</v>
      </c>
      <c r="N5676">
        <v>133790.42785581481</v>
      </c>
      <c r="O5676">
        <v>82636.59290624701</v>
      </c>
      <c r="P5676">
        <v>20566.287335587262</v>
      </c>
      <c r="Q5676">
        <v>32341.597107075479</v>
      </c>
      <c r="R5676">
        <v>25901.763216642968</v>
      </c>
      <c r="S5676">
        <v>24424.23462513003</v>
      </c>
      <c r="T5676">
        <v>89661.419254597989</v>
      </c>
      <c r="U5676">
        <v>159385.7606412608</v>
      </c>
      <c r="V5676">
        <v>127194.6813494474</v>
      </c>
    </row>
    <row r="5677" spans="1:22" x14ac:dyDescent="0.25">
      <c r="A5677">
        <v>5675</v>
      </c>
      <c r="B5677">
        <v>83550.029677803235</v>
      </c>
      <c r="C5677">
        <v>26872.671556949081</v>
      </c>
      <c r="D5677">
        <v>85665.27773149866</v>
      </c>
      <c r="E5677">
        <v>86183.141661549918</v>
      </c>
      <c r="F5677">
        <v>75665.350739745831</v>
      </c>
      <c r="G5677">
        <v>111830.280709845</v>
      </c>
      <c r="H5677">
        <v>39836.264577555499</v>
      </c>
      <c r="I5677">
        <v>71256.256910754833</v>
      </c>
      <c r="J5677">
        <v>46202.732190682393</v>
      </c>
      <c r="K5677">
        <v>140762.3642876801</v>
      </c>
      <c r="L5677">
        <v>25282.497630638591</v>
      </c>
      <c r="M5677">
        <v>113170.4766471988</v>
      </c>
      <c r="N5677">
        <v>133790.42785581481</v>
      </c>
      <c r="O5677">
        <v>82636.59290624701</v>
      </c>
      <c r="P5677">
        <v>20566.287335587262</v>
      </c>
      <c r="Q5677">
        <v>32341.597107075479</v>
      </c>
      <c r="R5677">
        <v>25901.763216642968</v>
      </c>
      <c r="S5677">
        <v>24424.23462513003</v>
      </c>
      <c r="T5677">
        <v>89661.419254597989</v>
      </c>
      <c r="U5677">
        <v>159385.7606412608</v>
      </c>
      <c r="V5677">
        <v>127194.6813494474</v>
      </c>
    </row>
    <row r="5678" spans="1:22" x14ac:dyDescent="0.25">
      <c r="A5678">
        <v>5676</v>
      </c>
      <c r="B5678">
        <v>83550.029677803235</v>
      </c>
      <c r="C5678">
        <v>26872.671556949081</v>
      </c>
      <c r="D5678">
        <v>85665.27773149866</v>
      </c>
      <c r="E5678">
        <v>86183.141661549918</v>
      </c>
      <c r="F5678">
        <v>75665.350739745831</v>
      </c>
      <c r="G5678">
        <v>111830.280709845</v>
      </c>
      <c r="H5678">
        <v>39836.264577555499</v>
      </c>
      <c r="I5678">
        <v>71256.256910754833</v>
      </c>
      <c r="J5678">
        <v>46202.732190682393</v>
      </c>
      <c r="K5678">
        <v>140762.3642876801</v>
      </c>
      <c r="L5678">
        <v>25282.497630638591</v>
      </c>
      <c r="M5678">
        <v>113170.4766471988</v>
      </c>
      <c r="N5678">
        <v>133790.42785581481</v>
      </c>
      <c r="O5678">
        <v>82636.59290624701</v>
      </c>
      <c r="P5678">
        <v>20566.287335587262</v>
      </c>
      <c r="Q5678">
        <v>32341.597107075479</v>
      </c>
      <c r="R5678">
        <v>25901.763216642968</v>
      </c>
      <c r="S5678">
        <v>24424.23462513003</v>
      </c>
      <c r="T5678">
        <v>89661.419254597989</v>
      </c>
      <c r="U5678">
        <v>159385.7606412608</v>
      </c>
      <c r="V5678">
        <v>127194.6813494474</v>
      </c>
    </row>
    <row r="5679" spans="1:22" x14ac:dyDescent="0.25">
      <c r="A5679">
        <v>5677</v>
      </c>
      <c r="B5679">
        <v>83550.029677803235</v>
      </c>
      <c r="C5679">
        <v>26872.671556949081</v>
      </c>
      <c r="D5679">
        <v>85665.27773149866</v>
      </c>
      <c r="E5679">
        <v>86183.141661549918</v>
      </c>
      <c r="F5679">
        <v>75665.350739745831</v>
      </c>
      <c r="G5679">
        <v>111830.280709845</v>
      </c>
      <c r="H5679">
        <v>39836.264577555499</v>
      </c>
      <c r="I5679">
        <v>71256.256910754833</v>
      </c>
      <c r="J5679">
        <v>46202.732190682393</v>
      </c>
      <c r="K5679">
        <v>140762.3642876801</v>
      </c>
      <c r="L5679">
        <v>25282.497630638591</v>
      </c>
      <c r="M5679">
        <v>113170.4766471988</v>
      </c>
      <c r="N5679">
        <v>133790.42785581481</v>
      </c>
      <c r="O5679">
        <v>82636.59290624701</v>
      </c>
      <c r="P5679">
        <v>20566.287335587262</v>
      </c>
      <c r="Q5679">
        <v>32341.597107075479</v>
      </c>
      <c r="R5679">
        <v>25901.763216642968</v>
      </c>
      <c r="S5679">
        <v>24424.23462513003</v>
      </c>
      <c r="T5679">
        <v>89661.419254597989</v>
      </c>
      <c r="U5679">
        <v>159385.7606412608</v>
      </c>
      <c r="V5679">
        <v>127194.6813494474</v>
      </c>
    </row>
    <row r="5680" spans="1:22" x14ac:dyDescent="0.25">
      <c r="A5680">
        <v>5678</v>
      </c>
      <c r="B5680">
        <v>83550.029677803235</v>
      </c>
      <c r="C5680">
        <v>26872.671556949081</v>
      </c>
      <c r="D5680">
        <v>85665.27773149866</v>
      </c>
      <c r="E5680">
        <v>86183.141661549918</v>
      </c>
      <c r="F5680">
        <v>75665.350739745831</v>
      </c>
      <c r="G5680">
        <v>111830.280709845</v>
      </c>
      <c r="H5680">
        <v>39836.264577555499</v>
      </c>
      <c r="I5680">
        <v>71256.256910754833</v>
      </c>
      <c r="J5680">
        <v>46202.732190682393</v>
      </c>
      <c r="K5680">
        <v>140762.3642876801</v>
      </c>
      <c r="L5680">
        <v>25282.497630638591</v>
      </c>
      <c r="M5680">
        <v>113170.4766471988</v>
      </c>
      <c r="N5680">
        <v>133790.42785581481</v>
      </c>
      <c r="O5680">
        <v>82636.59290624701</v>
      </c>
      <c r="P5680">
        <v>20566.287335587262</v>
      </c>
      <c r="Q5680">
        <v>32341.597107075479</v>
      </c>
      <c r="R5680">
        <v>25901.763216642968</v>
      </c>
      <c r="S5680">
        <v>24424.23462513003</v>
      </c>
      <c r="T5680">
        <v>89661.419254597989</v>
      </c>
      <c r="U5680">
        <v>159385.7606412608</v>
      </c>
      <c r="V5680">
        <v>127194.6813494474</v>
      </c>
    </row>
    <row r="5681" spans="1:22" x14ac:dyDescent="0.25">
      <c r="A5681">
        <v>5679</v>
      </c>
      <c r="B5681">
        <v>83550.029677803235</v>
      </c>
      <c r="C5681">
        <v>26872.671556949081</v>
      </c>
      <c r="D5681">
        <v>85665.27773149866</v>
      </c>
      <c r="E5681">
        <v>86183.141661549918</v>
      </c>
      <c r="F5681">
        <v>75665.350739745831</v>
      </c>
      <c r="G5681">
        <v>111830.280709845</v>
      </c>
      <c r="H5681">
        <v>39836.264577555499</v>
      </c>
      <c r="I5681">
        <v>71256.256910754833</v>
      </c>
      <c r="J5681">
        <v>46202.732190682393</v>
      </c>
      <c r="K5681">
        <v>140762.3642876801</v>
      </c>
      <c r="L5681">
        <v>25282.497630638591</v>
      </c>
      <c r="M5681">
        <v>113170.4766471988</v>
      </c>
      <c r="N5681">
        <v>133790.42785581481</v>
      </c>
      <c r="O5681">
        <v>82636.59290624701</v>
      </c>
      <c r="P5681">
        <v>20566.287335587262</v>
      </c>
      <c r="Q5681">
        <v>32341.597107075479</v>
      </c>
      <c r="R5681">
        <v>25901.763216642968</v>
      </c>
      <c r="S5681">
        <v>24424.23462513003</v>
      </c>
      <c r="T5681">
        <v>89661.419254597989</v>
      </c>
      <c r="U5681">
        <v>159385.7606412608</v>
      </c>
      <c r="V5681">
        <v>127194.6813494474</v>
      </c>
    </row>
    <row r="5682" spans="1:22" x14ac:dyDescent="0.25">
      <c r="A5682">
        <v>5680</v>
      </c>
      <c r="B5682">
        <v>83550.029677803235</v>
      </c>
      <c r="C5682">
        <v>26872.671556949081</v>
      </c>
      <c r="D5682">
        <v>85665.27773149866</v>
      </c>
      <c r="E5682">
        <v>86183.141661549918</v>
      </c>
      <c r="F5682">
        <v>75665.350739745831</v>
      </c>
      <c r="G5682">
        <v>111830.280709845</v>
      </c>
      <c r="H5682">
        <v>39836.264577555499</v>
      </c>
      <c r="I5682">
        <v>71256.256910754833</v>
      </c>
      <c r="J5682">
        <v>46202.732190682393</v>
      </c>
      <c r="K5682">
        <v>140762.3642876801</v>
      </c>
      <c r="L5682">
        <v>25282.497630638591</v>
      </c>
      <c r="M5682">
        <v>113170.4766471988</v>
      </c>
      <c r="N5682">
        <v>133790.42785581481</v>
      </c>
      <c r="O5682">
        <v>82636.59290624701</v>
      </c>
      <c r="P5682">
        <v>20566.287335587262</v>
      </c>
      <c r="Q5682">
        <v>32341.597107075479</v>
      </c>
      <c r="R5682">
        <v>25901.763216642968</v>
      </c>
      <c r="S5682">
        <v>24424.23462513003</v>
      </c>
      <c r="T5682">
        <v>89661.419254597989</v>
      </c>
      <c r="U5682">
        <v>159385.7606412608</v>
      </c>
      <c r="V5682">
        <v>127194.6813494474</v>
      </c>
    </row>
    <row r="5683" spans="1:22" x14ac:dyDescent="0.25">
      <c r="A5683">
        <v>5681</v>
      </c>
      <c r="B5683">
        <v>83550.029677803235</v>
      </c>
      <c r="C5683">
        <v>26872.671556949081</v>
      </c>
      <c r="D5683">
        <v>85665.27773149866</v>
      </c>
      <c r="E5683">
        <v>86183.141661549918</v>
      </c>
      <c r="F5683">
        <v>75665.350739745831</v>
      </c>
      <c r="G5683">
        <v>111830.280709845</v>
      </c>
      <c r="H5683">
        <v>39836.264577555499</v>
      </c>
      <c r="I5683">
        <v>71256.256910754833</v>
      </c>
      <c r="J5683">
        <v>46202.732190682393</v>
      </c>
      <c r="K5683">
        <v>140762.3642876801</v>
      </c>
      <c r="L5683">
        <v>25282.497630638591</v>
      </c>
      <c r="M5683">
        <v>113170.4766471988</v>
      </c>
      <c r="N5683">
        <v>133790.42785581481</v>
      </c>
      <c r="O5683">
        <v>82636.59290624701</v>
      </c>
      <c r="P5683">
        <v>20566.287335587262</v>
      </c>
      <c r="Q5683">
        <v>32341.597107075479</v>
      </c>
      <c r="R5683">
        <v>25901.763216642968</v>
      </c>
      <c r="S5683">
        <v>24424.23462513003</v>
      </c>
      <c r="T5683">
        <v>89661.419254597989</v>
      </c>
      <c r="U5683">
        <v>159385.7606412608</v>
      </c>
      <c r="V5683">
        <v>127194.6813494474</v>
      </c>
    </row>
    <row r="5684" spans="1:22" x14ac:dyDescent="0.25">
      <c r="A5684">
        <v>5682</v>
      </c>
      <c r="B5684">
        <v>83550.029677803235</v>
      </c>
      <c r="C5684">
        <v>26872.671556949081</v>
      </c>
      <c r="D5684">
        <v>85665.27773149866</v>
      </c>
      <c r="E5684">
        <v>86183.141661549918</v>
      </c>
      <c r="F5684">
        <v>75665.350739745831</v>
      </c>
      <c r="G5684">
        <v>111830.280709845</v>
      </c>
      <c r="H5684">
        <v>39836.264577555499</v>
      </c>
      <c r="I5684">
        <v>71256.256910754833</v>
      </c>
      <c r="J5684">
        <v>46202.732190682393</v>
      </c>
      <c r="K5684">
        <v>140762.3642876801</v>
      </c>
      <c r="L5684">
        <v>25282.497630638591</v>
      </c>
      <c r="M5684">
        <v>113170.4766471988</v>
      </c>
      <c r="N5684">
        <v>133790.42785581481</v>
      </c>
      <c r="O5684">
        <v>82636.59290624701</v>
      </c>
      <c r="P5684">
        <v>20566.287335587262</v>
      </c>
      <c r="Q5684">
        <v>32341.597107075479</v>
      </c>
      <c r="R5684">
        <v>25901.763216642968</v>
      </c>
      <c r="S5684">
        <v>24424.23462513003</v>
      </c>
      <c r="T5684">
        <v>89661.419254597989</v>
      </c>
      <c r="U5684">
        <v>159385.7606412608</v>
      </c>
      <c r="V5684">
        <v>127194.6813494474</v>
      </c>
    </row>
    <row r="5685" spans="1:22" x14ac:dyDescent="0.25">
      <c r="A5685">
        <v>5683</v>
      </c>
      <c r="B5685">
        <v>83550.029677803235</v>
      </c>
      <c r="C5685">
        <v>26872.671556949081</v>
      </c>
      <c r="D5685">
        <v>85665.27773149866</v>
      </c>
      <c r="E5685">
        <v>86183.141661549918</v>
      </c>
      <c r="F5685">
        <v>75665.350739745831</v>
      </c>
      <c r="G5685">
        <v>111830.280709845</v>
      </c>
      <c r="H5685">
        <v>39836.264577555499</v>
      </c>
      <c r="I5685">
        <v>71256.256910754833</v>
      </c>
      <c r="J5685">
        <v>46202.732190682393</v>
      </c>
      <c r="K5685">
        <v>140762.3642876801</v>
      </c>
      <c r="L5685">
        <v>25282.497630638591</v>
      </c>
      <c r="M5685">
        <v>113170.4766471988</v>
      </c>
      <c r="N5685">
        <v>133790.42785581481</v>
      </c>
      <c r="O5685">
        <v>82636.59290624701</v>
      </c>
      <c r="P5685">
        <v>20566.287335587262</v>
      </c>
      <c r="Q5685">
        <v>32341.597107075479</v>
      </c>
      <c r="R5685">
        <v>25901.763216642968</v>
      </c>
      <c r="S5685">
        <v>24424.23462513003</v>
      </c>
      <c r="T5685">
        <v>89661.419254597989</v>
      </c>
      <c r="U5685">
        <v>159385.7606412608</v>
      </c>
      <c r="V5685">
        <v>127194.6813494474</v>
      </c>
    </row>
    <row r="5686" spans="1:22" x14ac:dyDescent="0.25">
      <c r="A5686">
        <v>5684</v>
      </c>
      <c r="B5686">
        <v>83550.029677803235</v>
      </c>
      <c r="C5686">
        <v>26872.671556949081</v>
      </c>
      <c r="D5686">
        <v>85665.27773149866</v>
      </c>
      <c r="E5686">
        <v>86183.141661549918</v>
      </c>
      <c r="F5686">
        <v>75665.350739745831</v>
      </c>
      <c r="G5686">
        <v>111830.280709845</v>
      </c>
      <c r="H5686">
        <v>39836.264577555499</v>
      </c>
      <c r="I5686">
        <v>71256.256910754833</v>
      </c>
      <c r="J5686">
        <v>46202.732190682393</v>
      </c>
      <c r="K5686">
        <v>140762.3642876801</v>
      </c>
      <c r="L5686">
        <v>25282.497630638591</v>
      </c>
      <c r="M5686">
        <v>113170.4766471988</v>
      </c>
      <c r="N5686">
        <v>133790.42785581481</v>
      </c>
      <c r="O5686">
        <v>82636.59290624701</v>
      </c>
      <c r="P5686">
        <v>20566.287335587262</v>
      </c>
      <c r="Q5686">
        <v>32341.597107075479</v>
      </c>
      <c r="R5686">
        <v>25901.763216642968</v>
      </c>
      <c r="S5686">
        <v>24424.23462513003</v>
      </c>
      <c r="T5686">
        <v>89661.419254597989</v>
      </c>
      <c r="U5686">
        <v>159385.7606412608</v>
      </c>
      <c r="V5686">
        <v>127194.6813494474</v>
      </c>
    </row>
    <row r="5687" spans="1:22" x14ac:dyDescent="0.25">
      <c r="A5687">
        <v>5685</v>
      </c>
      <c r="B5687">
        <v>106228.2498574901</v>
      </c>
      <c r="C5687">
        <v>54143.765206595257</v>
      </c>
      <c r="D5687">
        <v>101094.22455753641</v>
      </c>
      <c r="E5687">
        <v>111961.9251271292</v>
      </c>
      <c r="F5687">
        <v>150459.79546646099</v>
      </c>
      <c r="G5687">
        <v>164773.70557250539</v>
      </c>
      <c r="H5687">
        <v>89187.61067693129</v>
      </c>
      <c r="I5687">
        <v>154620.65213099029</v>
      </c>
      <c r="J5687">
        <v>68638.513896625751</v>
      </c>
      <c r="K5687">
        <v>313234.61420444102</v>
      </c>
      <c r="L5687">
        <v>44905.397357106827</v>
      </c>
      <c r="M5687">
        <v>197865.19636592141</v>
      </c>
      <c r="N5687">
        <v>226330.3304891203</v>
      </c>
      <c r="O5687">
        <v>208409.91356306741</v>
      </c>
      <c r="P5687">
        <v>48883.217563946928</v>
      </c>
      <c r="Q5687">
        <v>76180.866004107535</v>
      </c>
      <c r="R5687">
        <v>63454.509105564</v>
      </c>
      <c r="S5687">
        <v>51734.284386155239</v>
      </c>
      <c r="T5687">
        <v>169115.5231474163</v>
      </c>
      <c r="U5687">
        <v>213060.47255485359</v>
      </c>
      <c r="V5687">
        <v>295377.02728381229</v>
      </c>
    </row>
    <row r="5688" spans="1:22" x14ac:dyDescent="0.25">
      <c r="A5688">
        <v>5686</v>
      </c>
      <c r="B5688">
        <v>113365.9771021741</v>
      </c>
      <c r="C5688">
        <v>36437.666270031572</v>
      </c>
      <c r="D5688">
        <v>148260.18362193921</v>
      </c>
      <c r="E5688">
        <v>203713.76975077859</v>
      </c>
      <c r="F5688">
        <v>143851.54748803869</v>
      </c>
      <c r="G5688">
        <v>264966.61652937561</v>
      </c>
      <c r="H5688">
        <v>81934.826657081096</v>
      </c>
      <c r="I5688">
        <v>116661.31897380461</v>
      </c>
      <c r="J5688">
        <v>110279.36512313951</v>
      </c>
      <c r="K5688">
        <v>357153.38296183472</v>
      </c>
      <c r="L5688">
        <v>58418.707129955852</v>
      </c>
      <c r="M5688">
        <v>248921.53337465099</v>
      </c>
      <c r="N5688">
        <v>203081.79548793679</v>
      </c>
      <c r="O5688">
        <v>116114.3572192189</v>
      </c>
      <c r="P5688">
        <v>38669.153474582912</v>
      </c>
      <c r="Q5688">
        <v>45224.513875354402</v>
      </c>
      <c r="R5688">
        <v>45256.505413272222</v>
      </c>
      <c r="S5688">
        <v>59899.971762142348</v>
      </c>
      <c r="T5688">
        <v>220433.9053511298</v>
      </c>
      <c r="U5688">
        <v>238273.54167214609</v>
      </c>
      <c r="V5688">
        <v>194464.82116254701</v>
      </c>
    </row>
    <row r="5689" spans="1:22" x14ac:dyDescent="0.25">
      <c r="A5689">
        <v>5687</v>
      </c>
      <c r="B5689">
        <v>132006.7572201679</v>
      </c>
      <c r="C5689">
        <v>45028.199840365458</v>
      </c>
      <c r="D5689">
        <v>128560.6941416448</v>
      </c>
      <c r="E5689">
        <v>131555.96928826309</v>
      </c>
      <c r="F5689">
        <v>204451.45858338129</v>
      </c>
      <c r="G5689">
        <v>174845.71218260081</v>
      </c>
      <c r="H5689">
        <v>65646.946208602531</v>
      </c>
      <c r="I5689">
        <v>184043.60900942859</v>
      </c>
      <c r="J5689">
        <v>123382.5635402723</v>
      </c>
      <c r="K5689">
        <v>359505.811475094</v>
      </c>
      <c r="L5689">
        <v>64379.304268628803</v>
      </c>
      <c r="M5689">
        <v>321390.29684703989</v>
      </c>
      <c r="N5689">
        <v>353628.51353699528</v>
      </c>
      <c r="O5689">
        <v>170635.3399922376</v>
      </c>
      <c r="P5689">
        <v>29561.67946352428</v>
      </c>
      <c r="Q5689">
        <v>90168.951478653093</v>
      </c>
      <c r="R5689">
        <v>49855.064554323537</v>
      </c>
      <c r="S5689">
        <v>61863.139077952554</v>
      </c>
      <c r="T5689">
        <v>127908.1824411507</v>
      </c>
      <c r="U5689">
        <v>397040.50507494318</v>
      </c>
      <c r="V5689">
        <v>257749.7276976509</v>
      </c>
    </row>
    <row r="5690" spans="1:22" x14ac:dyDescent="0.25">
      <c r="A5690">
        <v>5688</v>
      </c>
      <c r="B5690">
        <v>189277.94481683621</v>
      </c>
      <c r="C5690">
        <v>49052.61840873053</v>
      </c>
      <c r="D5690">
        <v>149427.3063962656</v>
      </c>
      <c r="E5690">
        <v>133434.1344868489</v>
      </c>
      <c r="F5690">
        <v>154199.28216559731</v>
      </c>
      <c r="G5690">
        <v>225306.74464145061</v>
      </c>
      <c r="H5690">
        <v>86550.174914416799</v>
      </c>
      <c r="I5690">
        <v>125842.8067009449</v>
      </c>
      <c r="J5690">
        <v>102417.914342291</v>
      </c>
      <c r="K5690">
        <v>246962.74191932491</v>
      </c>
      <c r="L5690">
        <v>66474.527167984765</v>
      </c>
      <c r="M5690">
        <v>330574.24615953048</v>
      </c>
      <c r="N5690">
        <v>238537.0925911949</v>
      </c>
      <c r="O5690">
        <v>213133.29721731701</v>
      </c>
      <c r="P5690">
        <v>60222.754844599513</v>
      </c>
      <c r="Q5690">
        <v>73361.910659238521</v>
      </c>
      <c r="R5690">
        <v>47935.241091635216</v>
      </c>
      <c r="S5690">
        <v>61008.991730195587</v>
      </c>
      <c r="T5690">
        <v>162588.9843896144</v>
      </c>
      <c r="U5690">
        <v>265454.87809028203</v>
      </c>
      <c r="V5690">
        <v>266478.05792249762</v>
      </c>
    </row>
    <row r="5691" spans="1:22" x14ac:dyDescent="0.25">
      <c r="A5691">
        <v>5689</v>
      </c>
      <c r="B5691">
        <v>200912.71998434199</v>
      </c>
      <c r="C5691">
        <v>72627.249867791892</v>
      </c>
      <c r="D5691">
        <v>170188.23505496711</v>
      </c>
      <c r="E5691">
        <v>186543.87956664409</v>
      </c>
      <c r="F5691">
        <v>234639.38738470871</v>
      </c>
      <c r="G5691">
        <v>274843.70732116961</v>
      </c>
      <c r="H5691">
        <v>85914.912898504583</v>
      </c>
      <c r="I5691">
        <v>121396.5062130005</v>
      </c>
      <c r="J5691">
        <v>113162.157170743</v>
      </c>
      <c r="K5691">
        <v>276037.56179642869</v>
      </c>
      <c r="L5691">
        <v>42807.270509961832</v>
      </c>
      <c r="M5691">
        <v>243689.91580398061</v>
      </c>
      <c r="N5691">
        <v>304875.1352766495</v>
      </c>
      <c r="O5691">
        <v>190640.11027810961</v>
      </c>
      <c r="P5691">
        <v>54702.522523691659</v>
      </c>
      <c r="Q5691">
        <v>61299.800151823787</v>
      </c>
      <c r="R5691">
        <v>44628.458008047382</v>
      </c>
      <c r="S5691">
        <v>52795.684539440619</v>
      </c>
      <c r="T5691">
        <v>159558.9761198239</v>
      </c>
      <c r="U5691">
        <v>278884.76519706531</v>
      </c>
      <c r="V5691">
        <v>335745.11294506962</v>
      </c>
    </row>
    <row r="5692" spans="1:22" x14ac:dyDescent="0.25">
      <c r="A5692">
        <v>5690</v>
      </c>
      <c r="B5692">
        <v>158472.5709587429</v>
      </c>
      <c r="C5692">
        <v>65018.922777602536</v>
      </c>
      <c r="D5692">
        <v>256229.48578349801</v>
      </c>
      <c r="E5692">
        <v>271245.62429336528</v>
      </c>
      <c r="F5692">
        <v>185564.01831160311</v>
      </c>
      <c r="G5692">
        <v>347020.4671943133</v>
      </c>
      <c r="H5692">
        <v>126744.688833076</v>
      </c>
      <c r="I5692">
        <v>132251.2149704624</v>
      </c>
      <c r="J5692">
        <v>103390.88848645049</v>
      </c>
      <c r="K5692">
        <v>439194.04719236243</v>
      </c>
      <c r="L5692">
        <v>55815.451895741862</v>
      </c>
      <c r="M5692">
        <v>311544.96388554189</v>
      </c>
      <c r="N5692">
        <v>392462.83174949849</v>
      </c>
      <c r="O5692">
        <v>155863.30747276789</v>
      </c>
      <c r="P5692">
        <v>60295.364492643806</v>
      </c>
      <c r="Q5692">
        <v>101909.2416978244</v>
      </c>
      <c r="R5692">
        <v>50893.330454529292</v>
      </c>
      <c r="S5692">
        <v>65231.579005746004</v>
      </c>
      <c r="T5692">
        <v>236805.6330596832</v>
      </c>
      <c r="U5692">
        <v>455626.66344781208</v>
      </c>
      <c r="V5692">
        <v>249213.1066726344</v>
      </c>
    </row>
    <row r="5693" spans="1:22" x14ac:dyDescent="0.25">
      <c r="A5693">
        <v>5691</v>
      </c>
      <c r="B5693">
        <v>269537.31145616161</v>
      </c>
      <c r="C5693">
        <v>88095.335750725644</v>
      </c>
      <c r="D5693">
        <v>278115.48155337578</v>
      </c>
      <c r="E5693">
        <v>192857.9186667109</v>
      </c>
      <c r="F5693">
        <v>176397.17816628769</v>
      </c>
      <c r="G5693">
        <v>271097.72480743431</v>
      </c>
      <c r="H5693">
        <v>129188.96745751861</v>
      </c>
      <c r="I5693">
        <v>150372.4821184389</v>
      </c>
      <c r="J5693">
        <v>113553.5801217359</v>
      </c>
      <c r="K5693">
        <v>331735.4923223501</v>
      </c>
      <c r="L5693">
        <v>71411.308832598443</v>
      </c>
      <c r="M5693">
        <v>285550.09332060837</v>
      </c>
      <c r="N5693">
        <v>281900.66225562157</v>
      </c>
      <c r="O5693">
        <v>180742.62310885609</v>
      </c>
      <c r="P5693">
        <v>42519.52632429298</v>
      </c>
      <c r="Q5693">
        <v>85914.526500362466</v>
      </c>
      <c r="R5693">
        <v>62817.938875963962</v>
      </c>
      <c r="S5693">
        <v>63504.034467224083</v>
      </c>
      <c r="T5693">
        <v>301088.24303766788</v>
      </c>
      <c r="U5693">
        <v>341412.23198859731</v>
      </c>
      <c r="V5693">
        <v>266905.61040588701</v>
      </c>
    </row>
    <row r="5694" spans="1:22" x14ac:dyDescent="0.25">
      <c r="A5694">
        <v>5692</v>
      </c>
      <c r="B5694">
        <v>268839.78163090668</v>
      </c>
      <c r="C5694">
        <v>82631.007777327162</v>
      </c>
      <c r="D5694">
        <v>233911.66314755721</v>
      </c>
      <c r="E5694">
        <v>226826.56539751691</v>
      </c>
      <c r="F5694">
        <v>190341.45605932589</v>
      </c>
      <c r="G5694">
        <v>360259.62142799789</v>
      </c>
      <c r="H5694">
        <v>125409.4367209948</v>
      </c>
      <c r="I5694">
        <v>161614.54976238401</v>
      </c>
      <c r="J5694">
        <v>120808.3003135585</v>
      </c>
      <c r="K5694">
        <v>342101.16407704842</v>
      </c>
      <c r="L5694">
        <v>82905.077342644174</v>
      </c>
      <c r="M5694">
        <v>373565.49906651379</v>
      </c>
      <c r="N5694">
        <v>457823.16342250229</v>
      </c>
      <c r="O5694">
        <v>178407.5858621182</v>
      </c>
      <c r="P5694">
        <v>62716.532499178677</v>
      </c>
      <c r="Q5694">
        <v>104653.73702266641</v>
      </c>
      <c r="R5694">
        <v>57877.394955331001</v>
      </c>
      <c r="S5694">
        <v>66726.088703685324</v>
      </c>
      <c r="T5694">
        <v>199122.6577747126</v>
      </c>
      <c r="U5694">
        <v>390689.45823472901</v>
      </c>
      <c r="V5694">
        <v>304387.52452442358</v>
      </c>
    </row>
    <row r="5695" spans="1:22" x14ac:dyDescent="0.25">
      <c r="A5695">
        <v>5693</v>
      </c>
      <c r="B5695">
        <v>205661.17021774629</v>
      </c>
      <c r="C5695">
        <v>84430.747247451887</v>
      </c>
      <c r="D5695">
        <v>260349.36874200369</v>
      </c>
      <c r="E5695">
        <v>297357.43820738822</v>
      </c>
      <c r="F5695">
        <v>173846.44018556879</v>
      </c>
      <c r="G5695">
        <v>230264.74095106471</v>
      </c>
      <c r="H5695">
        <v>124444.85620891571</v>
      </c>
      <c r="I5695">
        <v>170316.2846378684</v>
      </c>
      <c r="J5695">
        <v>97360.45421956772</v>
      </c>
      <c r="K5695">
        <v>295107.39097563952</v>
      </c>
      <c r="L5695">
        <v>83521.594279419398</v>
      </c>
      <c r="M5695">
        <v>364411.28917561052</v>
      </c>
      <c r="N5695">
        <v>394828.19610737672</v>
      </c>
      <c r="O5695">
        <v>162104.31512433349</v>
      </c>
      <c r="P5695">
        <v>66368.204483024194</v>
      </c>
      <c r="Q5695">
        <v>102112.0377050606</v>
      </c>
      <c r="R5695">
        <v>53209.231451768843</v>
      </c>
      <c r="S5695">
        <v>75367.552647405246</v>
      </c>
      <c r="T5695">
        <v>208583.8797049998</v>
      </c>
      <c r="U5695">
        <v>326896.22800470912</v>
      </c>
      <c r="V5695">
        <v>326055.37849047931</v>
      </c>
    </row>
    <row r="5696" spans="1:22" x14ac:dyDescent="0.25">
      <c r="A5696">
        <v>5694</v>
      </c>
      <c r="B5696">
        <v>176922.17269399151</v>
      </c>
      <c r="C5696">
        <v>80276.944849004387</v>
      </c>
      <c r="D5696">
        <v>170050.07353016711</v>
      </c>
      <c r="E5696">
        <v>143308.5818927951</v>
      </c>
      <c r="F5696">
        <v>177542.8319002089</v>
      </c>
      <c r="G5696">
        <v>302641.92446042667</v>
      </c>
      <c r="H5696">
        <v>120422.6053592488</v>
      </c>
      <c r="I5696">
        <v>213394.32546934299</v>
      </c>
      <c r="J5696">
        <v>79204.518872331275</v>
      </c>
      <c r="K5696">
        <v>388070.77889184532</v>
      </c>
      <c r="L5696">
        <v>75901.908758236779</v>
      </c>
      <c r="M5696">
        <v>233797.15068968269</v>
      </c>
      <c r="N5696">
        <v>376261.12372497388</v>
      </c>
      <c r="O5696">
        <v>137819.2305817217</v>
      </c>
      <c r="P5696">
        <v>63801.806724508097</v>
      </c>
      <c r="Q5696">
        <v>54838.599661812972</v>
      </c>
      <c r="R5696">
        <v>59377.072321866253</v>
      </c>
      <c r="S5696">
        <v>50606.054055106062</v>
      </c>
      <c r="T5696">
        <v>194077.27718378461</v>
      </c>
      <c r="U5696">
        <v>403511.85083107062</v>
      </c>
      <c r="V5696">
        <v>297924.68416180642</v>
      </c>
    </row>
    <row r="5697" spans="1:22" x14ac:dyDescent="0.25">
      <c r="A5697">
        <v>5695</v>
      </c>
      <c r="B5697">
        <v>153749.5373094453</v>
      </c>
      <c r="C5697">
        <v>44430.627098122874</v>
      </c>
      <c r="D5697">
        <v>166605.3390266799</v>
      </c>
      <c r="E5697">
        <v>210590.76916819139</v>
      </c>
      <c r="F5697">
        <v>184935.2008712205</v>
      </c>
      <c r="G5697">
        <v>243581.03315435219</v>
      </c>
      <c r="H5697">
        <v>86467.969556523414</v>
      </c>
      <c r="I5697">
        <v>168697.37777607239</v>
      </c>
      <c r="J5697">
        <v>77536.282908200592</v>
      </c>
      <c r="K5697">
        <v>314028.58012801042</v>
      </c>
      <c r="L5697">
        <v>42805.387807730593</v>
      </c>
      <c r="M5697">
        <v>158400.90536656839</v>
      </c>
      <c r="N5697">
        <v>176904.2656295526</v>
      </c>
      <c r="O5697">
        <v>208089.91723399391</v>
      </c>
      <c r="P5697">
        <v>32611.371600224738</v>
      </c>
      <c r="Q5697">
        <v>71514.037991968726</v>
      </c>
      <c r="R5697">
        <v>48618.50532469272</v>
      </c>
      <c r="S5697">
        <v>34848.948770888397</v>
      </c>
      <c r="T5697">
        <v>171623.51472399721</v>
      </c>
      <c r="U5697">
        <v>195722.39722206819</v>
      </c>
      <c r="V5697">
        <v>249193.8769297188</v>
      </c>
    </row>
    <row r="5698" spans="1:22" x14ac:dyDescent="0.25">
      <c r="A5698">
        <v>5696</v>
      </c>
      <c r="B5698">
        <v>83550.029677803235</v>
      </c>
      <c r="C5698">
        <v>26872.671556949081</v>
      </c>
      <c r="D5698">
        <v>85665.27773149866</v>
      </c>
      <c r="E5698">
        <v>86183.141661549918</v>
      </c>
      <c r="F5698">
        <v>75665.350739745831</v>
      </c>
      <c r="G5698">
        <v>111830.280709845</v>
      </c>
      <c r="H5698">
        <v>39836.264577555499</v>
      </c>
      <c r="I5698">
        <v>71256.256910754833</v>
      </c>
      <c r="J5698">
        <v>46202.732190682393</v>
      </c>
      <c r="K5698">
        <v>140762.3642876801</v>
      </c>
      <c r="L5698">
        <v>25282.497630638591</v>
      </c>
      <c r="M5698">
        <v>113170.4766471988</v>
      </c>
      <c r="N5698">
        <v>133790.42785581481</v>
      </c>
      <c r="O5698">
        <v>82636.59290624701</v>
      </c>
      <c r="P5698">
        <v>20566.287335587262</v>
      </c>
      <c r="Q5698">
        <v>32341.597107075479</v>
      </c>
      <c r="R5698">
        <v>25901.763216642968</v>
      </c>
      <c r="S5698">
        <v>24424.23462513003</v>
      </c>
      <c r="T5698">
        <v>89661.419254597989</v>
      </c>
      <c r="U5698">
        <v>159385.7606412608</v>
      </c>
      <c r="V5698">
        <v>127194.6813494474</v>
      </c>
    </row>
    <row r="5699" spans="1:22" x14ac:dyDescent="0.25">
      <c r="A5699">
        <v>5697</v>
      </c>
      <c r="B5699">
        <v>83550.029677803235</v>
      </c>
      <c r="C5699">
        <v>26872.671556949081</v>
      </c>
      <c r="D5699">
        <v>85665.27773149866</v>
      </c>
      <c r="E5699">
        <v>86183.141661549918</v>
      </c>
      <c r="F5699">
        <v>75665.350739745831</v>
      </c>
      <c r="G5699">
        <v>111830.280709845</v>
      </c>
      <c r="H5699">
        <v>39836.264577555499</v>
      </c>
      <c r="I5699">
        <v>71256.256910754833</v>
      </c>
      <c r="J5699">
        <v>46202.732190682393</v>
      </c>
      <c r="K5699">
        <v>140762.3642876801</v>
      </c>
      <c r="L5699">
        <v>25282.497630638591</v>
      </c>
      <c r="M5699">
        <v>113170.4766471988</v>
      </c>
      <c r="N5699">
        <v>133790.42785581481</v>
      </c>
      <c r="O5699">
        <v>82636.59290624701</v>
      </c>
      <c r="P5699">
        <v>20566.287335587262</v>
      </c>
      <c r="Q5699">
        <v>32341.597107075479</v>
      </c>
      <c r="R5699">
        <v>25901.763216642968</v>
      </c>
      <c r="S5699">
        <v>24424.23462513003</v>
      </c>
      <c r="T5699">
        <v>89661.419254597989</v>
      </c>
      <c r="U5699">
        <v>159385.7606412608</v>
      </c>
      <c r="V5699">
        <v>127194.6813494474</v>
      </c>
    </row>
    <row r="5700" spans="1:22" x14ac:dyDescent="0.25">
      <c r="A5700">
        <v>5698</v>
      </c>
      <c r="B5700">
        <v>83550.029677803235</v>
      </c>
      <c r="C5700">
        <v>26872.671556949081</v>
      </c>
      <c r="D5700">
        <v>85665.27773149866</v>
      </c>
      <c r="E5700">
        <v>86183.141661549918</v>
      </c>
      <c r="F5700">
        <v>75665.350739745831</v>
      </c>
      <c r="G5700">
        <v>111830.280709845</v>
      </c>
      <c r="H5700">
        <v>39836.264577555499</v>
      </c>
      <c r="I5700">
        <v>71256.256910754833</v>
      </c>
      <c r="J5700">
        <v>46202.732190682393</v>
      </c>
      <c r="K5700">
        <v>140762.3642876801</v>
      </c>
      <c r="L5700">
        <v>25282.497630638591</v>
      </c>
      <c r="M5700">
        <v>113170.4766471988</v>
      </c>
      <c r="N5700">
        <v>133790.42785581481</v>
      </c>
      <c r="O5700">
        <v>82636.59290624701</v>
      </c>
      <c r="P5700">
        <v>20566.287335587262</v>
      </c>
      <c r="Q5700">
        <v>32341.597107075479</v>
      </c>
      <c r="R5700">
        <v>25901.763216642968</v>
      </c>
      <c r="S5700">
        <v>24424.23462513003</v>
      </c>
      <c r="T5700">
        <v>89661.419254597989</v>
      </c>
      <c r="U5700">
        <v>159385.7606412608</v>
      </c>
      <c r="V5700">
        <v>127194.6813494474</v>
      </c>
    </row>
    <row r="5701" spans="1:22" x14ac:dyDescent="0.25">
      <c r="A5701">
        <v>5699</v>
      </c>
      <c r="B5701">
        <v>83550.029677803235</v>
      </c>
      <c r="C5701">
        <v>26872.671556949081</v>
      </c>
      <c r="D5701">
        <v>85665.27773149866</v>
      </c>
      <c r="E5701">
        <v>86183.141661549918</v>
      </c>
      <c r="F5701">
        <v>75665.350739745831</v>
      </c>
      <c r="G5701">
        <v>111830.280709845</v>
      </c>
      <c r="H5701">
        <v>39836.264577555499</v>
      </c>
      <c r="I5701">
        <v>71256.256910754833</v>
      </c>
      <c r="J5701">
        <v>46202.732190682393</v>
      </c>
      <c r="K5701">
        <v>140762.3642876801</v>
      </c>
      <c r="L5701">
        <v>25282.497630638591</v>
      </c>
      <c r="M5701">
        <v>113170.4766471988</v>
      </c>
      <c r="N5701">
        <v>133790.42785581481</v>
      </c>
      <c r="O5701">
        <v>82636.59290624701</v>
      </c>
      <c r="P5701">
        <v>20566.287335587262</v>
      </c>
      <c r="Q5701">
        <v>32341.597107075479</v>
      </c>
      <c r="R5701">
        <v>25901.763216642968</v>
      </c>
      <c r="S5701">
        <v>24424.23462513003</v>
      </c>
      <c r="T5701">
        <v>89661.419254597989</v>
      </c>
      <c r="U5701">
        <v>159385.7606412608</v>
      </c>
      <c r="V5701">
        <v>127194.6813494474</v>
      </c>
    </row>
    <row r="5702" spans="1:22" x14ac:dyDescent="0.25">
      <c r="A5702">
        <v>5700</v>
      </c>
      <c r="B5702">
        <v>83550.029677803235</v>
      </c>
      <c r="C5702">
        <v>26872.671556949081</v>
      </c>
      <c r="D5702">
        <v>85665.27773149866</v>
      </c>
      <c r="E5702">
        <v>86183.141661549918</v>
      </c>
      <c r="F5702">
        <v>75665.350739745831</v>
      </c>
      <c r="G5702">
        <v>111830.280709845</v>
      </c>
      <c r="H5702">
        <v>39836.264577555499</v>
      </c>
      <c r="I5702">
        <v>71256.256910754833</v>
      </c>
      <c r="J5702">
        <v>46202.732190682393</v>
      </c>
      <c r="K5702">
        <v>140762.3642876801</v>
      </c>
      <c r="L5702">
        <v>25282.497630638591</v>
      </c>
      <c r="M5702">
        <v>113170.4766471988</v>
      </c>
      <c r="N5702">
        <v>133790.42785581481</v>
      </c>
      <c r="O5702">
        <v>82636.59290624701</v>
      </c>
      <c r="P5702">
        <v>20566.287335587262</v>
      </c>
      <c r="Q5702">
        <v>32341.597107075479</v>
      </c>
      <c r="R5702">
        <v>25901.763216642968</v>
      </c>
      <c r="S5702">
        <v>24424.23462513003</v>
      </c>
      <c r="T5702">
        <v>89661.419254597989</v>
      </c>
      <c r="U5702">
        <v>159385.7606412608</v>
      </c>
      <c r="V5702">
        <v>127194.6813494474</v>
      </c>
    </row>
    <row r="5703" spans="1:22" x14ac:dyDescent="0.25">
      <c r="A5703">
        <v>5701</v>
      </c>
      <c r="B5703">
        <v>83550.029677803235</v>
      </c>
      <c r="C5703">
        <v>26872.671556949081</v>
      </c>
      <c r="D5703">
        <v>85665.27773149866</v>
      </c>
      <c r="E5703">
        <v>86183.141661549918</v>
      </c>
      <c r="F5703">
        <v>75665.350739745831</v>
      </c>
      <c r="G5703">
        <v>111830.280709845</v>
      </c>
      <c r="H5703">
        <v>39836.264577555499</v>
      </c>
      <c r="I5703">
        <v>71256.256910754833</v>
      </c>
      <c r="J5703">
        <v>46202.732190682393</v>
      </c>
      <c r="K5703">
        <v>140762.3642876801</v>
      </c>
      <c r="L5703">
        <v>25282.497630638591</v>
      </c>
      <c r="M5703">
        <v>113170.4766471988</v>
      </c>
      <c r="N5703">
        <v>133790.42785581481</v>
      </c>
      <c r="O5703">
        <v>82636.59290624701</v>
      </c>
      <c r="P5703">
        <v>20566.287335587262</v>
      </c>
      <c r="Q5703">
        <v>32341.597107075479</v>
      </c>
      <c r="R5703">
        <v>25901.763216642968</v>
      </c>
      <c r="S5703">
        <v>24424.23462513003</v>
      </c>
      <c r="T5703">
        <v>89661.419254597989</v>
      </c>
      <c r="U5703">
        <v>159385.7606412608</v>
      </c>
      <c r="V5703">
        <v>127194.6813494474</v>
      </c>
    </row>
    <row r="5704" spans="1:22" x14ac:dyDescent="0.25">
      <c r="A5704">
        <v>5702</v>
      </c>
      <c r="B5704">
        <v>83550.029677803235</v>
      </c>
      <c r="C5704">
        <v>26872.671556949081</v>
      </c>
      <c r="D5704">
        <v>85665.27773149866</v>
      </c>
      <c r="E5704">
        <v>86183.141661549918</v>
      </c>
      <c r="F5704">
        <v>75665.350739745831</v>
      </c>
      <c r="G5704">
        <v>111830.280709845</v>
      </c>
      <c r="H5704">
        <v>39836.264577555499</v>
      </c>
      <c r="I5704">
        <v>71256.256910754833</v>
      </c>
      <c r="J5704">
        <v>46202.732190682393</v>
      </c>
      <c r="K5704">
        <v>140762.3642876801</v>
      </c>
      <c r="L5704">
        <v>25282.497630638591</v>
      </c>
      <c r="M5704">
        <v>113170.4766471988</v>
      </c>
      <c r="N5704">
        <v>133790.42785581481</v>
      </c>
      <c r="O5704">
        <v>82636.59290624701</v>
      </c>
      <c r="P5704">
        <v>20566.287335587262</v>
      </c>
      <c r="Q5704">
        <v>32341.597107075479</v>
      </c>
      <c r="R5704">
        <v>25901.763216642968</v>
      </c>
      <c r="S5704">
        <v>24424.23462513003</v>
      </c>
      <c r="T5704">
        <v>89661.419254597989</v>
      </c>
      <c r="U5704">
        <v>159385.7606412608</v>
      </c>
      <c r="V5704">
        <v>127194.6813494474</v>
      </c>
    </row>
    <row r="5705" spans="1:22" x14ac:dyDescent="0.25">
      <c r="A5705">
        <v>5703</v>
      </c>
      <c r="B5705">
        <v>83550.029677803235</v>
      </c>
      <c r="C5705">
        <v>26872.671556949081</v>
      </c>
      <c r="D5705">
        <v>85665.27773149866</v>
      </c>
      <c r="E5705">
        <v>86183.141661549918</v>
      </c>
      <c r="F5705">
        <v>75665.350739745831</v>
      </c>
      <c r="G5705">
        <v>111830.280709845</v>
      </c>
      <c r="H5705">
        <v>39836.264577555499</v>
      </c>
      <c r="I5705">
        <v>71256.256910754833</v>
      </c>
      <c r="J5705">
        <v>46202.732190682393</v>
      </c>
      <c r="K5705">
        <v>140762.3642876801</v>
      </c>
      <c r="L5705">
        <v>25282.497630638591</v>
      </c>
      <c r="M5705">
        <v>113170.4766471988</v>
      </c>
      <c r="N5705">
        <v>133790.42785581481</v>
      </c>
      <c r="O5705">
        <v>82636.59290624701</v>
      </c>
      <c r="P5705">
        <v>20566.287335587262</v>
      </c>
      <c r="Q5705">
        <v>32341.597107075479</v>
      </c>
      <c r="R5705">
        <v>25901.763216642968</v>
      </c>
      <c r="S5705">
        <v>24424.23462513003</v>
      </c>
      <c r="T5705">
        <v>89661.419254597989</v>
      </c>
      <c r="U5705">
        <v>159385.7606412608</v>
      </c>
      <c r="V5705">
        <v>127194.6813494474</v>
      </c>
    </row>
    <row r="5706" spans="1:22" x14ac:dyDescent="0.25">
      <c r="A5706">
        <v>5704</v>
      </c>
      <c r="B5706">
        <v>83550.029677803235</v>
      </c>
      <c r="C5706">
        <v>26872.671556949081</v>
      </c>
      <c r="D5706">
        <v>85665.27773149866</v>
      </c>
      <c r="E5706">
        <v>86183.141661549918</v>
      </c>
      <c r="F5706">
        <v>75665.350739745831</v>
      </c>
      <c r="G5706">
        <v>111830.280709845</v>
      </c>
      <c r="H5706">
        <v>39836.264577555499</v>
      </c>
      <c r="I5706">
        <v>71256.256910754833</v>
      </c>
      <c r="J5706">
        <v>46202.732190682393</v>
      </c>
      <c r="K5706">
        <v>140762.3642876801</v>
      </c>
      <c r="L5706">
        <v>25282.497630638591</v>
      </c>
      <c r="M5706">
        <v>113170.4766471988</v>
      </c>
      <c r="N5706">
        <v>133790.42785581481</v>
      </c>
      <c r="O5706">
        <v>82636.59290624701</v>
      </c>
      <c r="P5706">
        <v>20566.287335587262</v>
      </c>
      <c r="Q5706">
        <v>32341.597107075479</v>
      </c>
      <c r="R5706">
        <v>25901.763216642968</v>
      </c>
      <c r="S5706">
        <v>24424.23462513003</v>
      </c>
      <c r="T5706">
        <v>89661.419254597989</v>
      </c>
      <c r="U5706">
        <v>159385.7606412608</v>
      </c>
      <c r="V5706">
        <v>127194.6813494474</v>
      </c>
    </row>
    <row r="5707" spans="1:22" x14ac:dyDescent="0.25">
      <c r="A5707">
        <v>5705</v>
      </c>
      <c r="B5707">
        <v>83550.029677803235</v>
      </c>
      <c r="C5707">
        <v>26872.671556949081</v>
      </c>
      <c r="D5707">
        <v>85665.27773149866</v>
      </c>
      <c r="E5707">
        <v>86183.141661549918</v>
      </c>
      <c r="F5707">
        <v>75665.350739745831</v>
      </c>
      <c r="G5707">
        <v>111830.280709845</v>
      </c>
      <c r="H5707">
        <v>39836.264577555499</v>
      </c>
      <c r="I5707">
        <v>71256.256910754833</v>
      </c>
      <c r="J5707">
        <v>46202.732190682393</v>
      </c>
      <c r="K5707">
        <v>140762.3642876801</v>
      </c>
      <c r="L5707">
        <v>25282.497630638591</v>
      </c>
      <c r="M5707">
        <v>113170.4766471988</v>
      </c>
      <c r="N5707">
        <v>133790.42785581481</v>
      </c>
      <c r="O5707">
        <v>82636.59290624701</v>
      </c>
      <c r="P5707">
        <v>20566.287335587262</v>
      </c>
      <c r="Q5707">
        <v>32341.597107075479</v>
      </c>
      <c r="R5707">
        <v>25901.763216642968</v>
      </c>
      <c r="S5707">
        <v>24424.23462513003</v>
      </c>
      <c r="T5707">
        <v>89661.419254597989</v>
      </c>
      <c r="U5707">
        <v>159385.7606412608</v>
      </c>
      <c r="V5707">
        <v>127194.6813494474</v>
      </c>
    </row>
    <row r="5708" spans="1:22" x14ac:dyDescent="0.25">
      <c r="A5708">
        <v>5706</v>
      </c>
      <c r="B5708">
        <v>83550.029677803235</v>
      </c>
      <c r="C5708">
        <v>26872.671556949081</v>
      </c>
      <c r="D5708">
        <v>85665.27773149866</v>
      </c>
      <c r="E5708">
        <v>86183.141661549918</v>
      </c>
      <c r="F5708">
        <v>75665.350739745831</v>
      </c>
      <c r="G5708">
        <v>111830.280709845</v>
      </c>
      <c r="H5708">
        <v>39836.264577555499</v>
      </c>
      <c r="I5708">
        <v>71256.256910754833</v>
      </c>
      <c r="J5708">
        <v>46202.732190682393</v>
      </c>
      <c r="K5708">
        <v>140762.3642876801</v>
      </c>
      <c r="L5708">
        <v>25282.497630638591</v>
      </c>
      <c r="M5708">
        <v>113170.4766471988</v>
      </c>
      <c r="N5708">
        <v>133790.42785581481</v>
      </c>
      <c r="O5708">
        <v>82636.59290624701</v>
      </c>
      <c r="P5708">
        <v>20566.287335587262</v>
      </c>
      <c r="Q5708">
        <v>32341.597107075479</v>
      </c>
      <c r="R5708">
        <v>25901.763216642968</v>
      </c>
      <c r="S5708">
        <v>24424.23462513003</v>
      </c>
      <c r="T5708">
        <v>89661.419254597989</v>
      </c>
      <c r="U5708">
        <v>159385.7606412608</v>
      </c>
      <c r="V5708">
        <v>127194.6813494474</v>
      </c>
    </row>
    <row r="5709" spans="1:22" x14ac:dyDescent="0.25">
      <c r="A5709">
        <v>5707</v>
      </c>
      <c r="B5709">
        <v>83550.029677803235</v>
      </c>
      <c r="C5709">
        <v>26872.671556949081</v>
      </c>
      <c r="D5709">
        <v>85665.27773149866</v>
      </c>
      <c r="E5709">
        <v>86183.141661549918</v>
      </c>
      <c r="F5709">
        <v>75665.350739745831</v>
      </c>
      <c r="G5709">
        <v>111830.280709845</v>
      </c>
      <c r="H5709">
        <v>39836.264577555499</v>
      </c>
      <c r="I5709">
        <v>71256.256910754833</v>
      </c>
      <c r="J5709">
        <v>46202.732190682393</v>
      </c>
      <c r="K5709">
        <v>140762.3642876801</v>
      </c>
      <c r="L5709">
        <v>25282.497630638591</v>
      </c>
      <c r="M5709">
        <v>113170.4766471988</v>
      </c>
      <c r="N5709">
        <v>133790.42785581481</v>
      </c>
      <c r="O5709">
        <v>82636.59290624701</v>
      </c>
      <c r="P5709">
        <v>20566.287335587262</v>
      </c>
      <c r="Q5709">
        <v>32341.597107075479</v>
      </c>
      <c r="R5709">
        <v>25901.763216642968</v>
      </c>
      <c r="S5709">
        <v>24424.23462513003</v>
      </c>
      <c r="T5709">
        <v>89661.419254597989</v>
      </c>
      <c r="U5709">
        <v>159385.7606412608</v>
      </c>
      <c r="V5709">
        <v>127194.6813494474</v>
      </c>
    </row>
    <row r="5710" spans="1:22" x14ac:dyDescent="0.25">
      <c r="A5710">
        <v>5708</v>
      </c>
      <c r="B5710">
        <v>83550.029677803235</v>
      </c>
      <c r="C5710">
        <v>26872.671556949081</v>
      </c>
      <c r="D5710">
        <v>85665.27773149866</v>
      </c>
      <c r="E5710">
        <v>86183.141661549918</v>
      </c>
      <c r="F5710">
        <v>75665.350739745831</v>
      </c>
      <c r="G5710">
        <v>111830.280709845</v>
      </c>
      <c r="H5710">
        <v>39836.264577555499</v>
      </c>
      <c r="I5710">
        <v>71256.256910754833</v>
      </c>
      <c r="J5710">
        <v>46202.732190682393</v>
      </c>
      <c r="K5710">
        <v>140762.3642876801</v>
      </c>
      <c r="L5710">
        <v>25282.497630638591</v>
      </c>
      <c r="M5710">
        <v>113170.4766471988</v>
      </c>
      <c r="N5710">
        <v>133790.42785581481</v>
      </c>
      <c r="O5710">
        <v>82636.59290624701</v>
      </c>
      <c r="P5710">
        <v>20566.287335587262</v>
      </c>
      <c r="Q5710">
        <v>32341.597107075479</v>
      </c>
      <c r="R5710">
        <v>25901.763216642968</v>
      </c>
      <c r="S5710">
        <v>24424.23462513003</v>
      </c>
      <c r="T5710">
        <v>89661.419254597989</v>
      </c>
      <c r="U5710">
        <v>159385.7606412608</v>
      </c>
      <c r="V5710">
        <v>127194.6813494474</v>
      </c>
    </row>
    <row r="5711" spans="1:22" x14ac:dyDescent="0.25">
      <c r="A5711">
        <v>5709</v>
      </c>
      <c r="B5711">
        <v>107733.1520698183</v>
      </c>
      <c r="C5711">
        <v>46127.922793457867</v>
      </c>
      <c r="D5711">
        <v>173652.2633240041</v>
      </c>
      <c r="E5711">
        <v>191805.61440620781</v>
      </c>
      <c r="F5711">
        <v>158547.01459237849</v>
      </c>
      <c r="G5711">
        <v>210674.8753491379</v>
      </c>
      <c r="H5711">
        <v>53897.614306167387</v>
      </c>
      <c r="I5711">
        <v>101724.8413979457</v>
      </c>
      <c r="J5711">
        <v>111522.71538108771</v>
      </c>
      <c r="K5711">
        <v>368700.42353398149</v>
      </c>
      <c r="L5711">
        <v>58479.151691507213</v>
      </c>
      <c r="M5711">
        <v>201709.21522155791</v>
      </c>
      <c r="N5711">
        <v>324942.47468977887</v>
      </c>
      <c r="O5711">
        <v>215812.63654499149</v>
      </c>
      <c r="P5711">
        <v>45636.812001597667</v>
      </c>
      <c r="Q5711">
        <v>52210.520803790198</v>
      </c>
      <c r="R5711">
        <v>65925.199303355534</v>
      </c>
      <c r="S5711">
        <v>33469.925055445827</v>
      </c>
      <c r="T5711">
        <v>150114.33730497459</v>
      </c>
      <c r="U5711">
        <v>275411.31241150829</v>
      </c>
      <c r="V5711">
        <v>159160.10108263249</v>
      </c>
    </row>
    <row r="5712" spans="1:22" x14ac:dyDescent="0.25">
      <c r="A5712">
        <v>5710</v>
      </c>
      <c r="B5712">
        <v>141672.77305833239</v>
      </c>
      <c r="C5712">
        <v>68434.265637843695</v>
      </c>
      <c r="D5712">
        <v>233927.33539674859</v>
      </c>
      <c r="E5712">
        <v>194261.80930031749</v>
      </c>
      <c r="F5712">
        <v>163646.33754606059</v>
      </c>
      <c r="G5712">
        <v>310092.46880309598</v>
      </c>
      <c r="H5712">
        <v>99742.462564238798</v>
      </c>
      <c r="I5712">
        <v>140260.45601909139</v>
      </c>
      <c r="J5712">
        <v>92225.252962173879</v>
      </c>
      <c r="K5712">
        <v>226674.7623347386</v>
      </c>
      <c r="L5712">
        <v>71007.061822316071</v>
      </c>
      <c r="M5712">
        <v>220792.1734660065</v>
      </c>
      <c r="N5712">
        <v>318070.39501811378</v>
      </c>
      <c r="O5712">
        <v>151567.94734893829</v>
      </c>
      <c r="P5712">
        <v>33176.52049137943</v>
      </c>
      <c r="Q5712">
        <v>77422.163148850668</v>
      </c>
      <c r="R5712">
        <v>73285.17505881573</v>
      </c>
      <c r="S5712">
        <v>60303.533173818447</v>
      </c>
      <c r="T5712">
        <v>144116.81210236889</v>
      </c>
      <c r="U5712">
        <v>297093.33307956968</v>
      </c>
      <c r="V5712">
        <v>174923.93531217461</v>
      </c>
    </row>
    <row r="5713" spans="1:22" x14ac:dyDescent="0.25">
      <c r="A5713">
        <v>5711</v>
      </c>
      <c r="B5713">
        <v>140446.11502857911</v>
      </c>
      <c r="C5713">
        <v>74807.595691448631</v>
      </c>
      <c r="D5713">
        <v>224725.5611367177</v>
      </c>
      <c r="E5713">
        <v>243227.39973339791</v>
      </c>
      <c r="F5713">
        <v>206306.72539667491</v>
      </c>
      <c r="G5713">
        <v>294391.59235559101</v>
      </c>
      <c r="H5713">
        <v>62251.550480105238</v>
      </c>
      <c r="I5713">
        <v>211646.5149201336</v>
      </c>
      <c r="J5713">
        <v>92512.986994866937</v>
      </c>
      <c r="K5713">
        <v>273404.49195099011</v>
      </c>
      <c r="L5713">
        <v>46262.094102588722</v>
      </c>
      <c r="M5713">
        <v>277999.30189362</v>
      </c>
      <c r="N5713">
        <v>341424.05522907153</v>
      </c>
      <c r="O5713">
        <v>234656.13469041369</v>
      </c>
      <c r="P5713">
        <v>40273.035077392393</v>
      </c>
      <c r="Q5713">
        <v>95828.613189505893</v>
      </c>
      <c r="R5713">
        <v>58530.602500621528</v>
      </c>
      <c r="S5713">
        <v>56450.793865499807</v>
      </c>
      <c r="T5713">
        <v>174665.59979243431</v>
      </c>
      <c r="U5713">
        <v>394122.54982680531</v>
      </c>
      <c r="V5713">
        <v>264633.3052913486</v>
      </c>
    </row>
    <row r="5714" spans="1:22" x14ac:dyDescent="0.25">
      <c r="A5714">
        <v>5712</v>
      </c>
      <c r="B5714">
        <v>246338.28737373321</v>
      </c>
      <c r="C5714">
        <v>55644.439510980941</v>
      </c>
      <c r="D5714">
        <v>231834.73962703571</v>
      </c>
      <c r="E5714">
        <v>251000.65148843499</v>
      </c>
      <c r="F5714">
        <v>199080.62410990859</v>
      </c>
      <c r="G5714">
        <v>240156.99384196059</v>
      </c>
      <c r="H5714">
        <v>114719.01672754739</v>
      </c>
      <c r="I5714">
        <v>172053.11472431201</v>
      </c>
      <c r="J5714">
        <v>114165.36251702459</v>
      </c>
      <c r="K5714">
        <v>393534.61352968361</v>
      </c>
      <c r="L5714">
        <v>64669.56018887712</v>
      </c>
      <c r="M5714">
        <v>206811.0280255696</v>
      </c>
      <c r="N5714">
        <v>242875.59551174249</v>
      </c>
      <c r="O5714">
        <v>235473.95070537971</v>
      </c>
      <c r="P5714">
        <v>56471.375930012058</v>
      </c>
      <c r="Q5714">
        <v>88652.165396366865</v>
      </c>
      <c r="R5714">
        <v>62097.452974846499</v>
      </c>
      <c r="S5714">
        <v>40529.36365850798</v>
      </c>
      <c r="T5714">
        <v>216152.8291721218</v>
      </c>
      <c r="U5714">
        <v>455929.42586924467</v>
      </c>
      <c r="V5714">
        <v>214395.58829317239</v>
      </c>
    </row>
    <row r="5715" spans="1:22" x14ac:dyDescent="0.25">
      <c r="A5715">
        <v>5713</v>
      </c>
      <c r="B5715">
        <v>193552.208477379</v>
      </c>
      <c r="C5715">
        <v>71348.527079326042</v>
      </c>
      <c r="D5715">
        <v>174013.36669068999</v>
      </c>
      <c r="E5715">
        <v>245872.55189879291</v>
      </c>
      <c r="F5715">
        <v>173001.60303808309</v>
      </c>
      <c r="G5715">
        <v>310819.90063518571</v>
      </c>
      <c r="H5715">
        <v>67122.60892631879</v>
      </c>
      <c r="I5715">
        <v>202357.45157078479</v>
      </c>
      <c r="J5715">
        <v>86027.534387718246</v>
      </c>
      <c r="K5715">
        <v>392108.3886991425</v>
      </c>
      <c r="L5715">
        <v>50833.44493325708</v>
      </c>
      <c r="M5715">
        <v>248632.6288822362</v>
      </c>
      <c r="N5715">
        <v>239313.72545569879</v>
      </c>
      <c r="O5715">
        <v>194925.4667682978</v>
      </c>
      <c r="P5715">
        <v>59846.001800128462</v>
      </c>
      <c r="Q5715">
        <v>66545.19463170442</v>
      </c>
      <c r="R5715">
        <v>45975.215191623844</v>
      </c>
      <c r="S5715">
        <v>70900.164385685042</v>
      </c>
      <c r="T5715">
        <v>266716.27067966538</v>
      </c>
      <c r="U5715">
        <v>400537.87659837661</v>
      </c>
      <c r="V5715">
        <v>377078.85828237241</v>
      </c>
    </row>
    <row r="5716" spans="1:22" x14ac:dyDescent="0.25">
      <c r="A5716">
        <v>5714</v>
      </c>
      <c r="B5716">
        <v>246893.32321442899</v>
      </c>
      <c r="C5716">
        <v>82510.958774687926</v>
      </c>
      <c r="D5716">
        <v>248653.52701487599</v>
      </c>
      <c r="E5716">
        <v>226364.11509290131</v>
      </c>
      <c r="F5716">
        <v>171229.04986923089</v>
      </c>
      <c r="G5716">
        <v>251551.85343002071</v>
      </c>
      <c r="H5716">
        <v>80086.522960872448</v>
      </c>
      <c r="I5716">
        <v>148880.56438244361</v>
      </c>
      <c r="J5716">
        <v>95711.360380573591</v>
      </c>
      <c r="K5716">
        <v>254985.61723560549</v>
      </c>
      <c r="L5716">
        <v>44645.916986558317</v>
      </c>
      <c r="M5716">
        <v>230196.05840032469</v>
      </c>
      <c r="N5716">
        <v>313647.52891450038</v>
      </c>
      <c r="O5716">
        <v>220319.9640909179</v>
      </c>
      <c r="P5716">
        <v>42982.232417585234</v>
      </c>
      <c r="Q5716">
        <v>97122.369920173238</v>
      </c>
      <c r="R5716">
        <v>58368.699994093229</v>
      </c>
      <c r="S5716">
        <v>41785.502267728021</v>
      </c>
      <c r="T5716">
        <v>174775.85820609971</v>
      </c>
      <c r="U5716">
        <v>461222.01748366782</v>
      </c>
      <c r="V5716">
        <v>315427.7389000362</v>
      </c>
    </row>
    <row r="5717" spans="1:22" x14ac:dyDescent="0.25">
      <c r="A5717">
        <v>5715</v>
      </c>
      <c r="B5717">
        <v>210786.92759779119</v>
      </c>
      <c r="C5717">
        <v>80737.399735600309</v>
      </c>
      <c r="D5717">
        <v>272352.09685258142</v>
      </c>
      <c r="E5717">
        <v>215022.69735261521</v>
      </c>
      <c r="F5717">
        <v>236513.57099631001</v>
      </c>
      <c r="G5717">
        <v>281936.02003147529</v>
      </c>
      <c r="H5717">
        <v>79372.647635863352</v>
      </c>
      <c r="I5717">
        <v>126798.5971885435</v>
      </c>
      <c r="J5717">
        <v>151047.871164891</v>
      </c>
      <c r="K5717">
        <v>436372.64816858427</v>
      </c>
      <c r="L5717">
        <v>61383.412549815243</v>
      </c>
      <c r="M5717">
        <v>203714.05308268129</v>
      </c>
      <c r="N5717">
        <v>259356.92958699621</v>
      </c>
      <c r="O5717">
        <v>209623.46869004189</v>
      </c>
      <c r="P5717">
        <v>43313.010801543518</v>
      </c>
      <c r="Q5717">
        <v>91262.00463840834</v>
      </c>
      <c r="R5717">
        <v>83671.672835651683</v>
      </c>
      <c r="S5717">
        <v>74477.656903089854</v>
      </c>
      <c r="T5717">
        <v>223161.3764745057</v>
      </c>
      <c r="U5717">
        <v>520989.03413668362</v>
      </c>
      <c r="V5717">
        <v>376535.32102399057</v>
      </c>
    </row>
    <row r="5718" spans="1:22" x14ac:dyDescent="0.25">
      <c r="A5718">
        <v>5716</v>
      </c>
      <c r="B5718">
        <v>254396.616538281</v>
      </c>
      <c r="C5718">
        <v>60807.124320296738</v>
      </c>
      <c r="D5718">
        <v>247440.6838128446</v>
      </c>
      <c r="E5718">
        <v>182005.2957095844</v>
      </c>
      <c r="F5718">
        <v>176423.74228991391</v>
      </c>
      <c r="G5718">
        <v>269087.942381926</v>
      </c>
      <c r="H5718">
        <v>104980.2269659764</v>
      </c>
      <c r="I5718">
        <v>152434.9188109666</v>
      </c>
      <c r="J5718">
        <v>135106.646107935</v>
      </c>
      <c r="K5718">
        <v>366080.87836627191</v>
      </c>
      <c r="L5718">
        <v>66975.498993885762</v>
      </c>
      <c r="M5718">
        <v>250744.1780615045</v>
      </c>
      <c r="N5718">
        <v>417693.83601219399</v>
      </c>
      <c r="O5718">
        <v>177628.2963072104</v>
      </c>
      <c r="P5718">
        <v>42324.435371297383</v>
      </c>
      <c r="Q5718">
        <v>91308.399296772346</v>
      </c>
      <c r="R5718">
        <v>73696.050953537619</v>
      </c>
      <c r="S5718">
        <v>47700.422231793877</v>
      </c>
      <c r="T5718">
        <v>286148.11918039387</v>
      </c>
      <c r="U5718">
        <v>478700.57948697661</v>
      </c>
      <c r="V5718">
        <v>314657.93587129668</v>
      </c>
    </row>
    <row r="5719" spans="1:22" x14ac:dyDescent="0.25">
      <c r="A5719">
        <v>5717</v>
      </c>
      <c r="B5719">
        <v>255809.81439598341</v>
      </c>
      <c r="C5719">
        <v>57098.996792275968</v>
      </c>
      <c r="D5719">
        <v>199961.55086322359</v>
      </c>
      <c r="E5719">
        <v>264244.02935465769</v>
      </c>
      <c r="F5719">
        <v>249766.03700233949</v>
      </c>
      <c r="G5719">
        <v>218709.7781864873</v>
      </c>
      <c r="H5719">
        <v>83755.459934737519</v>
      </c>
      <c r="I5719">
        <v>148174.51375038791</v>
      </c>
      <c r="J5719">
        <v>98513.212891167961</v>
      </c>
      <c r="K5719">
        <v>291223.74660507019</v>
      </c>
      <c r="L5719">
        <v>47574.034320758379</v>
      </c>
      <c r="M5719">
        <v>297644.42500577762</v>
      </c>
      <c r="N5719">
        <v>402558.71536507999</v>
      </c>
      <c r="O5719">
        <v>256642.6835007568</v>
      </c>
      <c r="P5719">
        <v>43450.451940578387</v>
      </c>
      <c r="Q5719">
        <v>76796.233067788373</v>
      </c>
      <c r="R5719">
        <v>80541.88232249592</v>
      </c>
      <c r="S5719">
        <v>70278.997277550574</v>
      </c>
      <c r="T5719">
        <v>259270.86999800379</v>
      </c>
      <c r="U5719">
        <v>399656.10041069909</v>
      </c>
      <c r="V5719">
        <v>409696.49360013241</v>
      </c>
    </row>
    <row r="5720" spans="1:22" x14ac:dyDescent="0.25">
      <c r="A5720">
        <v>5718</v>
      </c>
      <c r="B5720">
        <v>178903.9576808658</v>
      </c>
      <c r="C5720">
        <v>72956.206505080874</v>
      </c>
      <c r="D5720">
        <v>175707.9772107121</v>
      </c>
      <c r="E5720">
        <v>144481.55605464711</v>
      </c>
      <c r="F5720">
        <v>196693.62488223519</v>
      </c>
      <c r="G5720">
        <v>321307.58845158102</v>
      </c>
      <c r="H5720">
        <v>66074.919144330168</v>
      </c>
      <c r="I5720">
        <v>153690.28969750769</v>
      </c>
      <c r="J5720">
        <v>140575.7136729974</v>
      </c>
      <c r="K5720">
        <v>393539.53592886101</v>
      </c>
      <c r="L5720">
        <v>66854.176100295852</v>
      </c>
      <c r="M5720">
        <v>350366.26836399751</v>
      </c>
      <c r="N5720">
        <v>253002.84287404051</v>
      </c>
      <c r="O5720">
        <v>216605.53691227041</v>
      </c>
      <c r="P5720">
        <v>33721.65376326644</v>
      </c>
      <c r="Q5720">
        <v>87746.675686953589</v>
      </c>
      <c r="R5720">
        <v>47762.556742630717</v>
      </c>
      <c r="S5720">
        <v>72706.07232695022</v>
      </c>
      <c r="T5720">
        <v>152584.89792863309</v>
      </c>
      <c r="U5720">
        <v>473362.98797031451</v>
      </c>
      <c r="V5720">
        <v>384391.68193958508</v>
      </c>
    </row>
    <row r="5721" spans="1:22" x14ac:dyDescent="0.25">
      <c r="A5721">
        <v>5719</v>
      </c>
      <c r="B5721">
        <v>199444.69467318431</v>
      </c>
      <c r="C5721">
        <v>44861.429104491479</v>
      </c>
      <c r="D5721">
        <v>162517.82433290299</v>
      </c>
      <c r="E5721">
        <v>213474.64345327101</v>
      </c>
      <c r="F5721">
        <v>204207.65787621439</v>
      </c>
      <c r="G5721">
        <v>304283.5389752193</v>
      </c>
      <c r="H5721">
        <v>77159.969203437489</v>
      </c>
      <c r="I5721">
        <v>148242.21378967501</v>
      </c>
      <c r="J5721">
        <v>63655.270017109076</v>
      </c>
      <c r="K5721">
        <v>194597.65135347709</v>
      </c>
      <c r="L5721">
        <v>44217.925441869877</v>
      </c>
      <c r="M5721">
        <v>154182.7724351536</v>
      </c>
      <c r="N5721">
        <v>326320.99380437779</v>
      </c>
      <c r="O5721">
        <v>111145.17380500749</v>
      </c>
      <c r="P5721">
        <v>56832.337205214571</v>
      </c>
      <c r="Q5721">
        <v>55166.406715382967</v>
      </c>
      <c r="R5721">
        <v>58598.82011002236</v>
      </c>
      <c r="S5721">
        <v>56172.436790730397</v>
      </c>
      <c r="T5721">
        <v>223190.5123338071</v>
      </c>
      <c r="U5721">
        <v>356522.95138647809</v>
      </c>
      <c r="V5721">
        <v>196888.19510923629</v>
      </c>
    </row>
    <row r="5722" spans="1:22" x14ac:dyDescent="0.25">
      <c r="A5722">
        <v>5720</v>
      </c>
      <c r="B5722">
        <v>83550.029677803235</v>
      </c>
      <c r="C5722">
        <v>26872.671556949081</v>
      </c>
      <c r="D5722">
        <v>85665.27773149866</v>
      </c>
      <c r="E5722">
        <v>86183.141661549918</v>
      </c>
      <c r="F5722">
        <v>75665.350739745831</v>
      </c>
      <c r="G5722">
        <v>111830.280709845</v>
      </c>
      <c r="H5722">
        <v>39836.264577555499</v>
      </c>
      <c r="I5722">
        <v>71256.256910754833</v>
      </c>
      <c r="J5722">
        <v>46202.732190682393</v>
      </c>
      <c r="K5722">
        <v>140762.3642876801</v>
      </c>
      <c r="L5722">
        <v>25282.497630638591</v>
      </c>
      <c r="M5722">
        <v>113170.4766471988</v>
      </c>
      <c r="N5722">
        <v>133790.42785581481</v>
      </c>
      <c r="O5722">
        <v>82636.59290624701</v>
      </c>
      <c r="P5722">
        <v>20566.287335587262</v>
      </c>
      <c r="Q5722">
        <v>32341.597107075479</v>
      </c>
      <c r="R5722">
        <v>25901.763216642968</v>
      </c>
      <c r="S5722">
        <v>24424.23462513003</v>
      </c>
      <c r="T5722">
        <v>89661.419254597989</v>
      </c>
      <c r="U5722">
        <v>159385.7606412608</v>
      </c>
      <c r="V5722">
        <v>127194.6813494474</v>
      </c>
    </row>
    <row r="5723" spans="1:22" x14ac:dyDescent="0.25">
      <c r="A5723">
        <v>5721</v>
      </c>
      <c r="B5723">
        <v>83550.029677803235</v>
      </c>
      <c r="C5723">
        <v>26872.671556949081</v>
      </c>
      <c r="D5723">
        <v>85665.27773149866</v>
      </c>
      <c r="E5723">
        <v>86183.141661549918</v>
      </c>
      <c r="F5723">
        <v>75665.350739745831</v>
      </c>
      <c r="G5723">
        <v>111830.280709845</v>
      </c>
      <c r="H5723">
        <v>39836.264577555499</v>
      </c>
      <c r="I5723">
        <v>71256.256910754833</v>
      </c>
      <c r="J5723">
        <v>46202.732190682393</v>
      </c>
      <c r="K5723">
        <v>140762.3642876801</v>
      </c>
      <c r="L5723">
        <v>25282.497630638591</v>
      </c>
      <c r="M5723">
        <v>113170.4766471988</v>
      </c>
      <c r="N5723">
        <v>133790.42785581481</v>
      </c>
      <c r="O5723">
        <v>82636.59290624701</v>
      </c>
      <c r="P5723">
        <v>20566.287335587262</v>
      </c>
      <c r="Q5723">
        <v>32341.597107075479</v>
      </c>
      <c r="R5723">
        <v>25901.763216642968</v>
      </c>
      <c r="S5723">
        <v>24424.23462513003</v>
      </c>
      <c r="T5723">
        <v>89661.419254597989</v>
      </c>
      <c r="U5723">
        <v>159385.7606412608</v>
      </c>
      <c r="V5723">
        <v>127194.6813494474</v>
      </c>
    </row>
    <row r="5724" spans="1:22" x14ac:dyDescent="0.25">
      <c r="A5724">
        <v>5722</v>
      </c>
      <c r="B5724">
        <v>83550.029677803235</v>
      </c>
      <c r="C5724">
        <v>26872.671556949081</v>
      </c>
      <c r="D5724">
        <v>85665.27773149866</v>
      </c>
      <c r="E5724">
        <v>86183.141661549918</v>
      </c>
      <c r="F5724">
        <v>75665.350739745831</v>
      </c>
      <c r="G5724">
        <v>111830.280709845</v>
      </c>
      <c r="H5724">
        <v>39836.264577555499</v>
      </c>
      <c r="I5724">
        <v>71256.256910754833</v>
      </c>
      <c r="J5724">
        <v>46202.732190682393</v>
      </c>
      <c r="K5724">
        <v>140762.3642876801</v>
      </c>
      <c r="L5724">
        <v>25282.497630638591</v>
      </c>
      <c r="M5724">
        <v>113170.4766471988</v>
      </c>
      <c r="N5724">
        <v>133790.42785581481</v>
      </c>
      <c r="O5724">
        <v>82636.59290624701</v>
      </c>
      <c r="P5724">
        <v>20566.287335587262</v>
      </c>
      <c r="Q5724">
        <v>32341.597107075479</v>
      </c>
      <c r="R5724">
        <v>25901.763216642968</v>
      </c>
      <c r="S5724">
        <v>24424.23462513003</v>
      </c>
      <c r="T5724">
        <v>89661.419254597989</v>
      </c>
      <c r="U5724">
        <v>159385.7606412608</v>
      </c>
      <c r="V5724">
        <v>127194.6813494474</v>
      </c>
    </row>
    <row r="5725" spans="1:22" x14ac:dyDescent="0.25">
      <c r="A5725">
        <v>5723</v>
      </c>
      <c r="B5725">
        <v>83550.029677803235</v>
      </c>
      <c r="C5725">
        <v>26872.671556949081</v>
      </c>
      <c r="D5725">
        <v>85665.27773149866</v>
      </c>
      <c r="E5725">
        <v>86183.141661549918</v>
      </c>
      <c r="F5725">
        <v>75665.350739745831</v>
      </c>
      <c r="G5725">
        <v>111830.280709845</v>
      </c>
      <c r="H5725">
        <v>39836.264577555499</v>
      </c>
      <c r="I5725">
        <v>71256.256910754833</v>
      </c>
      <c r="J5725">
        <v>46202.732190682393</v>
      </c>
      <c r="K5725">
        <v>140762.3642876801</v>
      </c>
      <c r="L5725">
        <v>25282.497630638591</v>
      </c>
      <c r="M5725">
        <v>113170.4766471988</v>
      </c>
      <c r="N5725">
        <v>133790.42785581481</v>
      </c>
      <c r="O5725">
        <v>82636.59290624701</v>
      </c>
      <c r="P5725">
        <v>20566.287335587262</v>
      </c>
      <c r="Q5725">
        <v>32341.597107075479</v>
      </c>
      <c r="R5725">
        <v>25901.763216642968</v>
      </c>
      <c r="S5725">
        <v>24424.23462513003</v>
      </c>
      <c r="T5725">
        <v>89661.419254597989</v>
      </c>
      <c r="U5725">
        <v>159385.7606412608</v>
      </c>
      <c r="V5725">
        <v>127194.6813494474</v>
      </c>
    </row>
    <row r="5726" spans="1:22" x14ac:dyDescent="0.25">
      <c r="A5726">
        <v>5724</v>
      </c>
      <c r="B5726">
        <v>83550.029677803235</v>
      </c>
      <c r="C5726">
        <v>26872.671556949081</v>
      </c>
      <c r="D5726">
        <v>85665.27773149866</v>
      </c>
      <c r="E5726">
        <v>86183.141661549918</v>
      </c>
      <c r="F5726">
        <v>75665.350739745831</v>
      </c>
      <c r="G5726">
        <v>111830.280709845</v>
      </c>
      <c r="H5726">
        <v>39836.264577555499</v>
      </c>
      <c r="I5726">
        <v>71256.256910754833</v>
      </c>
      <c r="J5726">
        <v>46202.732190682393</v>
      </c>
      <c r="K5726">
        <v>140762.3642876801</v>
      </c>
      <c r="L5726">
        <v>25282.497630638591</v>
      </c>
      <c r="M5726">
        <v>113170.4766471988</v>
      </c>
      <c r="N5726">
        <v>133790.42785581481</v>
      </c>
      <c r="O5726">
        <v>82636.59290624701</v>
      </c>
      <c r="P5726">
        <v>20566.287335587262</v>
      </c>
      <c r="Q5726">
        <v>32341.597107075479</v>
      </c>
      <c r="R5726">
        <v>25901.763216642968</v>
      </c>
      <c r="S5726">
        <v>24424.23462513003</v>
      </c>
      <c r="T5726">
        <v>89661.419254597989</v>
      </c>
      <c r="U5726">
        <v>159385.7606412608</v>
      </c>
      <c r="V5726">
        <v>127194.6813494474</v>
      </c>
    </row>
    <row r="5727" spans="1:22" x14ac:dyDescent="0.25">
      <c r="A5727">
        <v>5725</v>
      </c>
      <c r="B5727">
        <v>83550.029677803235</v>
      </c>
      <c r="C5727">
        <v>26872.671556949081</v>
      </c>
      <c r="D5727">
        <v>85665.27773149866</v>
      </c>
      <c r="E5727">
        <v>86183.141661549918</v>
      </c>
      <c r="F5727">
        <v>75665.350739745831</v>
      </c>
      <c r="G5727">
        <v>111830.280709845</v>
      </c>
      <c r="H5727">
        <v>39836.264577555499</v>
      </c>
      <c r="I5727">
        <v>71256.256910754833</v>
      </c>
      <c r="J5727">
        <v>46202.732190682393</v>
      </c>
      <c r="K5727">
        <v>140762.3642876801</v>
      </c>
      <c r="L5727">
        <v>25282.497630638591</v>
      </c>
      <c r="M5727">
        <v>113170.4766471988</v>
      </c>
      <c r="N5727">
        <v>133790.42785581481</v>
      </c>
      <c r="O5727">
        <v>82636.59290624701</v>
      </c>
      <c r="P5727">
        <v>20566.287335587262</v>
      </c>
      <c r="Q5727">
        <v>32341.597107075479</v>
      </c>
      <c r="R5727">
        <v>25901.763216642968</v>
      </c>
      <c r="S5727">
        <v>24424.23462513003</v>
      </c>
      <c r="T5727">
        <v>89661.419254597989</v>
      </c>
      <c r="U5727">
        <v>159385.7606412608</v>
      </c>
      <c r="V5727">
        <v>127194.6813494474</v>
      </c>
    </row>
    <row r="5728" spans="1:22" x14ac:dyDescent="0.25">
      <c r="A5728">
        <v>5726</v>
      </c>
      <c r="B5728">
        <v>83550.029677803235</v>
      </c>
      <c r="C5728">
        <v>26872.671556949081</v>
      </c>
      <c r="D5728">
        <v>85665.27773149866</v>
      </c>
      <c r="E5728">
        <v>86183.141661549918</v>
      </c>
      <c r="F5728">
        <v>75665.350739745831</v>
      </c>
      <c r="G5728">
        <v>111830.280709845</v>
      </c>
      <c r="H5728">
        <v>39836.264577555499</v>
      </c>
      <c r="I5728">
        <v>71256.256910754833</v>
      </c>
      <c r="J5728">
        <v>46202.732190682393</v>
      </c>
      <c r="K5728">
        <v>140762.3642876801</v>
      </c>
      <c r="L5728">
        <v>25282.497630638591</v>
      </c>
      <c r="M5728">
        <v>113170.4766471988</v>
      </c>
      <c r="N5728">
        <v>133790.42785581481</v>
      </c>
      <c r="O5728">
        <v>82636.59290624701</v>
      </c>
      <c r="P5728">
        <v>20566.287335587262</v>
      </c>
      <c r="Q5728">
        <v>32341.597107075479</v>
      </c>
      <c r="R5728">
        <v>25901.763216642968</v>
      </c>
      <c r="S5728">
        <v>24424.23462513003</v>
      </c>
      <c r="T5728">
        <v>89661.419254597989</v>
      </c>
      <c r="U5728">
        <v>159385.7606412608</v>
      </c>
      <c r="V5728">
        <v>127194.6813494474</v>
      </c>
    </row>
    <row r="5729" spans="1:22" x14ac:dyDescent="0.25">
      <c r="A5729">
        <v>5727</v>
      </c>
      <c r="B5729">
        <v>83550.029677803235</v>
      </c>
      <c r="C5729">
        <v>26872.671556949081</v>
      </c>
      <c r="D5729">
        <v>85665.27773149866</v>
      </c>
      <c r="E5729">
        <v>86183.141661549918</v>
      </c>
      <c r="F5729">
        <v>75665.350739745831</v>
      </c>
      <c r="G5729">
        <v>111830.280709845</v>
      </c>
      <c r="H5729">
        <v>39836.264577555499</v>
      </c>
      <c r="I5729">
        <v>71256.256910754833</v>
      </c>
      <c r="J5729">
        <v>46202.732190682393</v>
      </c>
      <c r="K5729">
        <v>140762.3642876801</v>
      </c>
      <c r="L5729">
        <v>25282.497630638591</v>
      </c>
      <c r="M5729">
        <v>113170.4766471988</v>
      </c>
      <c r="N5729">
        <v>133790.42785581481</v>
      </c>
      <c r="O5729">
        <v>82636.59290624701</v>
      </c>
      <c r="P5729">
        <v>20566.287335587262</v>
      </c>
      <c r="Q5729">
        <v>32341.597107075479</v>
      </c>
      <c r="R5729">
        <v>25901.763216642968</v>
      </c>
      <c r="S5729">
        <v>24424.23462513003</v>
      </c>
      <c r="T5729">
        <v>89661.419254597989</v>
      </c>
      <c r="U5729">
        <v>159385.7606412608</v>
      </c>
      <c r="V5729">
        <v>127194.6813494474</v>
      </c>
    </row>
    <row r="5730" spans="1:22" x14ac:dyDescent="0.25">
      <c r="A5730">
        <v>5728</v>
      </c>
      <c r="B5730">
        <v>83550.029677803235</v>
      </c>
      <c r="C5730">
        <v>26872.671556949081</v>
      </c>
      <c r="D5730">
        <v>85665.27773149866</v>
      </c>
      <c r="E5730">
        <v>86183.141661549918</v>
      </c>
      <c r="F5730">
        <v>75665.350739745831</v>
      </c>
      <c r="G5730">
        <v>111830.280709845</v>
      </c>
      <c r="H5730">
        <v>39836.264577555499</v>
      </c>
      <c r="I5730">
        <v>71256.256910754833</v>
      </c>
      <c r="J5730">
        <v>46202.732190682393</v>
      </c>
      <c r="K5730">
        <v>140762.3642876801</v>
      </c>
      <c r="L5730">
        <v>25282.497630638591</v>
      </c>
      <c r="M5730">
        <v>113170.4766471988</v>
      </c>
      <c r="N5730">
        <v>133790.42785581481</v>
      </c>
      <c r="O5730">
        <v>82636.59290624701</v>
      </c>
      <c r="P5730">
        <v>20566.287335587262</v>
      </c>
      <c r="Q5730">
        <v>32341.597107075479</v>
      </c>
      <c r="R5730">
        <v>25901.763216642968</v>
      </c>
      <c r="S5730">
        <v>24424.23462513003</v>
      </c>
      <c r="T5730">
        <v>89661.419254597989</v>
      </c>
      <c r="U5730">
        <v>159385.7606412608</v>
      </c>
      <c r="V5730">
        <v>127194.6813494474</v>
      </c>
    </row>
    <row r="5731" spans="1:22" x14ac:dyDescent="0.25">
      <c r="A5731">
        <v>5729</v>
      </c>
      <c r="B5731">
        <v>83550.029677803235</v>
      </c>
      <c r="C5731">
        <v>26872.671556949081</v>
      </c>
      <c r="D5731">
        <v>85665.27773149866</v>
      </c>
      <c r="E5731">
        <v>86183.141661549918</v>
      </c>
      <c r="F5731">
        <v>75665.350739745831</v>
      </c>
      <c r="G5731">
        <v>111830.280709845</v>
      </c>
      <c r="H5731">
        <v>39836.264577555499</v>
      </c>
      <c r="I5731">
        <v>71256.256910754833</v>
      </c>
      <c r="J5731">
        <v>46202.732190682393</v>
      </c>
      <c r="K5731">
        <v>140762.3642876801</v>
      </c>
      <c r="L5731">
        <v>25282.497630638591</v>
      </c>
      <c r="M5731">
        <v>113170.4766471988</v>
      </c>
      <c r="N5731">
        <v>133790.42785581481</v>
      </c>
      <c r="O5731">
        <v>82636.59290624701</v>
      </c>
      <c r="P5731">
        <v>20566.287335587262</v>
      </c>
      <c r="Q5731">
        <v>32341.597107075479</v>
      </c>
      <c r="R5731">
        <v>25901.763216642968</v>
      </c>
      <c r="S5731">
        <v>24424.23462513003</v>
      </c>
      <c r="T5731">
        <v>89661.419254597989</v>
      </c>
      <c r="U5731">
        <v>159385.7606412608</v>
      </c>
      <c r="V5731">
        <v>127194.6813494474</v>
      </c>
    </row>
    <row r="5732" spans="1:22" x14ac:dyDescent="0.25">
      <c r="A5732">
        <v>5730</v>
      </c>
      <c r="B5732">
        <v>83550.029677803235</v>
      </c>
      <c r="C5732">
        <v>26872.671556949081</v>
      </c>
      <c r="D5732">
        <v>85665.27773149866</v>
      </c>
      <c r="E5732">
        <v>86183.141661549918</v>
      </c>
      <c r="F5732">
        <v>75665.350739745831</v>
      </c>
      <c r="G5732">
        <v>111830.280709845</v>
      </c>
      <c r="H5732">
        <v>39836.264577555499</v>
      </c>
      <c r="I5732">
        <v>71256.256910754833</v>
      </c>
      <c r="J5732">
        <v>46202.732190682393</v>
      </c>
      <c r="K5732">
        <v>140762.3642876801</v>
      </c>
      <c r="L5732">
        <v>25282.497630638591</v>
      </c>
      <c r="M5732">
        <v>113170.4766471988</v>
      </c>
      <c r="N5732">
        <v>133790.42785581481</v>
      </c>
      <c r="O5732">
        <v>82636.59290624701</v>
      </c>
      <c r="P5732">
        <v>20566.287335587262</v>
      </c>
      <c r="Q5732">
        <v>32341.597107075479</v>
      </c>
      <c r="R5732">
        <v>25901.763216642968</v>
      </c>
      <c r="S5732">
        <v>24424.23462513003</v>
      </c>
      <c r="T5732">
        <v>89661.419254597989</v>
      </c>
      <c r="U5732">
        <v>159385.7606412608</v>
      </c>
      <c r="V5732">
        <v>127194.6813494474</v>
      </c>
    </row>
    <row r="5733" spans="1:22" x14ac:dyDescent="0.25">
      <c r="A5733">
        <v>5731</v>
      </c>
      <c r="B5733">
        <v>83550.029677803235</v>
      </c>
      <c r="C5733">
        <v>26872.671556949081</v>
      </c>
      <c r="D5733">
        <v>85665.27773149866</v>
      </c>
      <c r="E5733">
        <v>86183.141661549918</v>
      </c>
      <c r="F5733">
        <v>75665.350739745831</v>
      </c>
      <c r="G5733">
        <v>111830.280709845</v>
      </c>
      <c r="H5733">
        <v>39836.264577555499</v>
      </c>
      <c r="I5733">
        <v>71256.256910754833</v>
      </c>
      <c r="J5733">
        <v>46202.732190682393</v>
      </c>
      <c r="K5733">
        <v>140762.3642876801</v>
      </c>
      <c r="L5733">
        <v>25282.497630638591</v>
      </c>
      <c r="M5733">
        <v>113170.4766471988</v>
      </c>
      <c r="N5733">
        <v>133790.42785581481</v>
      </c>
      <c r="O5733">
        <v>82636.59290624701</v>
      </c>
      <c r="P5733">
        <v>20566.287335587262</v>
      </c>
      <c r="Q5733">
        <v>32341.597107075479</v>
      </c>
      <c r="R5733">
        <v>25901.763216642968</v>
      </c>
      <c r="S5733">
        <v>24424.23462513003</v>
      </c>
      <c r="T5733">
        <v>89661.419254597989</v>
      </c>
      <c r="U5733">
        <v>159385.7606412608</v>
      </c>
      <c r="V5733">
        <v>127194.6813494474</v>
      </c>
    </row>
    <row r="5734" spans="1:22" x14ac:dyDescent="0.25">
      <c r="A5734">
        <v>5732</v>
      </c>
      <c r="B5734">
        <v>83550.029677803235</v>
      </c>
      <c r="C5734">
        <v>26872.671556949081</v>
      </c>
      <c r="D5734">
        <v>85665.27773149866</v>
      </c>
      <c r="E5734">
        <v>86183.141661549918</v>
      </c>
      <c r="F5734">
        <v>75665.350739745831</v>
      </c>
      <c r="G5734">
        <v>111830.280709845</v>
      </c>
      <c r="H5734">
        <v>39836.264577555499</v>
      </c>
      <c r="I5734">
        <v>71256.256910754833</v>
      </c>
      <c r="J5734">
        <v>46202.732190682393</v>
      </c>
      <c r="K5734">
        <v>140762.3642876801</v>
      </c>
      <c r="L5734">
        <v>25282.497630638591</v>
      </c>
      <c r="M5734">
        <v>113170.4766471988</v>
      </c>
      <c r="N5734">
        <v>133790.42785581481</v>
      </c>
      <c r="O5734">
        <v>82636.59290624701</v>
      </c>
      <c r="P5734">
        <v>20566.287335587262</v>
      </c>
      <c r="Q5734">
        <v>32341.597107075479</v>
      </c>
      <c r="R5734">
        <v>25901.763216642968</v>
      </c>
      <c r="S5734">
        <v>24424.23462513003</v>
      </c>
      <c r="T5734">
        <v>89661.419254597989</v>
      </c>
      <c r="U5734">
        <v>159385.7606412608</v>
      </c>
      <c r="V5734">
        <v>127194.6813494474</v>
      </c>
    </row>
    <row r="5735" spans="1:22" x14ac:dyDescent="0.25">
      <c r="A5735">
        <v>5733</v>
      </c>
      <c r="B5735">
        <v>207952.26742763989</v>
      </c>
      <c r="C5735">
        <v>59798.425486951113</v>
      </c>
      <c r="D5735">
        <v>147027.57201019139</v>
      </c>
      <c r="E5735">
        <v>90572.625272690799</v>
      </c>
      <c r="F5735">
        <v>185266.79887720829</v>
      </c>
      <c r="G5735">
        <v>155217.8774029389</v>
      </c>
      <c r="H5735">
        <v>78703.055491485939</v>
      </c>
      <c r="I5735">
        <v>129006.53219872341</v>
      </c>
      <c r="J5735">
        <v>84578.603461294595</v>
      </c>
      <c r="K5735">
        <v>222522.95418640861</v>
      </c>
      <c r="L5735">
        <v>43385.269904534784</v>
      </c>
      <c r="M5735">
        <v>180644.4183840511</v>
      </c>
      <c r="N5735">
        <v>252828.6497391586</v>
      </c>
      <c r="O5735">
        <v>87432.081629969412</v>
      </c>
      <c r="P5735">
        <v>43409.448374190753</v>
      </c>
      <c r="Q5735">
        <v>74398.41773408372</v>
      </c>
      <c r="R5735">
        <v>40320.910632770523</v>
      </c>
      <c r="S5735">
        <v>36421.865000530561</v>
      </c>
      <c r="T5735">
        <v>153322.96883456799</v>
      </c>
      <c r="U5735">
        <v>232118.13742358389</v>
      </c>
      <c r="V5735">
        <v>278239.20212882629</v>
      </c>
    </row>
    <row r="5736" spans="1:22" x14ac:dyDescent="0.25">
      <c r="A5736">
        <v>5734</v>
      </c>
      <c r="B5736">
        <v>137415.10285296469</v>
      </c>
      <c r="C5736">
        <v>40419.83982427993</v>
      </c>
      <c r="D5736">
        <v>127317.9741095324</v>
      </c>
      <c r="E5736">
        <v>105428.8125902788</v>
      </c>
      <c r="F5736">
        <v>200176.38904264811</v>
      </c>
      <c r="G5736">
        <v>157101.05520088211</v>
      </c>
      <c r="H5736">
        <v>49156.216850061719</v>
      </c>
      <c r="I5736">
        <v>167348.13195564761</v>
      </c>
      <c r="J5736">
        <v>99463.625243426126</v>
      </c>
      <c r="K5736">
        <v>272262.16625480441</v>
      </c>
      <c r="L5736">
        <v>61820.852461492192</v>
      </c>
      <c r="M5736">
        <v>137475.60898083539</v>
      </c>
      <c r="N5736">
        <v>243508.35446699441</v>
      </c>
      <c r="O5736">
        <v>175100.94240983389</v>
      </c>
      <c r="P5736">
        <v>34493.567613983592</v>
      </c>
      <c r="Q5736">
        <v>66827.477881622166</v>
      </c>
      <c r="R5736">
        <v>33880.172462016752</v>
      </c>
      <c r="S5736">
        <v>60605.803221665417</v>
      </c>
      <c r="T5736">
        <v>188390.39025244059</v>
      </c>
      <c r="U5736">
        <v>342317.60245693068</v>
      </c>
      <c r="V5736">
        <v>317000.10033502372</v>
      </c>
    </row>
    <row r="5737" spans="1:22" x14ac:dyDescent="0.25">
      <c r="A5737">
        <v>5735</v>
      </c>
      <c r="B5737">
        <v>172645.36200088059</v>
      </c>
      <c r="C5737">
        <v>41346.529711993913</v>
      </c>
      <c r="D5737">
        <v>180865.1882848886</v>
      </c>
      <c r="E5737">
        <v>131186.5668847737</v>
      </c>
      <c r="F5737">
        <v>124156.73541585389</v>
      </c>
      <c r="G5737">
        <v>266815.14511288208</v>
      </c>
      <c r="H5737">
        <v>83997.953573425999</v>
      </c>
      <c r="I5737">
        <v>134761.60493880871</v>
      </c>
      <c r="J5737">
        <v>122130.6584152951</v>
      </c>
      <c r="K5737">
        <v>364446.25224136253</v>
      </c>
      <c r="L5737">
        <v>40776.371198665147</v>
      </c>
      <c r="M5737">
        <v>251309.39091873571</v>
      </c>
      <c r="N5737">
        <v>329401.79858955368</v>
      </c>
      <c r="O5737">
        <v>222777.70957788991</v>
      </c>
      <c r="P5737">
        <v>31225.950036651451</v>
      </c>
      <c r="Q5737">
        <v>51069.598068165047</v>
      </c>
      <c r="R5737">
        <v>46441.453658402577</v>
      </c>
      <c r="S5737">
        <v>39256.23048586557</v>
      </c>
      <c r="T5737">
        <v>213772.6288888515</v>
      </c>
      <c r="U5737">
        <v>216710.36778495289</v>
      </c>
      <c r="V5737">
        <v>315379.23717332562</v>
      </c>
    </row>
    <row r="5738" spans="1:22" x14ac:dyDescent="0.25">
      <c r="A5738">
        <v>5736</v>
      </c>
      <c r="B5738">
        <v>207362.07844683441</v>
      </c>
      <c r="C5738">
        <v>58233.615019458462</v>
      </c>
      <c r="D5738">
        <v>150062.68569521309</v>
      </c>
      <c r="E5738">
        <v>162528.12096752401</v>
      </c>
      <c r="F5738">
        <v>135042.7146300044</v>
      </c>
      <c r="G5738">
        <v>318707.37132347288</v>
      </c>
      <c r="H5738">
        <v>59375.0290845614</v>
      </c>
      <c r="I5738">
        <v>197699.01918755361</v>
      </c>
      <c r="J5738">
        <v>73529.577737474261</v>
      </c>
      <c r="K5738">
        <v>291828.81367009057</v>
      </c>
      <c r="L5738">
        <v>41412.432461188357</v>
      </c>
      <c r="M5738">
        <v>191464.14059105661</v>
      </c>
      <c r="N5738">
        <v>245915.45520214929</v>
      </c>
      <c r="O5738">
        <v>121384.5767201453</v>
      </c>
      <c r="P5738">
        <v>33118.802965906863</v>
      </c>
      <c r="Q5738">
        <v>75533.014059016583</v>
      </c>
      <c r="R5738">
        <v>43343.420933157387</v>
      </c>
      <c r="S5738">
        <v>34835.706952033732</v>
      </c>
      <c r="T5738">
        <v>254900.86056102399</v>
      </c>
      <c r="U5738">
        <v>351322.39780031709</v>
      </c>
      <c r="V5738">
        <v>246879.51972512421</v>
      </c>
    </row>
    <row r="5739" spans="1:22" x14ac:dyDescent="0.25">
      <c r="A5739">
        <v>5737</v>
      </c>
      <c r="B5739">
        <v>239677.69059017141</v>
      </c>
      <c r="C5739">
        <v>75645.20149612808</v>
      </c>
      <c r="D5739">
        <v>197303.23735598961</v>
      </c>
      <c r="E5739">
        <v>216897.224341586</v>
      </c>
      <c r="F5739">
        <v>117285.54725123251</v>
      </c>
      <c r="G5739">
        <v>278308.84346358222</v>
      </c>
      <c r="H5739">
        <v>110594.9917312981</v>
      </c>
      <c r="I5739">
        <v>167606.63643568009</v>
      </c>
      <c r="J5739">
        <v>73890.286486978046</v>
      </c>
      <c r="K5739">
        <v>255188.3505847546</v>
      </c>
      <c r="L5739">
        <v>43599.993214737216</v>
      </c>
      <c r="M5739">
        <v>329000.41064798337</v>
      </c>
      <c r="N5739">
        <v>384925.00878366909</v>
      </c>
      <c r="O5739">
        <v>193745.64511571469</v>
      </c>
      <c r="P5739">
        <v>42700.741446733322</v>
      </c>
      <c r="Q5739">
        <v>68106.966444261881</v>
      </c>
      <c r="R5739">
        <v>57146.136551296797</v>
      </c>
      <c r="S5739">
        <v>60614.059323241563</v>
      </c>
      <c r="T5739">
        <v>156122.66205977951</v>
      </c>
      <c r="U5739">
        <v>462153.03726224508</v>
      </c>
      <c r="V5739">
        <v>306766.07220131892</v>
      </c>
    </row>
    <row r="5740" spans="1:22" x14ac:dyDescent="0.25">
      <c r="A5740">
        <v>5738</v>
      </c>
      <c r="B5740">
        <v>156183.19193115021</v>
      </c>
      <c r="C5740">
        <v>77930.828029879907</v>
      </c>
      <c r="D5740">
        <v>244908.8674930601</v>
      </c>
      <c r="E5740">
        <v>216476.65798058521</v>
      </c>
      <c r="F5740">
        <v>218987.17286351061</v>
      </c>
      <c r="G5740">
        <v>317099.26599717338</v>
      </c>
      <c r="H5740">
        <v>70546.856041040941</v>
      </c>
      <c r="I5740">
        <v>210215.8547305672</v>
      </c>
      <c r="J5740">
        <v>120372.44738910939</v>
      </c>
      <c r="K5740">
        <v>368394.09409356618</v>
      </c>
      <c r="L5740">
        <v>73607.717461122054</v>
      </c>
      <c r="M5740">
        <v>279041.60624129919</v>
      </c>
      <c r="N5740">
        <v>341263.29377959901</v>
      </c>
      <c r="O5740">
        <v>187597.3389962441</v>
      </c>
      <c r="P5740">
        <v>40019.741052874073</v>
      </c>
      <c r="Q5740">
        <v>70540.398561167516</v>
      </c>
      <c r="R5740">
        <v>61081.007551296119</v>
      </c>
      <c r="S5740">
        <v>68714.77433044216</v>
      </c>
      <c r="T5740">
        <v>201937.94427971041</v>
      </c>
      <c r="U5740">
        <v>264085.38849854912</v>
      </c>
      <c r="V5740">
        <v>301305.07836123451</v>
      </c>
    </row>
    <row r="5741" spans="1:22" x14ac:dyDescent="0.25">
      <c r="A5741">
        <v>5739</v>
      </c>
      <c r="B5741">
        <v>209313.18125531849</v>
      </c>
      <c r="C5741">
        <v>68702.225660918513</v>
      </c>
      <c r="D5741">
        <v>213964.11727001439</v>
      </c>
      <c r="E5741">
        <v>184886.61425798861</v>
      </c>
      <c r="F5741">
        <v>197644.16988170921</v>
      </c>
      <c r="G5741">
        <v>262084.08228656961</v>
      </c>
      <c r="H5741">
        <v>100188.2968510911</v>
      </c>
      <c r="I5741">
        <v>120595.132362462</v>
      </c>
      <c r="J5741">
        <v>126529.5682502609</v>
      </c>
      <c r="K5741">
        <v>370215.29081630899</v>
      </c>
      <c r="L5741">
        <v>64058.224119119477</v>
      </c>
      <c r="M5741">
        <v>344756.91232710611</v>
      </c>
      <c r="N5741">
        <v>261139.06834495891</v>
      </c>
      <c r="O5741">
        <v>185360.0608562633</v>
      </c>
      <c r="P5741">
        <v>60888.513074369803</v>
      </c>
      <c r="Q5741">
        <v>62376.002934033073</v>
      </c>
      <c r="R5741">
        <v>44568.144766326797</v>
      </c>
      <c r="S5741">
        <v>44426.782237592241</v>
      </c>
      <c r="T5741">
        <v>181166.4045329598</v>
      </c>
      <c r="U5741">
        <v>344374.09022441908</v>
      </c>
      <c r="V5741">
        <v>373629.0961391842</v>
      </c>
    </row>
    <row r="5742" spans="1:22" x14ac:dyDescent="0.25">
      <c r="A5742">
        <v>5740</v>
      </c>
      <c r="B5742">
        <v>237643.76325891129</v>
      </c>
      <c r="C5742">
        <v>49520.457133681637</v>
      </c>
      <c r="D5742">
        <v>256006.79983818109</v>
      </c>
      <c r="E5742">
        <v>244948.00589597141</v>
      </c>
      <c r="F5742">
        <v>234485.9391805022</v>
      </c>
      <c r="G5742">
        <v>279854.15749351663</v>
      </c>
      <c r="H5742">
        <v>71368.191334460222</v>
      </c>
      <c r="I5742">
        <v>189217.77445964151</v>
      </c>
      <c r="J5742">
        <v>93490.995128143812</v>
      </c>
      <c r="K5742">
        <v>261268.2489535622</v>
      </c>
      <c r="L5742">
        <v>80231.064236952778</v>
      </c>
      <c r="M5742">
        <v>224313.2392911613</v>
      </c>
      <c r="N5742">
        <v>363778.16468936112</v>
      </c>
      <c r="O5742">
        <v>168566.09580662291</v>
      </c>
      <c r="P5742">
        <v>62881.31626196859</v>
      </c>
      <c r="Q5742">
        <v>85840.685455434999</v>
      </c>
      <c r="R5742">
        <v>52513.636172525366</v>
      </c>
      <c r="S5742">
        <v>68438.012230325548</v>
      </c>
      <c r="T5742">
        <v>282660.24895359919</v>
      </c>
      <c r="U5742">
        <v>315436.587390289</v>
      </c>
      <c r="V5742">
        <v>249299.3695012221</v>
      </c>
    </row>
    <row r="5743" spans="1:22" x14ac:dyDescent="0.25">
      <c r="A5743">
        <v>5741</v>
      </c>
      <c r="B5743">
        <v>227199.95160926899</v>
      </c>
      <c r="C5743">
        <v>75747.837730110623</v>
      </c>
      <c r="D5743">
        <v>228292.7750750893</v>
      </c>
      <c r="E5743">
        <v>180994.09746161479</v>
      </c>
      <c r="F5743">
        <v>146035.41150084609</v>
      </c>
      <c r="G5743">
        <v>259132.18621214491</v>
      </c>
      <c r="H5743">
        <v>86507.78931505041</v>
      </c>
      <c r="I5743">
        <v>136853.03487786811</v>
      </c>
      <c r="J5743">
        <v>138123.29339815889</v>
      </c>
      <c r="K5743">
        <v>423571.59624368028</v>
      </c>
      <c r="L5743">
        <v>83880.377681376922</v>
      </c>
      <c r="M5743">
        <v>342322.5622660449</v>
      </c>
      <c r="N5743">
        <v>254339.23022667671</v>
      </c>
      <c r="O5743">
        <v>264900.51957691641</v>
      </c>
      <c r="P5743">
        <v>45224.941859015162</v>
      </c>
      <c r="Q5743">
        <v>101636.3939035868</v>
      </c>
      <c r="R5743">
        <v>52338.249852480483</v>
      </c>
      <c r="S5743">
        <v>72265.517800972477</v>
      </c>
      <c r="T5743">
        <v>265682.13459655002</v>
      </c>
      <c r="U5743">
        <v>387895.86008577963</v>
      </c>
      <c r="V5743">
        <v>246055.61066969609</v>
      </c>
    </row>
    <row r="5744" spans="1:22" x14ac:dyDescent="0.25">
      <c r="A5744">
        <v>5742</v>
      </c>
      <c r="B5744">
        <v>202345.5247425618</v>
      </c>
      <c r="C5744">
        <v>82223.007978024645</v>
      </c>
      <c r="D5744">
        <v>232555.03690060839</v>
      </c>
      <c r="E5744">
        <v>169689.2001460687</v>
      </c>
      <c r="F5744">
        <v>221223.74040122531</v>
      </c>
      <c r="G5744">
        <v>180178.41934922209</v>
      </c>
      <c r="H5744">
        <v>91630.145839346515</v>
      </c>
      <c r="I5744">
        <v>214154.76644428659</v>
      </c>
      <c r="J5744">
        <v>133924.80603905159</v>
      </c>
      <c r="K5744">
        <v>426150.54730976798</v>
      </c>
      <c r="L5744">
        <v>70275.985631716932</v>
      </c>
      <c r="M5744">
        <v>331381.88847010868</v>
      </c>
      <c r="N5744">
        <v>333539.97280521062</v>
      </c>
      <c r="O5744">
        <v>169926.58001661391</v>
      </c>
      <c r="P5744">
        <v>63957.094988970413</v>
      </c>
      <c r="Q5744">
        <v>56634.868499712778</v>
      </c>
      <c r="R5744">
        <v>46765.13544532824</v>
      </c>
      <c r="S5744">
        <v>54739.172803038717</v>
      </c>
      <c r="T5744">
        <v>257681.92061379441</v>
      </c>
      <c r="U5744">
        <v>291793.397025763</v>
      </c>
      <c r="V5744">
        <v>394715.99843908491</v>
      </c>
    </row>
    <row r="5745" spans="1:22" x14ac:dyDescent="0.25">
      <c r="A5745">
        <v>5743</v>
      </c>
      <c r="B5745">
        <v>201656.4633047544</v>
      </c>
      <c r="C5745">
        <v>48145.639779418518</v>
      </c>
      <c r="D5745">
        <v>146692.44626450539</v>
      </c>
      <c r="E5745">
        <v>160714.29793846351</v>
      </c>
      <c r="F5745">
        <v>174640.12779822131</v>
      </c>
      <c r="G5745">
        <v>255161.8338471466</v>
      </c>
      <c r="H5745">
        <v>68003.674000258834</v>
      </c>
      <c r="I5745">
        <v>163881.08546083339</v>
      </c>
      <c r="J5745">
        <v>75700.994464480667</v>
      </c>
      <c r="K5745">
        <v>317596.336027932</v>
      </c>
      <c r="L5745">
        <v>68003.625037248319</v>
      </c>
      <c r="M5745">
        <v>219607.64948181211</v>
      </c>
      <c r="N5745">
        <v>218890.16260299299</v>
      </c>
      <c r="O5745">
        <v>145501.44198338891</v>
      </c>
      <c r="P5745">
        <v>31792.406173220359</v>
      </c>
      <c r="Q5745">
        <v>48708.391010621643</v>
      </c>
      <c r="R5745">
        <v>47940.946129556629</v>
      </c>
      <c r="S5745">
        <v>34445.015072301983</v>
      </c>
      <c r="T5745">
        <v>214013.73252585169</v>
      </c>
      <c r="U5745">
        <v>391216.6116504916</v>
      </c>
      <c r="V5745">
        <v>178066.56925246061</v>
      </c>
    </row>
    <row r="5746" spans="1:22" x14ac:dyDescent="0.25">
      <c r="A5746">
        <v>5744</v>
      </c>
      <c r="B5746">
        <v>83550.029677803235</v>
      </c>
      <c r="C5746">
        <v>26872.671556949081</v>
      </c>
      <c r="D5746">
        <v>85665.27773149866</v>
      </c>
      <c r="E5746">
        <v>86183.141661549918</v>
      </c>
      <c r="F5746">
        <v>75665.350739745831</v>
      </c>
      <c r="G5746">
        <v>111830.280709845</v>
      </c>
      <c r="H5746">
        <v>39836.264577555499</v>
      </c>
      <c r="I5746">
        <v>71256.256910754833</v>
      </c>
      <c r="J5746">
        <v>46202.732190682393</v>
      </c>
      <c r="K5746">
        <v>140762.3642876801</v>
      </c>
      <c r="L5746">
        <v>25282.497630638591</v>
      </c>
      <c r="M5746">
        <v>113170.4766471988</v>
      </c>
      <c r="N5746">
        <v>133790.42785581481</v>
      </c>
      <c r="O5746">
        <v>82636.59290624701</v>
      </c>
      <c r="P5746">
        <v>20566.287335587262</v>
      </c>
      <c r="Q5746">
        <v>32341.597107075479</v>
      </c>
      <c r="R5746">
        <v>25901.763216642968</v>
      </c>
      <c r="S5746">
        <v>24424.23462513003</v>
      </c>
      <c r="T5746">
        <v>89661.419254597989</v>
      </c>
      <c r="U5746">
        <v>159385.7606412608</v>
      </c>
      <c r="V5746">
        <v>127194.6813494474</v>
      </c>
    </row>
    <row r="5747" spans="1:22" x14ac:dyDescent="0.25">
      <c r="A5747">
        <v>5745</v>
      </c>
      <c r="B5747">
        <v>83550.029677803235</v>
      </c>
      <c r="C5747">
        <v>26872.671556949081</v>
      </c>
      <c r="D5747">
        <v>85665.27773149866</v>
      </c>
      <c r="E5747">
        <v>86183.141661549918</v>
      </c>
      <c r="F5747">
        <v>75665.350739745831</v>
      </c>
      <c r="G5747">
        <v>111830.280709845</v>
      </c>
      <c r="H5747">
        <v>39836.264577555499</v>
      </c>
      <c r="I5747">
        <v>71256.256910754833</v>
      </c>
      <c r="J5747">
        <v>46202.732190682393</v>
      </c>
      <c r="K5747">
        <v>140762.3642876801</v>
      </c>
      <c r="L5747">
        <v>25282.497630638591</v>
      </c>
      <c r="M5747">
        <v>113170.4766471988</v>
      </c>
      <c r="N5747">
        <v>133790.42785581481</v>
      </c>
      <c r="O5747">
        <v>82636.59290624701</v>
      </c>
      <c r="P5747">
        <v>20566.287335587262</v>
      </c>
      <c r="Q5747">
        <v>32341.597107075479</v>
      </c>
      <c r="R5747">
        <v>25901.763216642968</v>
      </c>
      <c r="S5747">
        <v>24424.23462513003</v>
      </c>
      <c r="T5747">
        <v>89661.419254597989</v>
      </c>
      <c r="U5747">
        <v>159385.7606412608</v>
      </c>
      <c r="V5747">
        <v>127194.6813494474</v>
      </c>
    </row>
    <row r="5748" spans="1:22" x14ac:dyDescent="0.25">
      <c r="A5748">
        <v>5746</v>
      </c>
      <c r="B5748">
        <v>83550.029677803235</v>
      </c>
      <c r="C5748">
        <v>26872.671556949081</v>
      </c>
      <c r="D5748">
        <v>85665.27773149866</v>
      </c>
      <c r="E5748">
        <v>86183.141661549918</v>
      </c>
      <c r="F5748">
        <v>75665.350739745831</v>
      </c>
      <c r="G5748">
        <v>111830.280709845</v>
      </c>
      <c r="H5748">
        <v>39836.264577555499</v>
      </c>
      <c r="I5748">
        <v>71256.256910754833</v>
      </c>
      <c r="J5748">
        <v>46202.732190682393</v>
      </c>
      <c r="K5748">
        <v>140762.3642876801</v>
      </c>
      <c r="L5748">
        <v>25282.497630638591</v>
      </c>
      <c r="M5748">
        <v>113170.4766471988</v>
      </c>
      <c r="N5748">
        <v>133790.42785581481</v>
      </c>
      <c r="O5748">
        <v>82636.59290624701</v>
      </c>
      <c r="P5748">
        <v>20566.287335587262</v>
      </c>
      <c r="Q5748">
        <v>32341.597107075479</v>
      </c>
      <c r="R5748">
        <v>25901.763216642968</v>
      </c>
      <c r="S5748">
        <v>24424.23462513003</v>
      </c>
      <c r="T5748">
        <v>89661.419254597989</v>
      </c>
      <c r="U5748">
        <v>159385.7606412608</v>
      </c>
      <c r="V5748">
        <v>127194.6813494474</v>
      </c>
    </row>
    <row r="5749" spans="1:22" x14ac:dyDescent="0.25">
      <c r="A5749">
        <v>5747</v>
      </c>
      <c r="B5749">
        <v>83550.029677803235</v>
      </c>
      <c r="C5749">
        <v>26872.671556949081</v>
      </c>
      <c r="D5749">
        <v>85665.27773149866</v>
      </c>
      <c r="E5749">
        <v>86183.141661549918</v>
      </c>
      <c r="F5749">
        <v>75665.350739745831</v>
      </c>
      <c r="G5749">
        <v>111830.280709845</v>
      </c>
      <c r="H5749">
        <v>39836.264577555499</v>
      </c>
      <c r="I5749">
        <v>71256.256910754833</v>
      </c>
      <c r="J5749">
        <v>46202.732190682393</v>
      </c>
      <c r="K5749">
        <v>140762.3642876801</v>
      </c>
      <c r="L5749">
        <v>25282.497630638591</v>
      </c>
      <c r="M5749">
        <v>113170.4766471988</v>
      </c>
      <c r="N5749">
        <v>133790.42785581481</v>
      </c>
      <c r="O5749">
        <v>82636.59290624701</v>
      </c>
      <c r="P5749">
        <v>20566.287335587262</v>
      </c>
      <c r="Q5749">
        <v>32341.597107075479</v>
      </c>
      <c r="R5749">
        <v>25901.763216642968</v>
      </c>
      <c r="S5749">
        <v>24424.23462513003</v>
      </c>
      <c r="T5749">
        <v>89661.419254597989</v>
      </c>
      <c r="U5749">
        <v>159385.7606412608</v>
      </c>
      <c r="V5749">
        <v>127194.6813494474</v>
      </c>
    </row>
    <row r="5750" spans="1:22" x14ac:dyDescent="0.25">
      <c r="A5750">
        <v>5748</v>
      </c>
      <c r="B5750">
        <v>83550.029677803235</v>
      </c>
      <c r="C5750">
        <v>26872.671556949081</v>
      </c>
      <c r="D5750">
        <v>85665.27773149866</v>
      </c>
      <c r="E5750">
        <v>86183.141661549918</v>
      </c>
      <c r="F5750">
        <v>75665.350739745831</v>
      </c>
      <c r="G5750">
        <v>111830.280709845</v>
      </c>
      <c r="H5750">
        <v>39836.264577555499</v>
      </c>
      <c r="I5750">
        <v>71256.256910754833</v>
      </c>
      <c r="J5750">
        <v>46202.732190682393</v>
      </c>
      <c r="K5750">
        <v>140762.3642876801</v>
      </c>
      <c r="L5750">
        <v>25282.497630638591</v>
      </c>
      <c r="M5750">
        <v>113170.4766471988</v>
      </c>
      <c r="N5750">
        <v>133790.42785581481</v>
      </c>
      <c r="O5750">
        <v>82636.59290624701</v>
      </c>
      <c r="P5750">
        <v>20566.287335587262</v>
      </c>
      <c r="Q5750">
        <v>32341.597107075479</v>
      </c>
      <c r="R5750">
        <v>25901.763216642968</v>
      </c>
      <c r="S5750">
        <v>24424.23462513003</v>
      </c>
      <c r="T5750">
        <v>89661.419254597989</v>
      </c>
      <c r="U5750">
        <v>159385.7606412608</v>
      </c>
      <c r="V5750">
        <v>127194.6813494474</v>
      </c>
    </row>
    <row r="5751" spans="1:22" x14ac:dyDescent="0.25">
      <c r="A5751">
        <v>5749</v>
      </c>
      <c r="B5751">
        <v>83550.029677803235</v>
      </c>
      <c r="C5751">
        <v>26872.671556949081</v>
      </c>
      <c r="D5751">
        <v>85665.27773149866</v>
      </c>
      <c r="E5751">
        <v>86183.141661549918</v>
      </c>
      <c r="F5751">
        <v>75665.350739745831</v>
      </c>
      <c r="G5751">
        <v>111830.280709845</v>
      </c>
      <c r="H5751">
        <v>39836.264577555499</v>
      </c>
      <c r="I5751">
        <v>71256.256910754833</v>
      </c>
      <c r="J5751">
        <v>46202.732190682393</v>
      </c>
      <c r="K5751">
        <v>140762.3642876801</v>
      </c>
      <c r="L5751">
        <v>25282.497630638591</v>
      </c>
      <c r="M5751">
        <v>113170.4766471988</v>
      </c>
      <c r="N5751">
        <v>133790.42785581481</v>
      </c>
      <c r="O5751">
        <v>82636.59290624701</v>
      </c>
      <c r="P5751">
        <v>20566.287335587262</v>
      </c>
      <c r="Q5751">
        <v>32341.597107075479</v>
      </c>
      <c r="R5751">
        <v>25901.763216642968</v>
      </c>
      <c r="S5751">
        <v>24424.23462513003</v>
      </c>
      <c r="T5751">
        <v>89661.419254597989</v>
      </c>
      <c r="U5751">
        <v>159385.7606412608</v>
      </c>
      <c r="V5751">
        <v>127194.6813494474</v>
      </c>
    </row>
    <row r="5752" spans="1:22" x14ac:dyDescent="0.25">
      <c r="A5752">
        <v>5750</v>
      </c>
      <c r="B5752">
        <v>83550.029677803235</v>
      </c>
      <c r="C5752">
        <v>26872.671556949081</v>
      </c>
      <c r="D5752">
        <v>85665.27773149866</v>
      </c>
      <c r="E5752">
        <v>86183.141661549918</v>
      </c>
      <c r="F5752">
        <v>75665.350739745831</v>
      </c>
      <c r="G5752">
        <v>111830.280709845</v>
      </c>
      <c r="H5752">
        <v>39836.264577555499</v>
      </c>
      <c r="I5752">
        <v>71256.256910754833</v>
      </c>
      <c r="J5752">
        <v>46202.732190682393</v>
      </c>
      <c r="K5752">
        <v>140762.3642876801</v>
      </c>
      <c r="L5752">
        <v>25282.497630638591</v>
      </c>
      <c r="M5752">
        <v>113170.4766471988</v>
      </c>
      <c r="N5752">
        <v>133790.42785581481</v>
      </c>
      <c r="O5752">
        <v>82636.59290624701</v>
      </c>
      <c r="P5752">
        <v>20566.287335587262</v>
      </c>
      <c r="Q5752">
        <v>32341.597107075479</v>
      </c>
      <c r="R5752">
        <v>25901.763216642968</v>
      </c>
      <c r="S5752">
        <v>24424.23462513003</v>
      </c>
      <c r="T5752">
        <v>89661.419254597989</v>
      </c>
      <c r="U5752">
        <v>159385.7606412608</v>
      </c>
      <c r="V5752">
        <v>127194.6813494474</v>
      </c>
    </row>
    <row r="5753" spans="1:22" x14ac:dyDescent="0.25">
      <c r="A5753">
        <v>5751</v>
      </c>
      <c r="B5753">
        <v>83550.029677803235</v>
      </c>
      <c r="C5753">
        <v>26872.671556949081</v>
      </c>
      <c r="D5753">
        <v>85665.27773149866</v>
      </c>
      <c r="E5753">
        <v>86183.141661549918</v>
      </c>
      <c r="F5753">
        <v>75665.350739745831</v>
      </c>
      <c r="G5753">
        <v>111830.280709845</v>
      </c>
      <c r="H5753">
        <v>39836.264577555499</v>
      </c>
      <c r="I5753">
        <v>71256.256910754833</v>
      </c>
      <c r="J5753">
        <v>46202.732190682393</v>
      </c>
      <c r="K5753">
        <v>140762.3642876801</v>
      </c>
      <c r="L5753">
        <v>25282.497630638591</v>
      </c>
      <c r="M5753">
        <v>113170.4766471988</v>
      </c>
      <c r="N5753">
        <v>133790.42785581481</v>
      </c>
      <c r="O5753">
        <v>82636.59290624701</v>
      </c>
      <c r="P5753">
        <v>20566.287335587262</v>
      </c>
      <c r="Q5753">
        <v>32341.597107075479</v>
      </c>
      <c r="R5753">
        <v>25901.763216642968</v>
      </c>
      <c r="S5753">
        <v>24424.23462513003</v>
      </c>
      <c r="T5753">
        <v>89661.419254597989</v>
      </c>
      <c r="U5753">
        <v>159385.7606412608</v>
      </c>
      <c r="V5753">
        <v>127194.6813494474</v>
      </c>
    </row>
    <row r="5754" spans="1:22" x14ac:dyDescent="0.25">
      <c r="A5754">
        <v>5752</v>
      </c>
      <c r="B5754">
        <v>83550.029677803235</v>
      </c>
      <c r="C5754">
        <v>26872.671556949081</v>
      </c>
      <c r="D5754">
        <v>85665.27773149866</v>
      </c>
      <c r="E5754">
        <v>86183.141661549918</v>
      </c>
      <c r="F5754">
        <v>75665.350739745831</v>
      </c>
      <c r="G5754">
        <v>111830.280709845</v>
      </c>
      <c r="H5754">
        <v>39836.264577555499</v>
      </c>
      <c r="I5754">
        <v>71256.256910754833</v>
      </c>
      <c r="J5754">
        <v>46202.732190682393</v>
      </c>
      <c r="K5754">
        <v>140762.3642876801</v>
      </c>
      <c r="L5754">
        <v>25282.497630638591</v>
      </c>
      <c r="M5754">
        <v>113170.4766471988</v>
      </c>
      <c r="N5754">
        <v>133790.42785581481</v>
      </c>
      <c r="O5754">
        <v>82636.59290624701</v>
      </c>
      <c r="P5754">
        <v>20566.287335587262</v>
      </c>
      <c r="Q5754">
        <v>32341.597107075479</v>
      </c>
      <c r="R5754">
        <v>25901.763216642968</v>
      </c>
      <c r="S5754">
        <v>24424.23462513003</v>
      </c>
      <c r="T5754">
        <v>89661.419254597989</v>
      </c>
      <c r="U5754">
        <v>159385.7606412608</v>
      </c>
      <c r="V5754">
        <v>127194.6813494474</v>
      </c>
    </row>
    <row r="5755" spans="1:22" x14ac:dyDescent="0.25">
      <c r="A5755">
        <v>5753</v>
      </c>
      <c r="B5755">
        <v>83550.029677803235</v>
      </c>
      <c r="C5755">
        <v>26872.671556949081</v>
      </c>
      <c r="D5755">
        <v>85665.27773149866</v>
      </c>
      <c r="E5755">
        <v>86183.141661549918</v>
      </c>
      <c r="F5755">
        <v>75665.350739745831</v>
      </c>
      <c r="G5755">
        <v>111830.280709845</v>
      </c>
      <c r="H5755">
        <v>39836.264577555499</v>
      </c>
      <c r="I5755">
        <v>71256.256910754833</v>
      </c>
      <c r="J5755">
        <v>46202.732190682393</v>
      </c>
      <c r="K5755">
        <v>140762.3642876801</v>
      </c>
      <c r="L5755">
        <v>25282.497630638591</v>
      </c>
      <c r="M5755">
        <v>113170.4766471988</v>
      </c>
      <c r="N5755">
        <v>133790.42785581481</v>
      </c>
      <c r="O5755">
        <v>82636.59290624701</v>
      </c>
      <c r="P5755">
        <v>20566.287335587262</v>
      </c>
      <c r="Q5755">
        <v>32341.597107075479</v>
      </c>
      <c r="R5755">
        <v>25901.763216642968</v>
      </c>
      <c r="S5755">
        <v>24424.23462513003</v>
      </c>
      <c r="T5755">
        <v>89661.419254597989</v>
      </c>
      <c r="U5755">
        <v>159385.7606412608</v>
      </c>
      <c r="V5755">
        <v>127194.6813494474</v>
      </c>
    </row>
    <row r="5756" spans="1:22" x14ac:dyDescent="0.25">
      <c r="A5756">
        <v>5754</v>
      </c>
      <c r="B5756">
        <v>83550.029677803235</v>
      </c>
      <c r="C5756">
        <v>26872.671556949081</v>
      </c>
      <c r="D5756">
        <v>85665.27773149866</v>
      </c>
      <c r="E5756">
        <v>86183.141661549918</v>
      </c>
      <c r="F5756">
        <v>75665.350739745831</v>
      </c>
      <c r="G5756">
        <v>111830.280709845</v>
      </c>
      <c r="H5756">
        <v>39836.264577555499</v>
      </c>
      <c r="I5756">
        <v>71256.256910754833</v>
      </c>
      <c r="J5756">
        <v>46202.732190682393</v>
      </c>
      <c r="K5756">
        <v>140762.3642876801</v>
      </c>
      <c r="L5756">
        <v>25282.497630638591</v>
      </c>
      <c r="M5756">
        <v>113170.4766471988</v>
      </c>
      <c r="N5756">
        <v>133790.42785581481</v>
      </c>
      <c r="O5756">
        <v>82636.59290624701</v>
      </c>
      <c r="P5756">
        <v>20566.287335587262</v>
      </c>
      <c r="Q5756">
        <v>32341.597107075479</v>
      </c>
      <c r="R5756">
        <v>25901.763216642968</v>
      </c>
      <c r="S5756">
        <v>24424.23462513003</v>
      </c>
      <c r="T5756">
        <v>89661.419254597989</v>
      </c>
      <c r="U5756">
        <v>159385.7606412608</v>
      </c>
      <c r="V5756">
        <v>127194.6813494474</v>
      </c>
    </row>
    <row r="5757" spans="1:22" x14ac:dyDescent="0.25">
      <c r="A5757">
        <v>5755</v>
      </c>
      <c r="B5757">
        <v>83550.029677803235</v>
      </c>
      <c r="C5757">
        <v>26872.671556949081</v>
      </c>
      <c r="D5757">
        <v>85665.27773149866</v>
      </c>
      <c r="E5757">
        <v>86183.141661549918</v>
      </c>
      <c r="F5757">
        <v>75665.350739745831</v>
      </c>
      <c r="G5757">
        <v>111830.280709845</v>
      </c>
      <c r="H5757">
        <v>39836.264577555499</v>
      </c>
      <c r="I5757">
        <v>71256.256910754833</v>
      </c>
      <c r="J5757">
        <v>46202.732190682393</v>
      </c>
      <c r="K5757">
        <v>140762.3642876801</v>
      </c>
      <c r="L5757">
        <v>25282.497630638591</v>
      </c>
      <c r="M5757">
        <v>113170.4766471988</v>
      </c>
      <c r="N5757">
        <v>133790.42785581481</v>
      </c>
      <c r="O5757">
        <v>82636.59290624701</v>
      </c>
      <c r="P5757">
        <v>20566.287335587262</v>
      </c>
      <c r="Q5757">
        <v>32341.597107075479</v>
      </c>
      <c r="R5757">
        <v>25901.763216642968</v>
      </c>
      <c r="S5757">
        <v>24424.23462513003</v>
      </c>
      <c r="T5757">
        <v>89661.419254597989</v>
      </c>
      <c r="U5757">
        <v>159385.7606412608</v>
      </c>
      <c r="V5757">
        <v>127194.6813494474</v>
      </c>
    </row>
    <row r="5758" spans="1:22" x14ac:dyDescent="0.25">
      <c r="A5758">
        <v>5756</v>
      </c>
      <c r="B5758">
        <v>159544.07306908289</v>
      </c>
      <c r="C5758">
        <v>42431.95248326291</v>
      </c>
      <c r="D5758">
        <v>196634.13886206111</v>
      </c>
      <c r="E5758">
        <v>103996.5810611115</v>
      </c>
      <c r="F5758">
        <v>115105.0006614458</v>
      </c>
      <c r="G5758">
        <v>202692.52508790189</v>
      </c>
      <c r="H5758">
        <v>44717.957659805637</v>
      </c>
      <c r="I5758">
        <v>92843.829374387933</v>
      </c>
      <c r="J5758">
        <v>84399.046318879118</v>
      </c>
      <c r="K5758">
        <v>304549.64379233919</v>
      </c>
      <c r="L5758">
        <v>35530.539077610651</v>
      </c>
      <c r="M5758">
        <v>142087.2059152399</v>
      </c>
      <c r="N5758">
        <v>294656.23540976673</v>
      </c>
      <c r="O5758">
        <v>179242.70520728829</v>
      </c>
      <c r="P5758">
        <v>24093.279615941239</v>
      </c>
      <c r="Q5758">
        <v>37774.404757737393</v>
      </c>
      <c r="R5758">
        <v>53684.104904537729</v>
      </c>
      <c r="S5758">
        <v>56572.707855057342</v>
      </c>
      <c r="T5758">
        <v>221841.69063619699</v>
      </c>
      <c r="U5758">
        <v>259528.17955644359</v>
      </c>
      <c r="V5758">
        <v>273899.72749251511</v>
      </c>
    </row>
    <row r="5759" spans="1:22" x14ac:dyDescent="0.25">
      <c r="A5759">
        <v>5757</v>
      </c>
      <c r="B5759">
        <v>117438.6976917282</v>
      </c>
      <c r="C5759">
        <v>45646.411672986207</v>
      </c>
      <c r="D5759">
        <v>200416.5808198794</v>
      </c>
      <c r="E5759">
        <v>220072.06658769259</v>
      </c>
      <c r="F5759">
        <v>186300.07011575031</v>
      </c>
      <c r="G5759">
        <v>275981.71246167453</v>
      </c>
      <c r="H5759">
        <v>89787.055981143698</v>
      </c>
      <c r="I5759">
        <v>95694.553375712931</v>
      </c>
      <c r="J5759">
        <v>81606.20521221825</v>
      </c>
      <c r="K5759">
        <v>321046.71772502968</v>
      </c>
      <c r="L5759">
        <v>31860.84024149449</v>
      </c>
      <c r="M5759">
        <v>139164.17567700709</v>
      </c>
      <c r="N5759">
        <v>172833.1280285696</v>
      </c>
      <c r="O5759">
        <v>124291.0539942671</v>
      </c>
      <c r="P5759">
        <v>28071.171661488061</v>
      </c>
      <c r="Q5759">
        <v>77074.771702650818</v>
      </c>
      <c r="R5759">
        <v>67685.737230584695</v>
      </c>
      <c r="S5759">
        <v>42466.526891622132</v>
      </c>
      <c r="T5759">
        <v>225545.07317887619</v>
      </c>
      <c r="U5759">
        <v>259824.26979042409</v>
      </c>
      <c r="V5759">
        <v>314929.83557621291</v>
      </c>
    </row>
    <row r="5760" spans="1:22" x14ac:dyDescent="0.25">
      <c r="A5760">
        <v>5758</v>
      </c>
      <c r="B5760">
        <v>179748.3164483436</v>
      </c>
      <c r="C5760">
        <v>48399.332703761349</v>
      </c>
      <c r="D5760">
        <v>217997.15902211799</v>
      </c>
      <c r="E5760">
        <v>223156.85572230071</v>
      </c>
      <c r="F5760">
        <v>141038.16340075739</v>
      </c>
      <c r="G5760">
        <v>195492.74436359221</v>
      </c>
      <c r="H5760">
        <v>99730.511880915976</v>
      </c>
      <c r="I5760">
        <v>180356.28686047401</v>
      </c>
      <c r="J5760">
        <v>126620.7301378953</v>
      </c>
      <c r="K5760">
        <v>349794.72324738372</v>
      </c>
      <c r="L5760">
        <v>54513.829487013558</v>
      </c>
      <c r="M5760">
        <v>147320.4260792851</v>
      </c>
      <c r="N5760">
        <v>224884.062232717</v>
      </c>
      <c r="O5760">
        <v>168746.59302638919</v>
      </c>
      <c r="P5760">
        <v>26642.87654438521</v>
      </c>
      <c r="Q5760">
        <v>88165.355078453576</v>
      </c>
      <c r="R5760">
        <v>40439.287543803017</v>
      </c>
      <c r="S5760">
        <v>57167.885761670608</v>
      </c>
      <c r="T5760">
        <v>139234.89381699311</v>
      </c>
      <c r="U5760">
        <v>324501.70151914383</v>
      </c>
      <c r="V5760">
        <v>171933.48349709591</v>
      </c>
    </row>
    <row r="5761" spans="1:22" x14ac:dyDescent="0.25">
      <c r="A5761">
        <v>5759</v>
      </c>
      <c r="B5761">
        <v>185997.20326140939</v>
      </c>
      <c r="C5761">
        <v>74490.864615584185</v>
      </c>
      <c r="D5761">
        <v>222890.7680527271</v>
      </c>
      <c r="E5761">
        <v>137230.21956948179</v>
      </c>
      <c r="F5761">
        <v>200365.66961914281</v>
      </c>
      <c r="G5761">
        <v>183358.1369093027</v>
      </c>
      <c r="H5761">
        <v>67578.751447037575</v>
      </c>
      <c r="I5761">
        <v>169799.90862514981</v>
      </c>
      <c r="J5761">
        <v>68447.861782947861</v>
      </c>
      <c r="K5761">
        <v>258358.5807078589</v>
      </c>
      <c r="L5761">
        <v>68353.33437602839</v>
      </c>
      <c r="M5761">
        <v>167335.63087926191</v>
      </c>
      <c r="N5761">
        <v>276239.16248628998</v>
      </c>
      <c r="O5761">
        <v>165109.81572942989</v>
      </c>
      <c r="P5761">
        <v>55698.914412522987</v>
      </c>
      <c r="Q5761">
        <v>50706.86674213635</v>
      </c>
      <c r="R5761">
        <v>38186.245277143753</v>
      </c>
      <c r="S5761">
        <v>58699.325101002127</v>
      </c>
      <c r="T5761">
        <v>241884.6914811499</v>
      </c>
      <c r="U5761">
        <v>244828.5052007077</v>
      </c>
      <c r="V5761">
        <v>278805.98114483582</v>
      </c>
    </row>
    <row r="5762" spans="1:22" x14ac:dyDescent="0.25">
      <c r="A5762">
        <v>5760</v>
      </c>
      <c r="B5762">
        <v>142687.1929400496</v>
      </c>
      <c r="C5762">
        <v>67146.817334241408</v>
      </c>
      <c r="D5762">
        <v>222539.78994236889</v>
      </c>
      <c r="E5762">
        <v>182945.9676171031</v>
      </c>
      <c r="F5762">
        <v>186474.14608517609</v>
      </c>
      <c r="G5762">
        <v>189802.28032726591</v>
      </c>
      <c r="H5762">
        <v>112597.0273443379</v>
      </c>
      <c r="I5762">
        <v>190858.36758978531</v>
      </c>
      <c r="J5762">
        <v>83019.047139280752</v>
      </c>
      <c r="K5762">
        <v>354879.05889216252</v>
      </c>
      <c r="L5762">
        <v>51758.371813661157</v>
      </c>
      <c r="M5762">
        <v>189216.42908329179</v>
      </c>
      <c r="N5762">
        <v>356441.76317086187</v>
      </c>
      <c r="O5762">
        <v>172103.48653178159</v>
      </c>
      <c r="P5762">
        <v>38807.437156658008</v>
      </c>
      <c r="Q5762">
        <v>81947.505848265442</v>
      </c>
      <c r="R5762">
        <v>57789.238808194707</v>
      </c>
      <c r="S5762">
        <v>70122.32214234033</v>
      </c>
      <c r="T5762">
        <v>142947.55130957181</v>
      </c>
      <c r="U5762">
        <v>381226.36239717138</v>
      </c>
      <c r="V5762">
        <v>232163.8918032427</v>
      </c>
    </row>
    <row r="5763" spans="1:22" x14ac:dyDescent="0.25">
      <c r="A5763">
        <v>5761</v>
      </c>
      <c r="B5763">
        <v>157112.1466184727</v>
      </c>
      <c r="C5763">
        <v>76023.693613724987</v>
      </c>
      <c r="D5763">
        <v>219400.97902676219</v>
      </c>
      <c r="E5763">
        <v>253240.83395957531</v>
      </c>
      <c r="F5763">
        <v>175698.26159268891</v>
      </c>
      <c r="G5763">
        <v>231433.24688580239</v>
      </c>
      <c r="H5763">
        <v>109581.5199387516</v>
      </c>
      <c r="I5763">
        <v>110541.6108581711</v>
      </c>
      <c r="J5763">
        <v>120892.60588085929</v>
      </c>
      <c r="K5763">
        <v>221472.6696659819</v>
      </c>
      <c r="L5763">
        <v>65355.201805065532</v>
      </c>
      <c r="M5763">
        <v>300212.67266028421</v>
      </c>
      <c r="N5763">
        <v>316967.6220284875</v>
      </c>
      <c r="O5763">
        <v>205330.2822742401</v>
      </c>
      <c r="P5763">
        <v>32196.766767480021</v>
      </c>
      <c r="Q5763">
        <v>87236.264748600224</v>
      </c>
      <c r="R5763">
        <v>60398.346321392673</v>
      </c>
      <c r="S5763">
        <v>59511.178488896847</v>
      </c>
      <c r="T5763">
        <v>263349.58645872457</v>
      </c>
      <c r="U5763">
        <v>392539.7759901965</v>
      </c>
      <c r="V5763">
        <v>337883.48840663303</v>
      </c>
    </row>
    <row r="5764" spans="1:22" x14ac:dyDescent="0.25">
      <c r="A5764">
        <v>5762</v>
      </c>
      <c r="B5764">
        <v>167214.6096034697</v>
      </c>
      <c r="C5764">
        <v>72941.732360730894</v>
      </c>
      <c r="D5764">
        <v>157195.36904893231</v>
      </c>
      <c r="E5764">
        <v>159334.51872502611</v>
      </c>
      <c r="F5764">
        <v>158025.71784050489</v>
      </c>
      <c r="G5764">
        <v>289399.1214068894</v>
      </c>
      <c r="H5764">
        <v>105396.3803357611</v>
      </c>
      <c r="I5764">
        <v>198912.45285946949</v>
      </c>
      <c r="J5764">
        <v>110751.89463989191</v>
      </c>
      <c r="K5764">
        <v>270825.71285374899</v>
      </c>
      <c r="L5764">
        <v>73280.785200259663</v>
      </c>
      <c r="M5764">
        <v>233842.51784695321</v>
      </c>
      <c r="N5764">
        <v>314752.83930774633</v>
      </c>
      <c r="O5764">
        <v>234653.99642435781</v>
      </c>
      <c r="P5764">
        <v>60496.424750415623</v>
      </c>
      <c r="Q5764">
        <v>49706.086998309263</v>
      </c>
      <c r="R5764">
        <v>63928.749949858953</v>
      </c>
      <c r="S5764">
        <v>40051.700361268493</v>
      </c>
      <c r="T5764">
        <v>215570.934738779</v>
      </c>
      <c r="U5764">
        <v>431900.23473359452</v>
      </c>
      <c r="V5764">
        <v>323362.0342906242</v>
      </c>
    </row>
    <row r="5765" spans="1:22" x14ac:dyDescent="0.25">
      <c r="A5765">
        <v>5763</v>
      </c>
      <c r="B5765">
        <v>177181.62927386531</v>
      </c>
      <c r="C5765">
        <v>47872.696473540404</v>
      </c>
      <c r="D5765">
        <v>260800.69417772299</v>
      </c>
      <c r="E5765">
        <v>141654.6476833591</v>
      </c>
      <c r="F5765">
        <v>214652.90160329599</v>
      </c>
      <c r="G5765">
        <v>235783.16245610439</v>
      </c>
      <c r="H5765">
        <v>119302.7069399707</v>
      </c>
      <c r="I5765">
        <v>157537.43746514569</v>
      </c>
      <c r="J5765">
        <v>73490.936783886646</v>
      </c>
      <c r="K5765">
        <v>336490.0957374624</v>
      </c>
      <c r="L5765">
        <v>69061.805931438575</v>
      </c>
      <c r="M5765">
        <v>183951.13692527291</v>
      </c>
      <c r="N5765">
        <v>310189.62261197541</v>
      </c>
      <c r="O5765">
        <v>235103.30048997639</v>
      </c>
      <c r="P5765">
        <v>55482.52416603046</v>
      </c>
      <c r="Q5765">
        <v>81398.419832775136</v>
      </c>
      <c r="R5765">
        <v>43283.357398715387</v>
      </c>
      <c r="S5765">
        <v>56833.836452544972</v>
      </c>
      <c r="T5765">
        <v>218392.2728004363</v>
      </c>
      <c r="U5765">
        <v>264615.6007728359</v>
      </c>
      <c r="V5765">
        <v>358065.37478686939</v>
      </c>
    </row>
    <row r="5766" spans="1:22" x14ac:dyDescent="0.25">
      <c r="A5766">
        <v>5764</v>
      </c>
      <c r="B5766">
        <v>221758.54545091771</v>
      </c>
      <c r="C5766">
        <v>80837.685362828764</v>
      </c>
      <c r="D5766">
        <v>241024.53447845549</v>
      </c>
      <c r="E5766">
        <v>174089.8965575317</v>
      </c>
      <c r="F5766">
        <v>227452.54506972429</v>
      </c>
      <c r="G5766">
        <v>308785.27991175512</v>
      </c>
      <c r="H5766">
        <v>84830.795987176243</v>
      </c>
      <c r="I5766">
        <v>163156.70035113569</v>
      </c>
      <c r="J5766">
        <v>131072.1858047439</v>
      </c>
      <c r="K5766">
        <v>385402.06771157292</v>
      </c>
      <c r="L5766">
        <v>45411.008955718891</v>
      </c>
      <c r="M5766">
        <v>256161.59110705359</v>
      </c>
      <c r="N5766">
        <v>374855.60425736062</v>
      </c>
      <c r="O5766">
        <v>148464.12488973889</v>
      </c>
      <c r="P5766">
        <v>46966.727359236313</v>
      </c>
      <c r="Q5766">
        <v>58502.494447321151</v>
      </c>
      <c r="R5766">
        <v>73712.297011669129</v>
      </c>
      <c r="S5766">
        <v>48422.933217012578</v>
      </c>
      <c r="T5766">
        <v>247119.56504161001</v>
      </c>
      <c r="U5766">
        <v>371888.14753321331</v>
      </c>
      <c r="V5766">
        <v>360242.58784207318</v>
      </c>
    </row>
    <row r="5767" spans="1:22" x14ac:dyDescent="0.25">
      <c r="A5767">
        <v>5765</v>
      </c>
      <c r="B5767">
        <v>200953.0041536752</v>
      </c>
      <c r="C5767">
        <v>78396.352495960862</v>
      </c>
      <c r="D5767">
        <v>188658.09219218249</v>
      </c>
      <c r="E5767">
        <v>208388.05117691419</v>
      </c>
      <c r="F5767">
        <v>205163.88288498539</v>
      </c>
      <c r="G5767">
        <v>237546.21936368101</v>
      </c>
      <c r="H5767">
        <v>106744.86892275039</v>
      </c>
      <c r="I5767">
        <v>180076.22682110031</v>
      </c>
      <c r="J5767">
        <v>122092.57532791251</v>
      </c>
      <c r="K5767">
        <v>367524.30395642773</v>
      </c>
      <c r="L5767">
        <v>68788.264390630007</v>
      </c>
      <c r="M5767">
        <v>315732.39877177181</v>
      </c>
      <c r="N5767">
        <v>233404.027098185</v>
      </c>
      <c r="O5767">
        <v>140432.5242260845</v>
      </c>
      <c r="P5767">
        <v>35885.965768963491</v>
      </c>
      <c r="Q5767">
        <v>101558.80744192671</v>
      </c>
      <c r="R5767">
        <v>58951.629082242951</v>
      </c>
      <c r="S5767">
        <v>77183.152326080832</v>
      </c>
      <c r="T5767">
        <v>255223.7783524027</v>
      </c>
      <c r="U5767">
        <v>455561.03217028338</v>
      </c>
      <c r="V5767">
        <v>364533.52475202212</v>
      </c>
    </row>
    <row r="5768" spans="1:22" x14ac:dyDescent="0.25">
      <c r="A5768">
        <v>5766</v>
      </c>
      <c r="B5768">
        <v>149540.08782981421</v>
      </c>
      <c r="C5768">
        <v>68789.28496543091</v>
      </c>
      <c r="D5768">
        <v>216205.43795936319</v>
      </c>
      <c r="E5768">
        <v>193358.7261820515</v>
      </c>
      <c r="F5768">
        <v>184313.64843244149</v>
      </c>
      <c r="G5768">
        <v>197104.62065187801</v>
      </c>
      <c r="H5768">
        <v>95719.250934121505</v>
      </c>
      <c r="I5768">
        <v>132098.75009677411</v>
      </c>
      <c r="J5768">
        <v>103030.02684416799</v>
      </c>
      <c r="K5768">
        <v>404735.80071364692</v>
      </c>
      <c r="L5768">
        <v>44944.32834478133</v>
      </c>
      <c r="M5768">
        <v>309615.26133736799</v>
      </c>
      <c r="N5768">
        <v>276172.92766189307</v>
      </c>
      <c r="O5768">
        <v>202358.62203883709</v>
      </c>
      <c r="P5768">
        <v>44484.440208438573</v>
      </c>
      <c r="Q5768">
        <v>67625.016833610294</v>
      </c>
      <c r="R5768">
        <v>75687.582986105845</v>
      </c>
      <c r="S5768">
        <v>53907.510537983857</v>
      </c>
      <c r="T5768">
        <v>178999.00015760161</v>
      </c>
      <c r="U5768">
        <v>353952.1780061358</v>
      </c>
      <c r="V5768">
        <v>315296.80210689199</v>
      </c>
    </row>
    <row r="5769" spans="1:22" x14ac:dyDescent="0.25">
      <c r="A5769">
        <v>5767</v>
      </c>
      <c r="B5769">
        <v>189136.57936622881</v>
      </c>
      <c r="C5769">
        <v>52690.943548925461</v>
      </c>
      <c r="D5769">
        <v>162737.097249346</v>
      </c>
      <c r="E5769">
        <v>146452.57450012819</v>
      </c>
      <c r="F5769">
        <v>148418.18606258559</v>
      </c>
      <c r="G5769">
        <v>169958.5356105915</v>
      </c>
      <c r="H5769">
        <v>64150.520913536107</v>
      </c>
      <c r="I5769">
        <v>177569.201217478</v>
      </c>
      <c r="J5769">
        <v>85847.678186852514</v>
      </c>
      <c r="K5769">
        <v>205978.27605413811</v>
      </c>
      <c r="L5769">
        <v>59567.751832519323</v>
      </c>
      <c r="M5769">
        <v>223017.70416647839</v>
      </c>
      <c r="N5769">
        <v>226859.03658972061</v>
      </c>
      <c r="O5769">
        <v>172292.84286149539</v>
      </c>
      <c r="P5769">
        <v>38642.87076575026</v>
      </c>
      <c r="Q5769">
        <v>61592.088499123718</v>
      </c>
      <c r="R5769">
        <v>42814.552987338138</v>
      </c>
      <c r="S5769">
        <v>46029.641064013384</v>
      </c>
      <c r="T5769">
        <v>197250.72477187001</v>
      </c>
      <c r="U5769">
        <v>408674.54371848941</v>
      </c>
      <c r="V5769">
        <v>244935.90833874501</v>
      </c>
    </row>
    <row r="5770" spans="1:22" x14ac:dyDescent="0.25">
      <c r="A5770">
        <v>5768</v>
      </c>
      <c r="B5770">
        <v>83550.029677803235</v>
      </c>
      <c r="C5770">
        <v>26872.671556949081</v>
      </c>
      <c r="D5770">
        <v>85665.27773149866</v>
      </c>
      <c r="E5770">
        <v>86183.141661549918</v>
      </c>
      <c r="F5770">
        <v>75665.350739745831</v>
      </c>
      <c r="G5770">
        <v>111830.280709845</v>
      </c>
      <c r="H5770">
        <v>39836.264577555499</v>
      </c>
      <c r="I5770">
        <v>71256.256910754833</v>
      </c>
      <c r="J5770">
        <v>46202.732190682393</v>
      </c>
      <c r="K5770">
        <v>140762.3642876801</v>
      </c>
      <c r="L5770">
        <v>25282.497630638591</v>
      </c>
      <c r="M5770">
        <v>113170.4766471988</v>
      </c>
      <c r="N5770">
        <v>133790.42785581481</v>
      </c>
      <c r="O5770">
        <v>82636.59290624701</v>
      </c>
      <c r="P5770">
        <v>20566.287335587262</v>
      </c>
      <c r="Q5770">
        <v>32341.597107075479</v>
      </c>
      <c r="R5770">
        <v>25901.763216642968</v>
      </c>
      <c r="S5770">
        <v>24424.23462513003</v>
      </c>
      <c r="T5770">
        <v>89661.419254597989</v>
      </c>
      <c r="U5770">
        <v>159385.7606412608</v>
      </c>
      <c r="V5770">
        <v>127194.6813494474</v>
      </c>
    </row>
    <row r="5771" spans="1:22" x14ac:dyDescent="0.25">
      <c r="A5771">
        <v>5769</v>
      </c>
      <c r="B5771">
        <v>83550.029677803235</v>
      </c>
      <c r="C5771">
        <v>26872.671556949081</v>
      </c>
      <c r="D5771">
        <v>85665.27773149866</v>
      </c>
      <c r="E5771">
        <v>86183.141661549918</v>
      </c>
      <c r="F5771">
        <v>75665.350739745831</v>
      </c>
      <c r="G5771">
        <v>111830.280709845</v>
      </c>
      <c r="H5771">
        <v>39836.264577555499</v>
      </c>
      <c r="I5771">
        <v>71256.256910754833</v>
      </c>
      <c r="J5771">
        <v>46202.732190682393</v>
      </c>
      <c r="K5771">
        <v>140762.3642876801</v>
      </c>
      <c r="L5771">
        <v>25282.497630638591</v>
      </c>
      <c r="M5771">
        <v>113170.4766471988</v>
      </c>
      <c r="N5771">
        <v>133790.42785581481</v>
      </c>
      <c r="O5771">
        <v>82636.59290624701</v>
      </c>
      <c r="P5771">
        <v>20566.287335587262</v>
      </c>
      <c r="Q5771">
        <v>32341.597107075479</v>
      </c>
      <c r="R5771">
        <v>25901.763216642968</v>
      </c>
      <c r="S5771">
        <v>24424.23462513003</v>
      </c>
      <c r="T5771">
        <v>89661.419254597989</v>
      </c>
      <c r="U5771">
        <v>159385.7606412608</v>
      </c>
      <c r="V5771">
        <v>127194.6813494474</v>
      </c>
    </row>
    <row r="5772" spans="1:22" x14ac:dyDescent="0.25">
      <c r="A5772">
        <v>5770</v>
      </c>
      <c r="B5772">
        <v>83550.029677803235</v>
      </c>
      <c r="C5772">
        <v>26872.671556949081</v>
      </c>
      <c r="D5772">
        <v>85665.27773149866</v>
      </c>
      <c r="E5772">
        <v>86183.141661549918</v>
      </c>
      <c r="F5772">
        <v>75665.350739745831</v>
      </c>
      <c r="G5772">
        <v>111830.280709845</v>
      </c>
      <c r="H5772">
        <v>39836.264577555499</v>
      </c>
      <c r="I5772">
        <v>71256.256910754833</v>
      </c>
      <c r="J5772">
        <v>46202.732190682393</v>
      </c>
      <c r="K5772">
        <v>140762.3642876801</v>
      </c>
      <c r="L5772">
        <v>25282.497630638591</v>
      </c>
      <c r="M5772">
        <v>113170.4766471988</v>
      </c>
      <c r="N5772">
        <v>133790.42785581481</v>
      </c>
      <c r="O5772">
        <v>82636.59290624701</v>
      </c>
      <c r="P5772">
        <v>20566.287335587262</v>
      </c>
      <c r="Q5772">
        <v>32341.597107075479</v>
      </c>
      <c r="R5772">
        <v>25901.763216642968</v>
      </c>
      <c r="S5772">
        <v>24424.23462513003</v>
      </c>
      <c r="T5772">
        <v>89661.419254597989</v>
      </c>
      <c r="U5772">
        <v>159385.7606412608</v>
      </c>
      <c r="V5772">
        <v>127194.6813494474</v>
      </c>
    </row>
    <row r="5773" spans="1:22" x14ac:dyDescent="0.25">
      <c r="A5773">
        <v>5771</v>
      </c>
      <c r="B5773">
        <v>83550.029677803235</v>
      </c>
      <c r="C5773">
        <v>26872.671556949081</v>
      </c>
      <c r="D5773">
        <v>85665.27773149866</v>
      </c>
      <c r="E5773">
        <v>86183.141661549918</v>
      </c>
      <c r="F5773">
        <v>75665.350739745831</v>
      </c>
      <c r="G5773">
        <v>111830.280709845</v>
      </c>
      <c r="H5773">
        <v>39836.264577555499</v>
      </c>
      <c r="I5773">
        <v>71256.256910754833</v>
      </c>
      <c r="J5773">
        <v>46202.732190682393</v>
      </c>
      <c r="K5773">
        <v>140762.3642876801</v>
      </c>
      <c r="L5773">
        <v>25282.497630638591</v>
      </c>
      <c r="M5773">
        <v>113170.4766471988</v>
      </c>
      <c r="N5773">
        <v>133790.42785581481</v>
      </c>
      <c r="O5773">
        <v>82636.59290624701</v>
      </c>
      <c r="P5773">
        <v>20566.287335587262</v>
      </c>
      <c r="Q5773">
        <v>32341.597107075479</v>
      </c>
      <c r="R5773">
        <v>25901.763216642968</v>
      </c>
      <c r="S5773">
        <v>24424.23462513003</v>
      </c>
      <c r="T5773">
        <v>89661.419254597989</v>
      </c>
      <c r="U5773">
        <v>159385.7606412608</v>
      </c>
      <c r="V5773">
        <v>127194.6813494474</v>
      </c>
    </row>
    <row r="5774" spans="1:22" x14ac:dyDescent="0.25">
      <c r="A5774">
        <v>5772</v>
      </c>
      <c r="B5774">
        <v>83550.029677803235</v>
      </c>
      <c r="C5774">
        <v>26872.671556949081</v>
      </c>
      <c r="D5774">
        <v>85665.27773149866</v>
      </c>
      <c r="E5774">
        <v>86183.141661549918</v>
      </c>
      <c r="F5774">
        <v>75665.350739745831</v>
      </c>
      <c r="G5774">
        <v>111830.280709845</v>
      </c>
      <c r="H5774">
        <v>39836.264577555499</v>
      </c>
      <c r="I5774">
        <v>71256.256910754833</v>
      </c>
      <c r="J5774">
        <v>46202.732190682393</v>
      </c>
      <c r="K5774">
        <v>140762.3642876801</v>
      </c>
      <c r="L5774">
        <v>25282.497630638591</v>
      </c>
      <c r="M5774">
        <v>113170.4766471988</v>
      </c>
      <c r="N5774">
        <v>133790.42785581481</v>
      </c>
      <c r="O5774">
        <v>82636.59290624701</v>
      </c>
      <c r="P5774">
        <v>20566.287335587262</v>
      </c>
      <c r="Q5774">
        <v>32341.597107075479</v>
      </c>
      <c r="R5774">
        <v>25901.763216642968</v>
      </c>
      <c r="S5774">
        <v>24424.23462513003</v>
      </c>
      <c r="T5774">
        <v>89661.419254597989</v>
      </c>
      <c r="U5774">
        <v>159385.7606412608</v>
      </c>
      <c r="V5774">
        <v>127194.6813494474</v>
      </c>
    </row>
    <row r="5775" spans="1:22" x14ac:dyDescent="0.25">
      <c r="A5775">
        <v>5773</v>
      </c>
      <c r="B5775">
        <v>83550.029677803235</v>
      </c>
      <c r="C5775">
        <v>26872.671556949081</v>
      </c>
      <c r="D5775">
        <v>85665.27773149866</v>
      </c>
      <c r="E5775">
        <v>86183.141661549918</v>
      </c>
      <c r="F5775">
        <v>75665.350739745831</v>
      </c>
      <c r="G5775">
        <v>111830.280709845</v>
      </c>
      <c r="H5775">
        <v>39836.264577555499</v>
      </c>
      <c r="I5775">
        <v>71256.256910754833</v>
      </c>
      <c r="J5775">
        <v>46202.732190682393</v>
      </c>
      <c r="K5775">
        <v>140762.3642876801</v>
      </c>
      <c r="L5775">
        <v>25282.497630638591</v>
      </c>
      <c r="M5775">
        <v>113170.4766471988</v>
      </c>
      <c r="N5775">
        <v>133790.42785581481</v>
      </c>
      <c r="O5775">
        <v>82636.59290624701</v>
      </c>
      <c r="P5775">
        <v>20566.287335587262</v>
      </c>
      <c r="Q5775">
        <v>32341.597107075479</v>
      </c>
      <c r="R5775">
        <v>25901.763216642968</v>
      </c>
      <c r="S5775">
        <v>24424.23462513003</v>
      </c>
      <c r="T5775">
        <v>89661.419254597989</v>
      </c>
      <c r="U5775">
        <v>159385.7606412608</v>
      </c>
      <c r="V5775">
        <v>127194.6813494474</v>
      </c>
    </row>
    <row r="5776" spans="1:22" x14ac:dyDescent="0.25">
      <c r="A5776">
        <v>5774</v>
      </c>
      <c r="B5776">
        <v>83550.029677803235</v>
      </c>
      <c r="C5776">
        <v>26872.671556949081</v>
      </c>
      <c r="D5776">
        <v>85665.27773149866</v>
      </c>
      <c r="E5776">
        <v>86183.141661549918</v>
      </c>
      <c r="F5776">
        <v>75665.350739745831</v>
      </c>
      <c r="G5776">
        <v>111830.280709845</v>
      </c>
      <c r="H5776">
        <v>39836.264577555499</v>
      </c>
      <c r="I5776">
        <v>71256.256910754833</v>
      </c>
      <c r="J5776">
        <v>46202.732190682393</v>
      </c>
      <c r="K5776">
        <v>140762.3642876801</v>
      </c>
      <c r="L5776">
        <v>25282.497630638591</v>
      </c>
      <c r="M5776">
        <v>113170.4766471988</v>
      </c>
      <c r="N5776">
        <v>133790.42785581481</v>
      </c>
      <c r="O5776">
        <v>82636.59290624701</v>
      </c>
      <c r="P5776">
        <v>20566.287335587262</v>
      </c>
      <c r="Q5776">
        <v>32341.597107075479</v>
      </c>
      <c r="R5776">
        <v>25901.763216642968</v>
      </c>
      <c r="S5776">
        <v>24424.23462513003</v>
      </c>
      <c r="T5776">
        <v>89661.419254597989</v>
      </c>
      <c r="U5776">
        <v>159385.7606412608</v>
      </c>
      <c r="V5776">
        <v>127194.6813494474</v>
      </c>
    </row>
    <row r="5777" spans="1:22" x14ac:dyDescent="0.25">
      <c r="A5777">
        <v>5775</v>
      </c>
      <c r="B5777">
        <v>83550.029677803235</v>
      </c>
      <c r="C5777">
        <v>26872.671556949081</v>
      </c>
      <c r="D5777">
        <v>85665.27773149866</v>
      </c>
      <c r="E5777">
        <v>86183.141661549918</v>
      </c>
      <c r="F5777">
        <v>75665.350739745831</v>
      </c>
      <c r="G5777">
        <v>111830.280709845</v>
      </c>
      <c r="H5777">
        <v>39836.264577555499</v>
      </c>
      <c r="I5777">
        <v>71256.256910754833</v>
      </c>
      <c r="J5777">
        <v>46202.732190682393</v>
      </c>
      <c r="K5777">
        <v>140762.3642876801</v>
      </c>
      <c r="L5777">
        <v>25282.497630638591</v>
      </c>
      <c r="M5777">
        <v>113170.4766471988</v>
      </c>
      <c r="N5777">
        <v>133790.42785581481</v>
      </c>
      <c r="O5777">
        <v>82636.59290624701</v>
      </c>
      <c r="P5777">
        <v>20566.287335587262</v>
      </c>
      <c r="Q5777">
        <v>32341.597107075479</v>
      </c>
      <c r="R5777">
        <v>25901.763216642968</v>
      </c>
      <c r="S5777">
        <v>24424.23462513003</v>
      </c>
      <c r="T5777">
        <v>89661.419254597989</v>
      </c>
      <c r="U5777">
        <v>159385.7606412608</v>
      </c>
      <c r="V5777">
        <v>127194.6813494474</v>
      </c>
    </row>
    <row r="5778" spans="1:22" x14ac:dyDescent="0.25">
      <c r="A5778">
        <v>5776</v>
      </c>
      <c r="B5778">
        <v>83550.029677803235</v>
      </c>
      <c r="C5778">
        <v>26872.671556949081</v>
      </c>
      <c r="D5778">
        <v>85665.27773149866</v>
      </c>
      <c r="E5778">
        <v>86183.141661549918</v>
      </c>
      <c r="F5778">
        <v>75665.350739745831</v>
      </c>
      <c r="G5778">
        <v>111830.280709845</v>
      </c>
      <c r="H5778">
        <v>39836.264577555499</v>
      </c>
      <c r="I5778">
        <v>71256.256910754833</v>
      </c>
      <c r="J5778">
        <v>46202.732190682393</v>
      </c>
      <c r="K5778">
        <v>140762.3642876801</v>
      </c>
      <c r="L5778">
        <v>25282.497630638591</v>
      </c>
      <c r="M5778">
        <v>113170.4766471988</v>
      </c>
      <c r="N5778">
        <v>133790.42785581481</v>
      </c>
      <c r="O5778">
        <v>82636.59290624701</v>
      </c>
      <c r="P5778">
        <v>20566.287335587262</v>
      </c>
      <c r="Q5778">
        <v>32341.597107075479</v>
      </c>
      <c r="R5778">
        <v>25901.763216642968</v>
      </c>
      <c r="S5778">
        <v>24424.23462513003</v>
      </c>
      <c r="T5778">
        <v>89661.419254597989</v>
      </c>
      <c r="U5778">
        <v>159385.7606412608</v>
      </c>
      <c r="V5778">
        <v>127194.6813494474</v>
      </c>
    </row>
    <row r="5779" spans="1:22" x14ac:dyDescent="0.25">
      <c r="A5779">
        <v>5777</v>
      </c>
      <c r="B5779">
        <v>83550.029677803235</v>
      </c>
      <c r="C5779">
        <v>26872.671556949081</v>
      </c>
      <c r="D5779">
        <v>85665.27773149866</v>
      </c>
      <c r="E5779">
        <v>86183.141661549918</v>
      </c>
      <c r="F5779">
        <v>75665.350739745831</v>
      </c>
      <c r="G5779">
        <v>111830.280709845</v>
      </c>
      <c r="H5779">
        <v>39836.264577555499</v>
      </c>
      <c r="I5779">
        <v>71256.256910754833</v>
      </c>
      <c r="J5779">
        <v>46202.732190682393</v>
      </c>
      <c r="K5779">
        <v>140762.3642876801</v>
      </c>
      <c r="L5779">
        <v>25282.497630638591</v>
      </c>
      <c r="M5779">
        <v>113170.4766471988</v>
      </c>
      <c r="N5779">
        <v>133790.42785581481</v>
      </c>
      <c r="O5779">
        <v>82636.59290624701</v>
      </c>
      <c r="P5779">
        <v>20566.287335587262</v>
      </c>
      <c r="Q5779">
        <v>32341.597107075479</v>
      </c>
      <c r="R5779">
        <v>25901.763216642968</v>
      </c>
      <c r="S5779">
        <v>24424.23462513003</v>
      </c>
      <c r="T5779">
        <v>89661.419254597989</v>
      </c>
      <c r="U5779">
        <v>159385.7606412608</v>
      </c>
      <c r="V5779">
        <v>127194.6813494474</v>
      </c>
    </row>
    <row r="5780" spans="1:22" x14ac:dyDescent="0.25">
      <c r="A5780">
        <v>5778</v>
      </c>
      <c r="B5780">
        <v>83550.029677803235</v>
      </c>
      <c r="C5780">
        <v>26872.671556949081</v>
      </c>
      <c r="D5780">
        <v>85665.27773149866</v>
      </c>
      <c r="E5780">
        <v>86183.141661549918</v>
      </c>
      <c r="F5780">
        <v>75665.350739745831</v>
      </c>
      <c r="G5780">
        <v>111830.280709845</v>
      </c>
      <c r="H5780">
        <v>39836.264577555499</v>
      </c>
      <c r="I5780">
        <v>71256.256910754833</v>
      </c>
      <c r="J5780">
        <v>46202.732190682393</v>
      </c>
      <c r="K5780">
        <v>140762.3642876801</v>
      </c>
      <c r="L5780">
        <v>25282.497630638591</v>
      </c>
      <c r="M5780">
        <v>113170.4766471988</v>
      </c>
      <c r="N5780">
        <v>133790.42785581481</v>
      </c>
      <c r="O5780">
        <v>82636.59290624701</v>
      </c>
      <c r="P5780">
        <v>20566.287335587262</v>
      </c>
      <c r="Q5780">
        <v>32341.597107075479</v>
      </c>
      <c r="R5780">
        <v>25901.763216642968</v>
      </c>
      <c r="S5780">
        <v>24424.23462513003</v>
      </c>
      <c r="T5780">
        <v>89661.419254597989</v>
      </c>
      <c r="U5780">
        <v>159385.7606412608</v>
      </c>
      <c r="V5780">
        <v>127194.6813494474</v>
      </c>
    </row>
    <row r="5781" spans="1:22" x14ac:dyDescent="0.25">
      <c r="A5781">
        <v>5779</v>
      </c>
      <c r="B5781">
        <v>83550.029677803235</v>
      </c>
      <c r="C5781">
        <v>26872.671556949081</v>
      </c>
      <c r="D5781">
        <v>85665.27773149866</v>
      </c>
      <c r="E5781">
        <v>86183.141661549918</v>
      </c>
      <c r="F5781">
        <v>75665.350739745831</v>
      </c>
      <c r="G5781">
        <v>111830.280709845</v>
      </c>
      <c r="H5781">
        <v>39836.264577555499</v>
      </c>
      <c r="I5781">
        <v>71256.256910754833</v>
      </c>
      <c r="J5781">
        <v>46202.732190682393</v>
      </c>
      <c r="K5781">
        <v>140762.3642876801</v>
      </c>
      <c r="L5781">
        <v>25282.497630638591</v>
      </c>
      <c r="M5781">
        <v>113170.4766471988</v>
      </c>
      <c r="N5781">
        <v>133790.42785581481</v>
      </c>
      <c r="O5781">
        <v>82636.59290624701</v>
      </c>
      <c r="P5781">
        <v>20566.287335587262</v>
      </c>
      <c r="Q5781">
        <v>32341.597107075479</v>
      </c>
      <c r="R5781">
        <v>25901.763216642968</v>
      </c>
      <c r="S5781">
        <v>24424.23462513003</v>
      </c>
      <c r="T5781">
        <v>89661.419254597989</v>
      </c>
      <c r="U5781">
        <v>159385.7606412608</v>
      </c>
      <c r="V5781">
        <v>127194.6813494474</v>
      </c>
    </row>
    <row r="5782" spans="1:22" x14ac:dyDescent="0.25">
      <c r="A5782">
        <v>5780</v>
      </c>
      <c r="B5782">
        <v>83550.029677803235</v>
      </c>
      <c r="C5782">
        <v>26872.671556949081</v>
      </c>
      <c r="D5782">
        <v>85665.27773149866</v>
      </c>
      <c r="E5782">
        <v>86183.141661549918</v>
      </c>
      <c r="F5782">
        <v>75665.350739745831</v>
      </c>
      <c r="G5782">
        <v>111830.280709845</v>
      </c>
      <c r="H5782">
        <v>39836.264577555499</v>
      </c>
      <c r="I5782">
        <v>71256.256910754833</v>
      </c>
      <c r="J5782">
        <v>46202.732190682393</v>
      </c>
      <c r="K5782">
        <v>140762.3642876801</v>
      </c>
      <c r="L5782">
        <v>25282.497630638591</v>
      </c>
      <c r="M5782">
        <v>113170.4766471988</v>
      </c>
      <c r="N5782">
        <v>133790.42785581481</v>
      </c>
      <c r="O5782">
        <v>82636.59290624701</v>
      </c>
      <c r="P5782">
        <v>20566.287335587262</v>
      </c>
      <c r="Q5782">
        <v>32341.597107075479</v>
      </c>
      <c r="R5782">
        <v>25901.763216642968</v>
      </c>
      <c r="S5782">
        <v>24424.23462513003</v>
      </c>
      <c r="T5782">
        <v>89661.419254597989</v>
      </c>
      <c r="U5782">
        <v>159385.7606412608</v>
      </c>
      <c r="V5782">
        <v>127194.6813494474</v>
      </c>
    </row>
    <row r="5783" spans="1:22" x14ac:dyDescent="0.25">
      <c r="A5783">
        <v>5781</v>
      </c>
      <c r="B5783">
        <v>83550.029677803235</v>
      </c>
      <c r="C5783">
        <v>26872.671556949081</v>
      </c>
      <c r="D5783">
        <v>85665.27773149866</v>
      </c>
      <c r="E5783">
        <v>86183.141661549918</v>
      </c>
      <c r="F5783">
        <v>75665.350739745831</v>
      </c>
      <c r="G5783">
        <v>111830.280709845</v>
      </c>
      <c r="H5783">
        <v>39836.264577555499</v>
      </c>
      <c r="I5783">
        <v>71256.256910754833</v>
      </c>
      <c r="J5783">
        <v>46202.732190682393</v>
      </c>
      <c r="K5783">
        <v>140762.3642876801</v>
      </c>
      <c r="L5783">
        <v>25282.497630638591</v>
      </c>
      <c r="M5783">
        <v>113170.4766471988</v>
      </c>
      <c r="N5783">
        <v>133790.42785581481</v>
      </c>
      <c r="O5783">
        <v>82636.59290624701</v>
      </c>
      <c r="P5783">
        <v>20566.287335587262</v>
      </c>
      <c r="Q5783">
        <v>32341.597107075479</v>
      </c>
      <c r="R5783">
        <v>25901.763216642968</v>
      </c>
      <c r="S5783">
        <v>24424.23462513003</v>
      </c>
      <c r="T5783">
        <v>89661.419254597989</v>
      </c>
      <c r="U5783">
        <v>159385.7606412608</v>
      </c>
      <c r="V5783">
        <v>127194.6813494474</v>
      </c>
    </row>
    <row r="5784" spans="1:22" x14ac:dyDescent="0.25">
      <c r="A5784">
        <v>5782</v>
      </c>
      <c r="B5784">
        <v>83550.029677803235</v>
      </c>
      <c r="C5784">
        <v>26872.671556949081</v>
      </c>
      <c r="D5784">
        <v>85665.27773149866</v>
      </c>
      <c r="E5784">
        <v>86183.141661549918</v>
      </c>
      <c r="F5784">
        <v>75665.350739745831</v>
      </c>
      <c r="G5784">
        <v>111830.280709845</v>
      </c>
      <c r="H5784">
        <v>39836.264577555499</v>
      </c>
      <c r="I5784">
        <v>71256.256910754833</v>
      </c>
      <c r="J5784">
        <v>46202.732190682393</v>
      </c>
      <c r="K5784">
        <v>140762.3642876801</v>
      </c>
      <c r="L5784">
        <v>25282.497630638591</v>
      </c>
      <c r="M5784">
        <v>113170.4766471988</v>
      </c>
      <c r="N5784">
        <v>133790.42785581481</v>
      </c>
      <c r="O5784">
        <v>82636.59290624701</v>
      </c>
      <c r="P5784">
        <v>20566.287335587262</v>
      </c>
      <c r="Q5784">
        <v>32341.597107075479</v>
      </c>
      <c r="R5784">
        <v>25901.763216642968</v>
      </c>
      <c r="S5784">
        <v>24424.23462513003</v>
      </c>
      <c r="T5784">
        <v>89661.419254597989</v>
      </c>
      <c r="U5784">
        <v>159385.7606412608</v>
      </c>
      <c r="V5784">
        <v>127194.6813494474</v>
      </c>
    </row>
    <row r="5785" spans="1:22" x14ac:dyDescent="0.25">
      <c r="A5785">
        <v>5783</v>
      </c>
      <c r="B5785">
        <v>83550.029677803235</v>
      </c>
      <c r="C5785">
        <v>26872.671556949081</v>
      </c>
      <c r="D5785">
        <v>85665.27773149866</v>
      </c>
      <c r="E5785">
        <v>86183.141661549918</v>
      </c>
      <c r="F5785">
        <v>75665.350739745831</v>
      </c>
      <c r="G5785">
        <v>111830.280709845</v>
      </c>
      <c r="H5785">
        <v>39836.264577555499</v>
      </c>
      <c r="I5785">
        <v>71256.256910754833</v>
      </c>
      <c r="J5785">
        <v>46202.732190682393</v>
      </c>
      <c r="K5785">
        <v>140762.3642876801</v>
      </c>
      <c r="L5785">
        <v>25282.497630638591</v>
      </c>
      <c r="M5785">
        <v>113170.4766471988</v>
      </c>
      <c r="N5785">
        <v>133790.42785581481</v>
      </c>
      <c r="O5785">
        <v>82636.59290624701</v>
      </c>
      <c r="P5785">
        <v>20566.287335587262</v>
      </c>
      <c r="Q5785">
        <v>32341.597107075479</v>
      </c>
      <c r="R5785">
        <v>25901.763216642968</v>
      </c>
      <c r="S5785">
        <v>24424.23462513003</v>
      </c>
      <c r="T5785">
        <v>89661.419254597989</v>
      </c>
      <c r="U5785">
        <v>159385.7606412608</v>
      </c>
      <c r="V5785">
        <v>127194.6813494474</v>
      </c>
    </row>
    <row r="5786" spans="1:22" x14ac:dyDescent="0.25">
      <c r="A5786">
        <v>5784</v>
      </c>
      <c r="B5786">
        <v>83550.029677803235</v>
      </c>
      <c r="C5786">
        <v>26872.671556949081</v>
      </c>
      <c r="D5786">
        <v>85665.27773149866</v>
      </c>
      <c r="E5786">
        <v>86183.141661549918</v>
      </c>
      <c r="F5786">
        <v>75665.350739745831</v>
      </c>
      <c r="G5786">
        <v>111830.280709845</v>
      </c>
      <c r="H5786">
        <v>39836.264577555499</v>
      </c>
      <c r="I5786">
        <v>71256.256910754833</v>
      </c>
      <c r="J5786">
        <v>46202.732190682393</v>
      </c>
      <c r="K5786">
        <v>140762.3642876801</v>
      </c>
      <c r="L5786">
        <v>25282.497630638591</v>
      </c>
      <c r="M5786">
        <v>113170.4766471988</v>
      </c>
      <c r="N5786">
        <v>133790.42785581481</v>
      </c>
      <c r="O5786">
        <v>82636.59290624701</v>
      </c>
      <c r="P5786">
        <v>20566.287335587262</v>
      </c>
      <c r="Q5786">
        <v>32341.597107075479</v>
      </c>
      <c r="R5786">
        <v>25901.763216642968</v>
      </c>
      <c r="S5786">
        <v>24424.23462513003</v>
      </c>
      <c r="T5786">
        <v>89661.419254597989</v>
      </c>
      <c r="U5786">
        <v>159385.7606412608</v>
      </c>
      <c r="V5786">
        <v>127194.6813494474</v>
      </c>
    </row>
    <row r="5787" spans="1:22" x14ac:dyDescent="0.25">
      <c r="A5787">
        <v>5785</v>
      </c>
      <c r="B5787">
        <v>83550.029677803235</v>
      </c>
      <c r="C5787">
        <v>26872.671556949081</v>
      </c>
      <c r="D5787">
        <v>85665.27773149866</v>
      </c>
      <c r="E5787">
        <v>86183.141661549918</v>
      </c>
      <c r="F5787">
        <v>75665.350739745831</v>
      </c>
      <c r="G5787">
        <v>111830.280709845</v>
      </c>
      <c r="H5787">
        <v>39836.264577555499</v>
      </c>
      <c r="I5787">
        <v>71256.256910754833</v>
      </c>
      <c r="J5787">
        <v>46202.732190682393</v>
      </c>
      <c r="K5787">
        <v>140762.3642876801</v>
      </c>
      <c r="L5787">
        <v>25282.497630638591</v>
      </c>
      <c r="M5787">
        <v>113170.4766471988</v>
      </c>
      <c r="N5787">
        <v>133790.42785581481</v>
      </c>
      <c r="O5787">
        <v>82636.59290624701</v>
      </c>
      <c r="P5787">
        <v>20566.287335587262</v>
      </c>
      <c r="Q5787">
        <v>32341.597107075479</v>
      </c>
      <c r="R5787">
        <v>25901.763216642968</v>
      </c>
      <c r="S5787">
        <v>24424.23462513003</v>
      </c>
      <c r="T5787">
        <v>89661.419254597989</v>
      </c>
      <c r="U5787">
        <v>159385.7606412608</v>
      </c>
      <c r="V5787">
        <v>127194.6813494474</v>
      </c>
    </row>
    <row r="5788" spans="1:22" x14ac:dyDescent="0.25">
      <c r="A5788">
        <v>5786</v>
      </c>
      <c r="B5788">
        <v>83550.029677803235</v>
      </c>
      <c r="C5788">
        <v>26872.671556949081</v>
      </c>
      <c r="D5788">
        <v>85665.27773149866</v>
      </c>
      <c r="E5788">
        <v>86183.141661549918</v>
      </c>
      <c r="F5788">
        <v>75665.350739745831</v>
      </c>
      <c r="G5788">
        <v>111830.280709845</v>
      </c>
      <c r="H5788">
        <v>39836.264577555499</v>
      </c>
      <c r="I5788">
        <v>71256.256910754833</v>
      </c>
      <c r="J5788">
        <v>46202.732190682393</v>
      </c>
      <c r="K5788">
        <v>140762.3642876801</v>
      </c>
      <c r="L5788">
        <v>25282.497630638591</v>
      </c>
      <c r="M5788">
        <v>113170.4766471988</v>
      </c>
      <c r="N5788">
        <v>133790.42785581481</v>
      </c>
      <c r="O5788">
        <v>82636.59290624701</v>
      </c>
      <c r="P5788">
        <v>20566.287335587262</v>
      </c>
      <c r="Q5788">
        <v>32341.597107075479</v>
      </c>
      <c r="R5788">
        <v>25901.763216642968</v>
      </c>
      <c r="S5788">
        <v>24424.23462513003</v>
      </c>
      <c r="T5788">
        <v>89661.419254597989</v>
      </c>
      <c r="U5788">
        <v>159385.7606412608</v>
      </c>
      <c r="V5788">
        <v>127194.6813494474</v>
      </c>
    </row>
    <row r="5789" spans="1:22" x14ac:dyDescent="0.25">
      <c r="A5789">
        <v>5787</v>
      </c>
      <c r="B5789">
        <v>83550.029677803235</v>
      </c>
      <c r="C5789">
        <v>26872.671556949081</v>
      </c>
      <c r="D5789">
        <v>85665.27773149866</v>
      </c>
      <c r="E5789">
        <v>86183.141661549918</v>
      </c>
      <c r="F5789">
        <v>75665.350739745831</v>
      </c>
      <c r="G5789">
        <v>111830.280709845</v>
      </c>
      <c r="H5789">
        <v>39836.264577555499</v>
      </c>
      <c r="I5789">
        <v>71256.256910754833</v>
      </c>
      <c r="J5789">
        <v>46202.732190682393</v>
      </c>
      <c r="K5789">
        <v>140762.3642876801</v>
      </c>
      <c r="L5789">
        <v>25282.497630638591</v>
      </c>
      <c r="M5789">
        <v>113170.4766471988</v>
      </c>
      <c r="N5789">
        <v>133790.42785581481</v>
      </c>
      <c r="O5789">
        <v>82636.59290624701</v>
      </c>
      <c r="P5789">
        <v>20566.287335587262</v>
      </c>
      <c r="Q5789">
        <v>32341.597107075479</v>
      </c>
      <c r="R5789">
        <v>25901.763216642968</v>
      </c>
      <c r="S5789">
        <v>24424.23462513003</v>
      </c>
      <c r="T5789">
        <v>89661.419254597989</v>
      </c>
      <c r="U5789">
        <v>159385.7606412608</v>
      </c>
      <c r="V5789">
        <v>127194.6813494474</v>
      </c>
    </row>
    <row r="5790" spans="1:22" x14ac:dyDescent="0.25">
      <c r="A5790">
        <v>5788</v>
      </c>
      <c r="B5790">
        <v>83550.029677803235</v>
      </c>
      <c r="C5790">
        <v>26872.671556949081</v>
      </c>
      <c r="D5790">
        <v>85665.27773149866</v>
      </c>
      <c r="E5790">
        <v>86183.141661549918</v>
      </c>
      <c r="F5790">
        <v>75665.350739745831</v>
      </c>
      <c r="G5790">
        <v>111830.280709845</v>
      </c>
      <c r="H5790">
        <v>39836.264577555499</v>
      </c>
      <c r="I5790">
        <v>71256.256910754833</v>
      </c>
      <c r="J5790">
        <v>46202.732190682393</v>
      </c>
      <c r="K5790">
        <v>140762.3642876801</v>
      </c>
      <c r="L5790">
        <v>25282.497630638591</v>
      </c>
      <c r="M5790">
        <v>113170.4766471988</v>
      </c>
      <c r="N5790">
        <v>133790.42785581481</v>
      </c>
      <c r="O5790">
        <v>82636.59290624701</v>
      </c>
      <c r="P5790">
        <v>20566.287335587262</v>
      </c>
      <c r="Q5790">
        <v>32341.597107075479</v>
      </c>
      <c r="R5790">
        <v>25901.763216642968</v>
      </c>
      <c r="S5790">
        <v>24424.23462513003</v>
      </c>
      <c r="T5790">
        <v>89661.419254597989</v>
      </c>
      <c r="U5790">
        <v>159385.7606412608</v>
      </c>
      <c r="V5790">
        <v>127194.6813494474</v>
      </c>
    </row>
    <row r="5791" spans="1:22" x14ac:dyDescent="0.25">
      <c r="A5791">
        <v>5789</v>
      </c>
      <c r="B5791">
        <v>156513.33743916871</v>
      </c>
      <c r="C5791">
        <v>64528.412408009812</v>
      </c>
      <c r="D5791">
        <v>181193.15866181589</v>
      </c>
      <c r="E5791">
        <v>185197.74822577331</v>
      </c>
      <c r="F5791">
        <v>102890.2802385746</v>
      </c>
      <c r="G5791">
        <v>268410.61775014189</v>
      </c>
      <c r="H5791">
        <v>63700.197332138072</v>
      </c>
      <c r="I5791">
        <v>73935.361318677882</v>
      </c>
      <c r="J5791">
        <v>54687.558193365927</v>
      </c>
      <c r="K5791">
        <v>231436.46432866051</v>
      </c>
      <c r="L5791">
        <v>47665.771110626527</v>
      </c>
      <c r="M5791">
        <v>137432.34562203989</v>
      </c>
      <c r="N5791">
        <v>321510.75256637507</v>
      </c>
      <c r="O5791">
        <v>147051.15482811799</v>
      </c>
      <c r="P5791">
        <v>34434.31512887904</v>
      </c>
      <c r="Q5791">
        <v>58116.457794540249</v>
      </c>
      <c r="R5791">
        <v>51404.970629023199</v>
      </c>
      <c r="S5791">
        <v>51851.516478262747</v>
      </c>
      <c r="T5791">
        <v>127752.8618940665</v>
      </c>
      <c r="U5791">
        <v>361139.81512542698</v>
      </c>
      <c r="V5791">
        <v>137082.78237801819</v>
      </c>
    </row>
    <row r="5792" spans="1:22" x14ac:dyDescent="0.25">
      <c r="A5792">
        <v>5790</v>
      </c>
      <c r="B5792">
        <v>83550.029677803235</v>
      </c>
      <c r="C5792">
        <v>26872.671556949081</v>
      </c>
      <c r="D5792">
        <v>85665.27773149866</v>
      </c>
      <c r="E5792">
        <v>86183.141661549918</v>
      </c>
      <c r="F5792">
        <v>75665.350739745831</v>
      </c>
      <c r="G5792">
        <v>111830.280709845</v>
      </c>
      <c r="H5792">
        <v>39836.264577555499</v>
      </c>
      <c r="I5792">
        <v>71256.256910754833</v>
      </c>
      <c r="J5792">
        <v>46202.732190682393</v>
      </c>
      <c r="K5792">
        <v>140762.3642876801</v>
      </c>
      <c r="L5792">
        <v>25282.497630638591</v>
      </c>
      <c r="M5792">
        <v>113170.4766471988</v>
      </c>
      <c r="N5792">
        <v>133790.42785581481</v>
      </c>
      <c r="O5792">
        <v>82636.59290624701</v>
      </c>
      <c r="P5792">
        <v>20566.287335587262</v>
      </c>
      <c r="Q5792">
        <v>32341.597107075479</v>
      </c>
      <c r="R5792">
        <v>25901.763216642968</v>
      </c>
      <c r="S5792">
        <v>24424.23462513003</v>
      </c>
      <c r="T5792">
        <v>89661.419254597989</v>
      </c>
      <c r="U5792">
        <v>159385.7606412608</v>
      </c>
      <c r="V5792">
        <v>127194.6813494474</v>
      </c>
    </row>
    <row r="5793" spans="1:22" x14ac:dyDescent="0.25">
      <c r="A5793">
        <v>5791</v>
      </c>
      <c r="B5793">
        <v>83550.029677803235</v>
      </c>
      <c r="C5793">
        <v>26872.671556949081</v>
      </c>
      <c r="D5793">
        <v>85665.27773149866</v>
      </c>
      <c r="E5793">
        <v>86183.141661549918</v>
      </c>
      <c r="F5793">
        <v>75665.350739745831</v>
      </c>
      <c r="G5793">
        <v>111830.280709845</v>
      </c>
      <c r="H5793">
        <v>39836.264577555499</v>
      </c>
      <c r="I5793">
        <v>71256.256910754833</v>
      </c>
      <c r="J5793">
        <v>46202.732190682393</v>
      </c>
      <c r="K5793">
        <v>140762.3642876801</v>
      </c>
      <c r="L5793">
        <v>25282.497630638591</v>
      </c>
      <c r="M5793">
        <v>113170.4766471988</v>
      </c>
      <c r="N5793">
        <v>133790.42785581481</v>
      </c>
      <c r="O5793">
        <v>82636.59290624701</v>
      </c>
      <c r="P5793">
        <v>20566.287335587262</v>
      </c>
      <c r="Q5793">
        <v>32341.597107075479</v>
      </c>
      <c r="R5793">
        <v>25901.763216642968</v>
      </c>
      <c r="S5793">
        <v>24424.23462513003</v>
      </c>
      <c r="T5793">
        <v>89661.419254597989</v>
      </c>
      <c r="U5793">
        <v>159385.7606412608</v>
      </c>
      <c r="V5793">
        <v>127194.6813494474</v>
      </c>
    </row>
    <row r="5794" spans="1:22" x14ac:dyDescent="0.25">
      <c r="A5794">
        <v>5792</v>
      </c>
      <c r="B5794">
        <v>83550.029677803235</v>
      </c>
      <c r="C5794">
        <v>26872.671556949081</v>
      </c>
      <c r="D5794">
        <v>85665.27773149866</v>
      </c>
      <c r="E5794">
        <v>86183.141661549918</v>
      </c>
      <c r="F5794">
        <v>75665.350739745831</v>
      </c>
      <c r="G5794">
        <v>111830.280709845</v>
      </c>
      <c r="H5794">
        <v>39836.264577555499</v>
      </c>
      <c r="I5794">
        <v>71256.256910754833</v>
      </c>
      <c r="J5794">
        <v>46202.732190682393</v>
      </c>
      <c r="K5794">
        <v>140762.3642876801</v>
      </c>
      <c r="L5794">
        <v>25282.497630638591</v>
      </c>
      <c r="M5794">
        <v>113170.4766471988</v>
      </c>
      <c r="N5794">
        <v>133790.42785581481</v>
      </c>
      <c r="O5794">
        <v>82636.59290624701</v>
      </c>
      <c r="P5794">
        <v>20566.287335587262</v>
      </c>
      <c r="Q5794">
        <v>32341.597107075479</v>
      </c>
      <c r="R5794">
        <v>25901.763216642968</v>
      </c>
      <c r="S5794">
        <v>24424.23462513003</v>
      </c>
      <c r="T5794">
        <v>89661.419254597989</v>
      </c>
      <c r="U5794">
        <v>159385.7606412608</v>
      </c>
      <c r="V5794">
        <v>127194.6813494474</v>
      </c>
    </row>
    <row r="5795" spans="1:22" x14ac:dyDescent="0.25">
      <c r="A5795">
        <v>5793</v>
      </c>
      <c r="B5795">
        <v>83550.029677803235</v>
      </c>
      <c r="C5795">
        <v>26872.671556949081</v>
      </c>
      <c r="D5795">
        <v>85665.27773149866</v>
      </c>
      <c r="E5795">
        <v>86183.141661549918</v>
      </c>
      <c r="F5795">
        <v>75665.350739745831</v>
      </c>
      <c r="G5795">
        <v>111830.280709845</v>
      </c>
      <c r="H5795">
        <v>39836.264577555499</v>
      </c>
      <c r="I5795">
        <v>71256.256910754833</v>
      </c>
      <c r="J5795">
        <v>46202.732190682393</v>
      </c>
      <c r="K5795">
        <v>140762.3642876801</v>
      </c>
      <c r="L5795">
        <v>25282.497630638591</v>
      </c>
      <c r="M5795">
        <v>113170.4766471988</v>
      </c>
      <c r="N5795">
        <v>133790.42785581481</v>
      </c>
      <c r="O5795">
        <v>82636.59290624701</v>
      </c>
      <c r="P5795">
        <v>20566.287335587262</v>
      </c>
      <c r="Q5795">
        <v>32341.597107075479</v>
      </c>
      <c r="R5795">
        <v>25901.763216642968</v>
      </c>
      <c r="S5795">
        <v>24424.23462513003</v>
      </c>
      <c r="T5795">
        <v>89661.419254597989</v>
      </c>
      <c r="U5795">
        <v>159385.7606412608</v>
      </c>
      <c r="V5795">
        <v>127194.6813494474</v>
      </c>
    </row>
    <row r="5796" spans="1:22" x14ac:dyDescent="0.25">
      <c r="A5796">
        <v>5794</v>
      </c>
      <c r="B5796">
        <v>83550.029677803235</v>
      </c>
      <c r="C5796">
        <v>26872.671556949081</v>
      </c>
      <c r="D5796">
        <v>85665.27773149866</v>
      </c>
      <c r="E5796">
        <v>86183.141661549918</v>
      </c>
      <c r="F5796">
        <v>75665.350739745831</v>
      </c>
      <c r="G5796">
        <v>111830.280709845</v>
      </c>
      <c r="H5796">
        <v>39836.264577555499</v>
      </c>
      <c r="I5796">
        <v>71256.256910754833</v>
      </c>
      <c r="J5796">
        <v>46202.732190682393</v>
      </c>
      <c r="K5796">
        <v>140762.3642876801</v>
      </c>
      <c r="L5796">
        <v>25282.497630638591</v>
      </c>
      <c r="M5796">
        <v>113170.4766471988</v>
      </c>
      <c r="N5796">
        <v>133790.42785581481</v>
      </c>
      <c r="O5796">
        <v>82636.59290624701</v>
      </c>
      <c r="P5796">
        <v>20566.287335587262</v>
      </c>
      <c r="Q5796">
        <v>32341.597107075479</v>
      </c>
      <c r="R5796">
        <v>25901.763216642968</v>
      </c>
      <c r="S5796">
        <v>24424.23462513003</v>
      </c>
      <c r="T5796">
        <v>89661.419254597989</v>
      </c>
      <c r="U5796">
        <v>159385.7606412608</v>
      </c>
      <c r="V5796">
        <v>127194.6813494474</v>
      </c>
    </row>
    <row r="5797" spans="1:22" x14ac:dyDescent="0.25">
      <c r="A5797">
        <v>5795</v>
      </c>
      <c r="B5797">
        <v>83550.029677803235</v>
      </c>
      <c r="C5797">
        <v>26872.671556949081</v>
      </c>
      <c r="D5797">
        <v>85665.27773149866</v>
      </c>
      <c r="E5797">
        <v>86183.141661549918</v>
      </c>
      <c r="F5797">
        <v>75665.350739745831</v>
      </c>
      <c r="G5797">
        <v>111830.280709845</v>
      </c>
      <c r="H5797">
        <v>39836.264577555499</v>
      </c>
      <c r="I5797">
        <v>71256.256910754833</v>
      </c>
      <c r="J5797">
        <v>46202.732190682393</v>
      </c>
      <c r="K5797">
        <v>140762.3642876801</v>
      </c>
      <c r="L5797">
        <v>25282.497630638591</v>
      </c>
      <c r="M5797">
        <v>113170.4766471988</v>
      </c>
      <c r="N5797">
        <v>133790.42785581481</v>
      </c>
      <c r="O5797">
        <v>82636.59290624701</v>
      </c>
      <c r="P5797">
        <v>20566.287335587262</v>
      </c>
      <c r="Q5797">
        <v>32341.597107075479</v>
      </c>
      <c r="R5797">
        <v>25901.763216642968</v>
      </c>
      <c r="S5797">
        <v>24424.23462513003</v>
      </c>
      <c r="T5797">
        <v>89661.419254597989</v>
      </c>
      <c r="U5797">
        <v>159385.7606412608</v>
      </c>
      <c r="V5797">
        <v>127194.6813494474</v>
      </c>
    </row>
    <row r="5798" spans="1:22" x14ac:dyDescent="0.25">
      <c r="A5798">
        <v>5796</v>
      </c>
      <c r="B5798">
        <v>83550.029677803235</v>
      </c>
      <c r="C5798">
        <v>26872.671556949081</v>
      </c>
      <c r="D5798">
        <v>85665.27773149866</v>
      </c>
      <c r="E5798">
        <v>86183.141661549918</v>
      </c>
      <c r="F5798">
        <v>75665.350739745831</v>
      </c>
      <c r="G5798">
        <v>111830.280709845</v>
      </c>
      <c r="H5798">
        <v>39836.264577555499</v>
      </c>
      <c r="I5798">
        <v>71256.256910754833</v>
      </c>
      <c r="J5798">
        <v>46202.732190682393</v>
      </c>
      <c r="K5798">
        <v>140762.3642876801</v>
      </c>
      <c r="L5798">
        <v>25282.497630638591</v>
      </c>
      <c r="M5798">
        <v>113170.4766471988</v>
      </c>
      <c r="N5798">
        <v>133790.42785581481</v>
      </c>
      <c r="O5798">
        <v>82636.59290624701</v>
      </c>
      <c r="P5798">
        <v>20566.287335587262</v>
      </c>
      <c r="Q5798">
        <v>32341.597107075479</v>
      </c>
      <c r="R5798">
        <v>25901.763216642968</v>
      </c>
      <c r="S5798">
        <v>24424.23462513003</v>
      </c>
      <c r="T5798">
        <v>89661.419254597989</v>
      </c>
      <c r="U5798">
        <v>159385.7606412608</v>
      </c>
      <c r="V5798">
        <v>127194.6813494474</v>
      </c>
    </row>
    <row r="5799" spans="1:22" x14ac:dyDescent="0.25">
      <c r="A5799">
        <v>5797</v>
      </c>
      <c r="B5799">
        <v>83550.029677803235</v>
      </c>
      <c r="C5799">
        <v>26872.671556949081</v>
      </c>
      <c r="D5799">
        <v>85665.27773149866</v>
      </c>
      <c r="E5799">
        <v>86183.141661549918</v>
      </c>
      <c r="F5799">
        <v>75665.350739745831</v>
      </c>
      <c r="G5799">
        <v>111830.280709845</v>
      </c>
      <c r="H5799">
        <v>39836.264577555499</v>
      </c>
      <c r="I5799">
        <v>71256.256910754833</v>
      </c>
      <c r="J5799">
        <v>46202.732190682393</v>
      </c>
      <c r="K5799">
        <v>140762.3642876801</v>
      </c>
      <c r="L5799">
        <v>25282.497630638591</v>
      </c>
      <c r="M5799">
        <v>113170.4766471988</v>
      </c>
      <c r="N5799">
        <v>133790.42785581481</v>
      </c>
      <c r="O5799">
        <v>82636.59290624701</v>
      </c>
      <c r="P5799">
        <v>20566.287335587262</v>
      </c>
      <c r="Q5799">
        <v>32341.597107075479</v>
      </c>
      <c r="R5799">
        <v>25901.763216642968</v>
      </c>
      <c r="S5799">
        <v>24424.23462513003</v>
      </c>
      <c r="T5799">
        <v>89661.419254597989</v>
      </c>
      <c r="U5799">
        <v>159385.7606412608</v>
      </c>
      <c r="V5799">
        <v>127194.6813494474</v>
      </c>
    </row>
    <row r="5800" spans="1:22" x14ac:dyDescent="0.25">
      <c r="A5800">
        <v>5798</v>
      </c>
      <c r="B5800">
        <v>83550.029677803235</v>
      </c>
      <c r="C5800">
        <v>26872.671556949081</v>
      </c>
      <c r="D5800">
        <v>85665.27773149866</v>
      </c>
      <c r="E5800">
        <v>86183.141661549918</v>
      </c>
      <c r="F5800">
        <v>75665.350739745831</v>
      </c>
      <c r="G5800">
        <v>111830.280709845</v>
      </c>
      <c r="H5800">
        <v>39836.264577555499</v>
      </c>
      <c r="I5800">
        <v>71256.256910754833</v>
      </c>
      <c r="J5800">
        <v>46202.732190682393</v>
      </c>
      <c r="K5800">
        <v>140762.3642876801</v>
      </c>
      <c r="L5800">
        <v>25282.497630638591</v>
      </c>
      <c r="M5800">
        <v>113170.4766471988</v>
      </c>
      <c r="N5800">
        <v>133790.42785581481</v>
      </c>
      <c r="O5800">
        <v>82636.59290624701</v>
      </c>
      <c r="P5800">
        <v>20566.287335587262</v>
      </c>
      <c r="Q5800">
        <v>32341.597107075479</v>
      </c>
      <c r="R5800">
        <v>25901.763216642968</v>
      </c>
      <c r="S5800">
        <v>24424.23462513003</v>
      </c>
      <c r="T5800">
        <v>89661.419254597989</v>
      </c>
      <c r="U5800">
        <v>159385.7606412608</v>
      </c>
      <c r="V5800">
        <v>127194.6813494474</v>
      </c>
    </row>
    <row r="5801" spans="1:22" x14ac:dyDescent="0.25">
      <c r="A5801">
        <v>5799</v>
      </c>
      <c r="B5801">
        <v>83550.029677803235</v>
      </c>
      <c r="C5801">
        <v>26872.671556949081</v>
      </c>
      <c r="D5801">
        <v>85665.27773149866</v>
      </c>
      <c r="E5801">
        <v>86183.141661549918</v>
      </c>
      <c r="F5801">
        <v>75665.350739745831</v>
      </c>
      <c r="G5801">
        <v>111830.280709845</v>
      </c>
      <c r="H5801">
        <v>39836.264577555499</v>
      </c>
      <c r="I5801">
        <v>71256.256910754833</v>
      </c>
      <c r="J5801">
        <v>46202.732190682393</v>
      </c>
      <c r="K5801">
        <v>140762.3642876801</v>
      </c>
      <c r="L5801">
        <v>25282.497630638591</v>
      </c>
      <c r="M5801">
        <v>113170.4766471988</v>
      </c>
      <c r="N5801">
        <v>133790.42785581481</v>
      </c>
      <c r="O5801">
        <v>82636.59290624701</v>
      </c>
      <c r="P5801">
        <v>20566.287335587262</v>
      </c>
      <c r="Q5801">
        <v>32341.597107075479</v>
      </c>
      <c r="R5801">
        <v>25901.763216642968</v>
      </c>
      <c r="S5801">
        <v>24424.23462513003</v>
      </c>
      <c r="T5801">
        <v>89661.419254597989</v>
      </c>
      <c r="U5801">
        <v>159385.7606412608</v>
      </c>
      <c r="V5801">
        <v>127194.6813494474</v>
      </c>
    </row>
    <row r="5802" spans="1:22" x14ac:dyDescent="0.25">
      <c r="A5802">
        <v>5800</v>
      </c>
      <c r="B5802">
        <v>83550.029677803235</v>
      </c>
      <c r="C5802">
        <v>26872.671556949081</v>
      </c>
      <c r="D5802">
        <v>85665.27773149866</v>
      </c>
      <c r="E5802">
        <v>86183.141661549918</v>
      </c>
      <c r="F5802">
        <v>75665.350739745831</v>
      </c>
      <c r="G5802">
        <v>111830.280709845</v>
      </c>
      <c r="H5802">
        <v>39836.264577555499</v>
      </c>
      <c r="I5802">
        <v>71256.256910754833</v>
      </c>
      <c r="J5802">
        <v>46202.732190682393</v>
      </c>
      <c r="K5802">
        <v>140762.3642876801</v>
      </c>
      <c r="L5802">
        <v>25282.497630638591</v>
      </c>
      <c r="M5802">
        <v>113170.4766471988</v>
      </c>
      <c r="N5802">
        <v>133790.42785581481</v>
      </c>
      <c r="O5802">
        <v>82636.59290624701</v>
      </c>
      <c r="P5802">
        <v>20566.287335587262</v>
      </c>
      <c r="Q5802">
        <v>32341.597107075479</v>
      </c>
      <c r="R5802">
        <v>25901.763216642968</v>
      </c>
      <c r="S5802">
        <v>24424.23462513003</v>
      </c>
      <c r="T5802">
        <v>89661.419254597989</v>
      </c>
      <c r="U5802">
        <v>159385.7606412608</v>
      </c>
      <c r="V5802">
        <v>127194.6813494474</v>
      </c>
    </row>
    <row r="5803" spans="1:22" x14ac:dyDescent="0.25">
      <c r="A5803">
        <v>5801</v>
      </c>
      <c r="B5803">
        <v>83550.029677803235</v>
      </c>
      <c r="C5803">
        <v>26872.671556949081</v>
      </c>
      <c r="D5803">
        <v>85665.27773149866</v>
      </c>
      <c r="E5803">
        <v>86183.141661549918</v>
      </c>
      <c r="F5803">
        <v>75665.350739745831</v>
      </c>
      <c r="G5803">
        <v>111830.280709845</v>
      </c>
      <c r="H5803">
        <v>39836.264577555499</v>
      </c>
      <c r="I5803">
        <v>71256.256910754833</v>
      </c>
      <c r="J5803">
        <v>46202.732190682393</v>
      </c>
      <c r="K5803">
        <v>140762.3642876801</v>
      </c>
      <c r="L5803">
        <v>25282.497630638591</v>
      </c>
      <c r="M5803">
        <v>113170.4766471988</v>
      </c>
      <c r="N5803">
        <v>133790.42785581481</v>
      </c>
      <c r="O5803">
        <v>82636.59290624701</v>
      </c>
      <c r="P5803">
        <v>20566.287335587262</v>
      </c>
      <c r="Q5803">
        <v>32341.597107075479</v>
      </c>
      <c r="R5803">
        <v>25901.763216642968</v>
      </c>
      <c r="S5803">
        <v>24424.23462513003</v>
      </c>
      <c r="T5803">
        <v>89661.419254597989</v>
      </c>
      <c r="U5803">
        <v>159385.7606412608</v>
      </c>
      <c r="V5803">
        <v>127194.6813494474</v>
      </c>
    </row>
    <row r="5804" spans="1:22" x14ac:dyDescent="0.25">
      <c r="A5804">
        <v>5802</v>
      </c>
      <c r="B5804">
        <v>83550.029677803235</v>
      </c>
      <c r="C5804">
        <v>26872.671556949081</v>
      </c>
      <c r="D5804">
        <v>85665.27773149866</v>
      </c>
      <c r="E5804">
        <v>86183.141661549918</v>
      </c>
      <c r="F5804">
        <v>75665.350739745831</v>
      </c>
      <c r="G5804">
        <v>111830.280709845</v>
      </c>
      <c r="H5804">
        <v>39836.264577555499</v>
      </c>
      <c r="I5804">
        <v>71256.256910754833</v>
      </c>
      <c r="J5804">
        <v>46202.732190682393</v>
      </c>
      <c r="K5804">
        <v>140762.3642876801</v>
      </c>
      <c r="L5804">
        <v>25282.497630638591</v>
      </c>
      <c r="M5804">
        <v>113170.4766471988</v>
      </c>
      <c r="N5804">
        <v>133790.42785581481</v>
      </c>
      <c r="O5804">
        <v>82636.59290624701</v>
      </c>
      <c r="P5804">
        <v>20566.287335587262</v>
      </c>
      <c r="Q5804">
        <v>32341.597107075479</v>
      </c>
      <c r="R5804">
        <v>25901.763216642968</v>
      </c>
      <c r="S5804">
        <v>24424.23462513003</v>
      </c>
      <c r="T5804">
        <v>89661.419254597989</v>
      </c>
      <c r="U5804">
        <v>159385.7606412608</v>
      </c>
      <c r="V5804">
        <v>127194.6813494474</v>
      </c>
    </row>
    <row r="5805" spans="1:22" x14ac:dyDescent="0.25">
      <c r="A5805">
        <v>5803</v>
      </c>
      <c r="B5805">
        <v>83550.029677803235</v>
      </c>
      <c r="C5805">
        <v>26872.671556949081</v>
      </c>
      <c r="D5805">
        <v>85665.27773149866</v>
      </c>
      <c r="E5805">
        <v>86183.141661549918</v>
      </c>
      <c r="F5805">
        <v>75665.350739745831</v>
      </c>
      <c r="G5805">
        <v>111830.280709845</v>
      </c>
      <c r="H5805">
        <v>39836.264577555499</v>
      </c>
      <c r="I5805">
        <v>71256.256910754833</v>
      </c>
      <c r="J5805">
        <v>46202.732190682393</v>
      </c>
      <c r="K5805">
        <v>140762.3642876801</v>
      </c>
      <c r="L5805">
        <v>25282.497630638591</v>
      </c>
      <c r="M5805">
        <v>113170.4766471988</v>
      </c>
      <c r="N5805">
        <v>133790.42785581481</v>
      </c>
      <c r="O5805">
        <v>82636.59290624701</v>
      </c>
      <c r="P5805">
        <v>20566.287335587262</v>
      </c>
      <c r="Q5805">
        <v>32341.597107075479</v>
      </c>
      <c r="R5805">
        <v>25901.763216642968</v>
      </c>
      <c r="S5805">
        <v>24424.23462513003</v>
      </c>
      <c r="T5805">
        <v>89661.419254597989</v>
      </c>
      <c r="U5805">
        <v>159385.7606412608</v>
      </c>
      <c r="V5805">
        <v>127194.6813494474</v>
      </c>
    </row>
    <row r="5806" spans="1:22" x14ac:dyDescent="0.25">
      <c r="A5806">
        <v>5804</v>
      </c>
      <c r="B5806">
        <v>83550.029677803235</v>
      </c>
      <c r="C5806">
        <v>26872.671556949081</v>
      </c>
      <c r="D5806">
        <v>85665.27773149866</v>
      </c>
      <c r="E5806">
        <v>86183.141661549918</v>
      </c>
      <c r="F5806">
        <v>75665.350739745831</v>
      </c>
      <c r="G5806">
        <v>111830.280709845</v>
      </c>
      <c r="H5806">
        <v>39836.264577555499</v>
      </c>
      <c r="I5806">
        <v>71256.256910754833</v>
      </c>
      <c r="J5806">
        <v>46202.732190682393</v>
      </c>
      <c r="K5806">
        <v>140762.3642876801</v>
      </c>
      <c r="L5806">
        <v>25282.497630638591</v>
      </c>
      <c r="M5806">
        <v>113170.4766471988</v>
      </c>
      <c r="N5806">
        <v>133790.42785581481</v>
      </c>
      <c r="O5806">
        <v>82636.59290624701</v>
      </c>
      <c r="P5806">
        <v>20566.287335587262</v>
      </c>
      <c r="Q5806">
        <v>32341.597107075479</v>
      </c>
      <c r="R5806">
        <v>25901.763216642968</v>
      </c>
      <c r="S5806">
        <v>24424.23462513003</v>
      </c>
      <c r="T5806">
        <v>89661.419254597989</v>
      </c>
      <c r="U5806">
        <v>159385.7606412608</v>
      </c>
      <c r="V5806">
        <v>127194.6813494474</v>
      </c>
    </row>
    <row r="5807" spans="1:22" x14ac:dyDescent="0.25">
      <c r="A5807">
        <v>5805</v>
      </c>
      <c r="B5807">
        <v>83550.029677803235</v>
      </c>
      <c r="C5807">
        <v>26872.671556949081</v>
      </c>
      <c r="D5807">
        <v>85665.27773149866</v>
      </c>
      <c r="E5807">
        <v>86183.141661549918</v>
      </c>
      <c r="F5807">
        <v>75665.350739745831</v>
      </c>
      <c r="G5807">
        <v>111830.280709845</v>
      </c>
      <c r="H5807">
        <v>39836.264577555499</v>
      </c>
      <c r="I5807">
        <v>71256.256910754833</v>
      </c>
      <c r="J5807">
        <v>46202.732190682393</v>
      </c>
      <c r="K5807">
        <v>140762.3642876801</v>
      </c>
      <c r="L5807">
        <v>25282.497630638591</v>
      </c>
      <c r="M5807">
        <v>113170.4766471988</v>
      </c>
      <c r="N5807">
        <v>133790.42785581481</v>
      </c>
      <c r="O5807">
        <v>82636.59290624701</v>
      </c>
      <c r="P5807">
        <v>20566.287335587262</v>
      </c>
      <c r="Q5807">
        <v>32341.597107075479</v>
      </c>
      <c r="R5807">
        <v>25901.763216642968</v>
      </c>
      <c r="S5807">
        <v>24424.23462513003</v>
      </c>
      <c r="T5807">
        <v>89661.419254597989</v>
      </c>
      <c r="U5807">
        <v>159385.7606412608</v>
      </c>
      <c r="V5807">
        <v>127194.6813494474</v>
      </c>
    </row>
    <row r="5808" spans="1:22" x14ac:dyDescent="0.25">
      <c r="A5808">
        <v>5806</v>
      </c>
      <c r="B5808">
        <v>83550.029677803235</v>
      </c>
      <c r="C5808">
        <v>26872.671556949081</v>
      </c>
      <c r="D5808">
        <v>85665.27773149866</v>
      </c>
      <c r="E5808">
        <v>86183.141661549918</v>
      </c>
      <c r="F5808">
        <v>75665.350739745831</v>
      </c>
      <c r="G5808">
        <v>111830.280709845</v>
      </c>
      <c r="H5808">
        <v>39836.264577555499</v>
      </c>
      <c r="I5808">
        <v>71256.256910754833</v>
      </c>
      <c r="J5808">
        <v>46202.732190682393</v>
      </c>
      <c r="K5808">
        <v>140762.3642876801</v>
      </c>
      <c r="L5808">
        <v>25282.497630638591</v>
      </c>
      <c r="M5808">
        <v>113170.4766471988</v>
      </c>
      <c r="N5808">
        <v>133790.42785581481</v>
      </c>
      <c r="O5808">
        <v>82636.59290624701</v>
      </c>
      <c r="P5808">
        <v>20566.287335587262</v>
      </c>
      <c r="Q5808">
        <v>32341.597107075479</v>
      </c>
      <c r="R5808">
        <v>25901.763216642968</v>
      </c>
      <c r="S5808">
        <v>24424.23462513003</v>
      </c>
      <c r="T5808">
        <v>89661.419254597989</v>
      </c>
      <c r="U5808">
        <v>159385.7606412608</v>
      </c>
      <c r="V5808">
        <v>127194.6813494474</v>
      </c>
    </row>
    <row r="5809" spans="1:22" x14ac:dyDescent="0.25">
      <c r="A5809">
        <v>5807</v>
      </c>
      <c r="B5809">
        <v>83550.029677803235</v>
      </c>
      <c r="C5809">
        <v>26872.671556949081</v>
      </c>
      <c r="D5809">
        <v>85665.27773149866</v>
      </c>
      <c r="E5809">
        <v>86183.141661549918</v>
      </c>
      <c r="F5809">
        <v>75665.350739745831</v>
      </c>
      <c r="G5809">
        <v>111830.280709845</v>
      </c>
      <c r="H5809">
        <v>39836.264577555499</v>
      </c>
      <c r="I5809">
        <v>71256.256910754833</v>
      </c>
      <c r="J5809">
        <v>46202.732190682393</v>
      </c>
      <c r="K5809">
        <v>140762.3642876801</v>
      </c>
      <c r="L5809">
        <v>25282.497630638591</v>
      </c>
      <c r="M5809">
        <v>113170.4766471988</v>
      </c>
      <c r="N5809">
        <v>133790.42785581481</v>
      </c>
      <c r="O5809">
        <v>82636.59290624701</v>
      </c>
      <c r="P5809">
        <v>20566.287335587262</v>
      </c>
      <c r="Q5809">
        <v>32341.597107075479</v>
      </c>
      <c r="R5809">
        <v>25901.763216642968</v>
      </c>
      <c r="S5809">
        <v>24424.23462513003</v>
      </c>
      <c r="T5809">
        <v>89661.419254597989</v>
      </c>
      <c r="U5809">
        <v>159385.7606412608</v>
      </c>
      <c r="V5809">
        <v>127194.6813494474</v>
      </c>
    </row>
    <row r="5810" spans="1:22" x14ac:dyDescent="0.25">
      <c r="A5810">
        <v>5808</v>
      </c>
      <c r="B5810">
        <v>83550.029677803235</v>
      </c>
      <c r="C5810">
        <v>26872.671556949081</v>
      </c>
      <c r="D5810">
        <v>85665.27773149866</v>
      </c>
      <c r="E5810">
        <v>86183.141661549918</v>
      </c>
      <c r="F5810">
        <v>75665.350739745831</v>
      </c>
      <c r="G5810">
        <v>111830.280709845</v>
      </c>
      <c r="H5810">
        <v>39836.264577555499</v>
      </c>
      <c r="I5810">
        <v>71256.256910754833</v>
      </c>
      <c r="J5810">
        <v>46202.732190682393</v>
      </c>
      <c r="K5810">
        <v>140762.3642876801</v>
      </c>
      <c r="L5810">
        <v>25282.497630638591</v>
      </c>
      <c r="M5810">
        <v>113170.4766471988</v>
      </c>
      <c r="N5810">
        <v>133790.42785581481</v>
      </c>
      <c r="O5810">
        <v>82636.59290624701</v>
      </c>
      <c r="P5810">
        <v>20566.287335587262</v>
      </c>
      <c r="Q5810">
        <v>32341.597107075479</v>
      </c>
      <c r="R5810">
        <v>25901.763216642968</v>
      </c>
      <c r="S5810">
        <v>24424.23462513003</v>
      </c>
      <c r="T5810">
        <v>89661.419254597989</v>
      </c>
      <c r="U5810">
        <v>159385.7606412608</v>
      </c>
      <c r="V5810">
        <v>127194.6813494474</v>
      </c>
    </row>
    <row r="5811" spans="1:22" x14ac:dyDescent="0.25">
      <c r="A5811">
        <v>5809</v>
      </c>
      <c r="B5811">
        <v>102685.6389867317</v>
      </c>
      <c r="C5811">
        <v>47347.278616293297</v>
      </c>
      <c r="D5811">
        <v>154505.256827862</v>
      </c>
      <c r="E5811">
        <v>209659.35288854339</v>
      </c>
      <c r="F5811">
        <v>152479.4454611167</v>
      </c>
      <c r="G5811">
        <v>175334.40002757579</v>
      </c>
      <c r="H5811">
        <v>97960.360094767399</v>
      </c>
      <c r="I5811">
        <v>179140.2976291212</v>
      </c>
      <c r="J5811">
        <v>85605.45363607147</v>
      </c>
      <c r="K5811">
        <v>155106.7202612712</v>
      </c>
      <c r="L5811">
        <v>38963.23560476202</v>
      </c>
      <c r="M5811">
        <v>247271.6243713038</v>
      </c>
      <c r="N5811">
        <v>234999.16420385559</v>
      </c>
      <c r="O5811">
        <v>146521.3231593862</v>
      </c>
      <c r="P5811">
        <v>27405.578788207651</v>
      </c>
      <c r="Q5811">
        <v>68113.671447951026</v>
      </c>
      <c r="R5811">
        <v>39589.845614408667</v>
      </c>
      <c r="S5811">
        <v>60567.474861620198</v>
      </c>
      <c r="T5811">
        <v>192788.34434428581</v>
      </c>
      <c r="U5811">
        <v>234143.56383061971</v>
      </c>
      <c r="V5811">
        <v>233257.05756917119</v>
      </c>
    </row>
    <row r="5812" spans="1:22" x14ac:dyDescent="0.25">
      <c r="A5812">
        <v>5810</v>
      </c>
      <c r="B5812">
        <v>154364.87128833789</v>
      </c>
      <c r="C5812">
        <v>55973.714864963207</v>
      </c>
      <c r="D5812">
        <v>156273.60628219179</v>
      </c>
      <c r="E5812">
        <v>114427.7913729885</v>
      </c>
      <c r="F5812">
        <v>200209.02207434879</v>
      </c>
      <c r="G5812">
        <v>278159.08964802889</v>
      </c>
      <c r="H5812">
        <v>68885.067000323877</v>
      </c>
      <c r="I5812">
        <v>145657.1415481068</v>
      </c>
      <c r="J5812">
        <v>121040.2151731406</v>
      </c>
      <c r="K5812">
        <v>190069.60761055321</v>
      </c>
      <c r="L5812">
        <v>34978.769128768698</v>
      </c>
      <c r="M5812">
        <v>183158.85525805791</v>
      </c>
      <c r="N5812">
        <v>285463.06720043009</v>
      </c>
      <c r="O5812">
        <v>196306.78987471099</v>
      </c>
      <c r="P5812">
        <v>53818.520249335357</v>
      </c>
      <c r="Q5812">
        <v>74125.022288802633</v>
      </c>
      <c r="R5812">
        <v>31250.38779380346</v>
      </c>
      <c r="S5812">
        <v>41040.049510223049</v>
      </c>
      <c r="T5812">
        <v>208241.64232333939</v>
      </c>
      <c r="U5812">
        <v>314786.2199319693</v>
      </c>
      <c r="V5812">
        <v>176585.1338725831</v>
      </c>
    </row>
    <row r="5813" spans="1:22" x14ac:dyDescent="0.25">
      <c r="A5813">
        <v>5811</v>
      </c>
      <c r="B5813">
        <v>122412.165057277</v>
      </c>
      <c r="C5813">
        <v>53084.137141876592</v>
      </c>
      <c r="D5813">
        <v>150854.73110295169</v>
      </c>
      <c r="E5813">
        <v>123472.5927242622</v>
      </c>
      <c r="F5813">
        <v>162315.91240423071</v>
      </c>
      <c r="G5813">
        <v>274895.04455358291</v>
      </c>
      <c r="H5813">
        <v>110533.1971342662</v>
      </c>
      <c r="I5813">
        <v>187626.51035673969</v>
      </c>
      <c r="J5813">
        <v>80388.900202162724</v>
      </c>
      <c r="K5813">
        <v>218109.0707070205</v>
      </c>
      <c r="L5813">
        <v>65302.387916485248</v>
      </c>
      <c r="M5813">
        <v>208967.09845421559</v>
      </c>
      <c r="N5813">
        <v>312242.07571246522</v>
      </c>
      <c r="O5813">
        <v>221032.37903463689</v>
      </c>
      <c r="P5813">
        <v>30442.663130683941</v>
      </c>
      <c r="Q5813">
        <v>46076.23311757284</v>
      </c>
      <c r="R5813">
        <v>35231.162861230703</v>
      </c>
      <c r="S5813">
        <v>50458.653619789438</v>
      </c>
      <c r="T5813">
        <v>206378.74296781971</v>
      </c>
      <c r="U5813">
        <v>446671.46721801109</v>
      </c>
      <c r="V5813">
        <v>279826.71367041132</v>
      </c>
    </row>
    <row r="5814" spans="1:22" x14ac:dyDescent="0.25">
      <c r="A5814">
        <v>5812</v>
      </c>
      <c r="B5814">
        <v>232866.832291595</v>
      </c>
      <c r="C5814">
        <v>63580.568061961661</v>
      </c>
      <c r="D5814">
        <v>148123.4048432525</v>
      </c>
      <c r="E5814">
        <v>166774.30685114869</v>
      </c>
      <c r="F5814">
        <v>126109.1707834351</v>
      </c>
      <c r="G5814">
        <v>317476.76307146827</v>
      </c>
      <c r="H5814">
        <v>71799.424752821185</v>
      </c>
      <c r="I5814">
        <v>187694.5643253767</v>
      </c>
      <c r="J5814">
        <v>119618.4328682332</v>
      </c>
      <c r="K5814">
        <v>239136.6104080994</v>
      </c>
      <c r="L5814">
        <v>41548.604396432769</v>
      </c>
      <c r="M5814">
        <v>310334.68887279549</v>
      </c>
      <c r="N5814">
        <v>368331.96690500411</v>
      </c>
      <c r="O5814">
        <v>146905.6258521548</v>
      </c>
      <c r="P5814">
        <v>54640.262239363998</v>
      </c>
      <c r="Q5814">
        <v>90188.661083824671</v>
      </c>
      <c r="R5814">
        <v>70881.988369389263</v>
      </c>
      <c r="S5814">
        <v>54912.266715701167</v>
      </c>
      <c r="T5814">
        <v>217759.43706154849</v>
      </c>
      <c r="U5814">
        <v>349016.53248311108</v>
      </c>
      <c r="V5814">
        <v>212926.84950223539</v>
      </c>
    </row>
    <row r="5815" spans="1:22" x14ac:dyDescent="0.25">
      <c r="A5815">
        <v>5813</v>
      </c>
      <c r="B5815">
        <v>175720.58113319741</v>
      </c>
      <c r="C5815">
        <v>66014.676939501282</v>
      </c>
      <c r="D5815">
        <v>136248.30509516649</v>
      </c>
      <c r="E5815">
        <v>211283.94038238999</v>
      </c>
      <c r="F5815">
        <v>161602.4710534334</v>
      </c>
      <c r="G5815">
        <v>178214.4079264343</v>
      </c>
      <c r="H5815">
        <v>61117.833738785339</v>
      </c>
      <c r="I5815">
        <v>116506.7002955533</v>
      </c>
      <c r="J5815">
        <v>82374.801914249241</v>
      </c>
      <c r="K5815">
        <v>285600.23615163419</v>
      </c>
      <c r="L5815">
        <v>68749.53824643977</v>
      </c>
      <c r="M5815">
        <v>273461.71534667042</v>
      </c>
      <c r="N5815">
        <v>393359.92127932352</v>
      </c>
      <c r="O5815">
        <v>186218.13764672639</v>
      </c>
      <c r="P5815">
        <v>59384.013982305463</v>
      </c>
      <c r="Q5815">
        <v>84324.091880364111</v>
      </c>
      <c r="R5815">
        <v>63547.585339392201</v>
      </c>
      <c r="S5815">
        <v>37526.154040963767</v>
      </c>
      <c r="T5815">
        <v>252869.14159271479</v>
      </c>
      <c r="U5815">
        <v>421241.82917115628</v>
      </c>
      <c r="V5815">
        <v>228251.84904196669</v>
      </c>
    </row>
    <row r="5816" spans="1:22" x14ac:dyDescent="0.25">
      <c r="A5816">
        <v>5814</v>
      </c>
      <c r="B5816">
        <v>192217.90614854099</v>
      </c>
      <c r="C5816">
        <v>34772.224827711761</v>
      </c>
      <c r="D5816">
        <v>152065.26885894479</v>
      </c>
      <c r="E5816">
        <v>98994.452190821015</v>
      </c>
      <c r="F5816">
        <v>166751.98712790021</v>
      </c>
      <c r="G5816">
        <v>236509.76774031189</v>
      </c>
      <c r="H5816">
        <v>79958.28068638721</v>
      </c>
      <c r="I5816">
        <v>163748.30140809741</v>
      </c>
      <c r="J5816">
        <v>104391.76878527401</v>
      </c>
      <c r="K5816">
        <v>302192.39564730611</v>
      </c>
      <c r="L5816">
        <v>28790.730555738111</v>
      </c>
      <c r="M5816">
        <v>254737.68613097179</v>
      </c>
      <c r="N5816">
        <v>138639.3089590242</v>
      </c>
      <c r="O5816">
        <v>150996.69693385929</v>
      </c>
      <c r="P5816">
        <v>27478.027756713502</v>
      </c>
      <c r="Q5816">
        <v>35678.252286821757</v>
      </c>
      <c r="R5816">
        <v>54785.905982159697</v>
      </c>
      <c r="S5816">
        <v>38929.513737633919</v>
      </c>
      <c r="T5816">
        <v>104264.76130093361</v>
      </c>
      <c r="U5816">
        <v>300150.72838483407</v>
      </c>
      <c r="V5816">
        <v>209087.26394267849</v>
      </c>
    </row>
    <row r="5817" spans="1:22" x14ac:dyDescent="0.25">
      <c r="A5817">
        <v>5815</v>
      </c>
      <c r="B5817">
        <v>83550.029677803235</v>
      </c>
      <c r="C5817">
        <v>26872.671556949081</v>
      </c>
      <c r="D5817">
        <v>85665.27773149866</v>
      </c>
      <c r="E5817">
        <v>86183.141661549918</v>
      </c>
      <c r="F5817">
        <v>75665.350739745831</v>
      </c>
      <c r="G5817">
        <v>111830.280709845</v>
      </c>
      <c r="H5817">
        <v>39836.264577555499</v>
      </c>
      <c r="I5817">
        <v>71256.256910754833</v>
      </c>
      <c r="J5817">
        <v>46202.732190682393</v>
      </c>
      <c r="K5817">
        <v>140762.3642876801</v>
      </c>
      <c r="L5817">
        <v>25282.497630638591</v>
      </c>
      <c r="M5817">
        <v>113170.4766471988</v>
      </c>
      <c r="N5817">
        <v>133790.42785581481</v>
      </c>
      <c r="O5817">
        <v>82636.59290624701</v>
      </c>
      <c r="P5817">
        <v>20566.287335587262</v>
      </c>
      <c r="Q5817">
        <v>32341.597107075479</v>
      </c>
      <c r="R5817">
        <v>25901.763216642968</v>
      </c>
      <c r="S5817">
        <v>24424.23462513003</v>
      </c>
      <c r="T5817">
        <v>89661.419254597989</v>
      </c>
      <c r="U5817">
        <v>159385.7606412608</v>
      </c>
      <c r="V5817">
        <v>127194.6813494474</v>
      </c>
    </row>
    <row r="5818" spans="1:22" x14ac:dyDescent="0.25">
      <c r="A5818">
        <v>5816</v>
      </c>
      <c r="B5818">
        <v>83550.029677803235</v>
      </c>
      <c r="C5818">
        <v>26872.671556949081</v>
      </c>
      <c r="D5818">
        <v>85665.27773149866</v>
      </c>
      <c r="E5818">
        <v>86183.141661549918</v>
      </c>
      <c r="F5818">
        <v>75665.350739745831</v>
      </c>
      <c r="G5818">
        <v>111830.280709845</v>
      </c>
      <c r="H5818">
        <v>39836.264577555499</v>
      </c>
      <c r="I5818">
        <v>71256.256910754833</v>
      </c>
      <c r="J5818">
        <v>46202.732190682393</v>
      </c>
      <c r="K5818">
        <v>140762.3642876801</v>
      </c>
      <c r="L5818">
        <v>25282.497630638591</v>
      </c>
      <c r="M5818">
        <v>113170.4766471988</v>
      </c>
      <c r="N5818">
        <v>133790.42785581481</v>
      </c>
      <c r="O5818">
        <v>82636.59290624701</v>
      </c>
      <c r="P5818">
        <v>20566.287335587262</v>
      </c>
      <c r="Q5818">
        <v>32341.597107075479</v>
      </c>
      <c r="R5818">
        <v>25901.763216642968</v>
      </c>
      <c r="S5818">
        <v>24424.23462513003</v>
      </c>
      <c r="T5818">
        <v>89661.419254597989</v>
      </c>
      <c r="U5818">
        <v>159385.7606412608</v>
      </c>
      <c r="V5818">
        <v>127194.6813494474</v>
      </c>
    </row>
    <row r="5819" spans="1:22" x14ac:dyDescent="0.25">
      <c r="A5819">
        <v>5817</v>
      </c>
      <c r="B5819">
        <v>83550.029677803235</v>
      </c>
      <c r="C5819">
        <v>26872.671556949081</v>
      </c>
      <c r="D5819">
        <v>85665.27773149866</v>
      </c>
      <c r="E5819">
        <v>86183.141661549918</v>
      </c>
      <c r="F5819">
        <v>75665.350739745831</v>
      </c>
      <c r="G5819">
        <v>111830.280709845</v>
      </c>
      <c r="H5819">
        <v>39836.264577555499</v>
      </c>
      <c r="I5819">
        <v>71256.256910754833</v>
      </c>
      <c r="J5819">
        <v>46202.732190682393</v>
      </c>
      <c r="K5819">
        <v>140762.3642876801</v>
      </c>
      <c r="L5819">
        <v>25282.497630638591</v>
      </c>
      <c r="M5819">
        <v>113170.4766471988</v>
      </c>
      <c r="N5819">
        <v>133790.42785581481</v>
      </c>
      <c r="O5819">
        <v>82636.59290624701</v>
      </c>
      <c r="P5819">
        <v>20566.287335587262</v>
      </c>
      <c r="Q5819">
        <v>32341.597107075479</v>
      </c>
      <c r="R5819">
        <v>25901.763216642968</v>
      </c>
      <c r="S5819">
        <v>24424.23462513003</v>
      </c>
      <c r="T5819">
        <v>89661.419254597989</v>
      </c>
      <c r="U5819">
        <v>159385.7606412608</v>
      </c>
      <c r="V5819">
        <v>127194.6813494474</v>
      </c>
    </row>
    <row r="5820" spans="1:22" x14ac:dyDescent="0.25">
      <c r="A5820">
        <v>5818</v>
      </c>
      <c r="B5820">
        <v>83550.029677803235</v>
      </c>
      <c r="C5820">
        <v>26872.671556949081</v>
      </c>
      <c r="D5820">
        <v>85665.27773149866</v>
      </c>
      <c r="E5820">
        <v>86183.141661549918</v>
      </c>
      <c r="F5820">
        <v>75665.350739745831</v>
      </c>
      <c r="G5820">
        <v>111830.280709845</v>
      </c>
      <c r="H5820">
        <v>39836.264577555499</v>
      </c>
      <c r="I5820">
        <v>71256.256910754833</v>
      </c>
      <c r="J5820">
        <v>46202.732190682393</v>
      </c>
      <c r="K5820">
        <v>140762.3642876801</v>
      </c>
      <c r="L5820">
        <v>25282.497630638591</v>
      </c>
      <c r="M5820">
        <v>113170.4766471988</v>
      </c>
      <c r="N5820">
        <v>133790.42785581481</v>
      </c>
      <c r="O5820">
        <v>82636.59290624701</v>
      </c>
      <c r="P5820">
        <v>20566.287335587262</v>
      </c>
      <c r="Q5820">
        <v>32341.597107075479</v>
      </c>
      <c r="R5820">
        <v>25901.763216642968</v>
      </c>
      <c r="S5820">
        <v>24424.23462513003</v>
      </c>
      <c r="T5820">
        <v>89661.419254597989</v>
      </c>
      <c r="U5820">
        <v>159385.7606412608</v>
      </c>
      <c r="V5820">
        <v>127194.6813494474</v>
      </c>
    </row>
    <row r="5821" spans="1:22" x14ac:dyDescent="0.25">
      <c r="A5821">
        <v>5819</v>
      </c>
      <c r="B5821">
        <v>83550.029677803235</v>
      </c>
      <c r="C5821">
        <v>26872.671556949081</v>
      </c>
      <c r="D5821">
        <v>85665.27773149866</v>
      </c>
      <c r="E5821">
        <v>86183.141661549918</v>
      </c>
      <c r="F5821">
        <v>75665.350739745831</v>
      </c>
      <c r="G5821">
        <v>111830.280709845</v>
      </c>
      <c r="H5821">
        <v>39836.264577555499</v>
      </c>
      <c r="I5821">
        <v>71256.256910754833</v>
      </c>
      <c r="J5821">
        <v>46202.732190682393</v>
      </c>
      <c r="K5821">
        <v>140762.3642876801</v>
      </c>
      <c r="L5821">
        <v>25282.497630638591</v>
      </c>
      <c r="M5821">
        <v>113170.4766471988</v>
      </c>
      <c r="N5821">
        <v>133790.42785581481</v>
      </c>
      <c r="O5821">
        <v>82636.59290624701</v>
      </c>
      <c r="P5821">
        <v>20566.287335587262</v>
      </c>
      <c r="Q5821">
        <v>32341.597107075479</v>
      </c>
      <c r="R5821">
        <v>25901.763216642968</v>
      </c>
      <c r="S5821">
        <v>24424.23462513003</v>
      </c>
      <c r="T5821">
        <v>89661.419254597989</v>
      </c>
      <c r="U5821">
        <v>159385.7606412608</v>
      </c>
      <c r="V5821">
        <v>127194.6813494474</v>
      </c>
    </row>
    <row r="5822" spans="1:22" x14ac:dyDescent="0.25">
      <c r="A5822">
        <v>5820</v>
      </c>
      <c r="B5822">
        <v>83550.029677803235</v>
      </c>
      <c r="C5822">
        <v>26872.671556949081</v>
      </c>
      <c r="D5822">
        <v>85665.27773149866</v>
      </c>
      <c r="E5822">
        <v>86183.141661549918</v>
      </c>
      <c r="F5822">
        <v>75665.350739745831</v>
      </c>
      <c r="G5822">
        <v>111830.280709845</v>
      </c>
      <c r="H5822">
        <v>39836.264577555499</v>
      </c>
      <c r="I5822">
        <v>71256.256910754833</v>
      </c>
      <c r="J5822">
        <v>46202.732190682393</v>
      </c>
      <c r="K5822">
        <v>140762.3642876801</v>
      </c>
      <c r="L5822">
        <v>25282.497630638591</v>
      </c>
      <c r="M5822">
        <v>113170.4766471988</v>
      </c>
      <c r="N5822">
        <v>133790.42785581481</v>
      </c>
      <c r="O5822">
        <v>82636.59290624701</v>
      </c>
      <c r="P5822">
        <v>20566.287335587262</v>
      </c>
      <c r="Q5822">
        <v>32341.597107075479</v>
      </c>
      <c r="R5822">
        <v>25901.763216642968</v>
      </c>
      <c r="S5822">
        <v>24424.23462513003</v>
      </c>
      <c r="T5822">
        <v>89661.419254597989</v>
      </c>
      <c r="U5822">
        <v>159385.7606412608</v>
      </c>
      <c r="V5822">
        <v>127194.6813494474</v>
      </c>
    </row>
    <row r="5823" spans="1:22" x14ac:dyDescent="0.25">
      <c r="A5823">
        <v>5821</v>
      </c>
      <c r="B5823">
        <v>83550.029677803235</v>
      </c>
      <c r="C5823">
        <v>26872.671556949081</v>
      </c>
      <c r="D5823">
        <v>85665.27773149866</v>
      </c>
      <c r="E5823">
        <v>86183.141661549918</v>
      </c>
      <c r="F5823">
        <v>75665.350739745831</v>
      </c>
      <c r="G5823">
        <v>111830.280709845</v>
      </c>
      <c r="H5823">
        <v>39836.264577555499</v>
      </c>
      <c r="I5823">
        <v>71256.256910754833</v>
      </c>
      <c r="J5823">
        <v>46202.732190682393</v>
      </c>
      <c r="K5823">
        <v>140762.3642876801</v>
      </c>
      <c r="L5823">
        <v>25282.497630638591</v>
      </c>
      <c r="M5823">
        <v>113170.4766471988</v>
      </c>
      <c r="N5823">
        <v>133790.42785581481</v>
      </c>
      <c r="O5823">
        <v>82636.59290624701</v>
      </c>
      <c r="P5823">
        <v>20566.287335587262</v>
      </c>
      <c r="Q5823">
        <v>32341.597107075479</v>
      </c>
      <c r="R5823">
        <v>25901.763216642968</v>
      </c>
      <c r="S5823">
        <v>24424.23462513003</v>
      </c>
      <c r="T5823">
        <v>89661.419254597989</v>
      </c>
      <c r="U5823">
        <v>159385.7606412608</v>
      </c>
      <c r="V5823">
        <v>127194.6813494474</v>
      </c>
    </row>
    <row r="5824" spans="1:22" x14ac:dyDescent="0.25">
      <c r="A5824">
        <v>5822</v>
      </c>
      <c r="B5824">
        <v>83550.029677803235</v>
      </c>
      <c r="C5824">
        <v>26872.671556949081</v>
      </c>
      <c r="D5824">
        <v>85665.27773149866</v>
      </c>
      <c r="E5824">
        <v>86183.141661549918</v>
      </c>
      <c r="F5824">
        <v>75665.350739745831</v>
      </c>
      <c r="G5824">
        <v>111830.280709845</v>
      </c>
      <c r="H5824">
        <v>39836.264577555499</v>
      </c>
      <c r="I5824">
        <v>71256.256910754833</v>
      </c>
      <c r="J5824">
        <v>46202.732190682393</v>
      </c>
      <c r="K5824">
        <v>140762.3642876801</v>
      </c>
      <c r="L5824">
        <v>25282.497630638591</v>
      </c>
      <c r="M5824">
        <v>113170.4766471988</v>
      </c>
      <c r="N5824">
        <v>133790.42785581481</v>
      </c>
      <c r="O5824">
        <v>82636.59290624701</v>
      </c>
      <c r="P5824">
        <v>20566.287335587262</v>
      </c>
      <c r="Q5824">
        <v>32341.597107075479</v>
      </c>
      <c r="R5824">
        <v>25901.763216642968</v>
      </c>
      <c r="S5824">
        <v>24424.23462513003</v>
      </c>
      <c r="T5824">
        <v>89661.419254597989</v>
      </c>
      <c r="U5824">
        <v>159385.7606412608</v>
      </c>
      <c r="V5824">
        <v>127194.6813494474</v>
      </c>
    </row>
    <row r="5825" spans="1:22" x14ac:dyDescent="0.25">
      <c r="A5825">
        <v>5823</v>
      </c>
      <c r="B5825">
        <v>83550.029677803235</v>
      </c>
      <c r="C5825">
        <v>26872.671556949081</v>
      </c>
      <c r="D5825">
        <v>85665.27773149866</v>
      </c>
      <c r="E5825">
        <v>86183.141661549918</v>
      </c>
      <c r="F5825">
        <v>75665.350739745831</v>
      </c>
      <c r="G5825">
        <v>111830.280709845</v>
      </c>
      <c r="H5825">
        <v>39836.264577555499</v>
      </c>
      <c r="I5825">
        <v>71256.256910754833</v>
      </c>
      <c r="J5825">
        <v>46202.732190682393</v>
      </c>
      <c r="K5825">
        <v>140762.3642876801</v>
      </c>
      <c r="L5825">
        <v>25282.497630638591</v>
      </c>
      <c r="M5825">
        <v>113170.4766471988</v>
      </c>
      <c r="N5825">
        <v>133790.42785581481</v>
      </c>
      <c r="O5825">
        <v>82636.59290624701</v>
      </c>
      <c r="P5825">
        <v>20566.287335587262</v>
      </c>
      <c r="Q5825">
        <v>32341.597107075479</v>
      </c>
      <c r="R5825">
        <v>25901.763216642968</v>
      </c>
      <c r="S5825">
        <v>24424.23462513003</v>
      </c>
      <c r="T5825">
        <v>89661.419254597989</v>
      </c>
      <c r="U5825">
        <v>159385.7606412608</v>
      </c>
      <c r="V5825">
        <v>127194.6813494474</v>
      </c>
    </row>
    <row r="5826" spans="1:22" x14ac:dyDescent="0.25">
      <c r="A5826">
        <v>5824</v>
      </c>
      <c r="B5826">
        <v>83550.029677803235</v>
      </c>
      <c r="C5826">
        <v>26872.671556949081</v>
      </c>
      <c r="D5826">
        <v>85665.27773149866</v>
      </c>
      <c r="E5826">
        <v>86183.141661549918</v>
      </c>
      <c r="F5826">
        <v>75665.350739745831</v>
      </c>
      <c r="G5826">
        <v>111830.280709845</v>
      </c>
      <c r="H5826">
        <v>39836.264577555499</v>
      </c>
      <c r="I5826">
        <v>71256.256910754833</v>
      </c>
      <c r="J5826">
        <v>46202.732190682393</v>
      </c>
      <c r="K5826">
        <v>140762.3642876801</v>
      </c>
      <c r="L5826">
        <v>25282.497630638591</v>
      </c>
      <c r="M5826">
        <v>113170.4766471988</v>
      </c>
      <c r="N5826">
        <v>133790.42785581481</v>
      </c>
      <c r="O5826">
        <v>82636.59290624701</v>
      </c>
      <c r="P5826">
        <v>20566.287335587262</v>
      </c>
      <c r="Q5826">
        <v>32341.597107075479</v>
      </c>
      <c r="R5826">
        <v>25901.763216642968</v>
      </c>
      <c r="S5826">
        <v>24424.23462513003</v>
      </c>
      <c r="T5826">
        <v>89661.419254597989</v>
      </c>
      <c r="U5826">
        <v>159385.7606412608</v>
      </c>
      <c r="V5826">
        <v>127194.6813494474</v>
      </c>
    </row>
    <row r="5827" spans="1:22" x14ac:dyDescent="0.25">
      <c r="A5827">
        <v>5825</v>
      </c>
      <c r="B5827">
        <v>83550.029677803235</v>
      </c>
      <c r="C5827">
        <v>26872.671556949081</v>
      </c>
      <c r="D5827">
        <v>85665.27773149866</v>
      </c>
      <c r="E5827">
        <v>86183.141661549918</v>
      </c>
      <c r="F5827">
        <v>75665.350739745831</v>
      </c>
      <c r="G5827">
        <v>111830.280709845</v>
      </c>
      <c r="H5827">
        <v>39836.264577555499</v>
      </c>
      <c r="I5827">
        <v>71256.256910754833</v>
      </c>
      <c r="J5827">
        <v>46202.732190682393</v>
      </c>
      <c r="K5827">
        <v>140762.3642876801</v>
      </c>
      <c r="L5827">
        <v>25282.497630638591</v>
      </c>
      <c r="M5827">
        <v>113170.4766471988</v>
      </c>
      <c r="N5827">
        <v>133790.42785581481</v>
      </c>
      <c r="O5827">
        <v>82636.59290624701</v>
      </c>
      <c r="P5827">
        <v>20566.287335587262</v>
      </c>
      <c r="Q5827">
        <v>32341.597107075479</v>
      </c>
      <c r="R5827">
        <v>25901.763216642968</v>
      </c>
      <c r="S5827">
        <v>24424.23462513003</v>
      </c>
      <c r="T5827">
        <v>89661.419254597989</v>
      </c>
      <c r="U5827">
        <v>159385.7606412608</v>
      </c>
      <c r="V5827">
        <v>127194.6813494474</v>
      </c>
    </row>
    <row r="5828" spans="1:22" x14ac:dyDescent="0.25">
      <c r="A5828">
        <v>5826</v>
      </c>
      <c r="B5828">
        <v>83550.029677803235</v>
      </c>
      <c r="C5828">
        <v>26872.671556949081</v>
      </c>
      <c r="D5828">
        <v>85665.27773149866</v>
      </c>
      <c r="E5828">
        <v>86183.141661549918</v>
      </c>
      <c r="F5828">
        <v>75665.350739745831</v>
      </c>
      <c r="G5828">
        <v>111830.280709845</v>
      </c>
      <c r="H5828">
        <v>39836.264577555499</v>
      </c>
      <c r="I5828">
        <v>71256.256910754833</v>
      </c>
      <c r="J5828">
        <v>46202.732190682393</v>
      </c>
      <c r="K5828">
        <v>140762.3642876801</v>
      </c>
      <c r="L5828">
        <v>25282.497630638591</v>
      </c>
      <c r="M5828">
        <v>113170.4766471988</v>
      </c>
      <c r="N5828">
        <v>133790.42785581481</v>
      </c>
      <c r="O5828">
        <v>82636.59290624701</v>
      </c>
      <c r="P5828">
        <v>20566.287335587262</v>
      </c>
      <c r="Q5828">
        <v>32341.597107075479</v>
      </c>
      <c r="R5828">
        <v>25901.763216642968</v>
      </c>
      <c r="S5828">
        <v>24424.23462513003</v>
      </c>
      <c r="T5828">
        <v>89661.419254597989</v>
      </c>
      <c r="U5828">
        <v>159385.7606412608</v>
      </c>
      <c r="V5828">
        <v>127194.6813494474</v>
      </c>
    </row>
    <row r="5829" spans="1:22" x14ac:dyDescent="0.25">
      <c r="A5829">
        <v>5827</v>
      </c>
      <c r="B5829">
        <v>83550.029677803235</v>
      </c>
      <c r="C5829">
        <v>26872.671556949081</v>
      </c>
      <c r="D5829">
        <v>85665.27773149866</v>
      </c>
      <c r="E5829">
        <v>86183.141661549918</v>
      </c>
      <c r="F5829">
        <v>75665.350739745831</v>
      </c>
      <c r="G5829">
        <v>111830.280709845</v>
      </c>
      <c r="H5829">
        <v>39836.264577555499</v>
      </c>
      <c r="I5829">
        <v>71256.256910754833</v>
      </c>
      <c r="J5829">
        <v>46202.732190682393</v>
      </c>
      <c r="K5829">
        <v>140762.3642876801</v>
      </c>
      <c r="L5829">
        <v>25282.497630638591</v>
      </c>
      <c r="M5829">
        <v>113170.4766471988</v>
      </c>
      <c r="N5829">
        <v>133790.42785581481</v>
      </c>
      <c r="O5829">
        <v>82636.59290624701</v>
      </c>
      <c r="P5829">
        <v>20566.287335587262</v>
      </c>
      <c r="Q5829">
        <v>32341.597107075479</v>
      </c>
      <c r="R5829">
        <v>25901.763216642968</v>
      </c>
      <c r="S5829">
        <v>24424.23462513003</v>
      </c>
      <c r="T5829">
        <v>89661.419254597989</v>
      </c>
      <c r="U5829">
        <v>159385.7606412608</v>
      </c>
      <c r="V5829">
        <v>127194.6813494474</v>
      </c>
    </row>
    <row r="5830" spans="1:22" x14ac:dyDescent="0.25">
      <c r="A5830">
        <v>5828</v>
      </c>
      <c r="B5830">
        <v>83550.029677803235</v>
      </c>
      <c r="C5830">
        <v>26872.671556949081</v>
      </c>
      <c r="D5830">
        <v>85665.27773149866</v>
      </c>
      <c r="E5830">
        <v>86183.141661549918</v>
      </c>
      <c r="F5830">
        <v>75665.350739745831</v>
      </c>
      <c r="G5830">
        <v>111830.280709845</v>
      </c>
      <c r="H5830">
        <v>39836.264577555499</v>
      </c>
      <c r="I5830">
        <v>71256.256910754833</v>
      </c>
      <c r="J5830">
        <v>46202.732190682393</v>
      </c>
      <c r="K5830">
        <v>140762.3642876801</v>
      </c>
      <c r="L5830">
        <v>25282.497630638591</v>
      </c>
      <c r="M5830">
        <v>113170.4766471988</v>
      </c>
      <c r="N5830">
        <v>133790.42785581481</v>
      </c>
      <c r="O5830">
        <v>82636.59290624701</v>
      </c>
      <c r="P5830">
        <v>20566.287335587262</v>
      </c>
      <c r="Q5830">
        <v>32341.597107075479</v>
      </c>
      <c r="R5830">
        <v>25901.763216642968</v>
      </c>
      <c r="S5830">
        <v>24424.23462513003</v>
      </c>
      <c r="T5830">
        <v>89661.419254597989</v>
      </c>
      <c r="U5830">
        <v>159385.7606412608</v>
      </c>
      <c r="V5830">
        <v>127194.6813494474</v>
      </c>
    </row>
    <row r="5831" spans="1:22" x14ac:dyDescent="0.25">
      <c r="A5831">
        <v>5829</v>
      </c>
      <c r="B5831">
        <v>83550.029677803235</v>
      </c>
      <c r="C5831">
        <v>26872.671556949081</v>
      </c>
      <c r="D5831">
        <v>85665.27773149866</v>
      </c>
      <c r="E5831">
        <v>86183.141661549918</v>
      </c>
      <c r="F5831">
        <v>75665.350739745831</v>
      </c>
      <c r="G5831">
        <v>111830.280709845</v>
      </c>
      <c r="H5831">
        <v>39836.264577555499</v>
      </c>
      <c r="I5831">
        <v>71256.256910754833</v>
      </c>
      <c r="J5831">
        <v>46202.732190682393</v>
      </c>
      <c r="K5831">
        <v>140762.3642876801</v>
      </c>
      <c r="L5831">
        <v>25282.497630638591</v>
      </c>
      <c r="M5831">
        <v>113170.4766471988</v>
      </c>
      <c r="N5831">
        <v>133790.42785581481</v>
      </c>
      <c r="O5831">
        <v>82636.59290624701</v>
      </c>
      <c r="P5831">
        <v>20566.287335587262</v>
      </c>
      <c r="Q5831">
        <v>32341.597107075479</v>
      </c>
      <c r="R5831">
        <v>25901.763216642968</v>
      </c>
      <c r="S5831">
        <v>24424.23462513003</v>
      </c>
      <c r="T5831">
        <v>89661.419254597989</v>
      </c>
      <c r="U5831">
        <v>159385.7606412608</v>
      </c>
      <c r="V5831">
        <v>127194.6813494474</v>
      </c>
    </row>
    <row r="5832" spans="1:22" x14ac:dyDescent="0.25">
      <c r="A5832">
        <v>5830</v>
      </c>
      <c r="B5832">
        <v>83550.029677803235</v>
      </c>
      <c r="C5832">
        <v>26872.671556949081</v>
      </c>
      <c r="D5832">
        <v>85665.27773149866</v>
      </c>
      <c r="E5832">
        <v>86183.141661549918</v>
      </c>
      <c r="F5832">
        <v>75665.350739745831</v>
      </c>
      <c r="G5832">
        <v>111830.280709845</v>
      </c>
      <c r="H5832">
        <v>39836.264577555499</v>
      </c>
      <c r="I5832">
        <v>71256.256910754833</v>
      </c>
      <c r="J5832">
        <v>46202.732190682393</v>
      </c>
      <c r="K5832">
        <v>140762.3642876801</v>
      </c>
      <c r="L5832">
        <v>25282.497630638591</v>
      </c>
      <c r="M5832">
        <v>113170.4766471988</v>
      </c>
      <c r="N5832">
        <v>133790.42785581481</v>
      </c>
      <c r="O5832">
        <v>82636.59290624701</v>
      </c>
      <c r="P5832">
        <v>20566.287335587262</v>
      </c>
      <c r="Q5832">
        <v>32341.597107075479</v>
      </c>
      <c r="R5832">
        <v>25901.763216642968</v>
      </c>
      <c r="S5832">
        <v>24424.23462513003</v>
      </c>
      <c r="T5832">
        <v>89661.419254597989</v>
      </c>
      <c r="U5832">
        <v>159385.7606412608</v>
      </c>
      <c r="V5832">
        <v>127194.6813494474</v>
      </c>
    </row>
    <row r="5833" spans="1:22" x14ac:dyDescent="0.25">
      <c r="A5833">
        <v>5831</v>
      </c>
      <c r="B5833">
        <v>83550.029677803235</v>
      </c>
      <c r="C5833">
        <v>26872.671556949081</v>
      </c>
      <c r="D5833">
        <v>85665.27773149866</v>
      </c>
      <c r="E5833">
        <v>86183.141661549918</v>
      </c>
      <c r="F5833">
        <v>75665.350739745831</v>
      </c>
      <c r="G5833">
        <v>111830.280709845</v>
      </c>
      <c r="H5833">
        <v>39836.264577555499</v>
      </c>
      <c r="I5833">
        <v>71256.256910754833</v>
      </c>
      <c r="J5833">
        <v>46202.732190682393</v>
      </c>
      <c r="K5833">
        <v>140762.3642876801</v>
      </c>
      <c r="L5833">
        <v>25282.497630638591</v>
      </c>
      <c r="M5833">
        <v>113170.4766471988</v>
      </c>
      <c r="N5833">
        <v>133790.42785581481</v>
      </c>
      <c r="O5833">
        <v>82636.59290624701</v>
      </c>
      <c r="P5833">
        <v>20566.287335587262</v>
      </c>
      <c r="Q5833">
        <v>32341.597107075479</v>
      </c>
      <c r="R5833">
        <v>25901.763216642968</v>
      </c>
      <c r="S5833">
        <v>24424.23462513003</v>
      </c>
      <c r="T5833">
        <v>89661.419254597989</v>
      </c>
      <c r="U5833">
        <v>159385.7606412608</v>
      </c>
      <c r="V5833">
        <v>127194.6813494474</v>
      </c>
    </row>
    <row r="5834" spans="1:22" x14ac:dyDescent="0.25">
      <c r="A5834">
        <v>5832</v>
      </c>
      <c r="B5834">
        <v>83550.029677803235</v>
      </c>
      <c r="C5834">
        <v>26872.671556949081</v>
      </c>
      <c r="D5834">
        <v>85665.27773149866</v>
      </c>
      <c r="E5834">
        <v>86183.141661549918</v>
      </c>
      <c r="F5834">
        <v>75665.350739745831</v>
      </c>
      <c r="G5834">
        <v>111830.280709845</v>
      </c>
      <c r="H5834">
        <v>39836.264577555499</v>
      </c>
      <c r="I5834">
        <v>71256.256910754833</v>
      </c>
      <c r="J5834">
        <v>46202.732190682393</v>
      </c>
      <c r="K5834">
        <v>140762.3642876801</v>
      </c>
      <c r="L5834">
        <v>25282.497630638591</v>
      </c>
      <c r="M5834">
        <v>113170.4766471988</v>
      </c>
      <c r="N5834">
        <v>133790.42785581481</v>
      </c>
      <c r="O5834">
        <v>82636.59290624701</v>
      </c>
      <c r="P5834">
        <v>20566.287335587262</v>
      </c>
      <c r="Q5834">
        <v>32341.597107075479</v>
      </c>
      <c r="R5834">
        <v>25901.763216642968</v>
      </c>
      <c r="S5834">
        <v>24424.23462513003</v>
      </c>
      <c r="T5834">
        <v>89661.419254597989</v>
      </c>
      <c r="U5834">
        <v>159385.7606412608</v>
      </c>
      <c r="V5834">
        <v>127194.6813494474</v>
      </c>
    </row>
    <row r="5835" spans="1:22" x14ac:dyDescent="0.25">
      <c r="A5835">
        <v>5833</v>
      </c>
      <c r="B5835">
        <v>83550.029677803235</v>
      </c>
      <c r="C5835">
        <v>26872.671556949081</v>
      </c>
      <c r="D5835">
        <v>85665.27773149866</v>
      </c>
      <c r="E5835">
        <v>86183.141661549918</v>
      </c>
      <c r="F5835">
        <v>75665.350739745831</v>
      </c>
      <c r="G5835">
        <v>111830.280709845</v>
      </c>
      <c r="H5835">
        <v>39836.264577555499</v>
      </c>
      <c r="I5835">
        <v>71256.256910754833</v>
      </c>
      <c r="J5835">
        <v>46202.732190682393</v>
      </c>
      <c r="K5835">
        <v>140762.3642876801</v>
      </c>
      <c r="L5835">
        <v>25282.497630638591</v>
      </c>
      <c r="M5835">
        <v>113170.4766471988</v>
      </c>
      <c r="N5835">
        <v>133790.42785581481</v>
      </c>
      <c r="O5835">
        <v>82636.59290624701</v>
      </c>
      <c r="P5835">
        <v>20566.287335587262</v>
      </c>
      <c r="Q5835">
        <v>32341.597107075479</v>
      </c>
      <c r="R5835">
        <v>25901.763216642968</v>
      </c>
      <c r="S5835">
        <v>24424.23462513003</v>
      </c>
      <c r="T5835">
        <v>89661.419254597989</v>
      </c>
      <c r="U5835">
        <v>159385.7606412608</v>
      </c>
      <c r="V5835">
        <v>127194.6813494474</v>
      </c>
    </row>
    <row r="5836" spans="1:22" x14ac:dyDescent="0.25">
      <c r="A5836">
        <v>5834</v>
      </c>
      <c r="B5836">
        <v>149451.46689526809</v>
      </c>
      <c r="C5836">
        <v>65910.53744146695</v>
      </c>
      <c r="D5836">
        <v>158946.3920780897</v>
      </c>
      <c r="E5836">
        <v>119168.39145817851</v>
      </c>
      <c r="F5836">
        <v>185157.79626978951</v>
      </c>
      <c r="G5836">
        <v>160757.58068350749</v>
      </c>
      <c r="H5836">
        <v>99363.450830318194</v>
      </c>
      <c r="I5836">
        <v>143752.67530284749</v>
      </c>
      <c r="J5836">
        <v>55266.26896137555</v>
      </c>
      <c r="K5836">
        <v>190762.48066556969</v>
      </c>
      <c r="L5836">
        <v>59731.907185505203</v>
      </c>
      <c r="M5836">
        <v>152836.114669829</v>
      </c>
      <c r="N5836">
        <v>296963.24716260162</v>
      </c>
      <c r="O5836">
        <v>142055.6171624643</v>
      </c>
      <c r="P5836">
        <v>21666.820637350989</v>
      </c>
      <c r="Q5836">
        <v>71978.950986339565</v>
      </c>
      <c r="R5836">
        <v>32668.347707114292</v>
      </c>
      <c r="S5836">
        <v>60811.049538606923</v>
      </c>
      <c r="T5836">
        <v>187996.79634701519</v>
      </c>
      <c r="U5836">
        <v>288468.29630518699</v>
      </c>
      <c r="V5836">
        <v>206080.13953958181</v>
      </c>
    </row>
    <row r="5837" spans="1:22" x14ac:dyDescent="0.25">
      <c r="A5837">
        <v>5835</v>
      </c>
      <c r="B5837">
        <v>83550.029677803235</v>
      </c>
      <c r="C5837">
        <v>26872.671556949081</v>
      </c>
      <c r="D5837">
        <v>85665.27773149866</v>
      </c>
      <c r="E5837">
        <v>86183.141661549918</v>
      </c>
      <c r="F5837">
        <v>75665.350739745831</v>
      </c>
      <c r="G5837">
        <v>111830.280709845</v>
      </c>
      <c r="H5837">
        <v>39836.264577555499</v>
      </c>
      <c r="I5837">
        <v>71256.256910754833</v>
      </c>
      <c r="J5837">
        <v>46202.732190682393</v>
      </c>
      <c r="K5837">
        <v>140762.3642876801</v>
      </c>
      <c r="L5837">
        <v>25282.497630638591</v>
      </c>
      <c r="M5837">
        <v>113170.4766471988</v>
      </c>
      <c r="N5837">
        <v>133790.42785581481</v>
      </c>
      <c r="O5837">
        <v>82636.59290624701</v>
      </c>
      <c r="P5837">
        <v>20566.287335587262</v>
      </c>
      <c r="Q5837">
        <v>32341.597107075479</v>
      </c>
      <c r="R5837">
        <v>25901.763216642968</v>
      </c>
      <c r="S5837">
        <v>24424.23462513003</v>
      </c>
      <c r="T5837">
        <v>89661.419254597989</v>
      </c>
      <c r="U5837">
        <v>159385.7606412608</v>
      </c>
      <c r="V5837">
        <v>127194.6813494474</v>
      </c>
    </row>
    <row r="5838" spans="1:22" x14ac:dyDescent="0.25">
      <c r="A5838">
        <v>5836</v>
      </c>
      <c r="B5838">
        <v>150332.93267954219</v>
      </c>
      <c r="C5838">
        <v>60457.245856413603</v>
      </c>
      <c r="D5838">
        <v>157847.09767261299</v>
      </c>
      <c r="E5838">
        <v>139380.97879083501</v>
      </c>
      <c r="F5838">
        <v>127777.874314007</v>
      </c>
      <c r="G5838">
        <v>178394.44285469019</v>
      </c>
      <c r="H5838">
        <v>90228.875496655615</v>
      </c>
      <c r="I5838">
        <v>113319.49377304981</v>
      </c>
      <c r="J5838">
        <v>87062.68685328227</v>
      </c>
      <c r="K5838">
        <v>158128.80449963731</v>
      </c>
      <c r="L5838">
        <v>31516.793022691319</v>
      </c>
      <c r="M5838">
        <v>144376.82466729681</v>
      </c>
      <c r="N5838">
        <v>218326.08761799691</v>
      </c>
      <c r="O5838">
        <v>87804.56089389672</v>
      </c>
      <c r="P5838">
        <v>26864.880714292089</v>
      </c>
      <c r="Q5838">
        <v>57819.703264873737</v>
      </c>
      <c r="R5838">
        <v>42218.584340848109</v>
      </c>
      <c r="S5838">
        <v>30880.84769246342</v>
      </c>
      <c r="T5838">
        <v>127940.3721133845</v>
      </c>
      <c r="U5838">
        <v>217449.68624527121</v>
      </c>
      <c r="V5838">
        <v>201346.9297808682</v>
      </c>
    </row>
    <row r="5839" spans="1:22" x14ac:dyDescent="0.25">
      <c r="A5839">
        <v>5837</v>
      </c>
      <c r="B5839">
        <v>160965.42092272051</v>
      </c>
      <c r="C5839">
        <v>66337.06500225894</v>
      </c>
      <c r="D5839">
        <v>165890.68940287121</v>
      </c>
      <c r="E5839">
        <v>179537.01040962749</v>
      </c>
      <c r="F5839">
        <v>131381.69802731811</v>
      </c>
      <c r="G5839">
        <v>164016.02944601871</v>
      </c>
      <c r="H5839">
        <v>66609.381915150312</v>
      </c>
      <c r="I5839">
        <v>94546.086276104397</v>
      </c>
      <c r="J5839">
        <v>82478.523224030781</v>
      </c>
      <c r="K5839">
        <v>306397.63875681849</v>
      </c>
      <c r="L5839">
        <v>56800.119264249079</v>
      </c>
      <c r="M5839">
        <v>264123.54002297152</v>
      </c>
      <c r="N5839">
        <v>282526.41182248102</v>
      </c>
      <c r="O5839">
        <v>166724.9616683124</v>
      </c>
      <c r="P5839">
        <v>28070.845824639789</v>
      </c>
      <c r="Q5839">
        <v>41741.034756109053</v>
      </c>
      <c r="R5839">
        <v>53302.900384510089</v>
      </c>
      <c r="S5839">
        <v>51740.399179227519</v>
      </c>
      <c r="T5839">
        <v>98756.698014997601</v>
      </c>
      <c r="U5839">
        <v>337034.62606784358</v>
      </c>
      <c r="V5839">
        <v>231338.3772957396</v>
      </c>
    </row>
    <row r="5840" spans="1:22" x14ac:dyDescent="0.25">
      <c r="A5840">
        <v>5838</v>
      </c>
      <c r="B5840">
        <v>83550.029677803235</v>
      </c>
      <c r="C5840">
        <v>26872.671556949081</v>
      </c>
      <c r="D5840">
        <v>85665.27773149866</v>
      </c>
      <c r="E5840">
        <v>86183.141661549918</v>
      </c>
      <c r="F5840">
        <v>75665.350739745831</v>
      </c>
      <c r="G5840">
        <v>111830.280709845</v>
      </c>
      <c r="H5840">
        <v>39836.264577555499</v>
      </c>
      <c r="I5840">
        <v>71256.256910754833</v>
      </c>
      <c r="J5840">
        <v>46202.732190682393</v>
      </c>
      <c r="K5840">
        <v>140762.3642876801</v>
      </c>
      <c r="L5840">
        <v>25282.497630638591</v>
      </c>
      <c r="M5840">
        <v>113170.4766471988</v>
      </c>
      <c r="N5840">
        <v>133790.42785581481</v>
      </c>
      <c r="O5840">
        <v>82636.59290624701</v>
      </c>
      <c r="P5840">
        <v>20566.287335587262</v>
      </c>
      <c r="Q5840">
        <v>32341.597107075479</v>
      </c>
      <c r="R5840">
        <v>25901.763216642968</v>
      </c>
      <c r="S5840">
        <v>24424.23462513003</v>
      </c>
      <c r="T5840">
        <v>89661.419254597989</v>
      </c>
      <c r="U5840">
        <v>159385.7606412608</v>
      </c>
      <c r="V5840">
        <v>127194.6813494474</v>
      </c>
    </row>
    <row r="5841" spans="1:22" x14ac:dyDescent="0.25">
      <c r="A5841">
        <v>5839</v>
      </c>
      <c r="B5841">
        <v>83550.029677803235</v>
      </c>
      <c r="C5841">
        <v>26872.671556949081</v>
      </c>
      <c r="D5841">
        <v>85665.27773149866</v>
      </c>
      <c r="E5841">
        <v>86183.141661549918</v>
      </c>
      <c r="F5841">
        <v>75665.350739745831</v>
      </c>
      <c r="G5841">
        <v>111830.280709845</v>
      </c>
      <c r="H5841">
        <v>39836.264577555499</v>
      </c>
      <c r="I5841">
        <v>71256.256910754833</v>
      </c>
      <c r="J5841">
        <v>46202.732190682393</v>
      </c>
      <c r="K5841">
        <v>140762.3642876801</v>
      </c>
      <c r="L5841">
        <v>25282.497630638591</v>
      </c>
      <c r="M5841">
        <v>113170.4766471988</v>
      </c>
      <c r="N5841">
        <v>133790.42785581481</v>
      </c>
      <c r="O5841">
        <v>82636.59290624701</v>
      </c>
      <c r="P5841">
        <v>20566.287335587262</v>
      </c>
      <c r="Q5841">
        <v>32341.597107075479</v>
      </c>
      <c r="R5841">
        <v>25901.763216642968</v>
      </c>
      <c r="S5841">
        <v>24424.23462513003</v>
      </c>
      <c r="T5841">
        <v>89661.419254597989</v>
      </c>
      <c r="U5841">
        <v>159385.7606412608</v>
      </c>
      <c r="V5841">
        <v>127194.6813494474</v>
      </c>
    </row>
    <row r="5842" spans="1:22" x14ac:dyDescent="0.25">
      <c r="A5842">
        <v>5840</v>
      </c>
      <c r="B5842">
        <v>83550.029677803235</v>
      </c>
      <c r="C5842">
        <v>26872.671556949081</v>
      </c>
      <c r="D5842">
        <v>85665.27773149866</v>
      </c>
      <c r="E5842">
        <v>86183.141661549918</v>
      </c>
      <c r="F5842">
        <v>75665.350739745831</v>
      </c>
      <c r="G5842">
        <v>111830.280709845</v>
      </c>
      <c r="H5842">
        <v>39836.264577555499</v>
      </c>
      <c r="I5842">
        <v>71256.256910754833</v>
      </c>
      <c r="J5842">
        <v>46202.732190682393</v>
      </c>
      <c r="K5842">
        <v>140762.3642876801</v>
      </c>
      <c r="L5842">
        <v>25282.497630638591</v>
      </c>
      <c r="M5842">
        <v>113170.4766471988</v>
      </c>
      <c r="N5842">
        <v>133790.42785581481</v>
      </c>
      <c r="O5842">
        <v>82636.59290624701</v>
      </c>
      <c r="P5842">
        <v>20566.287335587262</v>
      </c>
      <c r="Q5842">
        <v>32341.597107075479</v>
      </c>
      <c r="R5842">
        <v>25901.763216642968</v>
      </c>
      <c r="S5842">
        <v>24424.23462513003</v>
      </c>
      <c r="T5842">
        <v>89661.419254597989</v>
      </c>
      <c r="U5842">
        <v>159385.7606412608</v>
      </c>
      <c r="V5842">
        <v>127194.6813494474</v>
      </c>
    </row>
    <row r="5843" spans="1:22" x14ac:dyDescent="0.25">
      <c r="A5843">
        <v>5841</v>
      </c>
      <c r="B5843">
        <v>83550.029677803235</v>
      </c>
      <c r="C5843">
        <v>26872.671556949081</v>
      </c>
      <c r="D5843">
        <v>85665.27773149866</v>
      </c>
      <c r="E5843">
        <v>86183.141661549918</v>
      </c>
      <c r="F5843">
        <v>75665.350739745831</v>
      </c>
      <c r="G5843">
        <v>111830.280709845</v>
      </c>
      <c r="H5843">
        <v>39836.264577555499</v>
      </c>
      <c r="I5843">
        <v>71256.256910754833</v>
      </c>
      <c r="J5843">
        <v>46202.732190682393</v>
      </c>
      <c r="K5843">
        <v>140762.3642876801</v>
      </c>
      <c r="L5843">
        <v>25282.497630638591</v>
      </c>
      <c r="M5843">
        <v>113170.4766471988</v>
      </c>
      <c r="N5843">
        <v>133790.42785581481</v>
      </c>
      <c r="O5843">
        <v>82636.59290624701</v>
      </c>
      <c r="P5843">
        <v>20566.287335587262</v>
      </c>
      <c r="Q5843">
        <v>32341.597107075479</v>
      </c>
      <c r="R5843">
        <v>25901.763216642968</v>
      </c>
      <c r="S5843">
        <v>24424.23462513003</v>
      </c>
      <c r="T5843">
        <v>89661.419254597989</v>
      </c>
      <c r="U5843">
        <v>159385.7606412608</v>
      </c>
      <c r="V5843">
        <v>127194.6813494474</v>
      </c>
    </row>
    <row r="5844" spans="1:22" x14ac:dyDescent="0.25">
      <c r="A5844">
        <v>5842</v>
      </c>
      <c r="B5844">
        <v>83550.029677803235</v>
      </c>
      <c r="C5844">
        <v>26872.671556949081</v>
      </c>
      <c r="D5844">
        <v>85665.27773149866</v>
      </c>
      <c r="E5844">
        <v>86183.141661549918</v>
      </c>
      <c r="F5844">
        <v>75665.350739745831</v>
      </c>
      <c r="G5844">
        <v>111830.280709845</v>
      </c>
      <c r="H5844">
        <v>39836.264577555499</v>
      </c>
      <c r="I5844">
        <v>71256.256910754833</v>
      </c>
      <c r="J5844">
        <v>46202.732190682393</v>
      </c>
      <c r="K5844">
        <v>140762.3642876801</v>
      </c>
      <c r="L5844">
        <v>25282.497630638591</v>
      </c>
      <c r="M5844">
        <v>113170.4766471988</v>
      </c>
      <c r="N5844">
        <v>133790.42785581481</v>
      </c>
      <c r="O5844">
        <v>82636.59290624701</v>
      </c>
      <c r="P5844">
        <v>20566.287335587262</v>
      </c>
      <c r="Q5844">
        <v>32341.597107075479</v>
      </c>
      <c r="R5844">
        <v>25901.763216642968</v>
      </c>
      <c r="S5844">
        <v>24424.23462513003</v>
      </c>
      <c r="T5844">
        <v>89661.419254597989</v>
      </c>
      <c r="U5844">
        <v>159385.7606412608</v>
      </c>
      <c r="V5844">
        <v>127194.6813494474</v>
      </c>
    </row>
    <row r="5845" spans="1:22" x14ac:dyDescent="0.25">
      <c r="A5845">
        <v>5843</v>
      </c>
      <c r="B5845">
        <v>83550.029677803235</v>
      </c>
      <c r="C5845">
        <v>26872.671556949081</v>
      </c>
      <c r="D5845">
        <v>85665.27773149866</v>
      </c>
      <c r="E5845">
        <v>86183.141661549918</v>
      </c>
      <c r="F5845">
        <v>75665.350739745831</v>
      </c>
      <c r="G5845">
        <v>111830.280709845</v>
      </c>
      <c r="H5845">
        <v>39836.264577555499</v>
      </c>
      <c r="I5845">
        <v>71256.256910754833</v>
      </c>
      <c r="J5845">
        <v>46202.732190682393</v>
      </c>
      <c r="K5845">
        <v>140762.3642876801</v>
      </c>
      <c r="L5845">
        <v>25282.497630638591</v>
      </c>
      <c r="M5845">
        <v>113170.4766471988</v>
      </c>
      <c r="N5845">
        <v>133790.42785581481</v>
      </c>
      <c r="O5845">
        <v>82636.59290624701</v>
      </c>
      <c r="P5845">
        <v>20566.287335587262</v>
      </c>
      <c r="Q5845">
        <v>32341.597107075479</v>
      </c>
      <c r="R5845">
        <v>25901.763216642968</v>
      </c>
      <c r="S5845">
        <v>24424.23462513003</v>
      </c>
      <c r="T5845">
        <v>89661.419254597989</v>
      </c>
      <c r="U5845">
        <v>159385.7606412608</v>
      </c>
      <c r="V5845">
        <v>127194.6813494474</v>
      </c>
    </row>
    <row r="5846" spans="1:22" x14ac:dyDescent="0.25">
      <c r="A5846">
        <v>5844</v>
      </c>
      <c r="B5846">
        <v>83550.029677803235</v>
      </c>
      <c r="C5846">
        <v>26872.671556949081</v>
      </c>
      <c r="D5846">
        <v>85665.27773149866</v>
      </c>
      <c r="E5846">
        <v>86183.141661549918</v>
      </c>
      <c r="F5846">
        <v>75665.350739745831</v>
      </c>
      <c r="G5846">
        <v>111830.280709845</v>
      </c>
      <c r="H5846">
        <v>39836.264577555499</v>
      </c>
      <c r="I5846">
        <v>71256.256910754833</v>
      </c>
      <c r="J5846">
        <v>46202.732190682393</v>
      </c>
      <c r="K5846">
        <v>140762.3642876801</v>
      </c>
      <c r="L5846">
        <v>25282.497630638591</v>
      </c>
      <c r="M5846">
        <v>113170.4766471988</v>
      </c>
      <c r="N5846">
        <v>133790.42785581481</v>
      </c>
      <c r="O5846">
        <v>82636.59290624701</v>
      </c>
      <c r="P5846">
        <v>20566.287335587262</v>
      </c>
      <c r="Q5846">
        <v>32341.597107075479</v>
      </c>
      <c r="R5846">
        <v>25901.763216642968</v>
      </c>
      <c r="S5846">
        <v>24424.23462513003</v>
      </c>
      <c r="T5846">
        <v>89661.419254597989</v>
      </c>
      <c r="U5846">
        <v>159385.7606412608</v>
      </c>
      <c r="V5846">
        <v>127194.6813494474</v>
      </c>
    </row>
    <row r="5847" spans="1:22" x14ac:dyDescent="0.25">
      <c r="A5847">
        <v>5845</v>
      </c>
      <c r="B5847">
        <v>83550.029677803235</v>
      </c>
      <c r="C5847">
        <v>26872.671556949081</v>
      </c>
      <c r="D5847">
        <v>85665.27773149866</v>
      </c>
      <c r="E5847">
        <v>86183.141661549918</v>
      </c>
      <c r="F5847">
        <v>75665.350739745831</v>
      </c>
      <c r="G5847">
        <v>111830.280709845</v>
      </c>
      <c r="H5847">
        <v>39836.264577555499</v>
      </c>
      <c r="I5847">
        <v>71256.256910754833</v>
      </c>
      <c r="J5847">
        <v>46202.732190682393</v>
      </c>
      <c r="K5847">
        <v>140762.3642876801</v>
      </c>
      <c r="L5847">
        <v>25282.497630638591</v>
      </c>
      <c r="M5847">
        <v>113170.4766471988</v>
      </c>
      <c r="N5847">
        <v>133790.42785581481</v>
      </c>
      <c r="O5847">
        <v>82636.59290624701</v>
      </c>
      <c r="P5847">
        <v>20566.287335587262</v>
      </c>
      <c r="Q5847">
        <v>32341.597107075479</v>
      </c>
      <c r="R5847">
        <v>25901.763216642968</v>
      </c>
      <c r="S5847">
        <v>24424.23462513003</v>
      </c>
      <c r="T5847">
        <v>89661.419254597989</v>
      </c>
      <c r="U5847">
        <v>159385.7606412608</v>
      </c>
      <c r="V5847">
        <v>127194.6813494474</v>
      </c>
    </row>
    <row r="5848" spans="1:22" x14ac:dyDescent="0.25">
      <c r="A5848">
        <v>5846</v>
      </c>
      <c r="B5848">
        <v>83550.029677803235</v>
      </c>
      <c r="C5848">
        <v>26872.671556949081</v>
      </c>
      <c r="D5848">
        <v>85665.27773149866</v>
      </c>
      <c r="E5848">
        <v>86183.141661549918</v>
      </c>
      <c r="F5848">
        <v>75665.350739745831</v>
      </c>
      <c r="G5848">
        <v>111830.280709845</v>
      </c>
      <c r="H5848">
        <v>39836.264577555499</v>
      </c>
      <c r="I5848">
        <v>71256.256910754833</v>
      </c>
      <c r="J5848">
        <v>46202.732190682393</v>
      </c>
      <c r="K5848">
        <v>140762.3642876801</v>
      </c>
      <c r="L5848">
        <v>25282.497630638591</v>
      </c>
      <c r="M5848">
        <v>113170.4766471988</v>
      </c>
      <c r="N5848">
        <v>133790.42785581481</v>
      </c>
      <c r="O5848">
        <v>82636.59290624701</v>
      </c>
      <c r="P5848">
        <v>20566.287335587262</v>
      </c>
      <c r="Q5848">
        <v>32341.597107075479</v>
      </c>
      <c r="R5848">
        <v>25901.763216642968</v>
      </c>
      <c r="S5848">
        <v>24424.23462513003</v>
      </c>
      <c r="T5848">
        <v>89661.419254597989</v>
      </c>
      <c r="U5848">
        <v>159385.7606412608</v>
      </c>
      <c r="V5848">
        <v>127194.6813494474</v>
      </c>
    </row>
    <row r="5849" spans="1:22" x14ac:dyDescent="0.25">
      <c r="A5849">
        <v>5847</v>
      </c>
      <c r="B5849">
        <v>83550.029677803235</v>
      </c>
      <c r="C5849">
        <v>26872.671556949081</v>
      </c>
      <c r="D5849">
        <v>85665.27773149866</v>
      </c>
      <c r="E5849">
        <v>86183.141661549918</v>
      </c>
      <c r="F5849">
        <v>75665.350739745831</v>
      </c>
      <c r="G5849">
        <v>111830.280709845</v>
      </c>
      <c r="H5849">
        <v>39836.264577555499</v>
      </c>
      <c r="I5849">
        <v>71256.256910754833</v>
      </c>
      <c r="J5849">
        <v>46202.732190682393</v>
      </c>
      <c r="K5849">
        <v>140762.3642876801</v>
      </c>
      <c r="L5849">
        <v>25282.497630638591</v>
      </c>
      <c r="M5849">
        <v>113170.4766471988</v>
      </c>
      <c r="N5849">
        <v>133790.42785581481</v>
      </c>
      <c r="O5849">
        <v>82636.59290624701</v>
      </c>
      <c r="P5849">
        <v>20566.287335587262</v>
      </c>
      <c r="Q5849">
        <v>32341.597107075479</v>
      </c>
      <c r="R5849">
        <v>25901.763216642968</v>
      </c>
      <c r="S5849">
        <v>24424.23462513003</v>
      </c>
      <c r="T5849">
        <v>89661.419254597989</v>
      </c>
      <c r="U5849">
        <v>159385.7606412608</v>
      </c>
      <c r="V5849">
        <v>127194.6813494474</v>
      </c>
    </row>
    <row r="5850" spans="1:22" x14ac:dyDescent="0.25">
      <c r="A5850">
        <v>5848</v>
      </c>
      <c r="B5850">
        <v>83550.029677803235</v>
      </c>
      <c r="C5850">
        <v>26872.671556949081</v>
      </c>
      <c r="D5850">
        <v>85665.27773149866</v>
      </c>
      <c r="E5850">
        <v>86183.141661549918</v>
      </c>
      <c r="F5850">
        <v>75665.350739745831</v>
      </c>
      <c r="G5850">
        <v>111830.280709845</v>
      </c>
      <c r="H5850">
        <v>39836.264577555499</v>
      </c>
      <c r="I5850">
        <v>71256.256910754833</v>
      </c>
      <c r="J5850">
        <v>46202.732190682393</v>
      </c>
      <c r="K5850">
        <v>140762.3642876801</v>
      </c>
      <c r="L5850">
        <v>25282.497630638591</v>
      </c>
      <c r="M5850">
        <v>113170.4766471988</v>
      </c>
      <c r="N5850">
        <v>133790.42785581481</v>
      </c>
      <c r="O5850">
        <v>82636.59290624701</v>
      </c>
      <c r="P5850">
        <v>20566.287335587262</v>
      </c>
      <c r="Q5850">
        <v>32341.597107075479</v>
      </c>
      <c r="R5850">
        <v>25901.763216642968</v>
      </c>
      <c r="S5850">
        <v>24424.23462513003</v>
      </c>
      <c r="T5850">
        <v>89661.419254597989</v>
      </c>
      <c r="U5850">
        <v>159385.7606412608</v>
      </c>
      <c r="V5850">
        <v>127194.6813494474</v>
      </c>
    </row>
    <row r="5851" spans="1:22" x14ac:dyDescent="0.25">
      <c r="A5851">
        <v>5849</v>
      </c>
      <c r="B5851">
        <v>83550.029677803235</v>
      </c>
      <c r="C5851">
        <v>26872.671556949081</v>
      </c>
      <c r="D5851">
        <v>85665.27773149866</v>
      </c>
      <c r="E5851">
        <v>86183.141661549918</v>
      </c>
      <c r="F5851">
        <v>75665.350739745831</v>
      </c>
      <c r="G5851">
        <v>111830.280709845</v>
      </c>
      <c r="H5851">
        <v>39836.264577555499</v>
      </c>
      <c r="I5851">
        <v>71256.256910754833</v>
      </c>
      <c r="J5851">
        <v>46202.732190682393</v>
      </c>
      <c r="K5851">
        <v>140762.3642876801</v>
      </c>
      <c r="L5851">
        <v>25282.497630638591</v>
      </c>
      <c r="M5851">
        <v>113170.4766471988</v>
      </c>
      <c r="N5851">
        <v>133790.42785581481</v>
      </c>
      <c r="O5851">
        <v>82636.59290624701</v>
      </c>
      <c r="P5851">
        <v>20566.287335587262</v>
      </c>
      <c r="Q5851">
        <v>32341.597107075479</v>
      </c>
      <c r="R5851">
        <v>25901.763216642968</v>
      </c>
      <c r="S5851">
        <v>24424.23462513003</v>
      </c>
      <c r="T5851">
        <v>89661.419254597989</v>
      </c>
      <c r="U5851">
        <v>159385.7606412608</v>
      </c>
      <c r="V5851">
        <v>127194.6813494474</v>
      </c>
    </row>
    <row r="5852" spans="1:22" x14ac:dyDescent="0.25">
      <c r="A5852">
        <v>5850</v>
      </c>
      <c r="B5852">
        <v>83550.029677803235</v>
      </c>
      <c r="C5852">
        <v>26872.671556949081</v>
      </c>
      <c r="D5852">
        <v>85665.27773149866</v>
      </c>
      <c r="E5852">
        <v>86183.141661549918</v>
      </c>
      <c r="F5852">
        <v>75665.350739745831</v>
      </c>
      <c r="G5852">
        <v>111830.280709845</v>
      </c>
      <c r="H5852">
        <v>39836.264577555499</v>
      </c>
      <c r="I5852">
        <v>71256.256910754833</v>
      </c>
      <c r="J5852">
        <v>46202.732190682393</v>
      </c>
      <c r="K5852">
        <v>140762.3642876801</v>
      </c>
      <c r="L5852">
        <v>25282.497630638591</v>
      </c>
      <c r="M5852">
        <v>113170.4766471988</v>
      </c>
      <c r="N5852">
        <v>133790.42785581481</v>
      </c>
      <c r="O5852">
        <v>82636.59290624701</v>
      </c>
      <c r="P5852">
        <v>20566.287335587262</v>
      </c>
      <c r="Q5852">
        <v>32341.597107075479</v>
      </c>
      <c r="R5852">
        <v>25901.763216642968</v>
      </c>
      <c r="S5852">
        <v>24424.23462513003</v>
      </c>
      <c r="T5852">
        <v>89661.419254597989</v>
      </c>
      <c r="U5852">
        <v>159385.7606412608</v>
      </c>
      <c r="V5852">
        <v>127194.6813494474</v>
      </c>
    </row>
    <row r="5853" spans="1:22" x14ac:dyDescent="0.25">
      <c r="A5853">
        <v>5851</v>
      </c>
      <c r="B5853">
        <v>83550.029677803235</v>
      </c>
      <c r="C5853">
        <v>26872.671556949081</v>
      </c>
      <c r="D5853">
        <v>85665.27773149866</v>
      </c>
      <c r="E5853">
        <v>86183.141661549918</v>
      </c>
      <c r="F5853">
        <v>75665.350739745831</v>
      </c>
      <c r="G5853">
        <v>111830.280709845</v>
      </c>
      <c r="H5853">
        <v>39836.264577555499</v>
      </c>
      <c r="I5853">
        <v>71256.256910754833</v>
      </c>
      <c r="J5853">
        <v>46202.732190682393</v>
      </c>
      <c r="K5853">
        <v>140762.3642876801</v>
      </c>
      <c r="L5853">
        <v>25282.497630638591</v>
      </c>
      <c r="M5853">
        <v>113170.4766471988</v>
      </c>
      <c r="N5853">
        <v>133790.42785581481</v>
      </c>
      <c r="O5853">
        <v>82636.59290624701</v>
      </c>
      <c r="P5853">
        <v>20566.287335587262</v>
      </c>
      <c r="Q5853">
        <v>32341.597107075479</v>
      </c>
      <c r="R5853">
        <v>25901.763216642968</v>
      </c>
      <c r="S5853">
        <v>24424.23462513003</v>
      </c>
      <c r="T5853">
        <v>89661.419254597989</v>
      </c>
      <c r="U5853">
        <v>159385.7606412608</v>
      </c>
      <c r="V5853">
        <v>127194.6813494474</v>
      </c>
    </row>
    <row r="5854" spans="1:22" x14ac:dyDescent="0.25">
      <c r="A5854">
        <v>5852</v>
      </c>
      <c r="B5854">
        <v>83550.029677803235</v>
      </c>
      <c r="C5854">
        <v>26872.671556949081</v>
      </c>
      <c r="D5854">
        <v>85665.27773149866</v>
      </c>
      <c r="E5854">
        <v>86183.141661549918</v>
      </c>
      <c r="F5854">
        <v>75665.350739745831</v>
      </c>
      <c r="G5854">
        <v>111830.280709845</v>
      </c>
      <c r="H5854">
        <v>39836.264577555499</v>
      </c>
      <c r="I5854">
        <v>71256.256910754833</v>
      </c>
      <c r="J5854">
        <v>46202.732190682393</v>
      </c>
      <c r="K5854">
        <v>140762.3642876801</v>
      </c>
      <c r="L5854">
        <v>25282.497630638591</v>
      </c>
      <c r="M5854">
        <v>113170.4766471988</v>
      </c>
      <c r="N5854">
        <v>133790.42785581481</v>
      </c>
      <c r="O5854">
        <v>82636.59290624701</v>
      </c>
      <c r="P5854">
        <v>20566.287335587262</v>
      </c>
      <c r="Q5854">
        <v>32341.597107075479</v>
      </c>
      <c r="R5854">
        <v>25901.763216642968</v>
      </c>
      <c r="S5854">
        <v>24424.23462513003</v>
      </c>
      <c r="T5854">
        <v>89661.419254597989</v>
      </c>
      <c r="U5854">
        <v>159385.7606412608</v>
      </c>
      <c r="V5854">
        <v>127194.6813494474</v>
      </c>
    </row>
    <row r="5855" spans="1:22" x14ac:dyDescent="0.25">
      <c r="A5855">
        <v>5853</v>
      </c>
      <c r="B5855">
        <v>83550.029677803235</v>
      </c>
      <c r="C5855">
        <v>26872.671556949081</v>
      </c>
      <c r="D5855">
        <v>85665.27773149866</v>
      </c>
      <c r="E5855">
        <v>86183.141661549918</v>
      </c>
      <c r="F5855">
        <v>75665.350739745831</v>
      </c>
      <c r="G5855">
        <v>111830.280709845</v>
      </c>
      <c r="H5855">
        <v>39836.264577555499</v>
      </c>
      <c r="I5855">
        <v>71256.256910754833</v>
      </c>
      <c r="J5855">
        <v>46202.732190682393</v>
      </c>
      <c r="K5855">
        <v>140762.3642876801</v>
      </c>
      <c r="L5855">
        <v>25282.497630638591</v>
      </c>
      <c r="M5855">
        <v>113170.4766471988</v>
      </c>
      <c r="N5855">
        <v>133790.42785581481</v>
      </c>
      <c r="O5855">
        <v>82636.59290624701</v>
      </c>
      <c r="P5855">
        <v>20566.287335587262</v>
      </c>
      <c r="Q5855">
        <v>32341.597107075479</v>
      </c>
      <c r="R5855">
        <v>25901.763216642968</v>
      </c>
      <c r="S5855">
        <v>24424.23462513003</v>
      </c>
      <c r="T5855">
        <v>89661.419254597989</v>
      </c>
      <c r="U5855">
        <v>159385.7606412608</v>
      </c>
      <c r="V5855">
        <v>127194.6813494474</v>
      </c>
    </row>
    <row r="5856" spans="1:22" x14ac:dyDescent="0.25">
      <c r="A5856">
        <v>5854</v>
      </c>
      <c r="B5856">
        <v>83550.029677803235</v>
      </c>
      <c r="C5856">
        <v>26872.671556949081</v>
      </c>
      <c r="D5856">
        <v>85665.27773149866</v>
      </c>
      <c r="E5856">
        <v>86183.141661549918</v>
      </c>
      <c r="F5856">
        <v>75665.350739745831</v>
      </c>
      <c r="G5856">
        <v>111830.280709845</v>
      </c>
      <c r="H5856">
        <v>39836.264577555499</v>
      </c>
      <c r="I5856">
        <v>71256.256910754833</v>
      </c>
      <c r="J5856">
        <v>46202.732190682393</v>
      </c>
      <c r="K5856">
        <v>140762.3642876801</v>
      </c>
      <c r="L5856">
        <v>25282.497630638591</v>
      </c>
      <c r="M5856">
        <v>113170.4766471988</v>
      </c>
      <c r="N5856">
        <v>133790.42785581481</v>
      </c>
      <c r="O5856">
        <v>82636.59290624701</v>
      </c>
      <c r="P5856">
        <v>20566.287335587262</v>
      </c>
      <c r="Q5856">
        <v>32341.597107075479</v>
      </c>
      <c r="R5856">
        <v>25901.763216642968</v>
      </c>
      <c r="S5856">
        <v>24424.23462513003</v>
      </c>
      <c r="T5856">
        <v>89661.419254597989</v>
      </c>
      <c r="U5856">
        <v>159385.7606412608</v>
      </c>
      <c r="V5856">
        <v>127194.6813494474</v>
      </c>
    </row>
    <row r="5857" spans="1:22" x14ac:dyDescent="0.25">
      <c r="A5857">
        <v>5855</v>
      </c>
      <c r="B5857">
        <v>122187.5045292225</v>
      </c>
      <c r="C5857">
        <v>66289.078753271737</v>
      </c>
      <c r="D5857">
        <v>188115.53597492169</v>
      </c>
      <c r="E5857">
        <v>119158.79442982039</v>
      </c>
      <c r="F5857">
        <v>154145.6880479517</v>
      </c>
      <c r="G5857">
        <v>228298.54403004551</v>
      </c>
      <c r="H5857">
        <v>55437.128460093649</v>
      </c>
      <c r="I5857">
        <v>82525.226955344522</v>
      </c>
      <c r="J5857">
        <v>94450.924286672671</v>
      </c>
      <c r="K5857">
        <v>148867.27331641861</v>
      </c>
      <c r="L5857">
        <v>30739.357270895722</v>
      </c>
      <c r="M5857">
        <v>176557.91788151659</v>
      </c>
      <c r="N5857">
        <v>308098.19296001177</v>
      </c>
      <c r="O5857">
        <v>177037.5593307672</v>
      </c>
      <c r="P5857">
        <v>45173.651553234376</v>
      </c>
      <c r="Q5857">
        <v>75092.104844114016</v>
      </c>
      <c r="R5857">
        <v>30373.441306452802</v>
      </c>
      <c r="S5857">
        <v>34964.30124600319</v>
      </c>
      <c r="T5857">
        <v>213327.08749217461</v>
      </c>
      <c r="U5857">
        <v>300500.6535968408</v>
      </c>
      <c r="V5857">
        <v>164642.78164868351</v>
      </c>
    </row>
    <row r="5858" spans="1:22" x14ac:dyDescent="0.25">
      <c r="A5858">
        <v>5856</v>
      </c>
      <c r="B5858">
        <v>106956.3592944519</v>
      </c>
      <c r="C5858">
        <v>54590.813284491152</v>
      </c>
      <c r="D5858">
        <v>190206.8274867227</v>
      </c>
      <c r="E5858">
        <v>148023.52459813809</v>
      </c>
      <c r="F5858">
        <v>99437.647751620592</v>
      </c>
      <c r="G5858">
        <v>278410.32068944437</v>
      </c>
      <c r="H5858">
        <v>85883.613971294311</v>
      </c>
      <c r="I5858">
        <v>120492.24242467061</v>
      </c>
      <c r="J5858">
        <v>83417.798516678522</v>
      </c>
      <c r="K5858">
        <v>166269.65668871251</v>
      </c>
      <c r="L5858">
        <v>32482.087315377768</v>
      </c>
      <c r="M5858">
        <v>258699.9234101302</v>
      </c>
      <c r="N5858">
        <v>330352.62275685981</v>
      </c>
      <c r="O5858">
        <v>119644.35154505831</v>
      </c>
      <c r="P5858">
        <v>51087.899764028851</v>
      </c>
      <c r="Q5858">
        <v>80716.63892413849</v>
      </c>
      <c r="R5858">
        <v>52136.285045934477</v>
      </c>
      <c r="S5858">
        <v>44779.548286542973</v>
      </c>
      <c r="T5858">
        <v>95581.807348847826</v>
      </c>
      <c r="U5858">
        <v>387315.2336659687</v>
      </c>
      <c r="V5858">
        <v>287097.57543054229</v>
      </c>
    </row>
    <row r="5859" spans="1:22" x14ac:dyDescent="0.25">
      <c r="A5859">
        <v>5857</v>
      </c>
      <c r="B5859">
        <v>118089.54426861439</v>
      </c>
      <c r="C5859">
        <v>54678.547587563407</v>
      </c>
      <c r="D5859">
        <v>151723.95984127169</v>
      </c>
      <c r="E5859">
        <v>205203.04991638311</v>
      </c>
      <c r="F5859">
        <v>141541.51393819621</v>
      </c>
      <c r="G5859">
        <v>251152.49188111251</v>
      </c>
      <c r="H5859">
        <v>84558.937398867827</v>
      </c>
      <c r="I5859">
        <v>148345.29738012061</v>
      </c>
      <c r="J5859">
        <v>102837.3563893266</v>
      </c>
      <c r="K5859">
        <v>304970.62275381619</v>
      </c>
      <c r="L5859">
        <v>31830.15853622646</v>
      </c>
      <c r="M5859">
        <v>248036.95419231339</v>
      </c>
      <c r="N5859">
        <v>319358.08840910421</v>
      </c>
      <c r="O5859">
        <v>144611.0859954246</v>
      </c>
      <c r="P5859">
        <v>25411.688130888611</v>
      </c>
      <c r="Q5859">
        <v>39414.869155899098</v>
      </c>
      <c r="R5859">
        <v>29441.034680264071</v>
      </c>
      <c r="S5859">
        <v>29222.940883948489</v>
      </c>
      <c r="T5859">
        <v>107630.7601104717</v>
      </c>
      <c r="U5859">
        <v>315234.70509975421</v>
      </c>
      <c r="V5859">
        <v>294544.60337689752</v>
      </c>
    </row>
    <row r="5860" spans="1:22" x14ac:dyDescent="0.25">
      <c r="A5860">
        <v>5858</v>
      </c>
      <c r="B5860">
        <v>146419.3322710178</v>
      </c>
      <c r="C5860">
        <v>65104.355127420647</v>
      </c>
      <c r="D5860">
        <v>195200.19887414601</v>
      </c>
      <c r="E5860">
        <v>155365.77026631279</v>
      </c>
      <c r="F5860">
        <v>129904.3411077645</v>
      </c>
      <c r="G5860">
        <v>285170.15005038038</v>
      </c>
      <c r="H5860">
        <v>81807.222403118823</v>
      </c>
      <c r="I5860">
        <v>87447.994349370492</v>
      </c>
      <c r="J5860">
        <v>90417.551941224883</v>
      </c>
      <c r="K5860">
        <v>352249.87996974558</v>
      </c>
      <c r="L5860">
        <v>37518.233805843993</v>
      </c>
      <c r="M5860">
        <v>195158.75150571499</v>
      </c>
      <c r="N5860">
        <v>208051.44046518111</v>
      </c>
      <c r="O5860">
        <v>98480.126447954812</v>
      </c>
      <c r="P5860">
        <v>26044.72897832634</v>
      </c>
      <c r="Q5860">
        <v>42790.487901510533</v>
      </c>
      <c r="R5860">
        <v>49964.913748949133</v>
      </c>
      <c r="S5860">
        <v>31253.689353183599</v>
      </c>
      <c r="T5860">
        <v>216011.7518045633</v>
      </c>
      <c r="U5860">
        <v>287678.79761929263</v>
      </c>
      <c r="V5860">
        <v>209664.5800337978</v>
      </c>
    </row>
    <row r="5861" spans="1:22" x14ac:dyDescent="0.25">
      <c r="A5861">
        <v>5859</v>
      </c>
      <c r="B5861">
        <v>138073.64350168081</v>
      </c>
      <c r="C5861">
        <v>30096.55898257755</v>
      </c>
      <c r="D5861">
        <v>116159.56512680399</v>
      </c>
      <c r="E5861">
        <v>205927.9078644629</v>
      </c>
      <c r="F5861">
        <v>174823.72721336241</v>
      </c>
      <c r="G5861">
        <v>261049.0060811709</v>
      </c>
      <c r="H5861">
        <v>90543.819787539993</v>
      </c>
      <c r="I5861">
        <v>132218.00588862019</v>
      </c>
      <c r="J5861">
        <v>85536.684491287786</v>
      </c>
      <c r="K5861">
        <v>351743.32605291158</v>
      </c>
      <c r="L5861">
        <v>55571.348613482442</v>
      </c>
      <c r="M5861">
        <v>234169.40991045511</v>
      </c>
      <c r="N5861">
        <v>213344.11566401951</v>
      </c>
      <c r="O5861">
        <v>151905.55107993359</v>
      </c>
      <c r="P5861">
        <v>49938.778098453833</v>
      </c>
      <c r="Q5861">
        <v>44725.650355740341</v>
      </c>
      <c r="R5861">
        <v>56425.649440726716</v>
      </c>
      <c r="S5861">
        <v>33402.111326985447</v>
      </c>
      <c r="T5861">
        <v>150980.27735353939</v>
      </c>
      <c r="U5861">
        <v>210612.1066889682</v>
      </c>
      <c r="V5861">
        <v>294765.62275467953</v>
      </c>
    </row>
    <row r="5862" spans="1:22" x14ac:dyDescent="0.25">
      <c r="A5862">
        <v>5860</v>
      </c>
      <c r="B5862">
        <v>121600.8015974857</v>
      </c>
      <c r="C5862">
        <v>59096.38611174668</v>
      </c>
      <c r="D5862">
        <v>151888.8334926223</v>
      </c>
      <c r="E5862">
        <v>146538.55372145181</v>
      </c>
      <c r="F5862">
        <v>100983.5021187378</v>
      </c>
      <c r="G5862">
        <v>160241.80035589199</v>
      </c>
      <c r="H5862">
        <v>102226.67319408841</v>
      </c>
      <c r="I5862">
        <v>154193.32542718301</v>
      </c>
      <c r="J5862">
        <v>96739.935386988363</v>
      </c>
      <c r="K5862">
        <v>338456.71659720462</v>
      </c>
      <c r="L5862">
        <v>55273.498450372063</v>
      </c>
      <c r="M5862">
        <v>265286.26486185001</v>
      </c>
      <c r="N5862">
        <v>150150.43689172529</v>
      </c>
      <c r="O5862">
        <v>166801.568762977</v>
      </c>
      <c r="P5862">
        <v>32788.596590594912</v>
      </c>
      <c r="Q5862">
        <v>78348.98702686296</v>
      </c>
      <c r="R5862">
        <v>49004.498878566243</v>
      </c>
      <c r="S5862">
        <v>54943.678575824597</v>
      </c>
      <c r="T5862">
        <v>223850.9955467901</v>
      </c>
      <c r="U5862">
        <v>284427.05541728513</v>
      </c>
      <c r="V5862">
        <v>165920.81576841109</v>
      </c>
    </row>
    <row r="5863" spans="1:22" x14ac:dyDescent="0.25">
      <c r="A5863">
        <v>5861</v>
      </c>
      <c r="B5863">
        <v>207596.4733943099</v>
      </c>
      <c r="C5863">
        <v>72918.242519679465</v>
      </c>
      <c r="D5863">
        <v>178420.9103884926</v>
      </c>
      <c r="E5863">
        <v>110461.9036504586</v>
      </c>
      <c r="F5863">
        <v>115840.1082372713</v>
      </c>
      <c r="G5863">
        <v>281986.88416399068</v>
      </c>
      <c r="H5863">
        <v>106340.6610822146</v>
      </c>
      <c r="I5863">
        <v>110295.8638010812</v>
      </c>
      <c r="J5863">
        <v>63289.815673708552</v>
      </c>
      <c r="K5863">
        <v>230965.65882753109</v>
      </c>
      <c r="L5863">
        <v>32056.306386788929</v>
      </c>
      <c r="M5863">
        <v>283783.28311118833</v>
      </c>
      <c r="N5863">
        <v>240336.95223342869</v>
      </c>
      <c r="O5863">
        <v>133025.38369798401</v>
      </c>
      <c r="P5863">
        <v>41772.496641582751</v>
      </c>
      <c r="Q5863">
        <v>88709.062769371027</v>
      </c>
      <c r="R5863">
        <v>54291.117430368511</v>
      </c>
      <c r="S5863">
        <v>50595.748620239538</v>
      </c>
      <c r="T5863">
        <v>243701.85865676831</v>
      </c>
      <c r="U5863">
        <v>409837.22876876651</v>
      </c>
      <c r="V5863">
        <v>174877.9125049499</v>
      </c>
    </row>
    <row r="5864" spans="1:22" x14ac:dyDescent="0.25">
      <c r="A5864">
        <v>5862</v>
      </c>
      <c r="B5864">
        <v>208392.08595204211</v>
      </c>
      <c r="C5864">
        <v>52715.047114973568</v>
      </c>
      <c r="D5864">
        <v>140523.9134998245</v>
      </c>
      <c r="E5864">
        <v>150715.6687935041</v>
      </c>
      <c r="F5864">
        <v>175004.1370097982</v>
      </c>
      <c r="G5864">
        <v>191799.17400600389</v>
      </c>
      <c r="H5864">
        <v>60706.884560121318</v>
      </c>
      <c r="I5864">
        <v>115296.91893603859</v>
      </c>
      <c r="J5864">
        <v>72120.644864714865</v>
      </c>
      <c r="K5864">
        <v>349832.9889488013</v>
      </c>
      <c r="L5864">
        <v>46619.923846534512</v>
      </c>
      <c r="M5864">
        <v>181806.94769403621</v>
      </c>
      <c r="N5864">
        <v>164312.27812636329</v>
      </c>
      <c r="O5864">
        <v>107560.0319530722</v>
      </c>
      <c r="P5864">
        <v>46592.445613878299</v>
      </c>
      <c r="Q5864">
        <v>61330.208289948801</v>
      </c>
      <c r="R5864">
        <v>44905.135399287523</v>
      </c>
      <c r="S5864">
        <v>35981.163142544952</v>
      </c>
      <c r="T5864">
        <v>115753.9393875142</v>
      </c>
      <c r="U5864">
        <v>402714.94147821661</v>
      </c>
      <c r="V5864">
        <v>315565.15932234941</v>
      </c>
    </row>
    <row r="5865" spans="1:22" x14ac:dyDescent="0.25">
      <c r="A5865">
        <v>5863</v>
      </c>
      <c r="B5865">
        <v>83550.029677803235</v>
      </c>
      <c r="C5865">
        <v>26872.671556949081</v>
      </c>
      <c r="D5865">
        <v>85665.27773149866</v>
      </c>
      <c r="E5865">
        <v>86183.141661549918</v>
      </c>
      <c r="F5865">
        <v>75665.350739745831</v>
      </c>
      <c r="G5865">
        <v>111830.280709845</v>
      </c>
      <c r="H5865">
        <v>39836.264577555499</v>
      </c>
      <c r="I5865">
        <v>71256.256910754833</v>
      </c>
      <c r="J5865">
        <v>46202.732190682393</v>
      </c>
      <c r="K5865">
        <v>140762.3642876801</v>
      </c>
      <c r="L5865">
        <v>25282.497630638591</v>
      </c>
      <c r="M5865">
        <v>113170.4766471988</v>
      </c>
      <c r="N5865">
        <v>133790.42785581481</v>
      </c>
      <c r="O5865">
        <v>82636.59290624701</v>
      </c>
      <c r="P5865">
        <v>20566.287335587262</v>
      </c>
      <c r="Q5865">
        <v>32341.597107075479</v>
      </c>
      <c r="R5865">
        <v>25901.763216642968</v>
      </c>
      <c r="S5865">
        <v>24424.23462513003</v>
      </c>
      <c r="T5865">
        <v>89661.419254597989</v>
      </c>
      <c r="U5865">
        <v>159385.7606412608</v>
      </c>
      <c r="V5865">
        <v>127194.6813494474</v>
      </c>
    </row>
    <row r="5866" spans="1:22" x14ac:dyDescent="0.25">
      <c r="A5866">
        <v>5864</v>
      </c>
      <c r="B5866">
        <v>83550.029677803235</v>
      </c>
      <c r="C5866">
        <v>26872.671556949081</v>
      </c>
      <c r="D5866">
        <v>85665.27773149866</v>
      </c>
      <c r="E5866">
        <v>86183.141661549918</v>
      </c>
      <c r="F5866">
        <v>75665.350739745831</v>
      </c>
      <c r="G5866">
        <v>111830.280709845</v>
      </c>
      <c r="H5866">
        <v>39836.264577555499</v>
      </c>
      <c r="I5866">
        <v>71256.256910754833</v>
      </c>
      <c r="J5866">
        <v>46202.732190682393</v>
      </c>
      <c r="K5866">
        <v>140762.3642876801</v>
      </c>
      <c r="L5866">
        <v>25282.497630638591</v>
      </c>
      <c r="M5866">
        <v>113170.4766471988</v>
      </c>
      <c r="N5866">
        <v>133790.42785581481</v>
      </c>
      <c r="O5866">
        <v>82636.59290624701</v>
      </c>
      <c r="P5866">
        <v>20566.287335587262</v>
      </c>
      <c r="Q5866">
        <v>32341.597107075479</v>
      </c>
      <c r="R5866">
        <v>25901.763216642968</v>
      </c>
      <c r="S5866">
        <v>24424.23462513003</v>
      </c>
      <c r="T5866">
        <v>89661.419254597989</v>
      </c>
      <c r="U5866">
        <v>159385.7606412608</v>
      </c>
      <c r="V5866">
        <v>127194.6813494474</v>
      </c>
    </row>
    <row r="5867" spans="1:22" x14ac:dyDescent="0.25">
      <c r="A5867">
        <v>5865</v>
      </c>
      <c r="B5867">
        <v>83550.029677803235</v>
      </c>
      <c r="C5867">
        <v>26872.671556949081</v>
      </c>
      <c r="D5867">
        <v>85665.27773149866</v>
      </c>
      <c r="E5867">
        <v>86183.141661549918</v>
      </c>
      <c r="F5867">
        <v>75665.350739745831</v>
      </c>
      <c r="G5867">
        <v>111830.280709845</v>
      </c>
      <c r="H5867">
        <v>39836.264577555499</v>
      </c>
      <c r="I5867">
        <v>71256.256910754833</v>
      </c>
      <c r="J5867">
        <v>46202.732190682393</v>
      </c>
      <c r="K5867">
        <v>140762.3642876801</v>
      </c>
      <c r="L5867">
        <v>25282.497630638591</v>
      </c>
      <c r="M5867">
        <v>113170.4766471988</v>
      </c>
      <c r="N5867">
        <v>133790.42785581481</v>
      </c>
      <c r="O5867">
        <v>82636.59290624701</v>
      </c>
      <c r="P5867">
        <v>20566.287335587262</v>
      </c>
      <c r="Q5867">
        <v>32341.597107075479</v>
      </c>
      <c r="R5867">
        <v>25901.763216642968</v>
      </c>
      <c r="S5867">
        <v>24424.23462513003</v>
      </c>
      <c r="T5867">
        <v>89661.419254597989</v>
      </c>
      <c r="U5867">
        <v>159385.7606412608</v>
      </c>
      <c r="V5867">
        <v>127194.6813494474</v>
      </c>
    </row>
    <row r="5868" spans="1:22" x14ac:dyDescent="0.25">
      <c r="A5868">
        <v>5866</v>
      </c>
      <c r="B5868">
        <v>83550.029677803235</v>
      </c>
      <c r="C5868">
        <v>26872.671556949081</v>
      </c>
      <c r="D5868">
        <v>85665.27773149866</v>
      </c>
      <c r="E5868">
        <v>86183.141661549918</v>
      </c>
      <c r="F5868">
        <v>75665.350739745831</v>
      </c>
      <c r="G5868">
        <v>111830.280709845</v>
      </c>
      <c r="H5868">
        <v>39836.264577555499</v>
      </c>
      <c r="I5868">
        <v>71256.256910754833</v>
      </c>
      <c r="J5868">
        <v>46202.732190682393</v>
      </c>
      <c r="K5868">
        <v>140762.3642876801</v>
      </c>
      <c r="L5868">
        <v>25282.497630638591</v>
      </c>
      <c r="M5868">
        <v>113170.4766471988</v>
      </c>
      <c r="N5868">
        <v>133790.42785581481</v>
      </c>
      <c r="O5868">
        <v>82636.59290624701</v>
      </c>
      <c r="P5868">
        <v>20566.287335587262</v>
      </c>
      <c r="Q5868">
        <v>32341.597107075479</v>
      </c>
      <c r="R5868">
        <v>25901.763216642968</v>
      </c>
      <c r="S5868">
        <v>24424.23462513003</v>
      </c>
      <c r="T5868">
        <v>89661.419254597989</v>
      </c>
      <c r="U5868">
        <v>159385.7606412608</v>
      </c>
      <c r="V5868">
        <v>127194.6813494474</v>
      </c>
    </row>
    <row r="5869" spans="1:22" x14ac:dyDescent="0.25">
      <c r="A5869">
        <v>5867</v>
      </c>
      <c r="B5869">
        <v>83550.029677803235</v>
      </c>
      <c r="C5869">
        <v>26872.671556949081</v>
      </c>
      <c r="D5869">
        <v>85665.27773149866</v>
      </c>
      <c r="E5869">
        <v>86183.141661549918</v>
      </c>
      <c r="F5869">
        <v>75665.350739745831</v>
      </c>
      <c r="G5869">
        <v>111830.280709845</v>
      </c>
      <c r="H5869">
        <v>39836.264577555499</v>
      </c>
      <c r="I5869">
        <v>71256.256910754833</v>
      </c>
      <c r="J5869">
        <v>46202.732190682393</v>
      </c>
      <c r="K5869">
        <v>140762.3642876801</v>
      </c>
      <c r="L5869">
        <v>25282.497630638591</v>
      </c>
      <c r="M5869">
        <v>113170.4766471988</v>
      </c>
      <c r="N5869">
        <v>133790.42785581481</v>
      </c>
      <c r="O5869">
        <v>82636.59290624701</v>
      </c>
      <c r="P5869">
        <v>20566.287335587262</v>
      </c>
      <c r="Q5869">
        <v>32341.597107075479</v>
      </c>
      <c r="R5869">
        <v>25901.763216642968</v>
      </c>
      <c r="S5869">
        <v>24424.23462513003</v>
      </c>
      <c r="T5869">
        <v>89661.419254597989</v>
      </c>
      <c r="U5869">
        <v>159385.7606412608</v>
      </c>
      <c r="V5869">
        <v>127194.6813494474</v>
      </c>
    </row>
    <row r="5870" spans="1:22" x14ac:dyDescent="0.25">
      <c r="A5870">
        <v>5868</v>
      </c>
      <c r="B5870">
        <v>83550.029677803235</v>
      </c>
      <c r="C5870">
        <v>26872.671556949081</v>
      </c>
      <c r="D5870">
        <v>85665.27773149866</v>
      </c>
      <c r="E5870">
        <v>86183.141661549918</v>
      </c>
      <c r="F5870">
        <v>75665.350739745831</v>
      </c>
      <c r="G5870">
        <v>111830.280709845</v>
      </c>
      <c r="H5870">
        <v>39836.264577555499</v>
      </c>
      <c r="I5870">
        <v>71256.256910754833</v>
      </c>
      <c r="J5870">
        <v>46202.732190682393</v>
      </c>
      <c r="K5870">
        <v>140762.3642876801</v>
      </c>
      <c r="L5870">
        <v>25282.497630638591</v>
      </c>
      <c r="M5870">
        <v>113170.4766471988</v>
      </c>
      <c r="N5870">
        <v>133790.42785581481</v>
      </c>
      <c r="O5870">
        <v>82636.59290624701</v>
      </c>
      <c r="P5870">
        <v>20566.287335587262</v>
      </c>
      <c r="Q5870">
        <v>32341.597107075479</v>
      </c>
      <c r="R5870">
        <v>25901.763216642968</v>
      </c>
      <c r="S5870">
        <v>24424.23462513003</v>
      </c>
      <c r="T5870">
        <v>89661.419254597989</v>
      </c>
      <c r="U5870">
        <v>159385.7606412608</v>
      </c>
      <c r="V5870">
        <v>127194.6813494474</v>
      </c>
    </row>
    <row r="5871" spans="1:22" x14ac:dyDescent="0.25">
      <c r="A5871">
        <v>5869</v>
      </c>
      <c r="B5871">
        <v>83550.029677803235</v>
      </c>
      <c r="C5871">
        <v>26872.671556949081</v>
      </c>
      <c r="D5871">
        <v>85665.27773149866</v>
      </c>
      <c r="E5871">
        <v>86183.141661549918</v>
      </c>
      <c r="F5871">
        <v>75665.350739745831</v>
      </c>
      <c r="G5871">
        <v>111830.280709845</v>
      </c>
      <c r="H5871">
        <v>39836.264577555499</v>
      </c>
      <c r="I5871">
        <v>71256.256910754833</v>
      </c>
      <c r="J5871">
        <v>46202.732190682393</v>
      </c>
      <c r="K5871">
        <v>140762.3642876801</v>
      </c>
      <c r="L5871">
        <v>25282.497630638591</v>
      </c>
      <c r="M5871">
        <v>113170.4766471988</v>
      </c>
      <c r="N5871">
        <v>133790.42785581481</v>
      </c>
      <c r="O5871">
        <v>82636.59290624701</v>
      </c>
      <c r="P5871">
        <v>20566.287335587262</v>
      </c>
      <c r="Q5871">
        <v>32341.597107075479</v>
      </c>
      <c r="R5871">
        <v>25901.763216642968</v>
      </c>
      <c r="S5871">
        <v>24424.23462513003</v>
      </c>
      <c r="T5871">
        <v>89661.419254597989</v>
      </c>
      <c r="U5871">
        <v>159385.7606412608</v>
      </c>
      <c r="V5871">
        <v>127194.6813494474</v>
      </c>
    </row>
    <row r="5872" spans="1:22" x14ac:dyDescent="0.25">
      <c r="A5872">
        <v>5870</v>
      </c>
      <c r="B5872">
        <v>83550.029677803235</v>
      </c>
      <c r="C5872">
        <v>26872.671556949081</v>
      </c>
      <c r="D5872">
        <v>85665.27773149866</v>
      </c>
      <c r="E5872">
        <v>86183.141661549918</v>
      </c>
      <c r="F5872">
        <v>75665.350739745831</v>
      </c>
      <c r="G5872">
        <v>111830.280709845</v>
      </c>
      <c r="H5872">
        <v>39836.264577555499</v>
      </c>
      <c r="I5872">
        <v>71256.256910754833</v>
      </c>
      <c r="J5872">
        <v>46202.732190682393</v>
      </c>
      <c r="K5872">
        <v>140762.3642876801</v>
      </c>
      <c r="L5872">
        <v>25282.497630638591</v>
      </c>
      <c r="M5872">
        <v>113170.4766471988</v>
      </c>
      <c r="N5872">
        <v>133790.42785581481</v>
      </c>
      <c r="O5872">
        <v>82636.59290624701</v>
      </c>
      <c r="P5872">
        <v>20566.287335587262</v>
      </c>
      <c r="Q5872">
        <v>32341.597107075479</v>
      </c>
      <c r="R5872">
        <v>25901.763216642968</v>
      </c>
      <c r="S5872">
        <v>24424.23462513003</v>
      </c>
      <c r="T5872">
        <v>89661.419254597989</v>
      </c>
      <c r="U5872">
        <v>159385.7606412608</v>
      </c>
      <c r="V5872">
        <v>127194.6813494474</v>
      </c>
    </row>
    <row r="5873" spans="1:22" x14ac:dyDescent="0.25">
      <c r="A5873">
        <v>5871</v>
      </c>
      <c r="B5873">
        <v>83550.029677803235</v>
      </c>
      <c r="C5873">
        <v>26872.671556949081</v>
      </c>
      <c r="D5873">
        <v>85665.27773149866</v>
      </c>
      <c r="E5873">
        <v>86183.141661549918</v>
      </c>
      <c r="F5873">
        <v>75665.350739745831</v>
      </c>
      <c r="G5873">
        <v>111830.280709845</v>
      </c>
      <c r="H5873">
        <v>39836.264577555499</v>
      </c>
      <c r="I5873">
        <v>71256.256910754833</v>
      </c>
      <c r="J5873">
        <v>46202.732190682393</v>
      </c>
      <c r="K5873">
        <v>140762.3642876801</v>
      </c>
      <c r="L5873">
        <v>25282.497630638591</v>
      </c>
      <c r="M5873">
        <v>113170.4766471988</v>
      </c>
      <c r="N5873">
        <v>133790.42785581481</v>
      </c>
      <c r="O5873">
        <v>82636.59290624701</v>
      </c>
      <c r="P5873">
        <v>20566.287335587262</v>
      </c>
      <c r="Q5873">
        <v>32341.597107075479</v>
      </c>
      <c r="R5873">
        <v>25901.763216642968</v>
      </c>
      <c r="S5873">
        <v>24424.23462513003</v>
      </c>
      <c r="T5873">
        <v>89661.419254597989</v>
      </c>
      <c r="U5873">
        <v>159385.7606412608</v>
      </c>
      <c r="V5873">
        <v>127194.6813494474</v>
      </c>
    </row>
    <row r="5874" spans="1:22" x14ac:dyDescent="0.25">
      <c r="A5874">
        <v>5872</v>
      </c>
      <c r="B5874">
        <v>83550.029677803235</v>
      </c>
      <c r="C5874">
        <v>26872.671556949081</v>
      </c>
      <c r="D5874">
        <v>85665.27773149866</v>
      </c>
      <c r="E5874">
        <v>86183.141661549918</v>
      </c>
      <c r="F5874">
        <v>75665.350739745831</v>
      </c>
      <c r="G5874">
        <v>111830.280709845</v>
      </c>
      <c r="H5874">
        <v>39836.264577555499</v>
      </c>
      <c r="I5874">
        <v>71256.256910754833</v>
      </c>
      <c r="J5874">
        <v>46202.732190682393</v>
      </c>
      <c r="K5874">
        <v>140762.3642876801</v>
      </c>
      <c r="L5874">
        <v>25282.497630638591</v>
      </c>
      <c r="M5874">
        <v>113170.4766471988</v>
      </c>
      <c r="N5874">
        <v>133790.42785581481</v>
      </c>
      <c r="O5874">
        <v>82636.59290624701</v>
      </c>
      <c r="P5874">
        <v>20566.287335587262</v>
      </c>
      <c r="Q5874">
        <v>32341.597107075479</v>
      </c>
      <c r="R5874">
        <v>25901.763216642968</v>
      </c>
      <c r="S5874">
        <v>24424.23462513003</v>
      </c>
      <c r="T5874">
        <v>89661.419254597989</v>
      </c>
      <c r="U5874">
        <v>159385.7606412608</v>
      </c>
      <c r="V5874">
        <v>127194.6813494474</v>
      </c>
    </row>
    <row r="5875" spans="1:22" x14ac:dyDescent="0.25">
      <c r="A5875">
        <v>5873</v>
      </c>
      <c r="B5875">
        <v>83550.029677803235</v>
      </c>
      <c r="C5875">
        <v>26872.671556949081</v>
      </c>
      <c r="D5875">
        <v>85665.27773149866</v>
      </c>
      <c r="E5875">
        <v>86183.141661549918</v>
      </c>
      <c r="F5875">
        <v>75665.350739745831</v>
      </c>
      <c r="G5875">
        <v>111830.280709845</v>
      </c>
      <c r="H5875">
        <v>39836.264577555499</v>
      </c>
      <c r="I5875">
        <v>71256.256910754833</v>
      </c>
      <c r="J5875">
        <v>46202.732190682393</v>
      </c>
      <c r="K5875">
        <v>140762.3642876801</v>
      </c>
      <c r="L5875">
        <v>25282.497630638591</v>
      </c>
      <c r="M5875">
        <v>113170.4766471988</v>
      </c>
      <c r="N5875">
        <v>133790.42785581481</v>
      </c>
      <c r="O5875">
        <v>82636.59290624701</v>
      </c>
      <c r="P5875">
        <v>20566.287335587262</v>
      </c>
      <c r="Q5875">
        <v>32341.597107075479</v>
      </c>
      <c r="R5875">
        <v>25901.763216642968</v>
      </c>
      <c r="S5875">
        <v>24424.23462513003</v>
      </c>
      <c r="T5875">
        <v>89661.419254597989</v>
      </c>
      <c r="U5875">
        <v>159385.7606412608</v>
      </c>
      <c r="V5875">
        <v>127194.6813494474</v>
      </c>
    </row>
    <row r="5876" spans="1:22" x14ac:dyDescent="0.25">
      <c r="A5876">
        <v>5874</v>
      </c>
      <c r="B5876">
        <v>83550.029677803235</v>
      </c>
      <c r="C5876">
        <v>26872.671556949081</v>
      </c>
      <c r="D5876">
        <v>85665.27773149866</v>
      </c>
      <c r="E5876">
        <v>86183.141661549918</v>
      </c>
      <c r="F5876">
        <v>75665.350739745831</v>
      </c>
      <c r="G5876">
        <v>111830.280709845</v>
      </c>
      <c r="H5876">
        <v>39836.264577555499</v>
      </c>
      <c r="I5876">
        <v>71256.256910754833</v>
      </c>
      <c r="J5876">
        <v>46202.732190682393</v>
      </c>
      <c r="K5876">
        <v>140762.3642876801</v>
      </c>
      <c r="L5876">
        <v>25282.497630638591</v>
      </c>
      <c r="M5876">
        <v>113170.4766471988</v>
      </c>
      <c r="N5876">
        <v>133790.42785581481</v>
      </c>
      <c r="O5876">
        <v>82636.59290624701</v>
      </c>
      <c r="P5876">
        <v>20566.287335587262</v>
      </c>
      <c r="Q5876">
        <v>32341.597107075479</v>
      </c>
      <c r="R5876">
        <v>25901.763216642968</v>
      </c>
      <c r="S5876">
        <v>24424.23462513003</v>
      </c>
      <c r="T5876">
        <v>89661.419254597989</v>
      </c>
      <c r="U5876">
        <v>159385.7606412608</v>
      </c>
      <c r="V5876">
        <v>127194.6813494474</v>
      </c>
    </row>
    <row r="5877" spans="1:22" x14ac:dyDescent="0.25">
      <c r="A5877">
        <v>5875</v>
      </c>
      <c r="B5877">
        <v>196923.84767738709</v>
      </c>
      <c r="C5877">
        <v>32889.041749260658</v>
      </c>
      <c r="D5877">
        <v>110120.97919740449</v>
      </c>
      <c r="E5877">
        <v>91081.001273283415</v>
      </c>
      <c r="F5877">
        <v>139518.71555608229</v>
      </c>
      <c r="G5877">
        <v>234927.0827772991</v>
      </c>
      <c r="H5877">
        <v>47188.886854817749</v>
      </c>
      <c r="I5877">
        <v>129055.0896357312</v>
      </c>
      <c r="J5877">
        <v>99002.339703044767</v>
      </c>
      <c r="K5877">
        <v>164051.82629080469</v>
      </c>
      <c r="L5877">
        <v>31488.622407779309</v>
      </c>
      <c r="M5877">
        <v>246097.3441235144</v>
      </c>
      <c r="N5877">
        <v>189096.13826822059</v>
      </c>
      <c r="O5877">
        <v>130435.08929905199</v>
      </c>
      <c r="P5877">
        <v>41610.198811890346</v>
      </c>
      <c r="Q5877">
        <v>58990.899409990998</v>
      </c>
      <c r="R5877">
        <v>41205.867752831437</v>
      </c>
      <c r="S5877">
        <v>55631.768663662937</v>
      </c>
      <c r="T5877">
        <v>203769.43662637999</v>
      </c>
      <c r="U5877">
        <v>328967.69228187401</v>
      </c>
      <c r="V5877">
        <v>209210.20938434851</v>
      </c>
    </row>
    <row r="5878" spans="1:22" x14ac:dyDescent="0.25">
      <c r="A5878">
        <v>5876</v>
      </c>
      <c r="B5878">
        <v>157184.3635805932</v>
      </c>
      <c r="C5878">
        <v>68083.15313560293</v>
      </c>
      <c r="D5878">
        <v>222477.52792230711</v>
      </c>
      <c r="E5878">
        <v>206983.89470940339</v>
      </c>
      <c r="F5878">
        <v>122997.9311420536</v>
      </c>
      <c r="G5878">
        <v>167740.68790013419</v>
      </c>
      <c r="H5878">
        <v>59534.246170998667</v>
      </c>
      <c r="I5878">
        <v>162329.29599239959</v>
      </c>
      <c r="J5878">
        <v>111575.4830615221</v>
      </c>
      <c r="K5878">
        <v>305875.35525951121</v>
      </c>
      <c r="L5878">
        <v>64150.509535337522</v>
      </c>
      <c r="M5878">
        <v>165809.19641534239</v>
      </c>
      <c r="N5878">
        <v>199605.99820632339</v>
      </c>
      <c r="O5878">
        <v>205620.59243277629</v>
      </c>
      <c r="P5878">
        <v>37843.770158570427</v>
      </c>
      <c r="Q5878">
        <v>44046.724420152917</v>
      </c>
      <c r="R5878">
        <v>40311.512790845183</v>
      </c>
      <c r="S5878">
        <v>39917.974594342551</v>
      </c>
      <c r="T5878">
        <v>216875.5124989115</v>
      </c>
      <c r="U5878">
        <v>205348.60256551631</v>
      </c>
      <c r="V5878">
        <v>257368.22637801201</v>
      </c>
    </row>
    <row r="5879" spans="1:22" x14ac:dyDescent="0.25">
      <c r="A5879">
        <v>5877</v>
      </c>
      <c r="B5879">
        <v>206807.9311564294</v>
      </c>
      <c r="C5879">
        <v>38565.45144723665</v>
      </c>
      <c r="D5879">
        <v>111936.5402717109</v>
      </c>
      <c r="E5879">
        <v>165615.17801125901</v>
      </c>
      <c r="F5879">
        <v>161707.57371680799</v>
      </c>
      <c r="G5879">
        <v>245467.5432540045</v>
      </c>
      <c r="H5879">
        <v>59792.463999605519</v>
      </c>
      <c r="I5879">
        <v>93290.024473821468</v>
      </c>
      <c r="J5879">
        <v>120291.9836161798</v>
      </c>
      <c r="K5879">
        <v>381985.17737576552</v>
      </c>
      <c r="L5879">
        <v>51462.596324918974</v>
      </c>
      <c r="M5879">
        <v>160879.43632467819</v>
      </c>
      <c r="N5879">
        <v>351679.27031621302</v>
      </c>
      <c r="O5879">
        <v>165128.53029255071</v>
      </c>
      <c r="P5879">
        <v>50596.807505167439</v>
      </c>
      <c r="Q5879">
        <v>47787.838708649833</v>
      </c>
      <c r="R5879">
        <v>44244.497009478371</v>
      </c>
      <c r="S5879">
        <v>32842.594877044037</v>
      </c>
      <c r="T5879">
        <v>188250.79785304359</v>
      </c>
      <c r="U5879">
        <v>298252.5779019125</v>
      </c>
      <c r="V5879">
        <v>336272.23504490679</v>
      </c>
    </row>
    <row r="5880" spans="1:22" x14ac:dyDescent="0.25">
      <c r="A5880">
        <v>5878</v>
      </c>
      <c r="B5880">
        <v>220694.32883728429</v>
      </c>
      <c r="C5880">
        <v>54351.471121233328</v>
      </c>
      <c r="D5880">
        <v>226147.26912255629</v>
      </c>
      <c r="E5880">
        <v>238395.60117733121</v>
      </c>
      <c r="F5880">
        <v>139151.21146378201</v>
      </c>
      <c r="G5880">
        <v>250131.52366797329</v>
      </c>
      <c r="H5880">
        <v>60573.031799794473</v>
      </c>
      <c r="I5880">
        <v>150092.45968270479</v>
      </c>
      <c r="J5880">
        <v>121727.693993608</v>
      </c>
      <c r="K5880">
        <v>318128.67162653041</v>
      </c>
      <c r="L5880">
        <v>62868.589073836309</v>
      </c>
      <c r="M5880">
        <v>297664.8002413371</v>
      </c>
      <c r="N5880">
        <v>361495.47858696338</v>
      </c>
      <c r="O5880">
        <v>215797.46322091881</v>
      </c>
      <c r="P5880">
        <v>45780.151832431387</v>
      </c>
      <c r="Q5880">
        <v>61288.600878619283</v>
      </c>
      <c r="R5880">
        <v>47858.548732575837</v>
      </c>
      <c r="S5880">
        <v>33017.701532888517</v>
      </c>
      <c r="T5880">
        <v>213736.50066913909</v>
      </c>
      <c r="U5880">
        <v>312964.89822650579</v>
      </c>
      <c r="V5880">
        <v>352528.68466205051</v>
      </c>
    </row>
    <row r="5881" spans="1:22" x14ac:dyDescent="0.25">
      <c r="A5881">
        <v>5879</v>
      </c>
      <c r="B5881">
        <v>131417.85058475111</v>
      </c>
      <c r="C5881">
        <v>46162.068056816897</v>
      </c>
      <c r="D5881">
        <v>148115.43178877869</v>
      </c>
      <c r="E5881">
        <v>233090.52592077959</v>
      </c>
      <c r="F5881">
        <v>188338.0911264655</v>
      </c>
      <c r="G5881">
        <v>266476.18249727669</v>
      </c>
      <c r="H5881">
        <v>82303.989402777966</v>
      </c>
      <c r="I5881">
        <v>133111.97573825109</v>
      </c>
      <c r="J5881">
        <v>98895.201475282345</v>
      </c>
      <c r="K5881">
        <v>350000.67548147409</v>
      </c>
      <c r="L5881">
        <v>68921.579490413336</v>
      </c>
      <c r="M5881">
        <v>208398.64483283591</v>
      </c>
      <c r="N5881">
        <v>189450.34624589779</v>
      </c>
      <c r="O5881">
        <v>235842.9789684217</v>
      </c>
      <c r="P5881">
        <v>50350.468896125793</v>
      </c>
      <c r="Q5881">
        <v>81475.548692265831</v>
      </c>
      <c r="R5881">
        <v>59183.700050897467</v>
      </c>
      <c r="S5881">
        <v>56431.302465522313</v>
      </c>
      <c r="T5881">
        <v>223096.23000364561</v>
      </c>
      <c r="U5881">
        <v>338908.19865576969</v>
      </c>
      <c r="V5881">
        <v>181347.72113751719</v>
      </c>
    </row>
    <row r="5882" spans="1:22" x14ac:dyDescent="0.25">
      <c r="A5882">
        <v>5880</v>
      </c>
      <c r="B5882">
        <v>186362.88190352949</v>
      </c>
      <c r="C5882">
        <v>73618.641268508218</v>
      </c>
      <c r="D5882">
        <v>171187.1677511477</v>
      </c>
      <c r="E5882">
        <v>213481.8085648898</v>
      </c>
      <c r="F5882">
        <v>179368.37673606179</v>
      </c>
      <c r="G5882">
        <v>194328.92080673811</v>
      </c>
      <c r="H5882">
        <v>66216.752655032498</v>
      </c>
      <c r="I5882">
        <v>110775.3156256107</v>
      </c>
      <c r="J5882">
        <v>106868.3671653362</v>
      </c>
      <c r="K5882">
        <v>385133.44764644047</v>
      </c>
      <c r="L5882">
        <v>44081.413286712122</v>
      </c>
      <c r="M5882">
        <v>271933.72118131851</v>
      </c>
      <c r="N5882">
        <v>243857.4246192463</v>
      </c>
      <c r="O5882">
        <v>226784.64481772971</v>
      </c>
      <c r="P5882">
        <v>54781.327293317961</v>
      </c>
      <c r="Q5882">
        <v>91318.259233731049</v>
      </c>
      <c r="R5882">
        <v>74102.190321301779</v>
      </c>
      <c r="S5882">
        <v>39549.633211767134</v>
      </c>
      <c r="T5882">
        <v>176383.26564106581</v>
      </c>
      <c r="U5882">
        <v>386264.0339967598</v>
      </c>
      <c r="V5882">
        <v>301268.3774206526</v>
      </c>
    </row>
    <row r="5883" spans="1:22" x14ac:dyDescent="0.25">
      <c r="A5883">
        <v>5881</v>
      </c>
      <c r="B5883">
        <v>196895.51488386121</v>
      </c>
      <c r="C5883">
        <v>79923.688389360235</v>
      </c>
      <c r="D5883">
        <v>187065.96162600329</v>
      </c>
      <c r="E5883">
        <v>220461.67662223679</v>
      </c>
      <c r="F5883">
        <v>171253.27432036231</v>
      </c>
      <c r="G5883">
        <v>220905.82877034479</v>
      </c>
      <c r="H5883">
        <v>106930.77155889021</v>
      </c>
      <c r="I5883">
        <v>107891.2901961295</v>
      </c>
      <c r="J5883">
        <v>131106.8442382128</v>
      </c>
      <c r="K5883">
        <v>283691.28222558717</v>
      </c>
      <c r="L5883">
        <v>66813.104948722263</v>
      </c>
      <c r="M5883">
        <v>232004.25292552621</v>
      </c>
      <c r="N5883">
        <v>258242.17751975931</v>
      </c>
      <c r="O5883">
        <v>189943.33274873719</v>
      </c>
      <c r="P5883">
        <v>56995.370001271418</v>
      </c>
      <c r="Q5883">
        <v>73028.591631843999</v>
      </c>
      <c r="R5883">
        <v>43018.772590599612</v>
      </c>
      <c r="S5883">
        <v>62099.083689462721</v>
      </c>
      <c r="T5883">
        <v>240932.42459215631</v>
      </c>
      <c r="U5883">
        <v>346421.5250752928</v>
      </c>
      <c r="V5883">
        <v>287135.11627030122</v>
      </c>
    </row>
    <row r="5884" spans="1:22" x14ac:dyDescent="0.25">
      <c r="A5884">
        <v>5882</v>
      </c>
      <c r="B5884">
        <v>171592.1077478833</v>
      </c>
      <c r="C5884">
        <v>51248.489803756907</v>
      </c>
      <c r="D5884">
        <v>262106.00003572629</v>
      </c>
      <c r="E5884">
        <v>228146.93337321241</v>
      </c>
      <c r="F5884">
        <v>168971.19820169991</v>
      </c>
      <c r="G5884">
        <v>217183.67979856991</v>
      </c>
      <c r="H5884">
        <v>65860.784549959833</v>
      </c>
      <c r="I5884">
        <v>175148.34849453141</v>
      </c>
      <c r="J5884">
        <v>86318.495508093431</v>
      </c>
      <c r="K5884">
        <v>256029.9574330546</v>
      </c>
      <c r="L5884">
        <v>74092.57898823396</v>
      </c>
      <c r="M5884">
        <v>220726.12694904659</v>
      </c>
      <c r="N5884">
        <v>291751.71305456117</v>
      </c>
      <c r="O5884">
        <v>245380.57103513239</v>
      </c>
      <c r="P5884">
        <v>42607.538975865951</v>
      </c>
      <c r="Q5884">
        <v>85500.851945677627</v>
      </c>
      <c r="R5884">
        <v>75904.431499956845</v>
      </c>
      <c r="S5884">
        <v>56638.340145411072</v>
      </c>
      <c r="T5884">
        <v>185361.92282061421</v>
      </c>
      <c r="U5884">
        <v>255263.41218631499</v>
      </c>
      <c r="V5884">
        <v>258388.56597696559</v>
      </c>
    </row>
    <row r="5885" spans="1:22" x14ac:dyDescent="0.25">
      <c r="A5885">
        <v>5883</v>
      </c>
      <c r="B5885">
        <v>234174.7445221204</v>
      </c>
      <c r="C5885">
        <v>54844.022827480381</v>
      </c>
      <c r="D5885">
        <v>141093.0161118143</v>
      </c>
      <c r="E5885">
        <v>158603.58047045849</v>
      </c>
      <c r="F5885">
        <v>159633.8415045969</v>
      </c>
      <c r="G5885">
        <v>272823.62605821132</v>
      </c>
      <c r="H5885">
        <v>123829.1278550508</v>
      </c>
      <c r="I5885">
        <v>159965.94659294171</v>
      </c>
      <c r="J5885">
        <v>115417.2525376546</v>
      </c>
      <c r="K5885">
        <v>297131.93584817508</v>
      </c>
      <c r="L5885">
        <v>59100.252495817993</v>
      </c>
      <c r="M5885">
        <v>256994.62190117611</v>
      </c>
      <c r="N5885">
        <v>265936.24137809948</v>
      </c>
      <c r="O5885">
        <v>138840.74830548791</v>
      </c>
      <c r="P5885">
        <v>50683.738613803383</v>
      </c>
      <c r="Q5885">
        <v>70364.735425288687</v>
      </c>
      <c r="R5885">
        <v>52509.159494626787</v>
      </c>
      <c r="S5885">
        <v>73089.49640194932</v>
      </c>
      <c r="T5885">
        <v>256041.8662151098</v>
      </c>
      <c r="U5885">
        <v>498369.39058010897</v>
      </c>
      <c r="V5885">
        <v>374622.70665424602</v>
      </c>
    </row>
    <row r="5886" spans="1:22" x14ac:dyDescent="0.25">
      <c r="A5886">
        <v>5884</v>
      </c>
      <c r="B5886">
        <v>228681.0934067335</v>
      </c>
      <c r="C5886">
        <v>71323.64675710068</v>
      </c>
      <c r="D5886">
        <v>147703.9456208827</v>
      </c>
      <c r="E5886">
        <v>169434.50196489191</v>
      </c>
      <c r="F5886">
        <v>189879.86019248111</v>
      </c>
      <c r="G5886">
        <v>206633.9444994014</v>
      </c>
      <c r="H5886">
        <v>122321.09150189441</v>
      </c>
      <c r="I5886">
        <v>153262.82526490759</v>
      </c>
      <c r="J5886">
        <v>100768.8937293975</v>
      </c>
      <c r="K5886">
        <v>247152.67112727731</v>
      </c>
      <c r="L5886">
        <v>67404.941419233277</v>
      </c>
      <c r="M5886">
        <v>315148.71105785202</v>
      </c>
      <c r="N5886">
        <v>403697.22234575998</v>
      </c>
      <c r="O5886">
        <v>207409.6808530135</v>
      </c>
      <c r="P5886">
        <v>35729.94516037462</v>
      </c>
      <c r="Q5886">
        <v>89888.348949577019</v>
      </c>
      <c r="R5886">
        <v>54276.21967355111</v>
      </c>
      <c r="S5886">
        <v>44295.054478067053</v>
      </c>
      <c r="T5886">
        <v>269159.36267826951</v>
      </c>
      <c r="U5886">
        <v>429708.82600885112</v>
      </c>
      <c r="V5886">
        <v>306758.66460158152</v>
      </c>
    </row>
    <row r="5887" spans="1:22" x14ac:dyDescent="0.25">
      <c r="A5887">
        <v>5885</v>
      </c>
      <c r="B5887">
        <v>171667.28964077271</v>
      </c>
      <c r="C5887">
        <v>74308.379331959412</v>
      </c>
      <c r="D5887">
        <v>185505.2649717617</v>
      </c>
      <c r="E5887">
        <v>225983.64446205061</v>
      </c>
      <c r="F5887">
        <v>146831.1916342701</v>
      </c>
      <c r="G5887">
        <v>327010.65561550611</v>
      </c>
      <c r="H5887">
        <v>75748.878471524062</v>
      </c>
      <c r="I5887">
        <v>181976.08511130759</v>
      </c>
      <c r="J5887">
        <v>92623.462412967216</v>
      </c>
      <c r="K5887">
        <v>276098.50322871038</v>
      </c>
      <c r="L5887">
        <v>55818.231599988852</v>
      </c>
      <c r="M5887">
        <v>297088.33014175139</v>
      </c>
      <c r="N5887">
        <v>304774.56153215718</v>
      </c>
      <c r="O5887">
        <v>172482.2307312453</v>
      </c>
      <c r="P5887">
        <v>40865.045735555992</v>
      </c>
      <c r="Q5887">
        <v>69143.067252025852</v>
      </c>
      <c r="R5887">
        <v>71392.348574938587</v>
      </c>
      <c r="S5887">
        <v>46946.839225408839</v>
      </c>
      <c r="T5887">
        <v>229861.61981617491</v>
      </c>
      <c r="U5887">
        <v>473768.18182099127</v>
      </c>
      <c r="V5887">
        <v>394134.55294654681</v>
      </c>
    </row>
    <row r="5888" spans="1:22" x14ac:dyDescent="0.25">
      <c r="A5888">
        <v>5886</v>
      </c>
      <c r="B5888">
        <v>169881.6586688993</v>
      </c>
      <c r="C5888">
        <v>51814.185006878157</v>
      </c>
      <c r="D5888">
        <v>117012.1994641007</v>
      </c>
      <c r="E5888">
        <v>203772.205973251</v>
      </c>
      <c r="F5888">
        <v>141933.76417199671</v>
      </c>
      <c r="G5888">
        <v>201109.9077725941</v>
      </c>
      <c r="H5888">
        <v>87708.823445537811</v>
      </c>
      <c r="I5888">
        <v>140849.26709863759</v>
      </c>
      <c r="J5888">
        <v>69429.753708332209</v>
      </c>
      <c r="K5888">
        <v>216997.34872384489</v>
      </c>
      <c r="L5888">
        <v>56983.051265219437</v>
      </c>
      <c r="M5888">
        <v>253823.01443043581</v>
      </c>
      <c r="N5888">
        <v>280135.16408613871</v>
      </c>
      <c r="O5888">
        <v>134635.82288035419</v>
      </c>
      <c r="P5888">
        <v>34742.758998992198</v>
      </c>
      <c r="Q5888">
        <v>45476.809933160417</v>
      </c>
      <c r="R5888">
        <v>41683.809061759188</v>
      </c>
      <c r="S5888">
        <v>33720.480979028747</v>
      </c>
      <c r="T5888">
        <v>166923.91572954031</v>
      </c>
      <c r="U5888">
        <v>197884.78360053981</v>
      </c>
      <c r="V5888">
        <v>261364.93953315559</v>
      </c>
    </row>
    <row r="5889" spans="1:22" x14ac:dyDescent="0.25">
      <c r="A5889">
        <v>5887</v>
      </c>
      <c r="B5889">
        <v>83550.029677803235</v>
      </c>
      <c r="C5889">
        <v>26872.671556949081</v>
      </c>
      <c r="D5889">
        <v>85665.27773149866</v>
      </c>
      <c r="E5889">
        <v>86183.141661549918</v>
      </c>
      <c r="F5889">
        <v>75665.350739745831</v>
      </c>
      <c r="G5889">
        <v>111830.280709845</v>
      </c>
      <c r="H5889">
        <v>39836.264577555499</v>
      </c>
      <c r="I5889">
        <v>71256.256910754833</v>
      </c>
      <c r="J5889">
        <v>46202.732190682393</v>
      </c>
      <c r="K5889">
        <v>140762.3642876801</v>
      </c>
      <c r="L5889">
        <v>25282.497630638591</v>
      </c>
      <c r="M5889">
        <v>113170.4766471988</v>
      </c>
      <c r="N5889">
        <v>133790.42785581481</v>
      </c>
      <c r="O5889">
        <v>82636.59290624701</v>
      </c>
      <c r="P5889">
        <v>20566.287335587262</v>
      </c>
      <c r="Q5889">
        <v>32341.597107075479</v>
      </c>
      <c r="R5889">
        <v>25901.763216642968</v>
      </c>
      <c r="S5889">
        <v>24424.23462513003</v>
      </c>
      <c r="T5889">
        <v>89661.419254597989</v>
      </c>
      <c r="U5889">
        <v>159385.7606412608</v>
      </c>
      <c r="V5889">
        <v>127194.6813494474</v>
      </c>
    </row>
    <row r="5890" spans="1:22" x14ac:dyDescent="0.25">
      <c r="A5890">
        <v>5888</v>
      </c>
      <c r="B5890">
        <v>83550.029677803235</v>
      </c>
      <c r="C5890">
        <v>26872.671556949081</v>
      </c>
      <c r="D5890">
        <v>85665.27773149866</v>
      </c>
      <c r="E5890">
        <v>86183.141661549918</v>
      </c>
      <c r="F5890">
        <v>75665.350739745831</v>
      </c>
      <c r="G5890">
        <v>111830.280709845</v>
      </c>
      <c r="H5890">
        <v>39836.264577555499</v>
      </c>
      <c r="I5890">
        <v>71256.256910754833</v>
      </c>
      <c r="J5890">
        <v>46202.732190682393</v>
      </c>
      <c r="K5890">
        <v>140762.3642876801</v>
      </c>
      <c r="L5890">
        <v>25282.497630638591</v>
      </c>
      <c r="M5890">
        <v>113170.4766471988</v>
      </c>
      <c r="N5890">
        <v>133790.42785581481</v>
      </c>
      <c r="O5890">
        <v>82636.59290624701</v>
      </c>
      <c r="P5890">
        <v>20566.287335587262</v>
      </c>
      <c r="Q5890">
        <v>32341.597107075479</v>
      </c>
      <c r="R5890">
        <v>25901.763216642968</v>
      </c>
      <c r="S5890">
        <v>24424.23462513003</v>
      </c>
      <c r="T5890">
        <v>89661.419254597989</v>
      </c>
      <c r="U5890">
        <v>159385.7606412608</v>
      </c>
      <c r="V5890">
        <v>127194.6813494474</v>
      </c>
    </row>
    <row r="5891" spans="1:22" x14ac:dyDescent="0.25">
      <c r="A5891">
        <v>5889</v>
      </c>
      <c r="B5891">
        <v>83550.029677803235</v>
      </c>
      <c r="C5891">
        <v>26872.671556949081</v>
      </c>
      <c r="D5891">
        <v>85665.27773149866</v>
      </c>
      <c r="E5891">
        <v>86183.141661549918</v>
      </c>
      <c r="F5891">
        <v>75665.350739745831</v>
      </c>
      <c r="G5891">
        <v>111830.280709845</v>
      </c>
      <c r="H5891">
        <v>39836.264577555499</v>
      </c>
      <c r="I5891">
        <v>71256.256910754833</v>
      </c>
      <c r="J5891">
        <v>46202.732190682393</v>
      </c>
      <c r="K5891">
        <v>140762.3642876801</v>
      </c>
      <c r="L5891">
        <v>25282.497630638591</v>
      </c>
      <c r="M5891">
        <v>113170.4766471988</v>
      </c>
      <c r="N5891">
        <v>133790.42785581481</v>
      </c>
      <c r="O5891">
        <v>82636.59290624701</v>
      </c>
      <c r="P5891">
        <v>20566.287335587262</v>
      </c>
      <c r="Q5891">
        <v>32341.597107075479</v>
      </c>
      <c r="R5891">
        <v>25901.763216642968</v>
      </c>
      <c r="S5891">
        <v>24424.23462513003</v>
      </c>
      <c r="T5891">
        <v>89661.419254597989</v>
      </c>
      <c r="U5891">
        <v>159385.7606412608</v>
      </c>
      <c r="V5891">
        <v>127194.6813494474</v>
      </c>
    </row>
    <row r="5892" spans="1:22" x14ac:dyDescent="0.25">
      <c r="A5892">
        <v>5890</v>
      </c>
      <c r="B5892">
        <v>83550.029677803235</v>
      </c>
      <c r="C5892">
        <v>26872.671556949081</v>
      </c>
      <c r="D5892">
        <v>85665.27773149866</v>
      </c>
      <c r="E5892">
        <v>86183.141661549918</v>
      </c>
      <c r="F5892">
        <v>75665.350739745831</v>
      </c>
      <c r="G5892">
        <v>111830.280709845</v>
      </c>
      <c r="H5892">
        <v>39836.264577555499</v>
      </c>
      <c r="I5892">
        <v>71256.256910754833</v>
      </c>
      <c r="J5892">
        <v>46202.732190682393</v>
      </c>
      <c r="K5892">
        <v>140762.3642876801</v>
      </c>
      <c r="L5892">
        <v>25282.497630638591</v>
      </c>
      <c r="M5892">
        <v>113170.4766471988</v>
      </c>
      <c r="N5892">
        <v>133790.42785581481</v>
      </c>
      <c r="O5892">
        <v>82636.59290624701</v>
      </c>
      <c r="P5892">
        <v>20566.287335587262</v>
      </c>
      <c r="Q5892">
        <v>32341.597107075479</v>
      </c>
      <c r="R5892">
        <v>25901.763216642968</v>
      </c>
      <c r="S5892">
        <v>24424.23462513003</v>
      </c>
      <c r="T5892">
        <v>89661.419254597989</v>
      </c>
      <c r="U5892">
        <v>159385.7606412608</v>
      </c>
      <c r="V5892">
        <v>127194.6813494474</v>
      </c>
    </row>
    <row r="5893" spans="1:22" x14ac:dyDescent="0.25">
      <c r="A5893">
        <v>5891</v>
      </c>
      <c r="B5893">
        <v>83550.029677803235</v>
      </c>
      <c r="C5893">
        <v>26872.671556949081</v>
      </c>
      <c r="D5893">
        <v>85665.27773149866</v>
      </c>
      <c r="E5893">
        <v>86183.141661549918</v>
      </c>
      <c r="F5893">
        <v>75665.350739745831</v>
      </c>
      <c r="G5893">
        <v>111830.280709845</v>
      </c>
      <c r="H5893">
        <v>39836.264577555499</v>
      </c>
      <c r="I5893">
        <v>71256.256910754833</v>
      </c>
      <c r="J5893">
        <v>46202.732190682393</v>
      </c>
      <c r="K5893">
        <v>140762.3642876801</v>
      </c>
      <c r="L5893">
        <v>25282.497630638591</v>
      </c>
      <c r="M5893">
        <v>113170.4766471988</v>
      </c>
      <c r="N5893">
        <v>133790.42785581481</v>
      </c>
      <c r="O5893">
        <v>82636.59290624701</v>
      </c>
      <c r="P5893">
        <v>20566.287335587262</v>
      </c>
      <c r="Q5893">
        <v>32341.597107075479</v>
      </c>
      <c r="R5893">
        <v>25901.763216642968</v>
      </c>
      <c r="S5893">
        <v>24424.23462513003</v>
      </c>
      <c r="T5893">
        <v>89661.419254597989</v>
      </c>
      <c r="U5893">
        <v>159385.7606412608</v>
      </c>
      <c r="V5893">
        <v>127194.6813494474</v>
      </c>
    </row>
    <row r="5894" spans="1:22" x14ac:dyDescent="0.25">
      <c r="A5894">
        <v>5892</v>
      </c>
      <c r="B5894">
        <v>83550.029677803235</v>
      </c>
      <c r="C5894">
        <v>26872.671556949081</v>
      </c>
      <c r="D5894">
        <v>85665.27773149866</v>
      </c>
      <c r="E5894">
        <v>86183.141661549918</v>
      </c>
      <c r="F5894">
        <v>75665.350739745831</v>
      </c>
      <c r="G5894">
        <v>111830.280709845</v>
      </c>
      <c r="H5894">
        <v>39836.264577555499</v>
      </c>
      <c r="I5894">
        <v>71256.256910754833</v>
      </c>
      <c r="J5894">
        <v>46202.732190682393</v>
      </c>
      <c r="K5894">
        <v>140762.3642876801</v>
      </c>
      <c r="L5894">
        <v>25282.497630638591</v>
      </c>
      <c r="M5894">
        <v>113170.4766471988</v>
      </c>
      <c r="N5894">
        <v>133790.42785581481</v>
      </c>
      <c r="O5894">
        <v>82636.59290624701</v>
      </c>
      <c r="P5894">
        <v>20566.287335587262</v>
      </c>
      <c r="Q5894">
        <v>32341.597107075479</v>
      </c>
      <c r="R5894">
        <v>25901.763216642968</v>
      </c>
      <c r="S5894">
        <v>24424.23462513003</v>
      </c>
      <c r="T5894">
        <v>89661.419254597989</v>
      </c>
      <c r="U5894">
        <v>159385.7606412608</v>
      </c>
      <c r="V5894">
        <v>127194.6813494474</v>
      </c>
    </row>
    <row r="5895" spans="1:22" x14ac:dyDescent="0.25">
      <c r="A5895">
        <v>5893</v>
      </c>
      <c r="B5895">
        <v>83550.029677803235</v>
      </c>
      <c r="C5895">
        <v>26872.671556949081</v>
      </c>
      <c r="D5895">
        <v>85665.27773149866</v>
      </c>
      <c r="E5895">
        <v>86183.141661549918</v>
      </c>
      <c r="F5895">
        <v>75665.350739745831</v>
      </c>
      <c r="G5895">
        <v>111830.280709845</v>
      </c>
      <c r="H5895">
        <v>39836.264577555499</v>
      </c>
      <c r="I5895">
        <v>71256.256910754833</v>
      </c>
      <c r="J5895">
        <v>46202.732190682393</v>
      </c>
      <c r="K5895">
        <v>140762.3642876801</v>
      </c>
      <c r="L5895">
        <v>25282.497630638591</v>
      </c>
      <c r="M5895">
        <v>113170.4766471988</v>
      </c>
      <c r="N5895">
        <v>133790.42785581481</v>
      </c>
      <c r="O5895">
        <v>82636.59290624701</v>
      </c>
      <c r="P5895">
        <v>20566.287335587262</v>
      </c>
      <c r="Q5895">
        <v>32341.597107075479</v>
      </c>
      <c r="R5895">
        <v>25901.763216642968</v>
      </c>
      <c r="S5895">
        <v>24424.23462513003</v>
      </c>
      <c r="T5895">
        <v>89661.419254597989</v>
      </c>
      <c r="U5895">
        <v>159385.7606412608</v>
      </c>
      <c r="V5895">
        <v>127194.6813494474</v>
      </c>
    </row>
    <row r="5896" spans="1:22" x14ac:dyDescent="0.25">
      <c r="A5896">
        <v>5894</v>
      </c>
      <c r="B5896">
        <v>83550.029677803235</v>
      </c>
      <c r="C5896">
        <v>26872.671556949081</v>
      </c>
      <c r="D5896">
        <v>85665.27773149866</v>
      </c>
      <c r="E5896">
        <v>86183.141661549918</v>
      </c>
      <c r="F5896">
        <v>75665.350739745831</v>
      </c>
      <c r="G5896">
        <v>111830.280709845</v>
      </c>
      <c r="H5896">
        <v>39836.264577555499</v>
      </c>
      <c r="I5896">
        <v>71256.256910754833</v>
      </c>
      <c r="J5896">
        <v>46202.732190682393</v>
      </c>
      <c r="K5896">
        <v>140762.3642876801</v>
      </c>
      <c r="L5896">
        <v>25282.497630638591</v>
      </c>
      <c r="M5896">
        <v>113170.4766471988</v>
      </c>
      <c r="N5896">
        <v>133790.42785581481</v>
      </c>
      <c r="O5896">
        <v>82636.59290624701</v>
      </c>
      <c r="P5896">
        <v>20566.287335587262</v>
      </c>
      <c r="Q5896">
        <v>32341.597107075479</v>
      </c>
      <c r="R5896">
        <v>25901.763216642968</v>
      </c>
      <c r="S5896">
        <v>24424.23462513003</v>
      </c>
      <c r="T5896">
        <v>89661.419254597989</v>
      </c>
      <c r="U5896">
        <v>159385.7606412608</v>
      </c>
      <c r="V5896">
        <v>127194.6813494474</v>
      </c>
    </row>
    <row r="5897" spans="1:22" x14ac:dyDescent="0.25">
      <c r="A5897">
        <v>5895</v>
      </c>
      <c r="B5897">
        <v>83550.029677803235</v>
      </c>
      <c r="C5897">
        <v>26872.671556949081</v>
      </c>
      <c r="D5897">
        <v>85665.27773149866</v>
      </c>
      <c r="E5897">
        <v>86183.141661549918</v>
      </c>
      <c r="F5897">
        <v>75665.350739745831</v>
      </c>
      <c r="G5897">
        <v>111830.280709845</v>
      </c>
      <c r="H5897">
        <v>39836.264577555499</v>
      </c>
      <c r="I5897">
        <v>71256.256910754833</v>
      </c>
      <c r="J5897">
        <v>46202.732190682393</v>
      </c>
      <c r="K5897">
        <v>140762.3642876801</v>
      </c>
      <c r="L5897">
        <v>25282.497630638591</v>
      </c>
      <c r="M5897">
        <v>113170.4766471988</v>
      </c>
      <c r="N5897">
        <v>133790.42785581481</v>
      </c>
      <c r="O5897">
        <v>82636.59290624701</v>
      </c>
      <c r="P5897">
        <v>20566.287335587262</v>
      </c>
      <c r="Q5897">
        <v>32341.597107075479</v>
      </c>
      <c r="R5897">
        <v>25901.763216642968</v>
      </c>
      <c r="S5897">
        <v>24424.23462513003</v>
      </c>
      <c r="T5897">
        <v>89661.419254597989</v>
      </c>
      <c r="U5897">
        <v>159385.7606412608</v>
      </c>
      <c r="V5897">
        <v>127194.6813494474</v>
      </c>
    </row>
    <row r="5898" spans="1:22" x14ac:dyDescent="0.25">
      <c r="A5898">
        <v>5896</v>
      </c>
      <c r="B5898">
        <v>83550.029677803235</v>
      </c>
      <c r="C5898">
        <v>26872.671556949081</v>
      </c>
      <c r="D5898">
        <v>85665.27773149866</v>
      </c>
      <c r="E5898">
        <v>86183.141661549918</v>
      </c>
      <c r="F5898">
        <v>75665.350739745831</v>
      </c>
      <c r="G5898">
        <v>111830.280709845</v>
      </c>
      <c r="H5898">
        <v>39836.264577555499</v>
      </c>
      <c r="I5898">
        <v>71256.256910754833</v>
      </c>
      <c r="J5898">
        <v>46202.732190682393</v>
      </c>
      <c r="K5898">
        <v>140762.3642876801</v>
      </c>
      <c r="L5898">
        <v>25282.497630638591</v>
      </c>
      <c r="M5898">
        <v>113170.4766471988</v>
      </c>
      <c r="N5898">
        <v>133790.42785581481</v>
      </c>
      <c r="O5898">
        <v>82636.59290624701</v>
      </c>
      <c r="P5898">
        <v>20566.287335587262</v>
      </c>
      <c r="Q5898">
        <v>32341.597107075479</v>
      </c>
      <c r="R5898">
        <v>25901.763216642968</v>
      </c>
      <c r="S5898">
        <v>24424.23462513003</v>
      </c>
      <c r="T5898">
        <v>89661.419254597989</v>
      </c>
      <c r="U5898">
        <v>159385.7606412608</v>
      </c>
      <c r="V5898">
        <v>127194.6813494474</v>
      </c>
    </row>
    <row r="5899" spans="1:22" x14ac:dyDescent="0.25">
      <c r="A5899">
        <v>5897</v>
      </c>
      <c r="B5899">
        <v>83550.029677803235</v>
      </c>
      <c r="C5899">
        <v>26872.671556949081</v>
      </c>
      <c r="D5899">
        <v>85665.27773149866</v>
      </c>
      <c r="E5899">
        <v>86183.141661549918</v>
      </c>
      <c r="F5899">
        <v>75665.350739745831</v>
      </c>
      <c r="G5899">
        <v>111830.280709845</v>
      </c>
      <c r="H5899">
        <v>39836.264577555499</v>
      </c>
      <c r="I5899">
        <v>71256.256910754833</v>
      </c>
      <c r="J5899">
        <v>46202.732190682393</v>
      </c>
      <c r="K5899">
        <v>140762.3642876801</v>
      </c>
      <c r="L5899">
        <v>25282.497630638591</v>
      </c>
      <c r="M5899">
        <v>113170.4766471988</v>
      </c>
      <c r="N5899">
        <v>133790.42785581481</v>
      </c>
      <c r="O5899">
        <v>82636.59290624701</v>
      </c>
      <c r="P5899">
        <v>20566.287335587262</v>
      </c>
      <c r="Q5899">
        <v>32341.597107075479</v>
      </c>
      <c r="R5899">
        <v>25901.763216642968</v>
      </c>
      <c r="S5899">
        <v>24424.23462513003</v>
      </c>
      <c r="T5899">
        <v>89661.419254597989</v>
      </c>
      <c r="U5899">
        <v>159385.7606412608</v>
      </c>
      <c r="V5899">
        <v>127194.6813494474</v>
      </c>
    </row>
    <row r="5900" spans="1:22" x14ac:dyDescent="0.25">
      <c r="A5900">
        <v>5898</v>
      </c>
      <c r="B5900">
        <v>135876.45158476301</v>
      </c>
      <c r="C5900">
        <v>30385.65693541228</v>
      </c>
      <c r="D5900">
        <v>144734.8481624109</v>
      </c>
      <c r="E5900">
        <v>138217.2202621644</v>
      </c>
      <c r="F5900">
        <v>121385.54873142279</v>
      </c>
      <c r="G5900">
        <v>171359.06894023309</v>
      </c>
      <c r="H5900">
        <v>92837.934581445385</v>
      </c>
      <c r="I5900">
        <v>128350.05728978039</v>
      </c>
      <c r="J5900">
        <v>106873.04962208041</v>
      </c>
      <c r="K5900">
        <v>358877.13846771489</v>
      </c>
      <c r="L5900">
        <v>36302.694991374519</v>
      </c>
      <c r="M5900">
        <v>134474.44232769081</v>
      </c>
      <c r="N5900">
        <v>294003.86731326091</v>
      </c>
      <c r="O5900">
        <v>163461.97368549951</v>
      </c>
      <c r="P5900">
        <v>37230.293445107833</v>
      </c>
      <c r="Q5900">
        <v>56564.703980988263</v>
      </c>
      <c r="R5900">
        <v>55660.159620931307</v>
      </c>
      <c r="S5900">
        <v>62638.744072883062</v>
      </c>
      <c r="T5900">
        <v>186879.11470604321</v>
      </c>
      <c r="U5900">
        <v>359495.96137636172</v>
      </c>
      <c r="V5900">
        <v>167267.10825045389</v>
      </c>
    </row>
    <row r="5901" spans="1:22" x14ac:dyDescent="0.25">
      <c r="A5901">
        <v>5899</v>
      </c>
      <c r="B5901">
        <v>140808.71467816431</v>
      </c>
      <c r="C5901">
        <v>43828.155033601382</v>
      </c>
      <c r="D5901">
        <v>167689.27600352131</v>
      </c>
      <c r="E5901">
        <v>172876.24790351189</v>
      </c>
      <c r="F5901">
        <v>195847.83050755851</v>
      </c>
      <c r="G5901">
        <v>211275.05719658319</v>
      </c>
      <c r="H5901">
        <v>84167.340310684202</v>
      </c>
      <c r="I5901">
        <v>124502.50269194201</v>
      </c>
      <c r="J5901">
        <v>107459.73394259749</v>
      </c>
      <c r="K5901">
        <v>239741.60241478891</v>
      </c>
      <c r="L5901">
        <v>37092.34377301285</v>
      </c>
      <c r="M5901">
        <v>199417.652260148</v>
      </c>
      <c r="N5901">
        <v>379929.54751351161</v>
      </c>
      <c r="O5901">
        <v>227509.05645145109</v>
      </c>
      <c r="P5901">
        <v>56959.531644351773</v>
      </c>
      <c r="Q5901">
        <v>56487.11935313906</v>
      </c>
      <c r="R5901">
        <v>50048.751670964673</v>
      </c>
      <c r="S5901">
        <v>34883.781289626902</v>
      </c>
      <c r="T5901">
        <v>217737.17344208181</v>
      </c>
      <c r="U5901">
        <v>334346.82099169312</v>
      </c>
      <c r="V5901">
        <v>185803.01804167181</v>
      </c>
    </row>
    <row r="5902" spans="1:22" x14ac:dyDescent="0.25">
      <c r="A5902">
        <v>5900</v>
      </c>
      <c r="B5902">
        <v>192348.61147606149</v>
      </c>
      <c r="C5902">
        <v>79318.383243787597</v>
      </c>
      <c r="D5902">
        <v>224995.6595607771</v>
      </c>
      <c r="E5902">
        <v>170740.61197759761</v>
      </c>
      <c r="F5902">
        <v>219096.2080290372</v>
      </c>
      <c r="G5902">
        <v>280605.94469399343</v>
      </c>
      <c r="H5902">
        <v>62657.60795650175</v>
      </c>
      <c r="I5902">
        <v>151736.90844814299</v>
      </c>
      <c r="J5902">
        <v>79857.154140135215</v>
      </c>
      <c r="K5902">
        <v>384731.08569735067</v>
      </c>
      <c r="L5902">
        <v>56470.45666676612</v>
      </c>
      <c r="M5902">
        <v>219841.7884712978</v>
      </c>
      <c r="N5902">
        <v>356745.50809032313</v>
      </c>
      <c r="O5902">
        <v>136108.7584290478</v>
      </c>
      <c r="P5902">
        <v>41486.547259456391</v>
      </c>
      <c r="Q5902">
        <v>49887.636755447209</v>
      </c>
      <c r="R5902">
        <v>61930.848108624923</v>
      </c>
      <c r="S5902">
        <v>69627.049083470381</v>
      </c>
      <c r="T5902">
        <v>218604.413059557</v>
      </c>
      <c r="U5902">
        <v>395870.51184334402</v>
      </c>
      <c r="V5902">
        <v>224043.92574940849</v>
      </c>
    </row>
    <row r="5903" spans="1:22" x14ac:dyDescent="0.25">
      <c r="A5903">
        <v>5901</v>
      </c>
      <c r="B5903">
        <v>170016.5266757287</v>
      </c>
      <c r="C5903">
        <v>72866.635126137844</v>
      </c>
      <c r="D5903">
        <v>162447.25516552411</v>
      </c>
      <c r="E5903">
        <v>202585.68568415189</v>
      </c>
      <c r="F5903">
        <v>166964.10999516881</v>
      </c>
      <c r="G5903">
        <v>290477.04165041487</v>
      </c>
      <c r="H5903">
        <v>66609.679454855141</v>
      </c>
      <c r="I5903">
        <v>120140.21576176189</v>
      </c>
      <c r="J5903">
        <v>96999.168275279226</v>
      </c>
      <c r="K5903">
        <v>340833.83023658738</v>
      </c>
      <c r="L5903">
        <v>53654.172028884743</v>
      </c>
      <c r="M5903">
        <v>217007.36045478599</v>
      </c>
      <c r="N5903">
        <v>392109.10904055531</v>
      </c>
      <c r="O5903">
        <v>206064.41531362029</v>
      </c>
      <c r="P5903">
        <v>45456.46790583519</v>
      </c>
      <c r="Q5903">
        <v>70372.081740524547</v>
      </c>
      <c r="R5903">
        <v>42422.07233082912</v>
      </c>
      <c r="S5903">
        <v>53647.811905584458</v>
      </c>
      <c r="T5903">
        <v>153548.58601322561</v>
      </c>
      <c r="U5903">
        <v>398467.32917324861</v>
      </c>
      <c r="V5903">
        <v>322546.48498391052</v>
      </c>
    </row>
    <row r="5904" spans="1:22" x14ac:dyDescent="0.25">
      <c r="A5904">
        <v>5902</v>
      </c>
      <c r="B5904">
        <v>225109.92049003299</v>
      </c>
      <c r="C5904">
        <v>70844.737946652473</v>
      </c>
      <c r="D5904">
        <v>234180.09772263921</v>
      </c>
      <c r="E5904">
        <v>239816.40880386019</v>
      </c>
      <c r="F5904">
        <v>162541.14689483561</v>
      </c>
      <c r="G5904">
        <v>233969.5139299205</v>
      </c>
      <c r="H5904">
        <v>116086.7673668904</v>
      </c>
      <c r="I5904">
        <v>158445.25569571939</v>
      </c>
      <c r="J5904">
        <v>118862.5791447502</v>
      </c>
      <c r="K5904">
        <v>398088.63001664251</v>
      </c>
      <c r="L5904">
        <v>78054.111203040229</v>
      </c>
      <c r="M5904">
        <v>262863.50768853992</v>
      </c>
      <c r="N5904">
        <v>255667.61487985941</v>
      </c>
      <c r="O5904">
        <v>261671.0903738518</v>
      </c>
      <c r="P5904">
        <v>51401.72244530583</v>
      </c>
      <c r="Q5904">
        <v>54862.721323751677</v>
      </c>
      <c r="R5904">
        <v>74990.291660961797</v>
      </c>
      <c r="S5904">
        <v>65609.157473216488</v>
      </c>
      <c r="T5904">
        <v>180601.2818363808</v>
      </c>
      <c r="U5904">
        <v>457032.04690794612</v>
      </c>
      <c r="V5904">
        <v>228743.39367743509</v>
      </c>
    </row>
    <row r="5905" spans="1:22" x14ac:dyDescent="0.25">
      <c r="A5905">
        <v>5903</v>
      </c>
      <c r="B5905">
        <v>222435.9066068659</v>
      </c>
      <c r="C5905">
        <v>49373.335565586363</v>
      </c>
      <c r="D5905">
        <v>244432.65931436609</v>
      </c>
      <c r="E5905">
        <v>267039.86617289612</v>
      </c>
      <c r="F5905">
        <v>147223.30742236879</v>
      </c>
      <c r="G5905">
        <v>310706.06250112777</v>
      </c>
      <c r="H5905">
        <v>88042.511290589973</v>
      </c>
      <c r="I5905">
        <v>210890.32629371929</v>
      </c>
      <c r="J5905">
        <v>85795.066065615232</v>
      </c>
      <c r="K5905">
        <v>453230.72709063691</v>
      </c>
      <c r="L5905">
        <v>61683.805051463802</v>
      </c>
      <c r="M5905">
        <v>283053.30537435459</v>
      </c>
      <c r="N5905">
        <v>304575.60080653452</v>
      </c>
      <c r="O5905">
        <v>214611.07179067409</v>
      </c>
      <c r="P5905">
        <v>61012.244244948408</v>
      </c>
      <c r="Q5905">
        <v>61887.386834248093</v>
      </c>
      <c r="R5905">
        <v>76813.450366740435</v>
      </c>
      <c r="S5905">
        <v>48632.322415941533</v>
      </c>
      <c r="T5905">
        <v>290019.38553729828</v>
      </c>
      <c r="U5905">
        <v>447620.45211911149</v>
      </c>
      <c r="V5905">
        <v>287710.21205474233</v>
      </c>
    </row>
    <row r="5906" spans="1:22" x14ac:dyDescent="0.25">
      <c r="A5906">
        <v>5904</v>
      </c>
      <c r="B5906">
        <v>272343.58672678692</v>
      </c>
      <c r="C5906">
        <v>54134.190697931153</v>
      </c>
      <c r="D5906">
        <v>215142.0178160127</v>
      </c>
      <c r="E5906">
        <v>169432.6900510932</v>
      </c>
      <c r="F5906">
        <v>203439.74246742221</v>
      </c>
      <c r="G5906">
        <v>257016.15594336731</v>
      </c>
      <c r="H5906">
        <v>121565.0328367558</v>
      </c>
      <c r="I5906">
        <v>138545.21295510029</v>
      </c>
      <c r="J5906">
        <v>138193.16242644039</v>
      </c>
      <c r="K5906">
        <v>271754.9251810119</v>
      </c>
      <c r="L5906">
        <v>62225.216515504057</v>
      </c>
      <c r="M5906">
        <v>348444.28446251171</v>
      </c>
      <c r="N5906">
        <v>431888.77970347687</v>
      </c>
      <c r="O5906">
        <v>190718.90562090729</v>
      </c>
      <c r="P5906">
        <v>46338.559656547433</v>
      </c>
      <c r="Q5906">
        <v>80849.132146700547</v>
      </c>
      <c r="R5906">
        <v>54176.048006481207</v>
      </c>
      <c r="S5906">
        <v>59856.811730158777</v>
      </c>
      <c r="T5906">
        <v>273507.63349262788</v>
      </c>
      <c r="U5906">
        <v>397559.22773342009</v>
      </c>
      <c r="V5906">
        <v>241495.1991855021</v>
      </c>
    </row>
    <row r="5907" spans="1:22" x14ac:dyDescent="0.25">
      <c r="A5907">
        <v>5905</v>
      </c>
      <c r="B5907">
        <v>240696.52585940249</v>
      </c>
      <c r="C5907">
        <v>67523.260054927217</v>
      </c>
      <c r="D5907">
        <v>159810.6636808654</v>
      </c>
      <c r="E5907">
        <v>225172.68037753351</v>
      </c>
      <c r="F5907">
        <v>251311.08879992229</v>
      </c>
      <c r="G5907">
        <v>292900.37050996651</v>
      </c>
      <c r="H5907">
        <v>82698.216657845915</v>
      </c>
      <c r="I5907">
        <v>138685.107656201</v>
      </c>
      <c r="J5907">
        <v>118417.0472950011</v>
      </c>
      <c r="K5907">
        <v>455349.38658785599</v>
      </c>
      <c r="L5907">
        <v>76496.745593527798</v>
      </c>
      <c r="M5907">
        <v>309793.27405803232</v>
      </c>
      <c r="N5907">
        <v>401497.12648438651</v>
      </c>
      <c r="O5907">
        <v>244322.18057500711</v>
      </c>
      <c r="P5907">
        <v>58604.088734634453</v>
      </c>
      <c r="Q5907">
        <v>79328.360597699531</v>
      </c>
      <c r="R5907">
        <v>63491.964334225442</v>
      </c>
      <c r="S5907">
        <v>76149.370307682635</v>
      </c>
      <c r="T5907">
        <v>219233.80222683321</v>
      </c>
      <c r="U5907">
        <v>386772.1611710795</v>
      </c>
      <c r="V5907">
        <v>309485.67111173383</v>
      </c>
    </row>
    <row r="5908" spans="1:22" x14ac:dyDescent="0.25">
      <c r="A5908">
        <v>5906</v>
      </c>
      <c r="B5908">
        <v>245541.34373601101</v>
      </c>
      <c r="C5908">
        <v>79298.936521437718</v>
      </c>
      <c r="D5908">
        <v>193235.52008991281</v>
      </c>
      <c r="E5908">
        <v>191099.93441413291</v>
      </c>
      <c r="F5908">
        <v>206182.5620599149</v>
      </c>
      <c r="G5908">
        <v>339388.93194536178</v>
      </c>
      <c r="H5908">
        <v>88247.727498579494</v>
      </c>
      <c r="I5908">
        <v>139828.25303332499</v>
      </c>
      <c r="J5908">
        <v>94929.756136498036</v>
      </c>
      <c r="K5908">
        <v>447003.06615082972</v>
      </c>
      <c r="L5908">
        <v>51882.980008544553</v>
      </c>
      <c r="M5908">
        <v>234973.17948852089</v>
      </c>
      <c r="N5908">
        <v>314352.06831712689</v>
      </c>
      <c r="O5908">
        <v>210375.44031116521</v>
      </c>
      <c r="P5908">
        <v>57474.180360782913</v>
      </c>
      <c r="Q5908">
        <v>77805.418116796252</v>
      </c>
      <c r="R5908">
        <v>69206.154588218051</v>
      </c>
      <c r="S5908">
        <v>72392.814547877599</v>
      </c>
      <c r="T5908">
        <v>268726.5133342637</v>
      </c>
      <c r="U5908">
        <v>457679.94102422253</v>
      </c>
      <c r="V5908">
        <v>337785.77355662652</v>
      </c>
    </row>
    <row r="5909" spans="1:22" x14ac:dyDescent="0.25">
      <c r="A5909">
        <v>5907</v>
      </c>
      <c r="B5909">
        <v>228589.71369687689</v>
      </c>
      <c r="C5909">
        <v>69864.290115069292</v>
      </c>
      <c r="D5909">
        <v>230085.75118627981</v>
      </c>
      <c r="E5909">
        <v>182754.3786240461</v>
      </c>
      <c r="F5909">
        <v>183252.7206133632</v>
      </c>
      <c r="G5909">
        <v>379301.52599583101</v>
      </c>
      <c r="H5909">
        <v>88609.625858162064</v>
      </c>
      <c r="I5909">
        <v>216427.30336478571</v>
      </c>
      <c r="J5909">
        <v>138258.72130610849</v>
      </c>
      <c r="K5909">
        <v>276159.39804286289</v>
      </c>
      <c r="L5909">
        <v>59425.913315831451</v>
      </c>
      <c r="M5909">
        <v>221869.07078074801</v>
      </c>
      <c r="N5909">
        <v>265225.47661742248</v>
      </c>
      <c r="O5909">
        <v>177271.4153170198</v>
      </c>
      <c r="P5909">
        <v>62518.095957057027</v>
      </c>
      <c r="Q5909">
        <v>86747.785982996866</v>
      </c>
      <c r="R5909">
        <v>78347.173194154864</v>
      </c>
      <c r="S5909">
        <v>63575.733909631861</v>
      </c>
      <c r="T5909">
        <v>266375.61597350432</v>
      </c>
      <c r="U5909">
        <v>421391.37202671921</v>
      </c>
      <c r="V5909">
        <v>402690.10591000842</v>
      </c>
    </row>
    <row r="5910" spans="1:22" x14ac:dyDescent="0.25">
      <c r="A5910">
        <v>5908</v>
      </c>
      <c r="B5910">
        <v>223858.03276269251</v>
      </c>
      <c r="C5910">
        <v>60124.872325059128</v>
      </c>
      <c r="D5910">
        <v>176807.45788589201</v>
      </c>
      <c r="E5910">
        <v>184639.66715239771</v>
      </c>
      <c r="F5910">
        <v>249659.91356629899</v>
      </c>
      <c r="G5910">
        <v>308696.0178728911</v>
      </c>
      <c r="H5910">
        <v>112889.90868843489</v>
      </c>
      <c r="I5910">
        <v>204200.64618558899</v>
      </c>
      <c r="J5910">
        <v>93948.238452333622</v>
      </c>
      <c r="K5910">
        <v>375857.95951102627</v>
      </c>
      <c r="L5910">
        <v>63489.065613186089</v>
      </c>
      <c r="M5910">
        <v>374357.50243316422</v>
      </c>
      <c r="N5910">
        <v>338415.18041755288</v>
      </c>
      <c r="O5910">
        <v>280580.58059054258</v>
      </c>
      <c r="P5910">
        <v>53317.294906999807</v>
      </c>
      <c r="Q5910">
        <v>82638.968879677443</v>
      </c>
      <c r="R5910">
        <v>54501.764579736737</v>
      </c>
      <c r="S5910">
        <v>60708.619630635709</v>
      </c>
      <c r="T5910">
        <v>200492.66033275219</v>
      </c>
      <c r="U5910">
        <v>452254.79707103199</v>
      </c>
      <c r="V5910">
        <v>405513.90029312251</v>
      </c>
    </row>
    <row r="5911" spans="1:22" x14ac:dyDescent="0.25">
      <c r="A5911">
        <v>5909</v>
      </c>
      <c r="B5911">
        <v>175744.34385983559</v>
      </c>
      <c r="C5911">
        <v>64253.976320855298</v>
      </c>
      <c r="D5911">
        <v>274585.04952598538</v>
      </c>
      <c r="E5911">
        <v>186140.39436204699</v>
      </c>
      <c r="F5911">
        <v>179042.68446922081</v>
      </c>
      <c r="G5911">
        <v>385287.43407959829</v>
      </c>
      <c r="H5911">
        <v>97139.808365646109</v>
      </c>
      <c r="I5911">
        <v>168088.84306577989</v>
      </c>
      <c r="J5911">
        <v>148879.18476816511</v>
      </c>
      <c r="K5911">
        <v>380490.89668105647</v>
      </c>
      <c r="L5911">
        <v>72215.773859332898</v>
      </c>
      <c r="M5911">
        <v>222569.0435858283</v>
      </c>
      <c r="N5911">
        <v>275022.37077980529</v>
      </c>
      <c r="O5911">
        <v>208531.97261666149</v>
      </c>
      <c r="P5911">
        <v>50842.240733752682</v>
      </c>
      <c r="Q5911">
        <v>96397.908081168047</v>
      </c>
      <c r="R5911">
        <v>82170.075771093019</v>
      </c>
      <c r="S5911">
        <v>72763.741310638754</v>
      </c>
      <c r="T5911">
        <v>287175.17982189159</v>
      </c>
      <c r="U5911">
        <v>529243.21943463234</v>
      </c>
      <c r="V5911">
        <v>352596.45245471038</v>
      </c>
    </row>
    <row r="5912" spans="1:22" x14ac:dyDescent="0.25">
      <c r="A5912">
        <v>5910</v>
      </c>
      <c r="B5912">
        <v>227555.81678469351</v>
      </c>
      <c r="C5912">
        <v>49556.075292230031</v>
      </c>
      <c r="D5912">
        <v>188822.96119478071</v>
      </c>
      <c r="E5912">
        <v>150110.22460994351</v>
      </c>
      <c r="F5912">
        <v>217958.58339614081</v>
      </c>
      <c r="G5912">
        <v>310757.77388693771</v>
      </c>
      <c r="H5912">
        <v>103463.854595596</v>
      </c>
      <c r="I5912">
        <v>219861.5575049475</v>
      </c>
      <c r="J5912">
        <v>84415.878040554002</v>
      </c>
      <c r="K5912">
        <v>229165.00824730811</v>
      </c>
      <c r="L5912">
        <v>62883.779455033451</v>
      </c>
      <c r="M5912">
        <v>208720.96310240941</v>
      </c>
      <c r="N5912">
        <v>239280.11061507559</v>
      </c>
      <c r="O5912">
        <v>222572.62304819</v>
      </c>
      <c r="P5912">
        <v>40690.676505691947</v>
      </c>
      <c r="Q5912">
        <v>96310.289457275445</v>
      </c>
      <c r="R5912">
        <v>66319.380077531518</v>
      </c>
      <c r="S5912">
        <v>41696.96876032032</v>
      </c>
      <c r="T5912">
        <v>200284.31518462879</v>
      </c>
      <c r="U5912">
        <v>402668.5235072925</v>
      </c>
      <c r="V5912">
        <v>318260.04556525999</v>
      </c>
    </row>
    <row r="5913" spans="1:22" x14ac:dyDescent="0.25">
      <c r="A5913">
        <v>5911</v>
      </c>
      <c r="B5913">
        <v>177250.86360802199</v>
      </c>
      <c r="C5913">
        <v>69749.072214543063</v>
      </c>
      <c r="D5913">
        <v>123932.6365598242</v>
      </c>
      <c r="E5913">
        <v>150333.31397801489</v>
      </c>
      <c r="F5913">
        <v>99007.183372588363</v>
      </c>
      <c r="G5913">
        <v>248737.71493435671</v>
      </c>
      <c r="H5913">
        <v>51139.922987024693</v>
      </c>
      <c r="I5913">
        <v>182804.35398035511</v>
      </c>
      <c r="J5913">
        <v>99294.387394144433</v>
      </c>
      <c r="K5913">
        <v>325755.68711604847</v>
      </c>
      <c r="L5913">
        <v>35835.38156535387</v>
      </c>
      <c r="M5913">
        <v>256839.10484977459</v>
      </c>
      <c r="N5913">
        <v>286601.06394281302</v>
      </c>
      <c r="O5913">
        <v>173710.49584918769</v>
      </c>
      <c r="P5913">
        <v>29221.672677803639</v>
      </c>
      <c r="Q5913">
        <v>51122.571261863413</v>
      </c>
      <c r="R5913">
        <v>45393.258182015707</v>
      </c>
      <c r="S5913">
        <v>42225.332516950228</v>
      </c>
      <c r="T5913">
        <v>182007.75053108571</v>
      </c>
      <c r="U5913">
        <v>406870.01442189002</v>
      </c>
      <c r="V5913">
        <v>261958.22179938899</v>
      </c>
    </row>
    <row r="5914" spans="1:22" x14ac:dyDescent="0.25">
      <c r="A5914">
        <v>5912</v>
      </c>
      <c r="B5914">
        <v>83550.029677803235</v>
      </c>
      <c r="C5914">
        <v>26872.671556949081</v>
      </c>
      <c r="D5914">
        <v>85665.27773149866</v>
      </c>
      <c r="E5914">
        <v>86183.141661549918</v>
      </c>
      <c r="F5914">
        <v>75665.350739745831</v>
      </c>
      <c r="G5914">
        <v>111830.280709845</v>
      </c>
      <c r="H5914">
        <v>39836.264577555499</v>
      </c>
      <c r="I5914">
        <v>71256.256910754833</v>
      </c>
      <c r="J5914">
        <v>46202.732190682393</v>
      </c>
      <c r="K5914">
        <v>140762.3642876801</v>
      </c>
      <c r="L5914">
        <v>25282.497630638591</v>
      </c>
      <c r="M5914">
        <v>113170.4766471988</v>
      </c>
      <c r="N5914">
        <v>133790.42785581481</v>
      </c>
      <c r="O5914">
        <v>82636.59290624701</v>
      </c>
      <c r="P5914">
        <v>20566.287335587262</v>
      </c>
      <c r="Q5914">
        <v>32341.597107075479</v>
      </c>
      <c r="R5914">
        <v>25901.763216642968</v>
      </c>
      <c r="S5914">
        <v>24424.23462513003</v>
      </c>
      <c r="T5914">
        <v>89661.419254597989</v>
      </c>
      <c r="U5914">
        <v>159385.7606412608</v>
      </c>
      <c r="V5914">
        <v>127194.6813494474</v>
      </c>
    </row>
    <row r="5915" spans="1:22" x14ac:dyDescent="0.25">
      <c r="A5915">
        <v>5913</v>
      </c>
      <c r="B5915">
        <v>83550.029677803235</v>
      </c>
      <c r="C5915">
        <v>26872.671556949081</v>
      </c>
      <c r="D5915">
        <v>85665.27773149866</v>
      </c>
      <c r="E5915">
        <v>86183.141661549918</v>
      </c>
      <c r="F5915">
        <v>75665.350739745831</v>
      </c>
      <c r="G5915">
        <v>111830.280709845</v>
      </c>
      <c r="H5915">
        <v>39836.264577555499</v>
      </c>
      <c r="I5915">
        <v>71256.256910754833</v>
      </c>
      <c r="J5915">
        <v>46202.732190682393</v>
      </c>
      <c r="K5915">
        <v>140762.3642876801</v>
      </c>
      <c r="L5915">
        <v>25282.497630638591</v>
      </c>
      <c r="M5915">
        <v>113170.4766471988</v>
      </c>
      <c r="N5915">
        <v>133790.42785581481</v>
      </c>
      <c r="O5915">
        <v>82636.59290624701</v>
      </c>
      <c r="P5915">
        <v>20566.287335587262</v>
      </c>
      <c r="Q5915">
        <v>32341.597107075479</v>
      </c>
      <c r="R5915">
        <v>25901.763216642968</v>
      </c>
      <c r="S5915">
        <v>24424.23462513003</v>
      </c>
      <c r="T5915">
        <v>89661.419254597989</v>
      </c>
      <c r="U5915">
        <v>159385.7606412608</v>
      </c>
      <c r="V5915">
        <v>127194.6813494474</v>
      </c>
    </row>
    <row r="5916" spans="1:22" x14ac:dyDescent="0.25">
      <c r="A5916">
        <v>5914</v>
      </c>
      <c r="B5916">
        <v>83550.029677803235</v>
      </c>
      <c r="C5916">
        <v>26872.671556949081</v>
      </c>
      <c r="D5916">
        <v>85665.27773149866</v>
      </c>
      <c r="E5916">
        <v>86183.141661549918</v>
      </c>
      <c r="F5916">
        <v>75665.350739745831</v>
      </c>
      <c r="G5916">
        <v>111830.280709845</v>
      </c>
      <c r="H5916">
        <v>39836.264577555499</v>
      </c>
      <c r="I5916">
        <v>71256.256910754833</v>
      </c>
      <c r="J5916">
        <v>46202.732190682393</v>
      </c>
      <c r="K5916">
        <v>140762.3642876801</v>
      </c>
      <c r="L5916">
        <v>25282.497630638591</v>
      </c>
      <c r="M5916">
        <v>113170.4766471988</v>
      </c>
      <c r="N5916">
        <v>133790.42785581481</v>
      </c>
      <c r="O5916">
        <v>82636.59290624701</v>
      </c>
      <c r="P5916">
        <v>20566.287335587262</v>
      </c>
      <c r="Q5916">
        <v>32341.597107075479</v>
      </c>
      <c r="R5916">
        <v>25901.763216642968</v>
      </c>
      <c r="S5916">
        <v>24424.23462513003</v>
      </c>
      <c r="T5916">
        <v>89661.419254597989</v>
      </c>
      <c r="U5916">
        <v>159385.7606412608</v>
      </c>
      <c r="V5916">
        <v>127194.6813494474</v>
      </c>
    </row>
    <row r="5917" spans="1:22" x14ac:dyDescent="0.25">
      <c r="A5917">
        <v>5915</v>
      </c>
      <c r="B5917">
        <v>83550.029677803235</v>
      </c>
      <c r="C5917">
        <v>26872.671556949081</v>
      </c>
      <c r="D5917">
        <v>85665.27773149866</v>
      </c>
      <c r="E5917">
        <v>86183.141661549918</v>
      </c>
      <c r="F5917">
        <v>75665.350739745831</v>
      </c>
      <c r="G5917">
        <v>111830.280709845</v>
      </c>
      <c r="H5917">
        <v>39836.264577555499</v>
      </c>
      <c r="I5917">
        <v>71256.256910754833</v>
      </c>
      <c r="J5917">
        <v>46202.732190682393</v>
      </c>
      <c r="K5917">
        <v>140762.3642876801</v>
      </c>
      <c r="L5917">
        <v>25282.497630638591</v>
      </c>
      <c r="M5917">
        <v>113170.4766471988</v>
      </c>
      <c r="N5917">
        <v>133790.42785581481</v>
      </c>
      <c r="O5917">
        <v>82636.59290624701</v>
      </c>
      <c r="P5917">
        <v>20566.287335587262</v>
      </c>
      <c r="Q5917">
        <v>32341.597107075479</v>
      </c>
      <c r="R5917">
        <v>25901.763216642968</v>
      </c>
      <c r="S5917">
        <v>24424.23462513003</v>
      </c>
      <c r="T5917">
        <v>89661.419254597989</v>
      </c>
      <c r="U5917">
        <v>159385.7606412608</v>
      </c>
      <c r="V5917">
        <v>127194.6813494474</v>
      </c>
    </row>
    <row r="5918" spans="1:22" x14ac:dyDescent="0.25">
      <c r="A5918">
        <v>5916</v>
      </c>
      <c r="B5918">
        <v>83550.029677803235</v>
      </c>
      <c r="C5918">
        <v>26872.671556949081</v>
      </c>
      <c r="D5918">
        <v>85665.27773149866</v>
      </c>
      <c r="E5918">
        <v>86183.141661549918</v>
      </c>
      <c r="F5918">
        <v>75665.350739745831</v>
      </c>
      <c r="G5918">
        <v>111830.280709845</v>
      </c>
      <c r="H5918">
        <v>39836.264577555499</v>
      </c>
      <c r="I5918">
        <v>71256.256910754833</v>
      </c>
      <c r="J5918">
        <v>46202.732190682393</v>
      </c>
      <c r="K5918">
        <v>140762.3642876801</v>
      </c>
      <c r="L5918">
        <v>25282.497630638591</v>
      </c>
      <c r="M5918">
        <v>113170.4766471988</v>
      </c>
      <c r="N5918">
        <v>133790.42785581481</v>
      </c>
      <c r="O5918">
        <v>82636.59290624701</v>
      </c>
      <c r="P5918">
        <v>20566.287335587262</v>
      </c>
      <c r="Q5918">
        <v>32341.597107075479</v>
      </c>
      <c r="R5918">
        <v>25901.763216642968</v>
      </c>
      <c r="S5918">
        <v>24424.23462513003</v>
      </c>
      <c r="T5918">
        <v>89661.419254597989</v>
      </c>
      <c r="U5918">
        <v>159385.7606412608</v>
      </c>
      <c r="V5918">
        <v>127194.6813494474</v>
      </c>
    </row>
    <row r="5919" spans="1:22" x14ac:dyDescent="0.25">
      <c r="A5919">
        <v>5917</v>
      </c>
      <c r="B5919">
        <v>83550.029677803235</v>
      </c>
      <c r="C5919">
        <v>26872.671556949081</v>
      </c>
      <c r="D5919">
        <v>85665.27773149866</v>
      </c>
      <c r="E5919">
        <v>86183.141661549918</v>
      </c>
      <c r="F5919">
        <v>75665.350739745831</v>
      </c>
      <c r="G5919">
        <v>111830.280709845</v>
      </c>
      <c r="H5919">
        <v>39836.264577555499</v>
      </c>
      <c r="I5919">
        <v>71256.256910754833</v>
      </c>
      <c r="J5919">
        <v>46202.732190682393</v>
      </c>
      <c r="K5919">
        <v>140762.3642876801</v>
      </c>
      <c r="L5919">
        <v>25282.497630638591</v>
      </c>
      <c r="M5919">
        <v>113170.4766471988</v>
      </c>
      <c r="N5919">
        <v>133790.42785581481</v>
      </c>
      <c r="O5919">
        <v>82636.59290624701</v>
      </c>
      <c r="P5919">
        <v>20566.287335587262</v>
      </c>
      <c r="Q5919">
        <v>32341.597107075479</v>
      </c>
      <c r="R5919">
        <v>25901.763216642968</v>
      </c>
      <c r="S5919">
        <v>24424.23462513003</v>
      </c>
      <c r="T5919">
        <v>89661.419254597989</v>
      </c>
      <c r="U5919">
        <v>159385.7606412608</v>
      </c>
      <c r="V5919">
        <v>127194.6813494474</v>
      </c>
    </row>
    <row r="5920" spans="1:22" x14ac:dyDescent="0.25">
      <c r="A5920">
        <v>5918</v>
      </c>
      <c r="B5920">
        <v>83550.029677803235</v>
      </c>
      <c r="C5920">
        <v>26872.671556949081</v>
      </c>
      <c r="D5920">
        <v>85665.27773149866</v>
      </c>
      <c r="E5920">
        <v>86183.141661549918</v>
      </c>
      <c r="F5920">
        <v>75665.350739745831</v>
      </c>
      <c r="G5920">
        <v>111830.280709845</v>
      </c>
      <c r="H5920">
        <v>39836.264577555499</v>
      </c>
      <c r="I5920">
        <v>71256.256910754833</v>
      </c>
      <c r="J5920">
        <v>46202.732190682393</v>
      </c>
      <c r="K5920">
        <v>140762.3642876801</v>
      </c>
      <c r="L5920">
        <v>25282.497630638591</v>
      </c>
      <c r="M5920">
        <v>113170.4766471988</v>
      </c>
      <c r="N5920">
        <v>133790.42785581481</v>
      </c>
      <c r="O5920">
        <v>82636.59290624701</v>
      </c>
      <c r="P5920">
        <v>20566.287335587262</v>
      </c>
      <c r="Q5920">
        <v>32341.597107075479</v>
      </c>
      <c r="R5920">
        <v>25901.763216642968</v>
      </c>
      <c r="S5920">
        <v>24424.23462513003</v>
      </c>
      <c r="T5920">
        <v>89661.419254597989</v>
      </c>
      <c r="U5920">
        <v>159385.7606412608</v>
      </c>
      <c r="V5920">
        <v>127194.6813494474</v>
      </c>
    </row>
    <row r="5921" spans="1:22" x14ac:dyDescent="0.25">
      <c r="A5921">
        <v>5919</v>
      </c>
      <c r="B5921">
        <v>83550.029677803235</v>
      </c>
      <c r="C5921">
        <v>26872.671556949081</v>
      </c>
      <c r="D5921">
        <v>85665.27773149866</v>
      </c>
      <c r="E5921">
        <v>86183.141661549918</v>
      </c>
      <c r="F5921">
        <v>75665.350739745831</v>
      </c>
      <c r="G5921">
        <v>111830.280709845</v>
      </c>
      <c r="H5921">
        <v>39836.264577555499</v>
      </c>
      <c r="I5921">
        <v>71256.256910754833</v>
      </c>
      <c r="J5921">
        <v>46202.732190682393</v>
      </c>
      <c r="K5921">
        <v>140762.3642876801</v>
      </c>
      <c r="L5921">
        <v>25282.497630638591</v>
      </c>
      <c r="M5921">
        <v>113170.4766471988</v>
      </c>
      <c r="N5921">
        <v>133790.42785581481</v>
      </c>
      <c r="O5921">
        <v>82636.59290624701</v>
      </c>
      <c r="P5921">
        <v>20566.287335587262</v>
      </c>
      <c r="Q5921">
        <v>32341.597107075479</v>
      </c>
      <c r="R5921">
        <v>25901.763216642968</v>
      </c>
      <c r="S5921">
        <v>24424.23462513003</v>
      </c>
      <c r="T5921">
        <v>89661.419254597989</v>
      </c>
      <c r="U5921">
        <v>159385.7606412608</v>
      </c>
      <c r="V5921">
        <v>127194.6813494474</v>
      </c>
    </row>
    <row r="5922" spans="1:22" x14ac:dyDescent="0.25">
      <c r="A5922">
        <v>5920</v>
      </c>
      <c r="B5922">
        <v>83550.029677803235</v>
      </c>
      <c r="C5922">
        <v>26872.671556949081</v>
      </c>
      <c r="D5922">
        <v>85665.27773149866</v>
      </c>
      <c r="E5922">
        <v>86183.141661549918</v>
      </c>
      <c r="F5922">
        <v>75665.350739745831</v>
      </c>
      <c r="G5922">
        <v>111830.280709845</v>
      </c>
      <c r="H5922">
        <v>39836.264577555499</v>
      </c>
      <c r="I5922">
        <v>71256.256910754833</v>
      </c>
      <c r="J5922">
        <v>46202.732190682393</v>
      </c>
      <c r="K5922">
        <v>140762.3642876801</v>
      </c>
      <c r="L5922">
        <v>25282.497630638591</v>
      </c>
      <c r="M5922">
        <v>113170.4766471988</v>
      </c>
      <c r="N5922">
        <v>133790.42785581481</v>
      </c>
      <c r="O5922">
        <v>82636.59290624701</v>
      </c>
      <c r="P5922">
        <v>20566.287335587262</v>
      </c>
      <c r="Q5922">
        <v>32341.597107075479</v>
      </c>
      <c r="R5922">
        <v>25901.763216642968</v>
      </c>
      <c r="S5922">
        <v>24424.23462513003</v>
      </c>
      <c r="T5922">
        <v>89661.419254597989</v>
      </c>
      <c r="U5922">
        <v>159385.7606412608</v>
      </c>
      <c r="V5922">
        <v>127194.6813494474</v>
      </c>
    </row>
    <row r="5923" spans="1:22" x14ac:dyDescent="0.25">
      <c r="A5923">
        <v>5921</v>
      </c>
      <c r="B5923">
        <v>83550.029677803235</v>
      </c>
      <c r="C5923">
        <v>26872.671556949081</v>
      </c>
      <c r="D5923">
        <v>85665.27773149866</v>
      </c>
      <c r="E5923">
        <v>86183.141661549918</v>
      </c>
      <c r="F5923">
        <v>75665.350739745831</v>
      </c>
      <c r="G5923">
        <v>111830.280709845</v>
      </c>
      <c r="H5923">
        <v>39836.264577555499</v>
      </c>
      <c r="I5923">
        <v>71256.256910754833</v>
      </c>
      <c r="J5923">
        <v>46202.732190682393</v>
      </c>
      <c r="K5923">
        <v>140762.3642876801</v>
      </c>
      <c r="L5923">
        <v>25282.497630638591</v>
      </c>
      <c r="M5923">
        <v>113170.4766471988</v>
      </c>
      <c r="N5923">
        <v>133790.42785581481</v>
      </c>
      <c r="O5923">
        <v>82636.59290624701</v>
      </c>
      <c r="P5923">
        <v>20566.287335587262</v>
      </c>
      <c r="Q5923">
        <v>32341.597107075479</v>
      </c>
      <c r="R5923">
        <v>25901.763216642968</v>
      </c>
      <c r="S5923">
        <v>24424.23462513003</v>
      </c>
      <c r="T5923">
        <v>89661.419254597989</v>
      </c>
      <c r="U5923">
        <v>159385.7606412608</v>
      </c>
      <c r="V5923">
        <v>127194.6813494474</v>
      </c>
    </row>
    <row r="5924" spans="1:22" x14ac:dyDescent="0.25">
      <c r="A5924">
        <v>5922</v>
      </c>
      <c r="B5924">
        <v>83550.029677803235</v>
      </c>
      <c r="C5924">
        <v>26872.671556949081</v>
      </c>
      <c r="D5924">
        <v>85665.27773149866</v>
      </c>
      <c r="E5924">
        <v>86183.141661549918</v>
      </c>
      <c r="F5924">
        <v>75665.350739745831</v>
      </c>
      <c r="G5924">
        <v>111830.280709845</v>
      </c>
      <c r="H5924">
        <v>39836.264577555499</v>
      </c>
      <c r="I5924">
        <v>71256.256910754833</v>
      </c>
      <c r="J5924">
        <v>46202.732190682393</v>
      </c>
      <c r="K5924">
        <v>140762.3642876801</v>
      </c>
      <c r="L5924">
        <v>25282.497630638591</v>
      </c>
      <c r="M5924">
        <v>113170.4766471988</v>
      </c>
      <c r="N5924">
        <v>133790.42785581481</v>
      </c>
      <c r="O5924">
        <v>82636.59290624701</v>
      </c>
      <c r="P5924">
        <v>20566.287335587262</v>
      </c>
      <c r="Q5924">
        <v>32341.597107075479</v>
      </c>
      <c r="R5924">
        <v>25901.763216642968</v>
      </c>
      <c r="S5924">
        <v>24424.23462513003</v>
      </c>
      <c r="T5924">
        <v>89661.419254597989</v>
      </c>
      <c r="U5924">
        <v>159385.7606412608</v>
      </c>
      <c r="V5924">
        <v>127194.6813494474</v>
      </c>
    </row>
    <row r="5925" spans="1:22" x14ac:dyDescent="0.25">
      <c r="A5925">
        <v>5923</v>
      </c>
      <c r="B5925">
        <v>83550.029677803235</v>
      </c>
      <c r="C5925">
        <v>26872.671556949081</v>
      </c>
      <c r="D5925">
        <v>85665.27773149866</v>
      </c>
      <c r="E5925">
        <v>86183.141661549918</v>
      </c>
      <c r="F5925">
        <v>75665.350739745831</v>
      </c>
      <c r="G5925">
        <v>111830.280709845</v>
      </c>
      <c r="H5925">
        <v>39836.264577555499</v>
      </c>
      <c r="I5925">
        <v>71256.256910754833</v>
      </c>
      <c r="J5925">
        <v>46202.732190682393</v>
      </c>
      <c r="K5925">
        <v>140762.3642876801</v>
      </c>
      <c r="L5925">
        <v>25282.497630638591</v>
      </c>
      <c r="M5925">
        <v>113170.4766471988</v>
      </c>
      <c r="N5925">
        <v>133790.42785581481</v>
      </c>
      <c r="O5925">
        <v>82636.59290624701</v>
      </c>
      <c r="P5925">
        <v>20566.287335587262</v>
      </c>
      <c r="Q5925">
        <v>32341.597107075479</v>
      </c>
      <c r="R5925">
        <v>25901.763216642968</v>
      </c>
      <c r="S5925">
        <v>24424.23462513003</v>
      </c>
      <c r="T5925">
        <v>89661.419254597989</v>
      </c>
      <c r="U5925">
        <v>159385.7606412608</v>
      </c>
      <c r="V5925">
        <v>127194.6813494474</v>
      </c>
    </row>
    <row r="5926" spans="1:22" x14ac:dyDescent="0.25">
      <c r="A5926">
        <v>5924</v>
      </c>
      <c r="B5926">
        <v>142481.60058874349</v>
      </c>
      <c r="C5926">
        <v>55893.52474259233</v>
      </c>
      <c r="D5926">
        <v>95674.429691458834</v>
      </c>
      <c r="E5926">
        <v>112833.0652048794</v>
      </c>
      <c r="F5926">
        <v>95192.096509670009</v>
      </c>
      <c r="G5926">
        <v>201779.809527078</v>
      </c>
      <c r="H5926">
        <v>68406.477638959826</v>
      </c>
      <c r="I5926">
        <v>167080.98965119221</v>
      </c>
      <c r="J5926">
        <v>54545.153354633767</v>
      </c>
      <c r="K5926">
        <v>297484.67028166947</v>
      </c>
      <c r="L5926">
        <v>56759.06781741044</v>
      </c>
      <c r="M5926">
        <v>209214.33872220651</v>
      </c>
      <c r="N5926">
        <v>267291.11407885008</v>
      </c>
      <c r="O5926">
        <v>100029.236516964</v>
      </c>
      <c r="P5926">
        <v>46462.094707346798</v>
      </c>
      <c r="Q5926">
        <v>49157.645824180487</v>
      </c>
      <c r="R5926">
        <v>39834.364017810192</v>
      </c>
      <c r="S5926">
        <v>38683.344171970683</v>
      </c>
      <c r="T5926">
        <v>142948.30486171911</v>
      </c>
      <c r="U5926">
        <v>181896.48004506389</v>
      </c>
      <c r="V5926">
        <v>197238.70655322421</v>
      </c>
    </row>
    <row r="5927" spans="1:22" x14ac:dyDescent="0.25">
      <c r="A5927">
        <v>5925</v>
      </c>
      <c r="B5927">
        <v>197520.75906587901</v>
      </c>
      <c r="C5927">
        <v>28693.641050360249</v>
      </c>
      <c r="D5927">
        <v>128422.07292940161</v>
      </c>
      <c r="E5927">
        <v>125578.14937454629</v>
      </c>
      <c r="F5927">
        <v>124085.6466580234</v>
      </c>
      <c r="G5927">
        <v>236370.61137370139</v>
      </c>
      <c r="H5927">
        <v>62700.461534466012</v>
      </c>
      <c r="I5927">
        <v>90056.77444387351</v>
      </c>
      <c r="J5927">
        <v>113638.4156880623</v>
      </c>
      <c r="K5927">
        <v>192927.06028816261</v>
      </c>
      <c r="L5927">
        <v>51440.087383723017</v>
      </c>
      <c r="M5927">
        <v>275500.55260813568</v>
      </c>
      <c r="N5927">
        <v>305771.52373310778</v>
      </c>
      <c r="O5927">
        <v>97609.82840464935</v>
      </c>
      <c r="P5927">
        <v>50890.128137990687</v>
      </c>
      <c r="Q5927">
        <v>35242.465975813888</v>
      </c>
      <c r="R5927">
        <v>37983.883179635683</v>
      </c>
      <c r="S5927">
        <v>50159.157060563113</v>
      </c>
      <c r="T5927">
        <v>124093.7369724578</v>
      </c>
      <c r="U5927">
        <v>262168.47782878648</v>
      </c>
      <c r="V5927">
        <v>291647.50330063287</v>
      </c>
    </row>
    <row r="5928" spans="1:22" x14ac:dyDescent="0.25">
      <c r="A5928">
        <v>5926</v>
      </c>
      <c r="B5928">
        <v>203540.82955518039</v>
      </c>
      <c r="C5928">
        <v>30339.64019305191</v>
      </c>
      <c r="D5928">
        <v>201150.62160863311</v>
      </c>
      <c r="E5928">
        <v>198779.4161153817</v>
      </c>
      <c r="F5928">
        <v>79646.877906633934</v>
      </c>
      <c r="G5928">
        <v>129740.67814257951</v>
      </c>
      <c r="H5928">
        <v>90751.387216318457</v>
      </c>
      <c r="I5928">
        <v>79760.899189288451</v>
      </c>
      <c r="J5928">
        <v>86610.655383723672</v>
      </c>
      <c r="K5928">
        <v>316421.0479365401</v>
      </c>
      <c r="L5928">
        <v>28630.34681300828</v>
      </c>
      <c r="M5928">
        <v>229425.51301680281</v>
      </c>
      <c r="N5928">
        <v>187451.8637333583</v>
      </c>
      <c r="O5928">
        <v>146276.04965725431</v>
      </c>
      <c r="P5928">
        <v>38512.337888257527</v>
      </c>
      <c r="Q5928">
        <v>63403.724822016433</v>
      </c>
      <c r="R5928">
        <v>38255.823865852013</v>
      </c>
      <c r="S5928">
        <v>26064.235972434541</v>
      </c>
      <c r="T5928">
        <v>95545.751392332779</v>
      </c>
      <c r="U5928">
        <v>179439.20464344669</v>
      </c>
      <c r="V5928">
        <v>161962.87665166779</v>
      </c>
    </row>
    <row r="5929" spans="1:22" x14ac:dyDescent="0.25">
      <c r="A5929">
        <v>5927</v>
      </c>
      <c r="B5929">
        <v>83550.029677803235</v>
      </c>
      <c r="C5929">
        <v>26872.671556949081</v>
      </c>
      <c r="D5929">
        <v>85665.27773149866</v>
      </c>
      <c r="E5929">
        <v>86183.141661549918</v>
      </c>
      <c r="F5929">
        <v>75665.350739745831</v>
      </c>
      <c r="G5929">
        <v>111830.280709845</v>
      </c>
      <c r="H5929">
        <v>39836.264577555499</v>
      </c>
      <c r="I5929">
        <v>71256.256910754833</v>
      </c>
      <c r="J5929">
        <v>46202.732190682393</v>
      </c>
      <c r="K5929">
        <v>140762.3642876801</v>
      </c>
      <c r="L5929">
        <v>25282.497630638591</v>
      </c>
      <c r="M5929">
        <v>113170.4766471988</v>
      </c>
      <c r="N5929">
        <v>133790.42785581481</v>
      </c>
      <c r="O5929">
        <v>82636.59290624701</v>
      </c>
      <c r="P5929">
        <v>20566.287335587262</v>
      </c>
      <c r="Q5929">
        <v>32341.597107075479</v>
      </c>
      <c r="R5929">
        <v>25901.763216642968</v>
      </c>
      <c r="S5929">
        <v>24424.23462513003</v>
      </c>
      <c r="T5929">
        <v>89661.419254597989</v>
      </c>
      <c r="U5929">
        <v>159385.7606412608</v>
      </c>
      <c r="V5929">
        <v>127194.6813494474</v>
      </c>
    </row>
    <row r="5930" spans="1:22" x14ac:dyDescent="0.25">
      <c r="A5930">
        <v>5928</v>
      </c>
      <c r="B5930">
        <v>134495.92972791599</v>
      </c>
      <c r="C5930">
        <v>28835.701821794719</v>
      </c>
      <c r="D5930">
        <v>148419.84580028051</v>
      </c>
      <c r="E5930">
        <v>207546.1505511881</v>
      </c>
      <c r="F5930">
        <v>182284.54172272011</v>
      </c>
      <c r="G5930">
        <v>238673.20285184059</v>
      </c>
      <c r="H5930">
        <v>69971.024082401796</v>
      </c>
      <c r="I5930">
        <v>177654.18738310481</v>
      </c>
      <c r="J5930">
        <v>108671.0755258495</v>
      </c>
      <c r="K5930">
        <v>202909.28857082731</v>
      </c>
      <c r="L5930">
        <v>64398.209779506797</v>
      </c>
      <c r="M5930">
        <v>160962.33380270109</v>
      </c>
      <c r="N5930">
        <v>320733.85926359938</v>
      </c>
      <c r="O5930">
        <v>96397.466375299715</v>
      </c>
      <c r="P5930">
        <v>47336.001860661963</v>
      </c>
      <c r="Q5930">
        <v>58451.985576654857</v>
      </c>
      <c r="R5930">
        <v>35882.704862247047</v>
      </c>
      <c r="S5930">
        <v>61269.391640497539</v>
      </c>
      <c r="T5930">
        <v>168425.88242782161</v>
      </c>
      <c r="U5930">
        <v>304335.62970309251</v>
      </c>
      <c r="V5930">
        <v>287025.0628438025</v>
      </c>
    </row>
    <row r="5931" spans="1:22" x14ac:dyDescent="0.25">
      <c r="A5931">
        <v>5929</v>
      </c>
      <c r="B5931">
        <v>194270.01416653849</v>
      </c>
      <c r="C5931">
        <v>60767.214612812073</v>
      </c>
      <c r="D5931">
        <v>155520.5805307519</v>
      </c>
      <c r="E5931">
        <v>164819.96371909889</v>
      </c>
      <c r="F5931">
        <v>127179.778022871</v>
      </c>
      <c r="G5931">
        <v>220718.82845187589</v>
      </c>
      <c r="H5931">
        <v>54915.034724703954</v>
      </c>
      <c r="I5931">
        <v>191555.5573505814</v>
      </c>
      <c r="J5931">
        <v>98307.573149947973</v>
      </c>
      <c r="K5931">
        <v>375950.05332900019</v>
      </c>
      <c r="L5931">
        <v>62983.122186196932</v>
      </c>
      <c r="M5931">
        <v>185945.9113674128</v>
      </c>
      <c r="N5931">
        <v>283760.81134800229</v>
      </c>
      <c r="O5931">
        <v>169447.27658000481</v>
      </c>
      <c r="P5931">
        <v>56560.67079726782</v>
      </c>
      <c r="Q5931">
        <v>86016.650335316765</v>
      </c>
      <c r="R5931">
        <v>54339.250393430913</v>
      </c>
      <c r="S5931">
        <v>33489.420828015238</v>
      </c>
      <c r="T5931">
        <v>215033.31698954469</v>
      </c>
      <c r="U5931">
        <v>338552.53962712223</v>
      </c>
      <c r="V5931">
        <v>254623.7528545619</v>
      </c>
    </row>
    <row r="5932" spans="1:22" x14ac:dyDescent="0.25">
      <c r="A5932">
        <v>5930</v>
      </c>
      <c r="B5932">
        <v>199226.54294985399</v>
      </c>
      <c r="C5932">
        <v>55219.257071433793</v>
      </c>
      <c r="D5932">
        <v>177660.99195642679</v>
      </c>
      <c r="E5932">
        <v>248781.89746469291</v>
      </c>
      <c r="F5932">
        <v>111455.97215319661</v>
      </c>
      <c r="G5932">
        <v>216464.96436231359</v>
      </c>
      <c r="H5932">
        <v>97268.151789978117</v>
      </c>
      <c r="I5932">
        <v>187743.98126878031</v>
      </c>
      <c r="J5932">
        <v>96324.403213504658</v>
      </c>
      <c r="K5932">
        <v>263455.7508754789</v>
      </c>
      <c r="L5932">
        <v>59644.896043804663</v>
      </c>
      <c r="M5932">
        <v>264791.87977012008</v>
      </c>
      <c r="N5932">
        <v>215861.8317592472</v>
      </c>
      <c r="O5932">
        <v>133705.08903519291</v>
      </c>
      <c r="P5932">
        <v>42874.563407144553</v>
      </c>
      <c r="Q5932">
        <v>92420.112409133275</v>
      </c>
      <c r="R5932">
        <v>55846.517202871117</v>
      </c>
      <c r="S5932">
        <v>70643.919095859586</v>
      </c>
      <c r="T5932">
        <v>146643.2786660456</v>
      </c>
      <c r="U5932">
        <v>242168.05002769121</v>
      </c>
      <c r="V5932">
        <v>304141.28666764707</v>
      </c>
    </row>
    <row r="5933" spans="1:22" x14ac:dyDescent="0.25">
      <c r="A5933">
        <v>5931</v>
      </c>
      <c r="B5933">
        <v>234501.91042590141</v>
      </c>
      <c r="C5933">
        <v>46087.803335798861</v>
      </c>
      <c r="D5933">
        <v>152190.0953897039</v>
      </c>
      <c r="E5933">
        <v>150121.6558028599</v>
      </c>
      <c r="F5933">
        <v>176088.98482035179</v>
      </c>
      <c r="G5933">
        <v>175814.98873220969</v>
      </c>
      <c r="H5933">
        <v>86978.12808299117</v>
      </c>
      <c r="I5933">
        <v>204459.27699217631</v>
      </c>
      <c r="J5933">
        <v>82889.138334452349</v>
      </c>
      <c r="K5933">
        <v>330570.18182537757</v>
      </c>
      <c r="L5933">
        <v>37214.021189971667</v>
      </c>
      <c r="M5933">
        <v>229316.27062294431</v>
      </c>
      <c r="N5933">
        <v>300343.73614733788</v>
      </c>
      <c r="O5933">
        <v>133330.3427927758</v>
      </c>
      <c r="P5933">
        <v>42548.433515363387</v>
      </c>
      <c r="Q5933">
        <v>71738.932596277082</v>
      </c>
      <c r="R5933">
        <v>74658.213669512319</v>
      </c>
      <c r="S5933">
        <v>60542.35760337385</v>
      </c>
      <c r="T5933">
        <v>228507.37750215881</v>
      </c>
      <c r="U5933">
        <v>265221.50705160713</v>
      </c>
      <c r="V5933">
        <v>220300.20292319061</v>
      </c>
    </row>
    <row r="5934" spans="1:22" x14ac:dyDescent="0.25">
      <c r="A5934">
        <v>5932</v>
      </c>
      <c r="B5934">
        <v>196087.3689917684</v>
      </c>
      <c r="C5934">
        <v>78668.610127860185</v>
      </c>
      <c r="D5934">
        <v>140100.1321927509</v>
      </c>
      <c r="E5934">
        <v>201051.78703795071</v>
      </c>
      <c r="F5934">
        <v>180527.20030514759</v>
      </c>
      <c r="G5934">
        <v>203358.51266060321</v>
      </c>
      <c r="H5934">
        <v>82193.351787603635</v>
      </c>
      <c r="I5934">
        <v>142554.31574648109</v>
      </c>
      <c r="J5934">
        <v>115719.59413201521</v>
      </c>
      <c r="K5934">
        <v>215454.13672943201</v>
      </c>
      <c r="L5934">
        <v>36867.553460679148</v>
      </c>
      <c r="M5934">
        <v>164533.91152868161</v>
      </c>
      <c r="N5934">
        <v>224583.47044914789</v>
      </c>
      <c r="O5934">
        <v>195315.22279007139</v>
      </c>
      <c r="P5934">
        <v>54820.019085772481</v>
      </c>
      <c r="Q5934">
        <v>74404.126645335142</v>
      </c>
      <c r="R5934">
        <v>70731.418386537596</v>
      </c>
      <c r="S5934">
        <v>62641.777858913672</v>
      </c>
      <c r="T5934">
        <v>227189.11688746509</v>
      </c>
      <c r="U5934">
        <v>387728.101836705</v>
      </c>
      <c r="V5934">
        <v>351239.51970119058</v>
      </c>
    </row>
    <row r="5935" spans="1:22" x14ac:dyDescent="0.25">
      <c r="A5935">
        <v>5933</v>
      </c>
      <c r="B5935">
        <v>157238.41633671161</v>
      </c>
      <c r="C5935">
        <v>39741.756374764867</v>
      </c>
      <c r="D5935">
        <v>171961.02611687299</v>
      </c>
      <c r="E5935">
        <v>200445.41020165131</v>
      </c>
      <c r="F5935">
        <v>117899.425341836</v>
      </c>
      <c r="G5935">
        <v>307515.65641846659</v>
      </c>
      <c r="H5935">
        <v>98644.229772513965</v>
      </c>
      <c r="I5935">
        <v>180283.0407815311</v>
      </c>
      <c r="J5935">
        <v>69365.954631038243</v>
      </c>
      <c r="K5935">
        <v>252040.48269505659</v>
      </c>
      <c r="L5935">
        <v>49514.656455542143</v>
      </c>
      <c r="M5935">
        <v>289699.74045245221</v>
      </c>
      <c r="N5935">
        <v>387589.09568394331</v>
      </c>
      <c r="O5935">
        <v>230381.10316683719</v>
      </c>
      <c r="P5935">
        <v>36637.913010329612</v>
      </c>
      <c r="Q5935">
        <v>62099.96151144027</v>
      </c>
      <c r="R5935">
        <v>43771.864542438823</v>
      </c>
      <c r="S5935">
        <v>36088.521738623327</v>
      </c>
      <c r="T5935">
        <v>227343.96624649159</v>
      </c>
      <c r="U5935">
        <v>296635.61728251982</v>
      </c>
      <c r="V5935">
        <v>208216.00656771229</v>
      </c>
    </row>
    <row r="5936" spans="1:22" x14ac:dyDescent="0.25">
      <c r="A5936">
        <v>5934</v>
      </c>
      <c r="B5936">
        <v>190054.71947097391</v>
      </c>
      <c r="C5936">
        <v>40627.327018851167</v>
      </c>
      <c r="D5936">
        <v>169164.51769158</v>
      </c>
      <c r="E5936">
        <v>194909.51165709001</v>
      </c>
      <c r="F5936">
        <v>100422.0940139264</v>
      </c>
      <c r="G5936">
        <v>230734.0962374685</v>
      </c>
      <c r="H5936">
        <v>83864.403549336217</v>
      </c>
      <c r="I5936">
        <v>188158.9568822922</v>
      </c>
      <c r="J5936">
        <v>62586.886699393857</v>
      </c>
      <c r="K5936">
        <v>188936.00700905421</v>
      </c>
      <c r="L5936">
        <v>66970.859424249269</v>
      </c>
      <c r="M5936">
        <v>288604.26447390119</v>
      </c>
      <c r="N5936">
        <v>221155.50479009381</v>
      </c>
      <c r="O5936">
        <v>103710.6404981908</v>
      </c>
      <c r="P5936">
        <v>31390.902175643889</v>
      </c>
      <c r="Q5936">
        <v>85788.363580445497</v>
      </c>
      <c r="R5936">
        <v>40431.948943461379</v>
      </c>
      <c r="S5936">
        <v>51881.469899855867</v>
      </c>
      <c r="T5936">
        <v>169307.77838671859</v>
      </c>
      <c r="U5936">
        <v>427326.0987998324</v>
      </c>
      <c r="V5936">
        <v>201194.38945269611</v>
      </c>
    </row>
    <row r="5937" spans="1:22" x14ac:dyDescent="0.25">
      <c r="A5937">
        <v>5935</v>
      </c>
      <c r="B5937">
        <v>118731.3216606701</v>
      </c>
      <c r="C5937">
        <v>43541.690999217841</v>
      </c>
      <c r="D5937">
        <v>112767.3239648954</v>
      </c>
      <c r="E5937">
        <v>166872.41936405489</v>
      </c>
      <c r="F5937">
        <v>145169.92754298111</v>
      </c>
      <c r="G5937">
        <v>253524.74792339641</v>
      </c>
      <c r="H5937">
        <v>46886.602553445133</v>
      </c>
      <c r="I5937">
        <v>165206.94765133431</v>
      </c>
      <c r="J5937">
        <v>109112.7050415493</v>
      </c>
      <c r="K5937">
        <v>296366.29028940678</v>
      </c>
      <c r="L5937">
        <v>30781.17228392723</v>
      </c>
      <c r="M5937">
        <v>200784.46551739739</v>
      </c>
      <c r="N5937">
        <v>143903.92872316699</v>
      </c>
      <c r="O5937">
        <v>175831.00728717001</v>
      </c>
      <c r="P5937">
        <v>23201.846353311172</v>
      </c>
      <c r="Q5937">
        <v>80429.835274998346</v>
      </c>
      <c r="R5937">
        <v>52417.860141567377</v>
      </c>
      <c r="S5937">
        <v>59752.639111880497</v>
      </c>
      <c r="T5937">
        <v>92423.516086944946</v>
      </c>
      <c r="U5937">
        <v>381705.75179034838</v>
      </c>
      <c r="V5937">
        <v>130650.6280201324</v>
      </c>
    </row>
    <row r="5938" spans="1:22" x14ac:dyDescent="0.25">
      <c r="A5938">
        <v>5936</v>
      </c>
      <c r="B5938">
        <v>83550.029677803235</v>
      </c>
      <c r="C5938">
        <v>26872.671556949081</v>
      </c>
      <c r="D5938">
        <v>85665.27773149866</v>
      </c>
      <c r="E5938">
        <v>86183.141661549918</v>
      </c>
      <c r="F5938">
        <v>75665.350739745831</v>
      </c>
      <c r="G5938">
        <v>111830.280709845</v>
      </c>
      <c r="H5938">
        <v>39836.264577555499</v>
      </c>
      <c r="I5938">
        <v>71256.256910754833</v>
      </c>
      <c r="J5938">
        <v>46202.732190682393</v>
      </c>
      <c r="K5938">
        <v>140762.3642876801</v>
      </c>
      <c r="L5938">
        <v>25282.497630638591</v>
      </c>
      <c r="M5938">
        <v>113170.4766471988</v>
      </c>
      <c r="N5938">
        <v>133790.42785581481</v>
      </c>
      <c r="O5938">
        <v>82636.59290624701</v>
      </c>
      <c r="P5938">
        <v>20566.287335587262</v>
      </c>
      <c r="Q5938">
        <v>32341.597107075479</v>
      </c>
      <c r="R5938">
        <v>25901.763216642968</v>
      </c>
      <c r="S5938">
        <v>24424.23462513003</v>
      </c>
      <c r="T5938">
        <v>89661.419254597989</v>
      </c>
      <c r="U5938">
        <v>159385.7606412608</v>
      </c>
      <c r="V5938">
        <v>127194.6813494474</v>
      </c>
    </row>
    <row r="5939" spans="1:22" x14ac:dyDescent="0.25">
      <c r="A5939">
        <v>5937</v>
      </c>
      <c r="B5939">
        <v>83550.029677803235</v>
      </c>
      <c r="C5939">
        <v>26872.671556949081</v>
      </c>
      <c r="D5939">
        <v>85665.27773149866</v>
      </c>
      <c r="E5939">
        <v>86183.141661549918</v>
      </c>
      <c r="F5939">
        <v>75665.350739745831</v>
      </c>
      <c r="G5939">
        <v>111830.280709845</v>
      </c>
      <c r="H5939">
        <v>39836.264577555499</v>
      </c>
      <c r="I5939">
        <v>71256.256910754833</v>
      </c>
      <c r="J5939">
        <v>46202.732190682393</v>
      </c>
      <c r="K5939">
        <v>140762.3642876801</v>
      </c>
      <c r="L5939">
        <v>25282.497630638591</v>
      </c>
      <c r="M5939">
        <v>113170.4766471988</v>
      </c>
      <c r="N5939">
        <v>133790.42785581481</v>
      </c>
      <c r="O5939">
        <v>82636.59290624701</v>
      </c>
      <c r="P5939">
        <v>20566.287335587262</v>
      </c>
      <c r="Q5939">
        <v>32341.597107075479</v>
      </c>
      <c r="R5939">
        <v>25901.763216642968</v>
      </c>
      <c r="S5939">
        <v>24424.23462513003</v>
      </c>
      <c r="T5939">
        <v>89661.419254597989</v>
      </c>
      <c r="U5939">
        <v>159385.7606412608</v>
      </c>
      <c r="V5939">
        <v>127194.6813494474</v>
      </c>
    </row>
    <row r="5940" spans="1:22" x14ac:dyDescent="0.25">
      <c r="A5940">
        <v>5938</v>
      </c>
      <c r="B5940">
        <v>83550.029677803235</v>
      </c>
      <c r="C5940">
        <v>26872.671556949081</v>
      </c>
      <c r="D5940">
        <v>85665.27773149866</v>
      </c>
      <c r="E5940">
        <v>86183.141661549918</v>
      </c>
      <c r="F5940">
        <v>75665.350739745831</v>
      </c>
      <c r="G5940">
        <v>111830.280709845</v>
      </c>
      <c r="H5940">
        <v>39836.264577555499</v>
      </c>
      <c r="I5940">
        <v>71256.256910754833</v>
      </c>
      <c r="J5940">
        <v>46202.732190682393</v>
      </c>
      <c r="K5940">
        <v>140762.3642876801</v>
      </c>
      <c r="L5940">
        <v>25282.497630638591</v>
      </c>
      <c r="M5940">
        <v>113170.4766471988</v>
      </c>
      <c r="N5940">
        <v>133790.42785581481</v>
      </c>
      <c r="O5940">
        <v>82636.59290624701</v>
      </c>
      <c r="P5940">
        <v>20566.287335587262</v>
      </c>
      <c r="Q5940">
        <v>32341.597107075479</v>
      </c>
      <c r="R5940">
        <v>25901.763216642968</v>
      </c>
      <c r="S5940">
        <v>24424.23462513003</v>
      </c>
      <c r="T5940">
        <v>89661.419254597989</v>
      </c>
      <c r="U5940">
        <v>159385.7606412608</v>
      </c>
      <c r="V5940">
        <v>127194.6813494474</v>
      </c>
    </row>
    <row r="5941" spans="1:22" x14ac:dyDescent="0.25">
      <c r="A5941">
        <v>5939</v>
      </c>
      <c r="B5941">
        <v>83550.029677803235</v>
      </c>
      <c r="C5941">
        <v>26872.671556949081</v>
      </c>
      <c r="D5941">
        <v>85665.27773149866</v>
      </c>
      <c r="E5941">
        <v>86183.141661549918</v>
      </c>
      <c r="F5941">
        <v>75665.350739745831</v>
      </c>
      <c r="G5941">
        <v>111830.280709845</v>
      </c>
      <c r="H5941">
        <v>39836.264577555499</v>
      </c>
      <c r="I5941">
        <v>71256.256910754833</v>
      </c>
      <c r="J5941">
        <v>46202.732190682393</v>
      </c>
      <c r="K5941">
        <v>140762.3642876801</v>
      </c>
      <c r="L5941">
        <v>25282.497630638591</v>
      </c>
      <c r="M5941">
        <v>113170.4766471988</v>
      </c>
      <c r="N5941">
        <v>133790.42785581481</v>
      </c>
      <c r="O5941">
        <v>82636.59290624701</v>
      </c>
      <c r="P5941">
        <v>20566.287335587262</v>
      </c>
      <c r="Q5941">
        <v>32341.597107075479</v>
      </c>
      <c r="R5941">
        <v>25901.763216642968</v>
      </c>
      <c r="S5941">
        <v>24424.23462513003</v>
      </c>
      <c r="T5941">
        <v>89661.419254597989</v>
      </c>
      <c r="U5941">
        <v>159385.7606412608</v>
      </c>
      <c r="V5941">
        <v>127194.6813494474</v>
      </c>
    </row>
    <row r="5942" spans="1:22" x14ac:dyDescent="0.25">
      <c r="A5942">
        <v>5940</v>
      </c>
      <c r="B5942">
        <v>83550.029677803235</v>
      </c>
      <c r="C5942">
        <v>26872.671556949081</v>
      </c>
      <c r="D5942">
        <v>85665.27773149866</v>
      </c>
      <c r="E5942">
        <v>86183.141661549918</v>
      </c>
      <c r="F5942">
        <v>75665.350739745831</v>
      </c>
      <c r="G5942">
        <v>111830.280709845</v>
      </c>
      <c r="H5942">
        <v>39836.264577555499</v>
      </c>
      <c r="I5942">
        <v>71256.256910754833</v>
      </c>
      <c r="J5942">
        <v>46202.732190682393</v>
      </c>
      <c r="K5942">
        <v>140762.3642876801</v>
      </c>
      <c r="L5942">
        <v>25282.497630638591</v>
      </c>
      <c r="M5942">
        <v>113170.4766471988</v>
      </c>
      <c r="N5942">
        <v>133790.42785581481</v>
      </c>
      <c r="O5942">
        <v>82636.59290624701</v>
      </c>
      <c r="P5942">
        <v>20566.287335587262</v>
      </c>
      <c r="Q5942">
        <v>32341.597107075479</v>
      </c>
      <c r="R5942">
        <v>25901.763216642968</v>
      </c>
      <c r="S5942">
        <v>24424.23462513003</v>
      </c>
      <c r="T5942">
        <v>89661.419254597989</v>
      </c>
      <c r="U5942">
        <v>159385.7606412608</v>
      </c>
      <c r="V5942">
        <v>127194.6813494474</v>
      </c>
    </row>
    <row r="5943" spans="1:22" x14ac:dyDescent="0.25">
      <c r="A5943">
        <v>5941</v>
      </c>
      <c r="B5943">
        <v>83550.029677803235</v>
      </c>
      <c r="C5943">
        <v>26872.671556949081</v>
      </c>
      <c r="D5943">
        <v>85665.27773149866</v>
      </c>
      <c r="E5943">
        <v>86183.141661549918</v>
      </c>
      <c r="F5943">
        <v>75665.350739745831</v>
      </c>
      <c r="G5943">
        <v>111830.280709845</v>
      </c>
      <c r="H5943">
        <v>39836.264577555499</v>
      </c>
      <c r="I5943">
        <v>71256.256910754833</v>
      </c>
      <c r="J5943">
        <v>46202.732190682393</v>
      </c>
      <c r="K5943">
        <v>140762.3642876801</v>
      </c>
      <c r="L5943">
        <v>25282.497630638591</v>
      </c>
      <c r="M5943">
        <v>113170.4766471988</v>
      </c>
      <c r="N5943">
        <v>133790.42785581481</v>
      </c>
      <c r="O5943">
        <v>82636.59290624701</v>
      </c>
      <c r="P5943">
        <v>20566.287335587262</v>
      </c>
      <c r="Q5943">
        <v>32341.597107075479</v>
      </c>
      <c r="R5943">
        <v>25901.763216642968</v>
      </c>
      <c r="S5943">
        <v>24424.23462513003</v>
      </c>
      <c r="T5943">
        <v>89661.419254597989</v>
      </c>
      <c r="U5943">
        <v>159385.7606412608</v>
      </c>
      <c r="V5943">
        <v>127194.6813494474</v>
      </c>
    </row>
    <row r="5944" spans="1:22" x14ac:dyDescent="0.25">
      <c r="A5944">
        <v>5942</v>
      </c>
      <c r="B5944">
        <v>83550.029677803235</v>
      </c>
      <c r="C5944">
        <v>26872.671556949081</v>
      </c>
      <c r="D5944">
        <v>85665.27773149866</v>
      </c>
      <c r="E5944">
        <v>86183.141661549918</v>
      </c>
      <c r="F5944">
        <v>75665.350739745831</v>
      </c>
      <c r="G5944">
        <v>111830.280709845</v>
      </c>
      <c r="H5944">
        <v>39836.264577555499</v>
      </c>
      <c r="I5944">
        <v>71256.256910754833</v>
      </c>
      <c r="J5944">
        <v>46202.732190682393</v>
      </c>
      <c r="K5944">
        <v>140762.3642876801</v>
      </c>
      <c r="L5944">
        <v>25282.497630638591</v>
      </c>
      <c r="M5944">
        <v>113170.4766471988</v>
      </c>
      <c r="N5944">
        <v>133790.42785581481</v>
      </c>
      <c r="O5944">
        <v>82636.59290624701</v>
      </c>
      <c r="P5944">
        <v>20566.287335587262</v>
      </c>
      <c r="Q5944">
        <v>32341.597107075479</v>
      </c>
      <c r="R5944">
        <v>25901.763216642968</v>
      </c>
      <c r="S5944">
        <v>24424.23462513003</v>
      </c>
      <c r="T5944">
        <v>89661.419254597989</v>
      </c>
      <c r="U5944">
        <v>159385.7606412608</v>
      </c>
      <c r="V5944">
        <v>127194.6813494474</v>
      </c>
    </row>
    <row r="5945" spans="1:22" x14ac:dyDescent="0.25">
      <c r="A5945">
        <v>5943</v>
      </c>
      <c r="B5945">
        <v>83550.029677803235</v>
      </c>
      <c r="C5945">
        <v>26872.671556949081</v>
      </c>
      <c r="D5945">
        <v>85665.27773149866</v>
      </c>
      <c r="E5945">
        <v>86183.141661549918</v>
      </c>
      <c r="F5945">
        <v>75665.350739745831</v>
      </c>
      <c r="G5945">
        <v>111830.280709845</v>
      </c>
      <c r="H5945">
        <v>39836.264577555499</v>
      </c>
      <c r="I5945">
        <v>71256.256910754833</v>
      </c>
      <c r="J5945">
        <v>46202.732190682393</v>
      </c>
      <c r="K5945">
        <v>140762.3642876801</v>
      </c>
      <c r="L5945">
        <v>25282.497630638591</v>
      </c>
      <c r="M5945">
        <v>113170.4766471988</v>
      </c>
      <c r="N5945">
        <v>133790.42785581481</v>
      </c>
      <c r="O5945">
        <v>82636.59290624701</v>
      </c>
      <c r="P5945">
        <v>20566.287335587262</v>
      </c>
      <c r="Q5945">
        <v>32341.597107075479</v>
      </c>
      <c r="R5945">
        <v>25901.763216642968</v>
      </c>
      <c r="S5945">
        <v>24424.23462513003</v>
      </c>
      <c r="T5945">
        <v>89661.419254597989</v>
      </c>
      <c r="U5945">
        <v>159385.7606412608</v>
      </c>
      <c r="V5945">
        <v>127194.6813494474</v>
      </c>
    </row>
    <row r="5946" spans="1:22" x14ac:dyDescent="0.25">
      <c r="A5946">
        <v>5944</v>
      </c>
      <c r="B5946">
        <v>83550.029677803235</v>
      </c>
      <c r="C5946">
        <v>26872.671556949081</v>
      </c>
      <c r="D5946">
        <v>85665.27773149866</v>
      </c>
      <c r="E5946">
        <v>86183.141661549918</v>
      </c>
      <c r="F5946">
        <v>75665.350739745831</v>
      </c>
      <c r="G5946">
        <v>111830.280709845</v>
      </c>
      <c r="H5946">
        <v>39836.264577555499</v>
      </c>
      <c r="I5946">
        <v>71256.256910754833</v>
      </c>
      <c r="J5946">
        <v>46202.732190682393</v>
      </c>
      <c r="K5946">
        <v>140762.3642876801</v>
      </c>
      <c r="L5946">
        <v>25282.497630638591</v>
      </c>
      <c r="M5946">
        <v>113170.4766471988</v>
      </c>
      <c r="N5946">
        <v>133790.42785581481</v>
      </c>
      <c r="O5946">
        <v>82636.59290624701</v>
      </c>
      <c r="P5946">
        <v>20566.287335587262</v>
      </c>
      <c r="Q5946">
        <v>32341.597107075479</v>
      </c>
      <c r="R5946">
        <v>25901.763216642968</v>
      </c>
      <c r="S5946">
        <v>24424.23462513003</v>
      </c>
      <c r="T5946">
        <v>89661.419254597989</v>
      </c>
      <c r="U5946">
        <v>159385.7606412608</v>
      </c>
      <c r="V5946">
        <v>127194.6813494474</v>
      </c>
    </row>
    <row r="5947" spans="1:22" x14ac:dyDescent="0.25">
      <c r="A5947">
        <v>5945</v>
      </c>
      <c r="B5947">
        <v>83550.029677803235</v>
      </c>
      <c r="C5947">
        <v>26872.671556949081</v>
      </c>
      <c r="D5947">
        <v>85665.27773149866</v>
      </c>
      <c r="E5947">
        <v>86183.141661549918</v>
      </c>
      <c r="F5947">
        <v>75665.350739745831</v>
      </c>
      <c r="G5947">
        <v>111830.280709845</v>
      </c>
      <c r="H5947">
        <v>39836.264577555499</v>
      </c>
      <c r="I5947">
        <v>71256.256910754833</v>
      </c>
      <c r="J5947">
        <v>46202.732190682393</v>
      </c>
      <c r="K5947">
        <v>140762.3642876801</v>
      </c>
      <c r="L5947">
        <v>25282.497630638591</v>
      </c>
      <c r="M5947">
        <v>113170.4766471988</v>
      </c>
      <c r="N5947">
        <v>133790.42785581481</v>
      </c>
      <c r="O5947">
        <v>82636.59290624701</v>
      </c>
      <c r="P5947">
        <v>20566.287335587262</v>
      </c>
      <c r="Q5947">
        <v>32341.597107075479</v>
      </c>
      <c r="R5947">
        <v>25901.763216642968</v>
      </c>
      <c r="S5947">
        <v>24424.23462513003</v>
      </c>
      <c r="T5947">
        <v>89661.419254597989</v>
      </c>
      <c r="U5947">
        <v>159385.7606412608</v>
      </c>
      <c r="V5947">
        <v>127194.6813494474</v>
      </c>
    </row>
    <row r="5948" spans="1:22" x14ac:dyDescent="0.25">
      <c r="A5948">
        <v>5946</v>
      </c>
      <c r="B5948">
        <v>83550.029677803235</v>
      </c>
      <c r="C5948">
        <v>26872.671556949081</v>
      </c>
      <c r="D5948">
        <v>85665.27773149866</v>
      </c>
      <c r="E5948">
        <v>86183.141661549918</v>
      </c>
      <c r="F5948">
        <v>75665.350739745831</v>
      </c>
      <c r="G5948">
        <v>111830.280709845</v>
      </c>
      <c r="H5948">
        <v>39836.264577555499</v>
      </c>
      <c r="I5948">
        <v>71256.256910754833</v>
      </c>
      <c r="J5948">
        <v>46202.732190682393</v>
      </c>
      <c r="K5948">
        <v>140762.3642876801</v>
      </c>
      <c r="L5948">
        <v>25282.497630638591</v>
      </c>
      <c r="M5948">
        <v>113170.4766471988</v>
      </c>
      <c r="N5948">
        <v>133790.42785581481</v>
      </c>
      <c r="O5948">
        <v>82636.59290624701</v>
      </c>
      <c r="P5948">
        <v>20566.287335587262</v>
      </c>
      <c r="Q5948">
        <v>32341.597107075479</v>
      </c>
      <c r="R5948">
        <v>25901.763216642968</v>
      </c>
      <c r="S5948">
        <v>24424.23462513003</v>
      </c>
      <c r="T5948">
        <v>89661.419254597989</v>
      </c>
      <c r="U5948">
        <v>159385.7606412608</v>
      </c>
      <c r="V5948">
        <v>127194.6813494474</v>
      </c>
    </row>
    <row r="5949" spans="1:22" x14ac:dyDescent="0.25">
      <c r="A5949">
        <v>5947</v>
      </c>
      <c r="B5949">
        <v>83550.029677803235</v>
      </c>
      <c r="C5949">
        <v>26872.671556949081</v>
      </c>
      <c r="D5949">
        <v>85665.27773149866</v>
      </c>
      <c r="E5949">
        <v>86183.141661549918</v>
      </c>
      <c r="F5949">
        <v>75665.350739745831</v>
      </c>
      <c r="G5949">
        <v>111830.280709845</v>
      </c>
      <c r="H5949">
        <v>39836.264577555499</v>
      </c>
      <c r="I5949">
        <v>71256.256910754833</v>
      </c>
      <c r="J5949">
        <v>46202.732190682393</v>
      </c>
      <c r="K5949">
        <v>140762.3642876801</v>
      </c>
      <c r="L5949">
        <v>25282.497630638591</v>
      </c>
      <c r="M5949">
        <v>113170.4766471988</v>
      </c>
      <c r="N5949">
        <v>133790.42785581481</v>
      </c>
      <c r="O5949">
        <v>82636.59290624701</v>
      </c>
      <c r="P5949">
        <v>20566.287335587262</v>
      </c>
      <c r="Q5949">
        <v>32341.597107075479</v>
      </c>
      <c r="R5949">
        <v>25901.763216642968</v>
      </c>
      <c r="S5949">
        <v>24424.23462513003</v>
      </c>
      <c r="T5949">
        <v>89661.419254597989</v>
      </c>
      <c r="U5949">
        <v>159385.7606412608</v>
      </c>
      <c r="V5949">
        <v>127194.6813494474</v>
      </c>
    </row>
    <row r="5950" spans="1:22" x14ac:dyDescent="0.25">
      <c r="A5950">
        <v>5948</v>
      </c>
      <c r="B5950">
        <v>155655.9806187342</v>
      </c>
      <c r="C5950">
        <v>55888.387055451443</v>
      </c>
      <c r="D5950">
        <v>109763.21041770119</v>
      </c>
      <c r="E5950">
        <v>149868.79430796031</v>
      </c>
      <c r="F5950">
        <v>179698.7752620182</v>
      </c>
      <c r="G5950">
        <v>178422.90365896939</v>
      </c>
      <c r="H5950">
        <v>41859.88189538908</v>
      </c>
      <c r="I5950">
        <v>156963.41837345861</v>
      </c>
      <c r="J5950">
        <v>75778.612219994451</v>
      </c>
      <c r="K5950">
        <v>254413.89164853361</v>
      </c>
      <c r="L5950">
        <v>37377.787707702439</v>
      </c>
      <c r="M5950">
        <v>117805.1034136043</v>
      </c>
      <c r="N5950">
        <v>307988.63251608459</v>
      </c>
      <c r="O5950">
        <v>129979.3835850146</v>
      </c>
      <c r="P5950">
        <v>51655.889630868543</v>
      </c>
      <c r="Q5950">
        <v>71966.324771564978</v>
      </c>
      <c r="R5950">
        <v>49259.755675364977</v>
      </c>
      <c r="S5950">
        <v>53490.099022510527</v>
      </c>
      <c r="T5950">
        <v>177848.8123007268</v>
      </c>
      <c r="U5950">
        <v>204777.39620482209</v>
      </c>
      <c r="V5950">
        <v>313440.4730061079</v>
      </c>
    </row>
    <row r="5951" spans="1:22" x14ac:dyDescent="0.25">
      <c r="A5951">
        <v>5949</v>
      </c>
      <c r="B5951">
        <v>144941.69602229251</v>
      </c>
      <c r="C5951">
        <v>61397.160547784551</v>
      </c>
      <c r="D5951">
        <v>198372.50472291181</v>
      </c>
      <c r="E5951">
        <v>206413.7850501255</v>
      </c>
      <c r="F5951">
        <v>122771.6733582345</v>
      </c>
      <c r="G5951">
        <v>264081.15814958751</v>
      </c>
      <c r="H5951">
        <v>74663.457238310366</v>
      </c>
      <c r="I5951">
        <v>95105.985452865076</v>
      </c>
      <c r="J5951">
        <v>75136.175483756364</v>
      </c>
      <c r="K5951">
        <v>196386.05448021661</v>
      </c>
      <c r="L5951">
        <v>68190.654932715639</v>
      </c>
      <c r="M5951">
        <v>160236.25480199771</v>
      </c>
      <c r="N5951">
        <v>227833.7507545336</v>
      </c>
      <c r="O5951">
        <v>132538.786886204</v>
      </c>
      <c r="P5951">
        <v>38173.691102588091</v>
      </c>
      <c r="Q5951">
        <v>49649.695810801117</v>
      </c>
      <c r="R5951">
        <v>37092.41053970527</v>
      </c>
      <c r="S5951">
        <v>64585.588383597438</v>
      </c>
      <c r="T5951">
        <v>140400.99459371119</v>
      </c>
      <c r="U5951">
        <v>330260.47648385738</v>
      </c>
      <c r="V5951">
        <v>230863.15468439361</v>
      </c>
    </row>
    <row r="5952" spans="1:22" x14ac:dyDescent="0.25">
      <c r="A5952">
        <v>5950</v>
      </c>
      <c r="B5952">
        <v>214086.70314542341</v>
      </c>
      <c r="C5952">
        <v>71974.796564281758</v>
      </c>
      <c r="D5952">
        <v>149465.5013872475</v>
      </c>
      <c r="E5952">
        <v>235965.3034484949</v>
      </c>
      <c r="F5952">
        <v>140068.4266478011</v>
      </c>
      <c r="G5952">
        <v>208336.26710388871</v>
      </c>
      <c r="H5952">
        <v>87486.540654755634</v>
      </c>
      <c r="I5952">
        <v>156517.81574090771</v>
      </c>
      <c r="J5952">
        <v>92917.974216938819</v>
      </c>
      <c r="K5952">
        <v>195341.95384813659</v>
      </c>
      <c r="L5952">
        <v>44818.053253772297</v>
      </c>
      <c r="M5952">
        <v>165384.72885666331</v>
      </c>
      <c r="N5952">
        <v>329752.45075684838</v>
      </c>
      <c r="O5952">
        <v>165323.041264525</v>
      </c>
      <c r="P5952">
        <v>39470.912290014952</v>
      </c>
      <c r="Q5952">
        <v>85964.186074921774</v>
      </c>
      <c r="R5952">
        <v>60082.964832729078</v>
      </c>
      <c r="S5952">
        <v>58648.88411826946</v>
      </c>
      <c r="T5952">
        <v>192028.03531639581</v>
      </c>
      <c r="U5952">
        <v>348811.520191452</v>
      </c>
      <c r="V5952">
        <v>292491.59780149593</v>
      </c>
    </row>
    <row r="5953" spans="1:22" x14ac:dyDescent="0.25">
      <c r="A5953">
        <v>5951</v>
      </c>
      <c r="B5953">
        <v>129977.2014282314</v>
      </c>
      <c r="C5953">
        <v>73182.802288551218</v>
      </c>
      <c r="D5953">
        <v>227790.85727806031</v>
      </c>
      <c r="E5953">
        <v>225727.0702823567</v>
      </c>
      <c r="F5953">
        <v>203019.84862237819</v>
      </c>
      <c r="G5953">
        <v>243514.94420882381</v>
      </c>
      <c r="H5953">
        <v>108004.6847523248</v>
      </c>
      <c r="I5953">
        <v>149710.17027232249</v>
      </c>
      <c r="J5953">
        <v>133453.95615656121</v>
      </c>
      <c r="K5953">
        <v>323371.55844523682</v>
      </c>
      <c r="L5953">
        <v>45936.126747435039</v>
      </c>
      <c r="M5953">
        <v>332112.16655539972</v>
      </c>
      <c r="N5953">
        <v>385237.2371488327</v>
      </c>
      <c r="O5953">
        <v>143177.62143659921</v>
      </c>
      <c r="P5953">
        <v>44954.090073094769</v>
      </c>
      <c r="Q5953">
        <v>90793.768165446294</v>
      </c>
      <c r="R5953">
        <v>51507.631249223217</v>
      </c>
      <c r="S5953">
        <v>43555.749664526549</v>
      </c>
      <c r="T5953">
        <v>218734.33297777499</v>
      </c>
      <c r="U5953">
        <v>439079.19706331991</v>
      </c>
      <c r="V5953">
        <v>209894.32881421439</v>
      </c>
    </row>
    <row r="5954" spans="1:22" x14ac:dyDescent="0.25">
      <c r="A5954">
        <v>5952</v>
      </c>
      <c r="B5954">
        <v>143996.39818631249</v>
      </c>
      <c r="C5954">
        <v>67175.826973454677</v>
      </c>
      <c r="D5954">
        <v>217311.97082049231</v>
      </c>
      <c r="E5954">
        <v>144470.59250649341</v>
      </c>
      <c r="F5954">
        <v>189003.586003278</v>
      </c>
      <c r="G5954">
        <v>179846.58190305749</v>
      </c>
      <c r="H5954">
        <v>92538.57094252613</v>
      </c>
      <c r="I5954">
        <v>180083.56108504179</v>
      </c>
      <c r="J5954">
        <v>120358.56233862961</v>
      </c>
      <c r="K5954">
        <v>242934.15233546941</v>
      </c>
      <c r="L5954">
        <v>55376.698781186969</v>
      </c>
      <c r="M5954">
        <v>303571.29828320967</v>
      </c>
      <c r="N5954">
        <v>224655.63907409221</v>
      </c>
      <c r="O5954">
        <v>221403.02727490279</v>
      </c>
      <c r="P5954">
        <v>46135.921495005052</v>
      </c>
      <c r="Q5954">
        <v>76573.310383051561</v>
      </c>
      <c r="R5954">
        <v>54473.902306077784</v>
      </c>
      <c r="S5954">
        <v>62215.619187577759</v>
      </c>
      <c r="T5954">
        <v>231431.50372342631</v>
      </c>
      <c r="U5954">
        <v>245853.5384704812</v>
      </c>
      <c r="V5954">
        <v>350325.01280945801</v>
      </c>
    </row>
    <row r="5955" spans="1:22" x14ac:dyDescent="0.25">
      <c r="A5955">
        <v>5953</v>
      </c>
      <c r="B5955">
        <v>217658.10012869249</v>
      </c>
      <c r="C5955">
        <v>58056.329963728647</v>
      </c>
      <c r="D5955">
        <v>208722.7899087955</v>
      </c>
      <c r="E5955">
        <v>202085.30702232811</v>
      </c>
      <c r="F5955">
        <v>108397.69756477579</v>
      </c>
      <c r="G5955">
        <v>159722.6186733653</v>
      </c>
      <c r="H5955">
        <v>87495.962851319578</v>
      </c>
      <c r="I5955">
        <v>132008.58640622901</v>
      </c>
      <c r="J5955">
        <v>66141.533984571157</v>
      </c>
      <c r="K5955">
        <v>339553.35808702622</v>
      </c>
      <c r="L5955">
        <v>64811.520441909423</v>
      </c>
      <c r="M5955">
        <v>251902.6876584742</v>
      </c>
      <c r="N5955">
        <v>225445.6945390928</v>
      </c>
      <c r="O5955">
        <v>192437.75276148811</v>
      </c>
      <c r="P5955">
        <v>33586.415691618451</v>
      </c>
      <c r="Q5955">
        <v>58118.776633045352</v>
      </c>
      <c r="R5955">
        <v>62140.195439359792</v>
      </c>
      <c r="S5955">
        <v>42120.993949867043</v>
      </c>
      <c r="T5955">
        <v>244502.75873133269</v>
      </c>
      <c r="U5955">
        <v>349881.88647060568</v>
      </c>
      <c r="V5955">
        <v>278449.42439290712</v>
      </c>
    </row>
    <row r="5956" spans="1:22" x14ac:dyDescent="0.25">
      <c r="A5956">
        <v>5954</v>
      </c>
      <c r="B5956">
        <v>123093.6845412953</v>
      </c>
      <c r="C5956">
        <v>73396.638576449259</v>
      </c>
      <c r="D5956">
        <v>178026.91351706241</v>
      </c>
      <c r="E5956">
        <v>121988.6910641945</v>
      </c>
      <c r="F5956">
        <v>195544.03003631919</v>
      </c>
      <c r="G5956">
        <v>294343.26543608488</v>
      </c>
      <c r="H5956">
        <v>75505.054766895424</v>
      </c>
      <c r="I5956">
        <v>114457.7760523905</v>
      </c>
      <c r="J5956">
        <v>127208.98004838701</v>
      </c>
      <c r="K5956">
        <v>202103.27197038871</v>
      </c>
      <c r="L5956">
        <v>64554.730712365679</v>
      </c>
      <c r="M5956">
        <v>151985.7085024371</v>
      </c>
      <c r="N5956">
        <v>348991.71100039151</v>
      </c>
      <c r="O5956">
        <v>168018.92664806129</v>
      </c>
      <c r="P5956">
        <v>49883.630128513767</v>
      </c>
      <c r="Q5956">
        <v>73768.451683151128</v>
      </c>
      <c r="R5956">
        <v>36498.966693476403</v>
      </c>
      <c r="S5956">
        <v>40901.818566036993</v>
      </c>
      <c r="T5956">
        <v>223545.38839024599</v>
      </c>
      <c r="U5956">
        <v>394396.49216993921</v>
      </c>
      <c r="V5956">
        <v>197579.90566952381</v>
      </c>
    </row>
    <row r="5957" spans="1:22" x14ac:dyDescent="0.25">
      <c r="A5957">
        <v>5955</v>
      </c>
      <c r="B5957">
        <v>171435.59331806321</v>
      </c>
      <c r="C5957">
        <v>38933.48477934899</v>
      </c>
      <c r="D5957">
        <v>158120.26640957009</v>
      </c>
      <c r="E5957">
        <v>147829.74151956441</v>
      </c>
      <c r="F5957">
        <v>193791.57486538941</v>
      </c>
      <c r="G5957">
        <v>255745.13475819689</v>
      </c>
      <c r="H5957">
        <v>105504.77159972191</v>
      </c>
      <c r="I5957">
        <v>177913.32841348619</v>
      </c>
      <c r="J5957">
        <v>65958.504424315557</v>
      </c>
      <c r="K5957">
        <v>205955.99711484081</v>
      </c>
      <c r="L5957">
        <v>59372.285221938117</v>
      </c>
      <c r="M5957">
        <v>288359.29898136918</v>
      </c>
      <c r="N5957">
        <v>166332.19093323409</v>
      </c>
      <c r="O5957">
        <v>187981.30590313469</v>
      </c>
      <c r="P5957">
        <v>40899.396999277204</v>
      </c>
      <c r="Q5957">
        <v>70887.124579569776</v>
      </c>
      <c r="R5957">
        <v>52949.551136442482</v>
      </c>
      <c r="S5957">
        <v>39968.926292359967</v>
      </c>
      <c r="T5957">
        <v>191057.17776789371</v>
      </c>
      <c r="U5957">
        <v>201758.46978899211</v>
      </c>
      <c r="V5957">
        <v>309761.05915974278</v>
      </c>
    </row>
    <row r="5958" spans="1:22" x14ac:dyDescent="0.25">
      <c r="A5958">
        <v>5956</v>
      </c>
      <c r="B5958">
        <v>104777.3246779539</v>
      </c>
      <c r="C5958">
        <v>55004.702345082893</v>
      </c>
      <c r="D5958">
        <v>190391.90407113219</v>
      </c>
      <c r="E5958">
        <v>152154.0030882789</v>
      </c>
      <c r="F5958">
        <v>171107.70737728319</v>
      </c>
      <c r="G5958">
        <v>211863.1161980629</v>
      </c>
      <c r="H5958">
        <v>86696.927517122269</v>
      </c>
      <c r="I5958">
        <v>152110.72250121969</v>
      </c>
      <c r="J5958">
        <v>103978.4964127498</v>
      </c>
      <c r="K5958">
        <v>271029.5718570649</v>
      </c>
      <c r="L5958">
        <v>58811.990307743377</v>
      </c>
      <c r="M5958">
        <v>150581.22491915719</v>
      </c>
      <c r="N5958">
        <v>167999.31221413871</v>
      </c>
      <c r="O5958">
        <v>188174.16733722409</v>
      </c>
      <c r="P5958">
        <v>34747.721405510281</v>
      </c>
      <c r="Q5958">
        <v>67280.172527650226</v>
      </c>
      <c r="R5958">
        <v>64837.609779221457</v>
      </c>
      <c r="S5958">
        <v>52610.464922174993</v>
      </c>
      <c r="T5958">
        <v>223868.3981764059</v>
      </c>
      <c r="U5958">
        <v>319233.0392653395</v>
      </c>
      <c r="V5958">
        <v>291698.12152992788</v>
      </c>
    </row>
    <row r="5959" spans="1:22" x14ac:dyDescent="0.25">
      <c r="A5959">
        <v>5957</v>
      </c>
      <c r="B5959">
        <v>156105.1631368786</v>
      </c>
      <c r="C5959">
        <v>51313.994288805166</v>
      </c>
      <c r="D5959">
        <v>175778.39130103969</v>
      </c>
      <c r="E5959">
        <v>118838.8437438558</v>
      </c>
      <c r="F5959">
        <v>188020.84126226939</v>
      </c>
      <c r="G5959">
        <v>238953.56902558211</v>
      </c>
      <c r="H5959">
        <v>83501.359367841185</v>
      </c>
      <c r="I5959">
        <v>107418.0275198251</v>
      </c>
      <c r="J5959">
        <v>104570.8821568151</v>
      </c>
      <c r="K5959">
        <v>317568.77799469861</v>
      </c>
      <c r="L5959">
        <v>34348.606209213664</v>
      </c>
      <c r="M5959">
        <v>189402.62474736039</v>
      </c>
      <c r="N5959">
        <v>204914.21919885179</v>
      </c>
      <c r="O5959">
        <v>224030.07819186989</v>
      </c>
      <c r="P5959">
        <v>36272.327980735907</v>
      </c>
      <c r="Q5959">
        <v>61167.929628592246</v>
      </c>
      <c r="R5959">
        <v>38433.70878749049</v>
      </c>
      <c r="S5959">
        <v>30729.95950667511</v>
      </c>
      <c r="T5959">
        <v>178805.48993672861</v>
      </c>
      <c r="U5959">
        <v>318570.84059136861</v>
      </c>
      <c r="V5959">
        <v>184717.34174365739</v>
      </c>
    </row>
    <row r="5960" spans="1:22" x14ac:dyDescent="0.25">
      <c r="A5960">
        <v>5958</v>
      </c>
      <c r="B5960">
        <v>205214.6709509959</v>
      </c>
      <c r="C5960">
        <v>45226.267324234563</v>
      </c>
      <c r="D5960">
        <v>176886.2941142559</v>
      </c>
      <c r="E5960">
        <v>194101.6601801299</v>
      </c>
      <c r="F5960">
        <v>154569.0333763496</v>
      </c>
      <c r="G5960">
        <v>252486.44704164821</v>
      </c>
      <c r="H5960">
        <v>87418.446650293088</v>
      </c>
      <c r="I5960">
        <v>160402.92583827459</v>
      </c>
      <c r="J5960">
        <v>75868.953012147831</v>
      </c>
      <c r="K5960">
        <v>218652.60942504951</v>
      </c>
      <c r="L5960">
        <v>34548.915623414257</v>
      </c>
      <c r="M5960">
        <v>146739.9307937329</v>
      </c>
      <c r="N5960">
        <v>266725.10499464069</v>
      </c>
      <c r="O5960">
        <v>212956.80831335281</v>
      </c>
      <c r="P5960">
        <v>38373.412633556924</v>
      </c>
      <c r="Q5960">
        <v>57969.556262309459</v>
      </c>
      <c r="R5960">
        <v>46610.500082002953</v>
      </c>
      <c r="S5960">
        <v>65666.247516624935</v>
      </c>
      <c r="T5960">
        <v>115895.9156131638</v>
      </c>
      <c r="U5960">
        <v>298290.35127970518</v>
      </c>
      <c r="V5960">
        <v>332220.00581720378</v>
      </c>
    </row>
    <row r="5961" spans="1:22" x14ac:dyDescent="0.25">
      <c r="A5961">
        <v>5959</v>
      </c>
      <c r="B5961">
        <v>204462.72869865209</v>
      </c>
      <c r="C5961">
        <v>56433.665666258661</v>
      </c>
      <c r="D5961">
        <v>121568.7694463595</v>
      </c>
      <c r="E5961">
        <v>207398.0256462789</v>
      </c>
      <c r="F5961">
        <v>111476.5031963418</v>
      </c>
      <c r="G5961">
        <v>219832.97822665659</v>
      </c>
      <c r="H5961">
        <v>79327.435026706909</v>
      </c>
      <c r="I5961">
        <v>108589.0721605172</v>
      </c>
      <c r="J5961">
        <v>105414.3442039098</v>
      </c>
      <c r="K5961">
        <v>332253.22586069891</v>
      </c>
      <c r="L5961">
        <v>45070.736180005188</v>
      </c>
      <c r="M5961">
        <v>238591.69840473749</v>
      </c>
      <c r="N5961">
        <v>167317.98393535661</v>
      </c>
      <c r="O5961">
        <v>151542.50712040419</v>
      </c>
      <c r="P5961">
        <v>44659.266713248173</v>
      </c>
      <c r="Q5961">
        <v>62511.753433285347</v>
      </c>
      <c r="R5961">
        <v>34199.105536410687</v>
      </c>
      <c r="S5961">
        <v>30089.80896084624</v>
      </c>
      <c r="T5961">
        <v>166395.2450547842</v>
      </c>
      <c r="U5961">
        <v>277110.36675775168</v>
      </c>
      <c r="V5961">
        <v>278196.32185689319</v>
      </c>
    </row>
    <row r="5962" spans="1:22" x14ac:dyDescent="0.25">
      <c r="A5962">
        <v>5960</v>
      </c>
      <c r="B5962">
        <v>111967.3761434081</v>
      </c>
      <c r="C5962">
        <v>37346.317051028993</v>
      </c>
      <c r="D5962">
        <v>139857.35772878371</v>
      </c>
      <c r="E5962">
        <v>206102.84297074791</v>
      </c>
      <c r="F5962">
        <v>163703.99797013641</v>
      </c>
      <c r="G5962">
        <v>255940.08383500611</v>
      </c>
      <c r="H5962">
        <v>75341.899746192037</v>
      </c>
      <c r="I5962">
        <v>95125.83810490898</v>
      </c>
      <c r="J5962">
        <v>61108.795543389198</v>
      </c>
      <c r="K5962">
        <v>206552.82675295099</v>
      </c>
      <c r="L5962">
        <v>29906.17338291839</v>
      </c>
      <c r="M5962">
        <v>206614.1817152107</v>
      </c>
      <c r="N5962">
        <v>217329.59898609211</v>
      </c>
      <c r="O5962">
        <v>171580.52571940911</v>
      </c>
      <c r="P5962">
        <v>50002.874929730933</v>
      </c>
      <c r="Q5962">
        <v>40228.78004250292</v>
      </c>
      <c r="R5962">
        <v>42299.956200177177</v>
      </c>
      <c r="S5962">
        <v>35159.599972523909</v>
      </c>
      <c r="T5962">
        <v>213048.42822362031</v>
      </c>
      <c r="U5962">
        <v>248895.63513903311</v>
      </c>
      <c r="V5962">
        <v>185110.01303340439</v>
      </c>
    </row>
    <row r="5963" spans="1:22" x14ac:dyDescent="0.25">
      <c r="A5963">
        <v>5961</v>
      </c>
      <c r="B5963">
        <v>83550.029677803235</v>
      </c>
      <c r="C5963">
        <v>26872.671556949081</v>
      </c>
      <c r="D5963">
        <v>85665.27773149866</v>
      </c>
      <c r="E5963">
        <v>86183.141661549918</v>
      </c>
      <c r="F5963">
        <v>75665.350739745831</v>
      </c>
      <c r="G5963">
        <v>111830.280709845</v>
      </c>
      <c r="H5963">
        <v>39836.264577555499</v>
      </c>
      <c r="I5963">
        <v>71256.256910754833</v>
      </c>
      <c r="J5963">
        <v>46202.732190682393</v>
      </c>
      <c r="K5963">
        <v>140762.3642876801</v>
      </c>
      <c r="L5963">
        <v>25282.497630638591</v>
      </c>
      <c r="M5963">
        <v>113170.4766471988</v>
      </c>
      <c r="N5963">
        <v>133790.42785581481</v>
      </c>
      <c r="O5963">
        <v>82636.59290624701</v>
      </c>
      <c r="P5963">
        <v>20566.287335587262</v>
      </c>
      <c r="Q5963">
        <v>32341.597107075479</v>
      </c>
      <c r="R5963">
        <v>25901.763216642968</v>
      </c>
      <c r="S5963">
        <v>24424.23462513003</v>
      </c>
      <c r="T5963">
        <v>89661.419254597989</v>
      </c>
      <c r="U5963">
        <v>159385.7606412608</v>
      </c>
      <c r="V5963">
        <v>127194.6813494474</v>
      </c>
    </row>
    <row r="5964" spans="1:22" x14ac:dyDescent="0.25">
      <c r="A5964">
        <v>5962</v>
      </c>
      <c r="B5964">
        <v>83550.029677803235</v>
      </c>
      <c r="C5964">
        <v>26872.671556949081</v>
      </c>
      <c r="D5964">
        <v>85665.27773149866</v>
      </c>
      <c r="E5964">
        <v>86183.141661549918</v>
      </c>
      <c r="F5964">
        <v>75665.350739745831</v>
      </c>
      <c r="G5964">
        <v>111830.280709845</v>
      </c>
      <c r="H5964">
        <v>39836.264577555499</v>
      </c>
      <c r="I5964">
        <v>71256.256910754833</v>
      </c>
      <c r="J5964">
        <v>46202.732190682393</v>
      </c>
      <c r="K5964">
        <v>140762.3642876801</v>
      </c>
      <c r="L5964">
        <v>25282.497630638591</v>
      </c>
      <c r="M5964">
        <v>113170.4766471988</v>
      </c>
      <c r="N5964">
        <v>133790.42785581481</v>
      </c>
      <c r="O5964">
        <v>82636.59290624701</v>
      </c>
      <c r="P5964">
        <v>20566.287335587262</v>
      </c>
      <c r="Q5964">
        <v>32341.597107075479</v>
      </c>
      <c r="R5964">
        <v>25901.763216642968</v>
      </c>
      <c r="S5964">
        <v>24424.23462513003</v>
      </c>
      <c r="T5964">
        <v>89661.419254597989</v>
      </c>
      <c r="U5964">
        <v>159385.7606412608</v>
      </c>
      <c r="V5964">
        <v>127194.6813494474</v>
      </c>
    </row>
    <row r="5965" spans="1:22" x14ac:dyDescent="0.25">
      <c r="A5965">
        <v>5963</v>
      </c>
      <c r="B5965">
        <v>83550.029677803235</v>
      </c>
      <c r="C5965">
        <v>26872.671556949081</v>
      </c>
      <c r="D5965">
        <v>85665.27773149866</v>
      </c>
      <c r="E5965">
        <v>86183.141661549918</v>
      </c>
      <c r="F5965">
        <v>75665.350739745831</v>
      </c>
      <c r="G5965">
        <v>111830.280709845</v>
      </c>
      <c r="H5965">
        <v>39836.264577555499</v>
      </c>
      <c r="I5965">
        <v>71256.256910754833</v>
      </c>
      <c r="J5965">
        <v>46202.732190682393</v>
      </c>
      <c r="K5965">
        <v>140762.3642876801</v>
      </c>
      <c r="L5965">
        <v>25282.497630638591</v>
      </c>
      <c r="M5965">
        <v>113170.4766471988</v>
      </c>
      <c r="N5965">
        <v>133790.42785581481</v>
      </c>
      <c r="O5965">
        <v>82636.59290624701</v>
      </c>
      <c r="P5965">
        <v>20566.287335587262</v>
      </c>
      <c r="Q5965">
        <v>32341.597107075479</v>
      </c>
      <c r="R5965">
        <v>25901.763216642968</v>
      </c>
      <c r="S5965">
        <v>24424.23462513003</v>
      </c>
      <c r="T5965">
        <v>89661.419254597989</v>
      </c>
      <c r="U5965">
        <v>159385.7606412608</v>
      </c>
      <c r="V5965">
        <v>127194.6813494474</v>
      </c>
    </row>
    <row r="5966" spans="1:22" x14ac:dyDescent="0.25">
      <c r="A5966">
        <v>5964</v>
      </c>
      <c r="B5966">
        <v>83550.029677803235</v>
      </c>
      <c r="C5966">
        <v>26872.671556949081</v>
      </c>
      <c r="D5966">
        <v>85665.27773149866</v>
      </c>
      <c r="E5966">
        <v>86183.141661549918</v>
      </c>
      <c r="F5966">
        <v>75665.350739745831</v>
      </c>
      <c r="G5966">
        <v>111830.280709845</v>
      </c>
      <c r="H5966">
        <v>39836.264577555499</v>
      </c>
      <c r="I5966">
        <v>71256.256910754833</v>
      </c>
      <c r="J5966">
        <v>46202.732190682393</v>
      </c>
      <c r="K5966">
        <v>140762.3642876801</v>
      </c>
      <c r="L5966">
        <v>25282.497630638591</v>
      </c>
      <c r="M5966">
        <v>113170.4766471988</v>
      </c>
      <c r="N5966">
        <v>133790.42785581481</v>
      </c>
      <c r="O5966">
        <v>82636.59290624701</v>
      </c>
      <c r="P5966">
        <v>20566.287335587262</v>
      </c>
      <c r="Q5966">
        <v>32341.597107075479</v>
      </c>
      <c r="R5966">
        <v>25901.763216642968</v>
      </c>
      <c r="S5966">
        <v>24424.23462513003</v>
      </c>
      <c r="T5966">
        <v>89661.419254597989</v>
      </c>
      <c r="U5966">
        <v>159385.7606412608</v>
      </c>
      <c r="V5966">
        <v>127194.6813494474</v>
      </c>
    </row>
    <row r="5967" spans="1:22" x14ac:dyDescent="0.25">
      <c r="A5967">
        <v>5965</v>
      </c>
      <c r="B5967">
        <v>83550.029677803235</v>
      </c>
      <c r="C5967">
        <v>26872.671556949081</v>
      </c>
      <c r="D5967">
        <v>85665.27773149866</v>
      </c>
      <c r="E5967">
        <v>86183.141661549918</v>
      </c>
      <c r="F5967">
        <v>75665.350739745831</v>
      </c>
      <c r="G5967">
        <v>111830.280709845</v>
      </c>
      <c r="H5967">
        <v>39836.264577555499</v>
      </c>
      <c r="I5967">
        <v>71256.256910754833</v>
      </c>
      <c r="J5967">
        <v>46202.732190682393</v>
      </c>
      <c r="K5967">
        <v>140762.3642876801</v>
      </c>
      <c r="L5967">
        <v>25282.497630638591</v>
      </c>
      <c r="M5967">
        <v>113170.4766471988</v>
      </c>
      <c r="N5967">
        <v>133790.42785581481</v>
      </c>
      <c r="O5967">
        <v>82636.59290624701</v>
      </c>
      <c r="P5967">
        <v>20566.287335587262</v>
      </c>
      <c r="Q5967">
        <v>32341.597107075479</v>
      </c>
      <c r="R5967">
        <v>25901.763216642968</v>
      </c>
      <c r="S5967">
        <v>24424.23462513003</v>
      </c>
      <c r="T5967">
        <v>89661.419254597989</v>
      </c>
      <c r="U5967">
        <v>159385.7606412608</v>
      </c>
      <c r="V5967">
        <v>127194.6813494474</v>
      </c>
    </row>
    <row r="5968" spans="1:22" x14ac:dyDescent="0.25">
      <c r="A5968">
        <v>5966</v>
      </c>
      <c r="B5968">
        <v>83550.029677803235</v>
      </c>
      <c r="C5968">
        <v>26872.671556949081</v>
      </c>
      <c r="D5968">
        <v>85665.27773149866</v>
      </c>
      <c r="E5968">
        <v>86183.141661549918</v>
      </c>
      <c r="F5968">
        <v>75665.350739745831</v>
      </c>
      <c r="G5968">
        <v>111830.280709845</v>
      </c>
      <c r="H5968">
        <v>39836.264577555499</v>
      </c>
      <c r="I5968">
        <v>71256.256910754833</v>
      </c>
      <c r="J5968">
        <v>46202.732190682393</v>
      </c>
      <c r="K5968">
        <v>140762.3642876801</v>
      </c>
      <c r="L5968">
        <v>25282.497630638591</v>
      </c>
      <c r="M5968">
        <v>113170.4766471988</v>
      </c>
      <c r="N5968">
        <v>133790.42785581481</v>
      </c>
      <c r="O5968">
        <v>82636.59290624701</v>
      </c>
      <c r="P5968">
        <v>20566.287335587262</v>
      </c>
      <c r="Q5968">
        <v>32341.597107075479</v>
      </c>
      <c r="R5968">
        <v>25901.763216642968</v>
      </c>
      <c r="S5968">
        <v>24424.23462513003</v>
      </c>
      <c r="T5968">
        <v>89661.419254597989</v>
      </c>
      <c r="U5968">
        <v>159385.7606412608</v>
      </c>
      <c r="V5968">
        <v>127194.6813494474</v>
      </c>
    </row>
    <row r="5969" spans="1:22" x14ac:dyDescent="0.25">
      <c r="A5969">
        <v>5967</v>
      </c>
      <c r="B5969">
        <v>83550.029677803235</v>
      </c>
      <c r="C5969">
        <v>26872.671556949081</v>
      </c>
      <c r="D5969">
        <v>85665.27773149866</v>
      </c>
      <c r="E5969">
        <v>86183.141661549918</v>
      </c>
      <c r="F5969">
        <v>75665.350739745831</v>
      </c>
      <c r="G5969">
        <v>111830.280709845</v>
      </c>
      <c r="H5969">
        <v>39836.264577555499</v>
      </c>
      <c r="I5969">
        <v>71256.256910754833</v>
      </c>
      <c r="J5969">
        <v>46202.732190682393</v>
      </c>
      <c r="K5969">
        <v>140762.3642876801</v>
      </c>
      <c r="L5969">
        <v>25282.497630638591</v>
      </c>
      <c r="M5969">
        <v>113170.4766471988</v>
      </c>
      <c r="N5969">
        <v>133790.42785581481</v>
      </c>
      <c r="O5969">
        <v>82636.59290624701</v>
      </c>
      <c r="P5969">
        <v>20566.287335587262</v>
      </c>
      <c r="Q5969">
        <v>32341.597107075479</v>
      </c>
      <c r="R5969">
        <v>25901.763216642968</v>
      </c>
      <c r="S5969">
        <v>24424.23462513003</v>
      </c>
      <c r="T5969">
        <v>89661.419254597989</v>
      </c>
      <c r="U5969">
        <v>159385.7606412608</v>
      </c>
      <c r="V5969">
        <v>127194.6813494474</v>
      </c>
    </row>
    <row r="5970" spans="1:22" x14ac:dyDescent="0.25">
      <c r="A5970">
        <v>5968</v>
      </c>
      <c r="B5970">
        <v>83550.029677803235</v>
      </c>
      <c r="C5970">
        <v>26872.671556949081</v>
      </c>
      <c r="D5970">
        <v>85665.27773149866</v>
      </c>
      <c r="E5970">
        <v>86183.141661549918</v>
      </c>
      <c r="F5970">
        <v>75665.350739745831</v>
      </c>
      <c r="G5970">
        <v>111830.280709845</v>
      </c>
      <c r="H5970">
        <v>39836.264577555499</v>
      </c>
      <c r="I5970">
        <v>71256.256910754833</v>
      </c>
      <c r="J5970">
        <v>46202.732190682393</v>
      </c>
      <c r="K5970">
        <v>140762.3642876801</v>
      </c>
      <c r="L5970">
        <v>25282.497630638591</v>
      </c>
      <c r="M5970">
        <v>113170.4766471988</v>
      </c>
      <c r="N5970">
        <v>133790.42785581481</v>
      </c>
      <c r="O5970">
        <v>82636.59290624701</v>
      </c>
      <c r="P5970">
        <v>20566.287335587262</v>
      </c>
      <c r="Q5970">
        <v>32341.597107075479</v>
      </c>
      <c r="R5970">
        <v>25901.763216642968</v>
      </c>
      <c r="S5970">
        <v>24424.23462513003</v>
      </c>
      <c r="T5970">
        <v>89661.419254597989</v>
      </c>
      <c r="U5970">
        <v>159385.7606412608</v>
      </c>
      <c r="V5970">
        <v>127194.6813494474</v>
      </c>
    </row>
    <row r="5971" spans="1:22" x14ac:dyDescent="0.25">
      <c r="A5971">
        <v>5969</v>
      </c>
      <c r="B5971">
        <v>83550.029677803235</v>
      </c>
      <c r="C5971">
        <v>26872.671556949081</v>
      </c>
      <c r="D5971">
        <v>85665.27773149866</v>
      </c>
      <c r="E5971">
        <v>86183.141661549918</v>
      </c>
      <c r="F5971">
        <v>75665.350739745831</v>
      </c>
      <c r="G5971">
        <v>111830.280709845</v>
      </c>
      <c r="H5971">
        <v>39836.264577555499</v>
      </c>
      <c r="I5971">
        <v>71256.256910754833</v>
      </c>
      <c r="J5971">
        <v>46202.732190682393</v>
      </c>
      <c r="K5971">
        <v>140762.3642876801</v>
      </c>
      <c r="L5971">
        <v>25282.497630638591</v>
      </c>
      <c r="M5971">
        <v>113170.4766471988</v>
      </c>
      <c r="N5971">
        <v>133790.42785581481</v>
      </c>
      <c r="O5971">
        <v>82636.59290624701</v>
      </c>
      <c r="P5971">
        <v>20566.287335587262</v>
      </c>
      <c r="Q5971">
        <v>32341.597107075479</v>
      </c>
      <c r="R5971">
        <v>25901.763216642968</v>
      </c>
      <c r="S5971">
        <v>24424.23462513003</v>
      </c>
      <c r="T5971">
        <v>89661.419254597989</v>
      </c>
      <c r="U5971">
        <v>159385.7606412608</v>
      </c>
      <c r="V5971">
        <v>127194.6813494474</v>
      </c>
    </row>
    <row r="5972" spans="1:22" x14ac:dyDescent="0.25">
      <c r="A5972">
        <v>5970</v>
      </c>
      <c r="B5972">
        <v>83550.029677803235</v>
      </c>
      <c r="C5972">
        <v>26872.671556949081</v>
      </c>
      <c r="D5972">
        <v>85665.27773149866</v>
      </c>
      <c r="E5972">
        <v>86183.141661549918</v>
      </c>
      <c r="F5972">
        <v>75665.350739745831</v>
      </c>
      <c r="G5972">
        <v>111830.280709845</v>
      </c>
      <c r="H5972">
        <v>39836.264577555499</v>
      </c>
      <c r="I5972">
        <v>71256.256910754833</v>
      </c>
      <c r="J5972">
        <v>46202.732190682393</v>
      </c>
      <c r="K5972">
        <v>140762.3642876801</v>
      </c>
      <c r="L5972">
        <v>25282.497630638591</v>
      </c>
      <c r="M5972">
        <v>113170.4766471988</v>
      </c>
      <c r="N5972">
        <v>133790.42785581481</v>
      </c>
      <c r="O5972">
        <v>82636.59290624701</v>
      </c>
      <c r="P5972">
        <v>20566.287335587262</v>
      </c>
      <c r="Q5972">
        <v>32341.597107075479</v>
      </c>
      <c r="R5972">
        <v>25901.763216642968</v>
      </c>
      <c r="S5972">
        <v>24424.23462513003</v>
      </c>
      <c r="T5972">
        <v>89661.419254597989</v>
      </c>
      <c r="U5972">
        <v>159385.7606412608</v>
      </c>
      <c r="V5972">
        <v>127194.6813494474</v>
      </c>
    </row>
    <row r="5973" spans="1:22" x14ac:dyDescent="0.25">
      <c r="A5973">
        <v>5971</v>
      </c>
      <c r="B5973">
        <v>147269.83448152029</v>
      </c>
      <c r="C5973">
        <v>53712.763527894524</v>
      </c>
      <c r="D5973">
        <v>99348.017792665836</v>
      </c>
      <c r="E5973">
        <v>143039.77103608951</v>
      </c>
      <c r="F5973">
        <v>149836.41051847651</v>
      </c>
      <c r="G5973">
        <v>283819.81593838881</v>
      </c>
      <c r="H5973">
        <v>68705.1701382225</v>
      </c>
      <c r="I5973">
        <v>83862.654085944858</v>
      </c>
      <c r="J5973">
        <v>75796.986891205495</v>
      </c>
      <c r="K5973">
        <v>223617.62803526351</v>
      </c>
      <c r="L5973">
        <v>35430.585125377547</v>
      </c>
      <c r="M5973">
        <v>298560.79194948898</v>
      </c>
      <c r="N5973">
        <v>270345.00151985011</v>
      </c>
      <c r="O5973">
        <v>135336.8887031106</v>
      </c>
      <c r="P5973">
        <v>35518.163902841567</v>
      </c>
      <c r="Q5973">
        <v>63494.830964227127</v>
      </c>
      <c r="R5973">
        <v>32647.355689451309</v>
      </c>
      <c r="S5973">
        <v>47144.859444139831</v>
      </c>
      <c r="T5973">
        <v>136916.09924512851</v>
      </c>
      <c r="U5973">
        <v>373332.20644531958</v>
      </c>
      <c r="V5973">
        <v>216504.50995532441</v>
      </c>
    </row>
    <row r="5974" spans="1:22" x14ac:dyDescent="0.25">
      <c r="A5974">
        <v>5972</v>
      </c>
      <c r="B5974">
        <v>155912.48309070399</v>
      </c>
      <c r="C5974">
        <v>42972.377119157587</v>
      </c>
      <c r="D5974">
        <v>220867.86990474869</v>
      </c>
      <c r="E5974">
        <v>218852.94496372441</v>
      </c>
      <c r="F5974">
        <v>108157.52717436331</v>
      </c>
      <c r="G5974">
        <v>254414.29733714281</v>
      </c>
      <c r="H5974">
        <v>76921.255676871704</v>
      </c>
      <c r="I5974">
        <v>158338.1320677539</v>
      </c>
      <c r="J5974">
        <v>82587.139122998284</v>
      </c>
      <c r="K5974">
        <v>264140.48371375637</v>
      </c>
      <c r="L5974">
        <v>35989.38504859816</v>
      </c>
      <c r="M5974">
        <v>176697.18035975209</v>
      </c>
      <c r="N5974">
        <v>210027.0642125287</v>
      </c>
      <c r="O5974">
        <v>132412.45516888209</v>
      </c>
      <c r="P5974">
        <v>40482.215650133046</v>
      </c>
      <c r="Q5974">
        <v>39620.852046351829</v>
      </c>
      <c r="R5974">
        <v>61381.069760844053</v>
      </c>
      <c r="S5974">
        <v>43548.104039199119</v>
      </c>
      <c r="T5974">
        <v>163061.57853002931</v>
      </c>
      <c r="U5974">
        <v>318242.63340707222</v>
      </c>
      <c r="V5974">
        <v>240892.6166176027</v>
      </c>
    </row>
    <row r="5975" spans="1:22" x14ac:dyDescent="0.25">
      <c r="A5975">
        <v>5973</v>
      </c>
      <c r="B5975">
        <v>158692.84730883199</v>
      </c>
      <c r="C5975">
        <v>44031.475913129223</v>
      </c>
      <c r="D5975">
        <v>164928.97962068371</v>
      </c>
      <c r="E5975">
        <v>147761.8792736264</v>
      </c>
      <c r="F5975">
        <v>155503.78211189579</v>
      </c>
      <c r="G5975">
        <v>133296.51558407751</v>
      </c>
      <c r="H5975">
        <v>49347.293518924598</v>
      </c>
      <c r="I5975">
        <v>107437.45725255679</v>
      </c>
      <c r="J5975">
        <v>96484.345301930545</v>
      </c>
      <c r="K5975">
        <v>233463.18213622351</v>
      </c>
      <c r="L5975">
        <v>54433.149337793599</v>
      </c>
      <c r="M5975">
        <v>208487.7516836485</v>
      </c>
      <c r="N5975">
        <v>196426.97480042299</v>
      </c>
      <c r="O5975">
        <v>137285.88393483951</v>
      </c>
      <c r="P5975">
        <v>46282.080329484699</v>
      </c>
      <c r="Q5975">
        <v>76686.479988042091</v>
      </c>
      <c r="R5975">
        <v>40160.653109116509</v>
      </c>
      <c r="S5975">
        <v>48958.426215266387</v>
      </c>
      <c r="T5975">
        <v>218764.87038950529</v>
      </c>
      <c r="U5975">
        <v>341679.53074023977</v>
      </c>
      <c r="V5975">
        <v>280593.497096679</v>
      </c>
    </row>
    <row r="5976" spans="1:22" x14ac:dyDescent="0.25">
      <c r="A5976">
        <v>5974</v>
      </c>
      <c r="B5976">
        <v>162470.08410046791</v>
      </c>
      <c r="C5976">
        <v>32862.737038565981</v>
      </c>
      <c r="D5976">
        <v>138785.26364444531</v>
      </c>
      <c r="E5976">
        <v>205809.52110671971</v>
      </c>
      <c r="F5976">
        <v>162291.86544588971</v>
      </c>
      <c r="G5976">
        <v>171858.82337589201</v>
      </c>
      <c r="H5976">
        <v>60013.577550060458</v>
      </c>
      <c r="I5976">
        <v>140967.00802985809</v>
      </c>
      <c r="J5976">
        <v>79438.835941724989</v>
      </c>
      <c r="K5976">
        <v>314349.8957731491</v>
      </c>
      <c r="L5976">
        <v>44768.832538906077</v>
      </c>
      <c r="M5976">
        <v>249416.5977601528</v>
      </c>
      <c r="N5976">
        <v>278275.0501137285</v>
      </c>
      <c r="O5976">
        <v>184904.3956529079</v>
      </c>
      <c r="P5976">
        <v>34039.164266598287</v>
      </c>
      <c r="Q5976">
        <v>78345.381621717388</v>
      </c>
      <c r="R5976">
        <v>31589.83001120884</v>
      </c>
      <c r="S5976">
        <v>37930.960502866677</v>
      </c>
      <c r="T5976">
        <v>227877.44985577889</v>
      </c>
      <c r="U5976">
        <v>342906.36140511761</v>
      </c>
      <c r="V5976">
        <v>339380.92795150692</v>
      </c>
    </row>
    <row r="5977" spans="1:22" x14ac:dyDescent="0.25">
      <c r="A5977">
        <v>5975</v>
      </c>
      <c r="B5977">
        <v>187065.7925612643</v>
      </c>
      <c r="C5977">
        <v>57860.545833992939</v>
      </c>
      <c r="D5977">
        <v>146795.9751675</v>
      </c>
      <c r="E5977">
        <v>134280.4802064801</v>
      </c>
      <c r="F5977">
        <v>195960.71931960041</v>
      </c>
      <c r="G5977">
        <v>200342.18186718351</v>
      </c>
      <c r="H5977">
        <v>103967.8659963016</v>
      </c>
      <c r="I5977">
        <v>111067.0784081093</v>
      </c>
      <c r="J5977">
        <v>81383.120729962669</v>
      </c>
      <c r="K5977">
        <v>362322.2570155838</v>
      </c>
      <c r="L5977">
        <v>41653.812557782599</v>
      </c>
      <c r="M5977">
        <v>293366.97124708461</v>
      </c>
      <c r="N5977">
        <v>353645.53648208431</v>
      </c>
      <c r="O5977">
        <v>117751.60207273311</v>
      </c>
      <c r="P5977">
        <v>42589.041675358523</v>
      </c>
      <c r="Q5977">
        <v>81072.603010602892</v>
      </c>
      <c r="R5977">
        <v>49456.599399872473</v>
      </c>
      <c r="S5977">
        <v>62398.664607393352</v>
      </c>
      <c r="T5977">
        <v>138687.14269500869</v>
      </c>
      <c r="U5977">
        <v>267111.58009662753</v>
      </c>
      <c r="V5977">
        <v>170627.9703810614</v>
      </c>
    </row>
    <row r="5978" spans="1:22" x14ac:dyDescent="0.25">
      <c r="A5978">
        <v>5976</v>
      </c>
      <c r="B5978">
        <v>136116.2791009589</v>
      </c>
      <c r="C5978">
        <v>53048.707857209003</v>
      </c>
      <c r="D5978">
        <v>175336.19069986389</v>
      </c>
      <c r="E5978">
        <v>136021.13454622339</v>
      </c>
      <c r="F5978">
        <v>188053.517147726</v>
      </c>
      <c r="G5978">
        <v>184670.4827050904</v>
      </c>
      <c r="H5978">
        <v>79706.105335377171</v>
      </c>
      <c r="I5978">
        <v>127326.7536449834</v>
      </c>
      <c r="J5978">
        <v>68060.14561271682</v>
      </c>
      <c r="K5978">
        <v>304911.64711768093</v>
      </c>
      <c r="L5978">
        <v>60826.796919916407</v>
      </c>
      <c r="M5978">
        <v>226239.7713751549</v>
      </c>
      <c r="N5978">
        <v>343443.52105430223</v>
      </c>
      <c r="O5978">
        <v>199130.57509493729</v>
      </c>
      <c r="P5978">
        <v>44453.343898058403</v>
      </c>
      <c r="Q5978">
        <v>51284.613188988747</v>
      </c>
      <c r="R5978">
        <v>32179.673107805571</v>
      </c>
      <c r="S5978">
        <v>63945.262684310641</v>
      </c>
      <c r="T5978">
        <v>182135.4856396832</v>
      </c>
      <c r="U5978">
        <v>274265.23688606551</v>
      </c>
      <c r="V5978">
        <v>272291.97232640738</v>
      </c>
    </row>
    <row r="5979" spans="1:22" x14ac:dyDescent="0.25">
      <c r="A5979">
        <v>5977</v>
      </c>
      <c r="B5979">
        <v>176733.09963979651</v>
      </c>
      <c r="C5979">
        <v>67252.605392887199</v>
      </c>
      <c r="D5979">
        <v>220569.6501185419</v>
      </c>
      <c r="E5979">
        <v>176904.9164947175</v>
      </c>
      <c r="F5979">
        <v>162389.35018598789</v>
      </c>
      <c r="G5979">
        <v>210966.64525917231</v>
      </c>
      <c r="H5979">
        <v>72334.470833085492</v>
      </c>
      <c r="I5979">
        <v>131761.66024511569</v>
      </c>
      <c r="J5979">
        <v>108223.0115932289</v>
      </c>
      <c r="K5979">
        <v>290565.81805866631</v>
      </c>
      <c r="L5979">
        <v>48014.785971246107</v>
      </c>
      <c r="M5979">
        <v>297273.43569273921</v>
      </c>
      <c r="N5979">
        <v>303253.82715614862</v>
      </c>
      <c r="O5979">
        <v>198275.44172941099</v>
      </c>
      <c r="P5979">
        <v>40752.562955131951</v>
      </c>
      <c r="Q5979">
        <v>42046.246911805581</v>
      </c>
      <c r="R5979">
        <v>52368.658244981452</v>
      </c>
      <c r="S5979">
        <v>31782.159030917599</v>
      </c>
      <c r="T5979">
        <v>221819.29050786819</v>
      </c>
      <c r="U5979">
        <v>307059.11553039157</v>
      </c>
      <c r="V5979">
        <v>271381.39925431722</v>
      </c>
    </row>
    <row r="5980" spans="1:22" x14ac:dyDescent="0.25">
      <c r="A5980">
        <v>5978</v>
      </c>
      <c r="B5980">
        <v>181301.16351448229</v>
      </c>
      <c r="C5980">
        <v>68760.71134643312</v>
      </c>
      <c r="D5980">
        <v>153423.86047059621</v>
      </c>
      <c r="E5980">
        <v>145162.5347298283</v>
      </c>
      <c r="F5980">
        <v>185633.9443630453</v>
      </c>
      <c r="G5980">
        <v>249530.86391271459</v>
      </c>
      <c r="H5980">
        <v>86821.691184890267</v>
      </c>
      <c r="I5980">
        <v>104656.0088576745</v>
      </c>
      <c r="J5980">
        <v>79475.425233078553</v>
      </c>
      <c r="K5980">
        <v>340724.89212109911</v>
      </c>
      <c r="L5980">
        <v>44759.133385664041</v>
      </c>
      <c r="M5980">
        <v>306286.18259042461</v>
      </c>
      <c r="N5980">
        <v>249728.21200240549</v>
      </c>
      <c r="O5980">
        <v>210067.1024146924</v>
      </c>
      <c r="P5980">
        <v>40533.617287540903</v>
      </c>
      <c r="Q5980">
        <v>68150.455104465393</v>
      </c>
      <c r="R5980">
        <v>42451.1340028915</v>
      </c>
      <c r="S5980">
        <v>32446.712738150251</v>
      </c>
      <c r="T5980">
        <v>119659.80824263459</v>
      </c>
      <c r="U5980">
        <v>333228.44392972428</v>
      </c>
      <c r="V5980">
        <v>260343.6061919397</v>
      </c>
    </row>
    <row r="5981" spans="1:22" x14ac:dyDescent="0.25">
      <c r="A5981">
        <v>5979</v>
      </c>
      <c r="B5981">
        <v>217404.57502448029</v>
      </c>
      <c r="C5981">
        <v>72795.101183648585</v>
      </c>
      <c r="D5981">
        <v>182320.63930967639</v>
      </c>
      <c r="E5981">
        <v>164202.04170407911</v>
      </c>
      <c r="F5981">
        <v>168620.80412722001</v>
      </c>
      <c r="G5981">
        <v>193136.88426481871</v>
      </c>
      <c r="H5981">
        <v>108427.21888991341</v>
      </c>
      <c r="I5981">
        <v>190875.50046189761</v>
      </c>
      <c r="J5981">
        <v>116069.71734640709</v>
      </c>
      <c r="K5981">
        <v>256764.60579193689</v>
      </c>
      <c r="L5981">
        <v>51493.613761280598</v>
      </c>
      <c r="M5981">
        <v>252780.31583718469</v>
      </c>
      <c r="N5981">
        <v>362680.58893263462</v>
      </c>
      <c r="O5981">
        <v>124935.62064003891</v>
      </c>
      <c r="P5981">
        <v>34476.46287667533</v>
      </c>
      <c r="Q5981">
        <v>58910.522268162567</v>
      </c>
      <c r="R5981">
        <v>55667.248279562416</v>
      </c>
      <c r="S5981">
        <v>30844.800912829371</v>
      </c>
      <c r="T5981">
        <v>187495.4357612438</v>
      </c>
      <c r="U5981">
        <v>203730.5688279387</v>
      </c>
      <c r="V5981">
        <v>311332.24120969977</v>
      </c>
    </row>
    <row r="5982" spans="1:22" x14ac:dyDescent="0.25">
      <c r="A5982">
        <v>5980</v>
      </c>
      <c r="B5982">
        <v>164470.76998754451</v>
      </c>
      <c r="C5982">
        <v>59184.570903436703</v>
      </c>
      <c r="D5982">
        <v>157987.10999856211</v>
      </c>
      <c r="E5982">
        <v>127734.7388727159</v>
      </c>
      <c r="F5982">
        <v>153351.454070142</v>
      </c>
      <c r="G5982">
        <v>307409.0336724387</v>
      </c>
      <c r="H5982">
        <v>86536.953022105212</v>
      </c>
      <c r="I5982">
        <v>165655.99152237011</v>
      </c>
      <c r="J5982">
        <v>92840.46175665292</v>
      </c>
      <c r="K5982">
        <v>333284.4514040025</v>
      </c>
      <c r="L5982">
        <v>68492.698243498715</v>
      </c>
      <c r="M5982">
        <v>162786.6369714672</v>
      </c>
      <c r="N5982">
        <v>282984.81049094611</v>
      </c>
      <c r="O5982">
        <v>156785.55357647481</v>
      </c>
      <c r="P5982">
        <v>43394.498532918187</v>
      </c>
      <c r="Q5982">
        <v>80409.643696115105</v>
      </c>
      <c r="R5982">
        <v>55615.662534704417</v>
      </c>
      <c r="S5982">
        <v>62145.509790832482</v>
      </c>
      <c r="T5982">
        <v>117735.0919158906</v>
      </c>
      <c r="U5982">
        <v>339543.05158106098</v>
      </c>
      <c r="V5982">
        <v>231800.73861644251</v>
      </c>
    </row>
    <row r="5983" spans="1:22" x14ac:dyDescent="0.25">
      <c r="A5983">
        <v>5981</v>
      </c>
      <c r="B5983">
        <v>130760.87901474741</v>
      </c>
      <c r="C5983">
        <v>55925.886309374488</v>
      </c>
      <c r="D5983">
        <v>131587.44530369039</v>
      </c>
      <c r="E5983">
        <v>180443.39423825219</v>
      </c>
      <c r="F5983">
        <v>150373.28673195149</v>
      </c>
      <c r="G5983">
        <v>299822.61160952202</v>
      </c>
      <c r="H5983">
        <v>90336.587082872356</v>
      </c>
      <c r="I5983">
        <v>124661.619374245</v>
      </c>
      <c r="J5983">
        <v>83749.240057230694</v>
      </c>
      <c r="K5983">
        <v>214518.29066738379</v>
      </c>
      <c r="L5983">
        <v>38422.992268279733</v>
      </c>
      <c r="M5983">
        <v>187961.61168656329</v>
      </c>
      <c r="N5983">
        <v>276455.19960252068</v>
      </c>
      <c r="O5983">
        <v>159012.20833181849</v>
      </c>
      <c r="P5983">
        <v>49561.955958614133</v>
      </c>
      <c r="Q5983">
        <v>87847.184370261559</v>
      </c>
      <c r="R5983">
        <v>68165.341988147178</v>
      </c>
      <c r="S5983">
        <v>54905.102697277522</v>
      </c>
      <c r="T5983">
        <v>127514.5233246765</v>
      </c>
      <c r="U5983">
        <v>273875.36034674279</v>
      </c>
      <c r="V5983">
        <v>228333.5235278109</v>
      </c>
    </row>
    <row r="5984" spans="1:22" x14ac:dyDescent="0.25">
      <c r="A5984">
        <v>5982</v>
      </c>
      <c r="B5984">
        <v>113537.49900324069</v>
      </c>
      <c r="C5984">
        <v>31694.43858210669</v>
      </c>
      <c r="D5984">
        <v>115942.7730978421</v>
      </c>
      <c r="E5984">
        <v>107532.37232597719</v>
      </c>
      <c r="F5984">
        <v>159243.10323323039</v>
      </c>
      <c r="G5984">
        <v>231797.1802059277</v>
      </c>
      <c r="H5984">
        <v>54388.888311179348</v>
      </c>
      <c r="I5984">
        <v>184734.48414797691</v>
      </c>
      <c r="J5984">
        <v>119206.2485075419</v>
      </c>
      <c r="K5984">
        <v>209429.47416638469</v>
      </c>
      <c r="L5984">
        <v>43749.369516203711</v>
      </c>
      <c r="M5984">
        <v>172520.47191801801</v>
      </c>
      <c r="N5984">
        <v>226151.41835110291</v>
      </c>
      <c r="O5984">
        <v>136324.3841684392</v>
      </c>
      <c r="P5984">
        <v>39977.060891384383</v>
      </c>
      <c r="Q5984">
        <v>64265.717074095119</v>
      </c>
      <c r="R5984">
        <v>62581.946695604827</v>
      </c>
      <c r="S5984">
        <v>30367.16338542071</v>
      </c>
      <c r="T5984">
        <v>145883.54954772821</v>
      </c>
      <c r="U5984">
        <v>304275.73955339729</v>
      </c>
      <c r="V5984">
        <v>277775.66695255332</v>
      </c>
    </row>
    <row r="5985" spans="1:22" x14ac:dyDescent="0.25">
      <c r="A5985">
        <v>5983</v>
      </c>
      <c r="B5985">
        <v>83550.029677803235</v>
      </c>
      <c r="C5985">
        <v>26872.671556949081</v>
      </c>
      <c r="D5985">
        <v>85665.27773149866</v>
      </c>
      <c r="E5985">
        <v>86183.141661549918</v>
      </c>
      <c r="F5985">
        <v>75665.350739745831</v>
      </c>
      <c r="G5985">
        <v>111830.280709845</v>
      </c>
      <c r="H5985">
        <v>39836.264577555499</v>
      </c>
      <c r="I5985">
        <v>71256.256910754833</v>
      </c>
      <c r="J5985">
        <v>46202.732190682393</v>
      </c>
      <c r="K5985">
        <v>140762.3642876801</v>
      </c>
      <c r="L5985">
        <v>25282.497630638591</v>
      </c>
      <c r="M5985">
        <v>113170.4766471988</v>
      </c>
      <c r="N5985">
        <v>133790.42785581481</v>
      </c>
      <c r="O5985">
        <v>82636.59290624701</v>
      </c>
      <c r="P5985">
        <v>20566.287335587262</v>
      </c>
      <c r="Q5985">
        <v>32341.597107075479</v>
      </c>
      <c r="R5985">
        <v>25901.763216642968</v>
      </c>
      <c r="S5985">
        <v>24424.23462513003</v>
      </c>
      <c r="T5985">
        <v>89661.419254597989</v>
      </c>
      <c r="U5985">
        <v>159385.7606412608</v>
      </c>
      <c r="V5985">
        <v>127194.6813494474</v>
      </c>
    </row>
    <row r="5986" spans="1:22" x14ac:dyDescent="0.25">
      <c r="A5986">
        <v>5984</v>
      </c>
      <c r="B5986">
        <v>83550.029677803235</v>
      </c>
      <c r="C5986">
        <v>26872.671556949081</v>
      </c>
      <c r="D5986">
        <v>85665.27773149866</v>
      </c>
      <c r="E5986">
        <v>86183.141661549918</v>
      </c>
      <c r="F5986">
        <v>75665.350739745831</v>
      </c>
      <c r="G5986">
        <v>111830.280709845</v>
      </c>
      <c r="H5986">
        <v>39836.264577555499</v>
      </c>
      <c r="I5986">
        <v>71256.256910754833</v>
      </c>
      <c r="J5986">
        <v>46202.732190682393</v>
      </c>
      <c r="K5986">
        <v>140762.3642876801</v>
      </c>
      <c r="L5986">
        <v>25282.497630638591</v>
      </c>
      <c r="M5986">
        <v>113170.4766471988</v>
      </c>
      <c r="N5986">
        <v>133790.42785581481</v>
      </c>
      <c r="O5986">
        <v>82636.59290624701</v>
      </c>
      <c r="P5986">
        <v>20566.287335587262</v>
      </c>
      <c r="Q5986">
        <v>32341.597107075479</v>
      </c>
      <c r="R5986">
        <v>25901.763216642968</v>
      </c>
      <c r="S5986">
        <v>24424.23462513003</v>
      </c>
      <c r="T5986">
        <v>89661.419254597989</v>
      </c>
      <c r="U5986">
        <v>159385.7606412608</v>
      </c>
      <c r="V5986">
        <v>127194.6813494474</v>
      </c>
    </row>
    <row r="5987" spans="1:22" x14ac:dyDescent="0.25">
      <c r="A5987">
        <v>5985</v>
      </c>
      <c r="B5987">
        <v>83550.029677803235</v>
      </c>
      <c r="C5987">
        <v>26872.671556949081</v>
      </c>
      <c r="D5987">
        <v>85665.27773149866</v>
      </c>
      <c r="E5987">
        <v>86183.141661549918</v>
      </c>
      <c r="F5987">
        <v>75665.350739745831</v>
      </c>
      <c r="G5987">
        <v>111830.280709845</v>
      </c>
      <c r="H5987">
        <v>39836.264577555499</v>
      </c>
      <c r="I5987">
        <v>71256.256910754833</v>
      </c>
      <c r="J5987">
        <v>46202.732190682393</v>
      </c>
      <c r="K5987">
        <v>140762.3642876801</v>
      </c>
      <c r="L5987">
        <v>25282.497630638591</v>
      </c>
      <c r="M5987">
        <v>113170.4766471988</v>
      </c>
      <c r="N5987">
        <v>133790.42785581481</v>
      </c>
      <c r="O5987">
        <v>82636.59290624701</v>
      </c>
      <c r="P5987">
        <v>20566.287335587262</v>
      </c>
      <c r="Q5987">
        <v>32341.597107075479</v>
      </c>
      <c r="R5987">
        <v>25901.763216642968</v>
      </c>
      <c r="S5987">
        <v>24424.23462513003</v>
      </c>
      <c r="T5987">
        <v>89661.419254597989</v>
      </c>
      <c r="U5987">
        <v>159385.7606412608</v>
      </c>
      <c r="V5987">
        <v>127194.6813494474</v>
      </c>
    </row>
    <row r="5988" spans="1:22" x14ac:dyDescent="0.25">
      <c r="A5988">
        <v>5986</v>
      </c>
      <c r="B5988">
        <v>83550.029677803235</v>
      </c>
      <c r="C5988">
        <v>26872.671556949081</v>
      </c>
      <c r="D5988">
        <v>85665.27773149866</v>
      </c>
      <c r="E5988">
        <v>86183.141661549918</v>
      </c>
      <c r="F5988">
        <v>75665.350739745831</v>
      </c>
      <c r="G5988">
        <v>111830.280709845</v>
      </c>
      <c r="H5988">
        <v>39836.264577555499</v>
      </c>
      <c r="I5988">
        <v>71256.256910754833</v>
      </c>
      <c r="J5988">
        <v>46202.732190682393</v>
      </c>
      <c r="K5988">
        <v>140762.3642876801</v>
      </c>
      <c r="L5988">
        <v>25282.497630638591</v>
      </c>
      <c r="M5988">
        <v>113170.4766471988</v>
      </c>
      <c r="N5988">
        <v>133790.42785581481</v>
      </c>
      <c r="O5988">
        <v>82636.59290624701</v>
      </c>
      <c r="P5988">
        <v>20566.287335587262</v>
      </c>
      <c r="Q5988">
        <v>32341.597107075479</v>
      </c>
      <c r="R5988">
        <v>25901.763216642968</v>
      </c>
      <c r="S5988">
        <v>24424.23462513003</v>
      </c>
      <c r="T5988">
        <v>89661.419254597989</v>
      </c>
      <c r="U5988">
        <v>159385.7606412608</v>
      </c>
      <c r="V5988">
        <v>127194.6813494474</v>
      </c>
    </row>
    <row r="5989" spans="1:22" x14ac:dyDescent="0.25">
      <c r="A5989">
        <v>5987</v>
      </c>
      <c r="B5989">
        <v>83550.029677803235</v>
      </c>
      <c r="C5989">
        <v>26872.671556949081</v>
      </c>
      <c r="D5989">
        <v>85665.27773149866</v>
      </c>
      <c r="E5989">
        <v>86183.141661549918</v>
      </c>
      <c r="F5989">
        <v>75665.350739745831</v>
      </c>
      <c r="G5989">
        <v>111830.280709845</v>
      </c>
      <c r="H5989">
        <v>39836.264577555499</v>
      </c>
      <c r="I5989">
        <v>71256.256910754833</v>
      </c>
      <c r="J5989">
        <v>46202.732190682393</v>
      </c>
      <c r="K5989">
        <v>140762.3642876801</v>
      </c>
      <c r="L5989">
        <v>25282.497630638591</v>
      </c>
      <c r="M5989">
        <v>113170.4766471988</v>
      </c>
      <c r="N5989">
        <v>133790.42785581481</v>
      </c>
      <c r="O5989">
        <v>82636.59290624701</v>
      </c>
      <c r="P5989">
        <v>20566.287335587262</v>
      </c>
      <c r="Q5989">
        <v>32341.597107075479</v>
      </c>
      <c r="R5989">
        <v>25901.763216642968</v>
      </c>
      <c r="S5989">
        <v>24424.23462513003</v>
      </c>
      <c r="T5989">
        <v>89661.419254597989</v>
      </c>
      <c r="U5989">
        <v>159385.7606412608</v>
      </c>
      <c r="V5989">
        <v>127194.6813494474</v>
      </c>
    </row>
    <row r="5990" spans="1:22" x14ac:dyDescent="0.25">
      <c r="A5990">
        <v>5988</v>
      </c>
      <c r="B5990">
        <v>83550.029677803235</v>
      </c>
      <c r="C5990">
        <v>26872.671556949081</v>
      </c>
      <c r="D5990">
        <v>85665.27773149866</v>
      </c>
      <c r="E5990">
        <v>86183.141661549918</v>
      </c>
      <c r="F5990">
        <v>75665.350739745831</v>
      </c>
      <c r="G5990">
        <v>111830.280709845</v>
      </c>
      <c r="H5990">
        <v>39836.264577555499</v>
      </c>
      <c r="I5990">
        <v>71256.256910754833</v>
      </c>
      <c r="J5990">
        <v>46202.732190682393</v>
      </c>
      <c r="K5990">
        <v>140762.3642876801</v>
      </c>
      <c r="L5990">
        <v>25282.497630638591</v>
      </c>
      <c r="M5990">
        <v>113170.4766471988</v>
      </c>
      <c r="N5990">
        <v>133790.42785581481</v>
      </c>
      <c r="O5990">
        <v>82636.59290624701</v>
      </c>
      <c r="P5990">
        <v>20566.287335587262</v>
      </c>
      <c r="Q5990">
        <v>32341.597107075479</v>
      </c>
      <c r="R5990">
        <v>25901.763216642968</v>
      </c>
      <c r="S5990">
        <v>24424.23462513003</v>
      </c>
      <c r="T5990">
        <v>89661.419254597989</v>
      </c>
      <c r="U5990">
        <v>159385.7606412608</v>
      </c>
      <c r="V5990">
        <v>127194.6813494474</v>
      </c>
    </row>
    <row r="5991" spans="1:22" x14ac:dyDescent="0.25">
      <c r="A5991">
        <v>5989</v>
      </c>
      <c r="B5991">
        <v>83550.029677803235</v>
      </c>
      <c r="C5991">
        <v>26872.671556949081</v>
      </c>
      <c r="D5991">
        <v>85665.27773149866</v>
      </c>
      <c r="E5991">
        <v>86183.141661549918</v>
      </c>
      <c r="F5991">
        <v>75665.350739745831</v>
      </c>
      <c r="G5991">
        <v>111830.280709845</v>
      </c>
      <c r="H5991">
        <v>39836.264577555499</v>
      </c>
      <c r="I5991">
        <v>71256.256910754833</v>
      </c>
      <c r="J5991">
        <v>46202.732190682393</v>
      </c>
      <c r="K5991">
        <v>140762.3642876801</v>
      </c>
      <c r="L5991">
        <v>25282.497630638591</v>
      </c>
      <c r="M5991">
        <v>113170.4766471988</v>
      </c>
      <c r="N5991">
        <v>133790.42785581481</v>
      </c>
      <c r="O5991">
        <v>82636.59290624701</v>
      </c>
      <c r="P5991">
        <v>20566.287335587262</v>
      </c>
      <c r="Q5991">
        <v>32341.597107075479</v>
      </c>
      <c r="R5991">
        <v>25901.763216642968</v>
      </c>
      <c r="S5991">
        <v>24424.23462513003</v>
      </c>
      <c r="T5991">
        <v>89661.419254597989</v>
      </c>
      <c r="U5991">
        <v>159385.7606412608</v>
      </c>
      <c r="V5991">
        <v>127194.6813494474</v>
      </c>
    </row>
    <row r="5992" spans="1:22" x14ac:dyDescent="0.25">
      <c r="A5992">
        <v>5990</v>
      </c>
      <c r="B5992">
        <v>83550.029677803235</v>
      </c>
      <c r="C5992">
        <v>26872.671556949081</v>
      </c>
      <c r="D5992">
        <v>85665.27773149866</v>
      </c>
      <c r="E5992">
        <v>86183.141661549918</v>
      </c>
      <c r="F5992">
        <v>75665.350739745831</v>
      </c>
      <c r="G5992">
        <v>111830.280709845</v>
      </c>
      <c r="H5992">
        <v>39836.264577555499</v>
      </c>
      <c r="I5992">
        <v>71256.256910754833</v>
      </c>
      <c r="J5992">
        <v>46202.732190682393</v>
      </c>
      <c r="K5992">
        <v>140762.3642876801</v>
      </c>
      <c r="L5992">
        <v>25282.497630638591</v>
      </c>
      <c r="M5992">
        <v>113170.4766471988</v>
      </c>
      <c r="N5992">
        <v>133790.42785581481</v>
      </c>
      <c r="O5992">
        <v>82636.59290624701</v>
      </c>
      <c r="P5992">
        <v>20566.287335587262</v>
      </c>
      <c r="Q5992">
        <v>32341.597107075479</v>
      </c>
      <c r="R5992">
        <v>25901.763216642968</v>
      </c>
      <c r="S5992">
        <v>24424.23462513003</v>
      </c>
      <c r="T5992">
        <v>89661.419254597989</v>
      </c>
      <c r="U5992">
        <v>159385.7606412608</v>
      </c>
      <c r="V5992">
        <v>127194.6813494474</v>
      </c>
    </row>
    <row r="5993" spans="1:22" x14ac:dyDescent="0.25">
      <c r="A5993">
        <v>5991</v>
      </c>
      <c r="B5993">
        <v>83550.029677803235</v>
      </c>
      <c r="C5993">
        <v>26872.671556949081</v>
      </c>
      <c r="D5993">
        <v>85665.27773149866</v>
      </c>
      <c r="E5993">
        <v>86183.141661549918</v>
      </c>
      <c r="F5993">
        <v>75665.350739745831</v>
      </c>
      <c r="G5993">
        <v>111830.280709845</v>
      </c>
      <c r="H5993">
        <v>39836.264577555499</v>
      </c>
      <c r="I5993">
        <v>71256.256910754833</v>
      </c>
      <c r="J5993">
        <v>46202.732190682393</v>
      </c>
      <c r="K5993">
        <v>140762.3642876801</v>
      </c>
      <c r="L5993">
        <v>25282.497630638591</v>
      </c>
      <c r="M5993">
        <v>113170.4766471988</v>
      </c>
      <c r="N5993">
        <v>133790.42785581481</v>
      </c>
      <c r="O5993">
        <v>82636.59290624701</v>
      </c>
      <c r="P5993">
        <v>20566.287335587262</v>
      </c>
      <c r="Q5993">
        <v>32341.597107075479</v>
      </c>
      <c r="R5993">
        <v>25901.763216642968</v>
      </c>
      <c r="S5993">
        <v>24424.23462513003</v>
      </c>
      <c r="T5993">
        <v>89661.419254597989</v>
      </c>
      <c r="U5993">
        <v>159385.7606412608</v>
      </c>
      <c r="V5993">
        <v>127194.6813494474</v>
      </c>
    </row>
    <row r="5994" spans="1:22" x14ac:dyDescent="0.25">
      <c r="A5994">
        <v>5992</v>
      </c>
      <c r="B5994">
        <v>83550.029677803235</v>
      </c>
      <c r="C5994">
        <v>26872.671556949081</v>
      </c>
      <c r="D5994">
        <v>85665.27773149866</v>
      </c>
      <c r="E5994">
        <v>86183.141661549918</v>
      </c>
      <c r="F5994">
        <v>75665.350739745831</v>
      </c>
      <c r="G5994">
        <v>111830.280709845</v>
      </c>
      <c r="H5994">
        <v>39836.264577555499</v>
      </c>
      <c r="I5994">
        <v>71256.256910754833</v>
      </c>
      <c r="J5994">
        <v>46202.732190682393</v>
      </c>
      <c r="K5994">
        <v>140762.3642876801</v>
      </c>
      <c r="L5994">
        <v>25282.497630638591</v>
      </c>
      <c r="M5994">
        <v>113170.4766471988</v>
      </c>
      <c r="N5994">
        <v>133790.42785581481</v>
      </c>
      <c r="O5994">
        <v>82636.59290624701</v>
      </c>
      <c r="P5994">
        <v>20566.287335587262</v>
      </c>
      <c r="Q5994">
        <v>32341.597107075479</v>
      </c>
      <c r="R5994">
        <v>25901.763216642968</v>
      </c>
      <c r="S5994">
        <v>24424.23462513003</v>
      </c>
      <c r="T5994">
        <v>89661.419254597989</v>
      </c>
      <c r="U5994">
        <v>159385.7606412608</v>
      </c>
      <c r="V5994">
        <v>127194.6813494474</v>
      </c>
    </row>
    <row r="5995" spans="1:22" x14ac:dyDescent="0.25">
      <c r="A5995">
        <v>5993</v>
      </c>
      <c r="B5995">
        <v>83550.029677803235</v>
      </c>
      <c r="C5995">
        <v>26872.671556949081</v>
      </c>
      <c r="D5995">
        <v>85665.27773149866</v>
      </c>
      <c r="E5995">
        <v>86183.141661549918</v>
      </c>
      <c r="F5995">
        <v>75665.350739745831</v>
      </c>
      <c r="G5995">
        <v>111830.280709845</v>
      </c>
      <c r="H5995">
        <v>39836.264577555499</v>
      </c>
      <c r="I5995">
        <v>71256.256910754833</v>
      </c>
      <c r="J5995">
        <v>46202.732190682393</v>
      </c>
      <c r="K5995">
        <v>140762.3642876801</v>
      </c>
      <c r="L5995">
        <v>25282.497630638591</v>
      </c>
      <c r="M5995">
        <v>113170.4766471988</v>
      </c>
      <c r="N5995">
        <v>133790.42785581481</v>
      </c>
      <c r="O5995">
        <v>82636.59290624701</v>
      </c>
      <c r="P5995">
        <v>20566.287335587262</v>
      </c>
      <c r="Q5995">
        <v>32341.597107075479</v>
      </c>
      <c r="R5995">
        <v>25901.763216642968</v>
      </c>
      <c r="S5995">
        <v>24424.23462513003</v>
      </c>
      <c r="T5995">
        <v>89661.419254597989</v>
      </c>
      <c r="U5995">
        <v>159385.7606412608</v>
      </c>
      <c r="V5995">
        <v>127194.6813494474</v>
      </c>
    </row>
    <row r="5996" spans="1:22" x14ac:dyDescent="0.25">
      <c r="A5996">
        <v>5994</v>
      </c>
      <c r="B5996">
        <v>185226.35040734499</v>
      </c>
      <c r="C5996">
        <v>36290.528855477824</v>
      </c>
      <c r="D5996">
        <v>117283.4003039501</v>
      </c>
      <c r="E5996">
        <v>150252.1529261152</v>
      </c>
      <c r="F5996">
        <v>146631.96463386281</v>
      </c>
      <c r="G5996">
        <v>205560.91775024499</v>
      </c>
      <c r="H5996">
        <v>78922.243818292452</v>
      </c>
      <c r="I5996">
        <v>110937.0106239873</v>
      </c>
      <c r="J5996">
        <v>100763.0939837199</v>
      </c>
      <c r="K5996">
        <v>291405.39402264077</v>
      </c>
      <c r="L5996">
        <v>29308.695272614448</v>
      </c>
      <c r="M5996">
        <v>143300.60211555881</v>
      </c>
      <c r="N5996">
        <v>232437.14834674561</v>
      </c>
      <c r="O5996">
        <v>150908.1452951254</v>
      </c>
      <c r="P5996">
        <v>22685.447066736058</v>
      </c>
      <c r="Q5996">
        <v>43071.746314279859</v>
      </c>
      <c r="R5996">
        <v>62550.69129548077</v>
      </c>
      <c r="S5996">
        <v>43183.109321802993</v>
      </c>
      <c r="T5996">
        <v>138077.65587724661</v>
      </c>
      <c r="U5996">
        <v>266445.79354848032</v>
      </c>
      <c r="V5996">
        <v>220383.40186854341</v>
      </c>
    </row>
    <row r="5997" spans="1:22" x14ac:dyDescent="0.25">
      <c r="A5997">
        <v>5995</v>
      </c>
      <c r="B5997">
        <v>217564.93686347391</v>
      </c>
      <c r="C5997">
        <v>51298.744247256182</v>
      </c>
      <c r="D5997">
        <v>166250.41893517281</v>
      </c>
      <c r="E5997">
        <v>132087.57615066279</v>
      </c>
      <c r="F5997">
        <v>112668.6897262924</v>
      </c>
      <c r="G5997">
        <v>156358.48779972829</v>
      </c>
      <c r="H5997">
        <v>79281.277884395764</v>
      </c>
      <c r="I5997">
        <v>123448.46044876651</v>
      </c>
      <c r="J5997">
        <v>116952.3910327871</v>
      </c>
      <c r="K5997">
        <v>219018.3540298584</v>
      </c>
      <c r="L5997">
        <v>33483.901343346719</v>
      </c>
      <c r="M5997">
        <v>171200.39946316171</v>
      </c>
      <c r="N5997">
        <v>239141.01890898921</v>
      </c>
      <c r="O5997">
        <v>185661.91644998459</v>
      </c>
      <c r="P5997">
        <v>28040.1881682319</v>
      </c>
      <c r="Q5997">
        <v>64821.490446855081</v>
      </c>
      <c r="R5997">
        <v>53883.88819232714</v>
      </c>
      <c r="S5997">
        <v>44974.885310682468</v>
      </c>
      <c r="T5997">
        <v>108360.5868886348</v>
      </c>
      <c r="U5997">
        <v>308425.1803551662</v>
      </c>
      <c r="V5997">
        <v>337149.62546117249</v>
      </c>
    </row>
    <row r="5998" spans="1:22" x14ac:dyDescent="0.25">
      <c r="A5998">
        <v>5996</v>
      </c>
      <c r="B5998">
        <v>151361.07064832331</v>
      </c>
      <c r="C5998">
        <v>54817.901635851857</v>
      </c>
      <c r="D5998">
        <v>134794.67255597989</v>
      </c>
      <c r="E5998">
        <v>139029.5571253692</v>
      </c>
      <c r="F5998">
        <v>162363.67805925521</v>
      </c>
      <c r="G5998">
        <v>281084.21607671393</v>
      </c>
      <c r="H5998">
        <v>86881.110871532743</v>
      </c>
      <c r="I5998">
        <v>141409.08575154989</v>
      </c>
      <c r="J5998">
        <v>83148.90668514643</v>
      </c>
      <c r="K5998">
        <v>290533.95061872719</v>
      </c>
      <c r="L5998">
        <v>57739.689177653869</v>
      </c>
      <c r="M5998">
        <v>202871.03162048009</v>
      </c>
      <c r="N5998">
        <v>337250.30802104442</v>
      </c>
      <c r="O5998">
        <v>146210.36758116991</v>
      </c>
      <c r="P5998">
        <v>48479.03354870389</v>
      </c>
      <c r="Q5998">
        <v>63346.446877592593</v>
      </c>
      <c r="R5998">
        <v>54552.835981729557</v>
      </c>
      <c r="S5998">
        <v>35699.983266928772</v>
      </c>
      <c r="T5998">
        <v>187660.873392796</v>
      </c>
      <c r="U5998">
        <v>314568.90654390672</v>
      </c>
      <c r="V5998">
        <v>318229.16129385919</v>
      </c>
    </row>
    <row r="5999" spans="1:22" x14ac:dyDescent="0.25">
      <c r="A5999">
        <v>5997</v>
      </c>
      <c r="B5999">
        <v>170612.39446041689</v>
      </c>
      <c r="C5999">
        <v>55602.060783136658</v>
      </c>
      <c r="D5999">
        <v>191615.9313243615</v>
      </c>
      <c r="E5999">
        <v>149321.32495817161</v>
      </c>
      <c r="F5999">
        <v>128795.1698167429</v>
      </c>
      <c r="G5999">
        <v>293060.77886953042</v>
      </c>
      <c r="H5999">
        <v>105889.36712634171</v>
      </c>
      <c r="I5999">
        <v>124068.99072478191</v>
      </c>
      <c r="J5999">
        <v>107043.5682266066</v>
      </c>
      <c r="K5999">
        <v>247822.705532572</v>
      </c>
      <c r="L5999">
        <v>70743.513321838735</v>
      </c>
      <c r="M5999">
        <v>206252.03124558509</v>
      </c>
      <c r="N5999">
        <v>199059.1157218088</v>
      </c>
      <c r="O5999">
        <v>144771.7516067946</v>
      </c>
      <c r="P5999">
        <v>51006.73298398027</v>
      </c>
      <c r="Q5999">
        <v>80821.670788039832</v>
      </c>
      <c r="R5999">
        <v>70764.418078780553</v>
      </c>
      <c r="S5999">
        <v>38961.034028915987</v>
      </c>
      <c r="T5999">
        <v>153920.417921432</v>
      </c>
      <c r="U5999">
        <v>443381.0759346924</v>
      </c>
      <c r="V5999">
        <v>217015.74577889891</v>
      </c>
    </row>
    <row r="6000" spans="1:22" x14ac:dyDescent="0.25">
      <c r="A6000">
        <v>5998</v>
      </c>
      <c r="B6000">
        <v>225911.00062429259</v>
      </c>
      <c r="C6000">
        <v>75746.719762790206</v>
      </c>
      <c r="D6000">
        <v>193468.0611225545</v>
      </c>
      <c r="E6000">
        <v>237347.61803002481</v>
      </c>
      <c r="F6000">
        <v>190454.25459429159</v>
      </c>
      <c r="G6000">
        <v>287700.00801548059</v>
      </c>
      <c r="H6000">
        <v>78946.21963572102</v>
      </c>
      <c r="I6000">
        <v>144980.3561348549</v>
      </c>
      <c r="J6000">
        <v>139371.68219365069</v>
      </c>
      <c r="K6000">
        <v>376703.16789368639</v>
      </c>
      <c r="L6000">
        <v>64547.312239728868</v>
      </c>
      <c r="M6000">
        <v>243374.7089497995</v>
      </c>
      <c r="N6000">
        <v>282312.53767645312</v>
      </c>
      <c r="O6000">
        <v>219322.60677089359</v>
      </c>
      <c r="P6000">
        <v>43161.164292376146</v>
      </c>
      <c r="Q6000">
        <v>95945.549230125471</v>
      </c>
      <c r="R6000">
        <v>72292.62724072393</v>
      </c>
      <c r="S6000">
        <v>54472.039965683682</v>
      </c>
      <c r="T6000">
        <v>200392.49913185241</v>
      </c>
      <c r="U6000">
        <v>293366.80698868929</v>
      </c>
      <c r="V6000">
        <v>241842.7977506688</v>
      </c>
    </row>
    <row r="6001" spans="1:22" x14ac:dyDescent="0.25">
      <c r="A6001">
        <v>5999</v>
      </c>
      <c r="B6001">
        <v>246031.35116053489</v>
      </c>
      <c r="C6001">
        <v>79088.819194674026</v>
      </c>
      <c r="D6001">
        <v>229051.95642256169</v>
      </c>
      <c r="E6001">
        <v>196358.11043650331</v>
      </c>
      <c r="F6001">
        <v>154179.50157966139</v>
      </c>
      <c r="G6001">
        <v>212476.40191885611</v>
      </c>
      <c r="H6001">
        <v>118510.4354962075</v>
      </c>
      <c r="I6001">
        <v>177678.45420971079</v>
      </c>
      <c r="J6001">
        <v>86125.993221677563</v>
      </c>
      <c r="K6001">
        <v>390899.2337243809</v>
      </c>
      <c r="L6001">
        <v>56418.864288629433</v>
      </c>
      <c r="M6001">
        <v>192419.5969101642</v>
      </c>
      <c r="N6001">
        <v>312540.11993501312</v>
      </c>
      <c r="O6001">
        <v>211728.84542025841</v>
      </c>
      <c r="P6001">
        <v>39224.602455985907</v>
      </c>
      <c r="Q6001">
        <v>74185.408194800606</v>
      </c>
      <c r="R6001">
        <v>78094.352391582303</v>
      </c>
      <c r="S6001">
        <v>52956.600543840257</v>
      </c>
      <c r="T6001">
        <v>164133.8809594179</v>
      </c>
      <c r="U6001">
        <v>351642.481963331</v>
      </c>
      <c r="V6001">
        <v>203505.3398140498</v>
      </c>
    </row>
    <row r="6002" spans="1:22" x14ac:dyDescent="0.25">
      <c r="A6002">
        <v>6000</v>
      </c>
      <c r="B6002">
        <v>224108.51667184409</v>
      </c>
      <c r="C6002">
        <v>70903.818927837739</v>
      </c>
      <c r="D6002">
        <v>223672.12488504269</v>
      </c>
      <c r="E6002">
        <v>198306.19455910751</v>
      </c>
      <c r="F6002">
        <v>201359.93630385451</v>
      </c>
      <c r="G6002">
        <v>239414.81932742539</v>
      </c>
      <c r="H6002">
        <v>115790.09809661951</v>
      </c>
      <c r="I6002">
        <v>132753.05117931429</v>
      </c>
      <c r="J6002">
        <v>114799.6174610943</v>
      </c>
      <c r="K6002">
        <v>345475.53287958959</v>
      </c>
      <c r="L6002">
        <v>61290.187654918038</v>
      </c>
      <c r="M6002">
        <v>263836.60677629261</v>
      </c>
      <c r="N6002">
        <v>280944.13408605149</v>
      </c>
      <c r="O6002">
        <v>205659.19464415821</v>
      </c>
      <c r="P6002">
        <v>43126.533055469008</v>
      </c>
      <c r="Q6002">
        <v>88013.332384642315</v>
      </c>
      <c r="R6002">
        <v>76168.01961856347</v>
      </c>
      <c r="S6002">
        <v>55299.513920394988</v>
      </c>
      <c r="T6002">
        <v>195648.5989576354</v>
      </c>
      <c r="U6002">
        <v>296649.90474798658</v>
      </c>
      <c r="V6002">
        <v>215254.61991881501</v>
      </c>
    </row>
    <row r="6003" spans="1:22" x14ac:dyDescent="0.25">
      <c r="A6003">
        <v>6001</v>
      </c>
      <c r="B6003">
        <v>241350.44821080161</v>
      </c>
      <c r="C6003">
        <v>82315.122403563641</v>
      </c>
      <c r="D6003">
        <v>226226.2757777746</v>
      </c>
      <c r="E6003">
        <v>231815.46506919331</v>
      </c>
      <c r="F6003">
        <v>187954.9233147366</v>
      </c>
      <c r="G6003">
        <v>272677.51809799328</v>
      </c>
      <c r="H6003">
        <v>72899.370661086155</v>
      </c>
      <c r="I6003">
        <v>125473.5536328771</v>
      </c>
      <c r="J6003">
        <v>83012.670059890166</v>
      </c>
      <c r="K6003">
        <v>366566.87902059121</v>
      </c>
      <c r="L6003">
        <v>71652.411833666833</v>
      </c>
      <c r="M6003">
        <v>267770.4020796722</v>
      </c>
      <c r="N6003">
        <v>337085.73000401771</v>
      </c>
      <c r="O6003">
        <v>149451.0523927208</v>
      </c>
      <c r="P6003">
        <v>56319.061980090897</v>
      </c>
      <c r="Q6003">
        <v>87535.804322183205</v>
      </c>
      <c r="R6003">
        <v>78605.523556897242</v>
      </c>
      <c r="S6003">
        <v>72798.138244659087</v>
      </c>
      <c r="T6003">
        <v>270447.12948242523</v>
      </c>
      <c r="U6003">
        <v>282838.50534310978</v>
      </c>
      <c r="V6003">
        <v>393619.927421236</v>
      </c>
    </row>
    <row r="6004" spans="1:22" x14ac:dyDescent="0.25">
      <c r="A6004">
        <v>6002</v>
      </c>
      <c r="B6004">
        <v>192522.35486607981</v>
      </c>
      <c r="C6004">
        <v>62727.547236033381</v>
      </c>
      <c r="D6004">
        <v>254241.584456688</v>
      </c>
      <c r="E6004">
        <v>146106.88177831841</v>
      </c>
      <c r="F6004">
        <v>189805.9894795538</v>
      </c>
      <c r="G6004">
        <v>187294.86595561189</v>
      </c>
      <c r="H6004">
        <v>105674.1720419522</v>
      </c>
      <c r="I6004">
        <v>211974.95326250771</v>
      </c>
      <c r="J6004">
        <v>91014.00876382782</v>
      </c>
      <c r="K6004">
        <v>275947.21303062269</v>
      </c>
      <c r="L6004">
        <v>73684.935314311326</v>
      </c>
      <c r="M6004">
        <v>316578.51355689438</v>
      </c>
      <c r="N6004">
        <v>247007.5847355552</v>
      </c>
      <c r="O6004">
        <v>240279.75455668301</v>
      </c>
      <c r="P6004">
        <v>49919.733151066808</v>
      </c>
      <c r="Q6004">
        <v>88888.14328659579</v>
      </c>
      <c r="R6004">
        <v>65587.401088739352</v>
      </c>
      <c r="S6004">
        <v>65230.335784880917</v>
      </c>
      <c r="T6004">
        <v>170786.5440820519</v>
      </c>
      <c r="U6004">
        <v>328041.25884072023</v>
      </c>
      <c r="V6004">
        <v>222369.10996699159</v>
      </c>
    </row>
    <row r="6005" spans="1:22" x14ac:dyDescent="0.25">
      <c r="A6005">
        <v>6003</v>
      </c>
      <c r="B6005">
        <v>147931.42155825961</v>
      </c>
      <c r="C6005">
        <v>76301.24926257343</v>
      </c>
      <c r="D6005">
        <v>207433.6066313319</v>
      </c>
      <c r="E6005">
        <v>246066.00379068739</v>
      </c>
      <c r="F6005">
        <v>223822.24408440609</v>
      </c>
      <c r="G6005">
        <v>243602.34989943469</v>
      </c>
      <c r="H6005">
        <v>122494.9400388182</v>
      </c>
      <c r="I6005">
        <v>120707.7771732566</v>
      </c>
      <c r="J6005">
        <v>132000.69920419611</v>
      </c>
      <c r="K6005">
        <v>300014.64485531359</v>
      </c>
      <c r="L6005">
        <v>47178.312267032001</v>
      </c>
      <c r="M6005">
        <v>310479.81551838119</v>
      </c>
      <c r="N6005">
        <v>385548.10469477013</v>
      </c>
      <c r="O6005">
        <v>166984.5826276486</v>
      </c>
      <c r="P6005">
        <v>38402.096401300107</v>
      </c>
      <c r="Q6005">
        <v>70974.774669481587</v>
      </c>
      <c r="R6005">
        <v>56619.093486709397</v>
      </c>
      <c r="S6005">
        <v>42093.58837143454</v>
      </c>
      <c r="T6005">
        <v>208663.10119732149</v>
      </c>
      <c r="U6005">
        <v>367233.76106346521</v>
      </c>
      <c r="V6005">
        <v>352558.68550236919</v>
      </c>
    </row>
    <row r="6006" spans="1:22" x14ac:dyDescent="0.25">
      <c r="A6006">
        <v>6004</v>
      </c>
      <c r="B6006">
        <v>225571.46678199951</v>
      </c>
      <c r="C6006">
        <v>64835.29745998764</v>
      </c>
      <c r="D6006">
        <v>225126.8284929581</v>
      </c>
      <c r="E6006">
        <v>167398.7047624033</v>
      </c>
      <c r="F6006">
        <v>153441.0383306146</v>
      </c>
      <c r="G6006">
        <v>246824.90537013669</v>
      </c>
      <c r="H6006">
        <v>88464.915049049712</v>
      </c>
      <c r="I6006">
        <v>187874.37191210501</v>
      </c>
      <c r="J6006">
        <v>87295.827811153693</v>
      </c>
      <c r="K6006">
        <v>420362.978478704</v>
      </c>
      <c r="L6006">
        <v>50597.700832881223</v>
      </c>
      <c r="M6006">
        <v>265812.42352630862</v>
      </c>
      <c r="N6006">
        <v>330503.73484388262</v>
      </c>
      <c r="O6006">
        <v>199613.3060060188</v>
      </c>
      <c r="P6006">
        <v>45442.337337623547</v>
      </c>
      <c r="Q6006">
        <v>89225.481555038466</v>
      </c>
      <c r="R6006">
        <v>47713.064875634613</v>
      </c>
      <c r="S6006">
        <v>64726.203100743689</v>
      </c>
      <c r="T6006">
        <v>168128.30161544139</v>
      </c>
      <c r="U6006">
        <v>424775.04049593612</v>
      </c>
      <c r="V6006">
        <v>249970.3218769966</v>
      </c>
    </row>
    <row r="6007" spans="1:22" x14ac:dyDescent="0.25">
      <c r="A6007">
        <v>6005</v>
      </c>
      <c r="B6007">
        <v>134523.8279767455</v>
      </c>
      <c r="C6007">
        <v>62582.44473196577</v>
      </c>
      <c r="D6007">
        <v>213686.86718576861</v>
      </c>
      <c r="E6007">
        <v>225216.50734677949</v>
      </c>
      <c r="F6007">
        <v>145515.63960236611</v>
      </c>
      <c r="G6007">
        <v>263547.64244294493</v>
      </c>
      <c r="H6007">
        <v>83342.225802439716</v>
      </c>
      <c r="I6007">
        <v>167327.72572872619</v>
      </c>
      <c r="J6007">
        <v>121376.8076901676</v>
      </c>
      <c r="K6007">
        <v>208648.9003539698</v>
      </c>
      <c r="L6007">
        <v>45539.140650893904</v>
      </c>
      <c r="M6007">
        <v>190740.44103019021</v>
      </c>
      <c r="N6007">
        <v>217939.51246473691</v>
      </c>
      <c r="O6007">
        <v>174926.6280888303</v>
      </c>
      <c r="P6007">
        <v>41111.30218349817</v>
      </c>
      <c r="Q6007">
        <v>93871.081811190568</v>
      </c>
      <c r="R6007">
        <v>51784.579621843382</v>
      </c>
      <c r="S6007">
        <v>41161.761356936928</v>
      </c>
      <c r="T6007">
        <v>189908.81512764649</v>
      </c>
      <c r="U6007">
        <v>277878.0995856761</v>
      </c>
      <c r="V6007">
        <v>218909.63448955349</v>
      </c>
    </row>
    <row r="6008" spans="1:22" x14ac:dyDescent="0.25">
      <c r="A6008">
        <v>6006</v>
      </c>
      <c r="B6008">
        <v>216655.88363850041</v>
      </c>
      <c r="C6008">
        <v>57627.284781665643</v>
      </c>
      <c r="D6008">
        <v>147621.24738088509</v>
      </c>
      <c r="E6008">
        <v>224131.2166389334</v>
      </c>
      <c r="F6008">
        <v>119000.90479663599</v>
      </c>
      <c r="G6008">
        <v>146317.5408540678</v>
      </c>
      <c r="H6008">
        <v>77923.294004525305</v>
      </c>
      <c r="I6008">
        <v>124170.205705131</v>
      </c>
      <c r="J6008">
        <v>103872.8039820608</v>
      </c>
      <c r="K6008">
        <v>364968.03133639292</v>
      </c>
      <c r="L6008">
        <v>36921.278463296352</v>
      </c>
      <c r="M6008">
        <v>248180.71935790629</v>
      </c>
      <c r="N6008">
        <v>238612.06001156449</v>
      </c>
      <c r="O6008">
        <v>226973.77060855259</v>
      </c>
      <c r="P6008">
        <v>40651.967380006186</v>
      </c>
      <c r="Q6008">
        <v>68634.368840831346</v>
      </c>
      <c r="R6008">
        <v>46367.294178641227</v>
      </c>
      <c r="S6008">
        <v>50061.2977646953</v>
      </c>
      <c r="T6008">
        <v>123273.1939570494</v>
      </c>
      <c r="U6008">
        <v>302022.1933528044</v>
      </c>
      <c r="V6008">
        <v>331475.6665866542</v>
      </c>
    </row>
    <row r="6009" spans="1:22" x14ac:dyDescent="0.25">
      <c r="A6009">
        <v>6007</v>
      </c>
      <c r="B6009">
        <v>207273.46248521161</v>
      </c>
      <c r="C6009">
        <v>51265.780007394183</v>
      </c>
      <c r="D6009">
        <v>193587.67772794119</v>
      </c>
      <c r="E6009">
        <v>114362.3862478293</v>
      </c>
      <c r="F6009">
        <v>110727.30675243351</v>
      </c>
      <c r="G6009">
        <v>235873.11189173849</v>
      </c>
      <c r="H6009">
        <v>86812.011683656543</v>
      </c>
      <c r="I6009">
        <v>123700.7290989601</v>
      </c>
      <c r="J6009">
        <v>68179.059848183868</v>
      </c>
      <c r="K6009">
        <v>310043.84298876958</v>
      </c>
      <c r="L6009">
        <v>59370.963677822947</v>
      </c>
      <c r="M6009">
        <v>200071.0413690313</v>
      </c>
      <c r="N6009">
        <v>188143.61256363039</v>
      </c>
      <c r="O6009">
        <v>191012.02713673649</v>
      </c>
      <c r="P6009">
        <v>26346.433209466759</v>
      </c>
      <c r="Q6009">
        <v>49337.981713727837</v>
      </c>
      <c r="R6009">
        <v>30691.850650761411</v>
      </c>
      <c r="S6009">
        <v>53109.58003149632</v>
      </c>
      <c r="T6009">
        <v>121188.95476032171</v>
      </c>
      <c r="U6009">
        <v>270856.14960274892</v>
      </c>
      <c r="V6009">
        <v>265534.79347215232</v>
      </c>
    </row>
    <row r="6010" spans="1:22" x14ac:dyDescent="0.25">
      <c r="A6010">
        <v>6008</v>
      </c>
      <c r="B6010">
        <v>83550.029677803235</v>
      </c>
      <c r="C6010">
        <v>26872.671556949081</v>
      </c>
      <c r="D6010">
        <v>85665.27773149866</v>
      </c>
      <c r="E6010">
        <v>86183.141661549918</v>
      </c>
      <c r="F6010">
        <v>75665.350739745831</v>
      </c>
      <c r="G6010">
        <v>111830.280709845</v>
      </c>
      <c r="H6010">
        <v>39836.264577555499</v>
      </c>
      <c r="I6010">
        <v>71256.256910754833</v>
      </c>
      <c r="J6010">
        <v>46202.732190682393</v>
      </c>
      <c r="K6010">
        <v>140762.3642876801</v>
      </c>
      <c r="L6010">
        <v>25282.497630638591</v>
      </c>
      <c r="M6010">
        <v>113170.4766471988</v>
      </c>
      <c r="N6010">
        <v>133790.42785581481</v>
      </c>
      <c r="O6010">
        <v>82636.59290624701</v>
      </c>
      <c r="P6010">
        <v>20566.287335587262</v>
      </c>
      <c r="Q6010">
        <v>32341.597107075479</v>
      </c>
      <c r="R6010">
        <v>25901.763216642968</v>
      </c>
      <c r="S6010">
        <v>24424.23462513003</v>
      </c>
      <c r="T6010">
        <v>89661.419254597989</v>
      </c>
      <c r="U6010">
        <v>159385.7606412608</v>
      </c>
      <c r="V6010">
        <v>127194.6813494474</v>
      </c>
    </row>
    <row r="6011" spans="1:22" x14ac:dyDescent="0.25">
      <c r="A6011">
        <v>6009</v>
      </c>
      <c r="B6011">
        <v>83550.029677803235</v>
      </c>
      <c r="C6011">
        <v>26872.671556949081</v>
      </c>
      <c r="D6011">
        <v>85665.27773149866</v>
      </c>
      <c r="E6011">
        <v>86183.141661549918</v>
      </c>
      <c r="F6011">
        <v>75665.350739745831</v>
      </c>
      <c r="G6011">
        <v>111830.280709845</v>
      </c>
      <c r="H6011">
        <v>39836.264577555499</v>
      </c>
      <c r="I6011">
        <v>71256.256910754833</v>
      </c>
      <c r="J6011">
        <v>46202.732190682393</v>
      </c>
      <c r="K6011">
        <v>140762.3642876801</v>
      </c>
      <c r="L6011">
        <v>25282.497630638591</v>
      </c>
      <c r="M6011">
        <v>113170.4766471988</v>
      </c>
      <c r="N6011">
        <v>133790.42785581481</v>
      </c>
      <c r="O6011">
        <v>82636.59290624701</v>
      </c>
      <c r="P6011">
        <v>20566.287335587262</v>
      </c>
      <c r="Q6011">
        <v>32341.597107075479</v>
      </c>
      <c r="R6011">
        <v>25901.763216642968</v>
      </c>
      <c r="S6011">
        <v>24424.23462513003</v>
      </c>
      <c r="T6011">
        <v>89661.419254597989</v>
      </c>
      <c r="U6011">
        <v>159385.7606412608</v>
      </c>
      <c r="V6011">
        <v>127194.6813494474</v>
      </c>
    </row>
    <row r="6012" spans="1:22" x14ac:dyDescent="0.25">
      <c r="A6012">
        <v>6010</v>
      </c>
      <c r="B6012">
        <v>83550.029677803235</v>
      </c>
      <c r="C6012">
        <v>26872.671556949081</v>
      </c>
      <c r="D6012">
        <v>85665.27773149866</v>
      </c>
      <c r="E6012">
        <v>86183.141661549918</v>
      </c>
      <c r="F6012">
        <v>75665.350739745831</v>
      </c>
      <c r="G6012">
        <v>111830.280709845</v>
      </c>
      <c r="H6012">
        <v>39836.264577555499</v>
      </c>
      <c r="I6012">
        <v>71256.256910754833</v>
      </c>
      <c r="J6012">
        <v>46202.732190682393</v>
      </c>
      <c r="K6012">
        <v>140762.3642876801</v>
      </c>
      <c r="L6012">
        <v>25282.497630638591</v>
      </c>
      <c r="M6012">
        <v>113170.4766471988</v>
      </c>
      <c r="N6012">
        <v>133790.42785581481</v>
      </c>
      <c r="O6012">
        <v>82636.59290624701</v>
      </c>
      <c r="P6012">
        <v>20566.287335587262</v>
      </c>
      <c r="Q6012">
        <v>32341.597107075479</v>
      </c>
      <c r="R6012">
        <v>25901.763216642968</v>
      </c>
      <c r="S6012">
        <v>24424.23462513003</v>
      </c>
      <c r="T6012">
        <v>89661.419254597989</v>
      </c>
      <c r="U6012">
        <v>159385.7606412608</v>
      </c>
      <c r="V6012">
        <v>127194.6813494474</v>
      </c>
    </row>
    <row r="6013" spans="1:22" x14ac:dyDescent="0.25">
      <c r="A6013">
        <v>6011</v>
      </c>
      <c r="B6013">
        <v>83550.029677803235</v>
      </c>
      <c r="C6013">
        <v>26872.671556949081</v>
      </c>
      <c r="D6013">
        <v>85665.27773149866</v>
      </c>
      <c r="E6013">
        <v>86183.141661549918</v>
      </c>
      <c r="F6013">
        <v>75665.350739745831</v>
      </c>
      <c r="G6013">
        <v>111830.280709845</v>
      </c>
      <c r="H6013">
        <v>39836.264577555499</v>
      </c>
      <c r="I6013">
        <v>71256.256910754833</v>
      </c>
      <c r="J6013">
        <v>46202.732190682393</v>
      </c>
      <c r="K6013">
        <v>140762.3642876801</v>
      </c>
      <c r="L6013">
        <v>25282.497630638591</v>
      </c>
      <c r="M6013">
        <v>113170.4766471988</v>
      </c>
      <c r="N6013">
        <v>133790.42785581481</v>
      </c>
      <c r="O6013">
        <v>82636.59290624701</v>
      </c>
      <c r="P6013">
        <v>20566.287335587262</v>
      </c>
      <c r="Q6013">
        <v>32341.597107075479</v>
      </c>
      <c r="R6013">
        <v>25901.763216642968</v>
      </c>
      <c r="S6013">
        <v>24424.23462513003</v>
      </c>
      <c r="T6013">
        <v>89661.419254597989</v>
      </c>
      <c r="U6013">
        <v>159385.7606412608</v>
      </c>
      <c r="V6013">
        <v>127194.6813494474</v>
      </c>
    </row>
    <row r="6014" spans="1:22" x14ac:dyDescent="0.25">
      <c r="A6014">
        <v>6012</v>
      </c>
      <c r="B6014">
        <v>83550.029677803235</v>
      </c>
      <c r="C6014">
        <v>26872.671556949081</v>
      </c>
      <c r="D6014">
        <v>85665.27773149866</v>
      </c>
      <c r="E6014">
        <v>86183.141661549918</v>
      </c>
      <c r="F6014">
        <v>75665.350739745831</v>
      </c>
      <c r="G6014">
        <v>111830.280709845</v>
      </c>
      <c r="H6014">
        <v>39836.264577555499</v>
      </c>
      <c r="I6014">
        <v>71256.256910754833</v>
      </c>
      <c r="J6014">
        <v>46202.732190682393</v>
      </c>
      <c r="K6014">
        <v>140762.3642876801</v>
      </c>
      <c r="L6014">
        <v>25282.497630638591</v>
      </c>
      <c r="M6014">
        <v>113170.4766471988</v>
      </c>
      <c r="N6014">
        <v>133790.42785581481</v>
      </c>
      <c r="O6014">
        <v>82636.59290624701</v>
      </c>
      <c r="P6014">
        <v>20566.287335587262</v>
      </c>
      <c r="Q6014">
        <v>32341.597107075479</v>
      </c>
      <c r="R6014">
        <v>25901.763216642968</v>
      </c>
      <c r="S6014">
        <v>24424.23462513003</v>
      </c>
      <c r="T6014">
        <v>89661.419254597989</v>
      </c>
      <c r="U6014">
        <v>159385.7606412608</v>
      </c>
      <c r="V6014">
        <v>127194.6813494474</v>
      </c>
    </row>
    <row r="6015" spans="1:22" x14ac:dyDescent="0.25">
      <c r="A6015">
        <v>6013</v>
      </c>
      <c r="B6015">
        <v>83550.029677803235</v>
      </c>
      <c r="C6015">
        <v>26872.671556949081</v>
      </c>
      <c r="D6015">
        <v>85665.27773149866</v>
      </c>
      <c r="E6015">
        <v>86183.141661549918</v>
      </c>
      <c r="F6015">
        <v>75665.350739745831</v>
      </c>
      <c r="G6015">
        <v>111830.280709845</v>
      </c>
      <c r="H6015">
        <v>39836.264577555499</v>
      </c>
      <c r="I6015">
        <v>71256.256910754833</v>
      </c>
      <c r="J6015">
        <v>46202.732190682393</v>
      </c>
      <c r="K6015">
        <v>140762.3642876801</v>
      </c>
      <c r="L6015">
        <v>25282.497630638591</v>
      </c>
      <c r="M6015">
        <v>113170.4766471988</v>
      </c>
      <c r="N6015">
        <v>133790.42785581481</v>
      </c>
      <c r="O6015">
        <v>82636.59290624701</v>
      </c>
      <c r="P6015">
        <v>20566.287335587262</v>
      </c>
      <c r="Q6015">
        <v>32341.597107075479</v>
      </c>
      <c r="R6015">
        <v>25901.763216642968</v>
      </c>
      <c r="S6015">
        <v>24424.23462513003</v>
      </c>
      <c r="T6015">
        <v>89661.419254597989</v>
      </c>
      <c r="U6015">
        <v>159385.7606412608</v>
      </c>
      <c r="V6015">
        <v>127194.6813494474</v>
      </c>
    </row>
    <row r="6016" spans="1:22" x14ac:dyDescent="0.25">
      <c r="A6016">
        <v>6014</v>
      </c>
      <c r="B6016">
        <v>83550.029677803235</v>
      </c>
      <c r="C6016">
        <v>26872.671556949081</v>
      </c>
      <c r="D6016">
        <v>85665.27773149866</v>
      </c>
      <c r="E6016">
        <v>86183.141661549918</v>
      </c>
      <c r="F6016">
        <v>75665.350739745831</v>
      </c>
      <c r="G6016">
        <v>111830.280709845</v>
      </c>
      <c r="H6016">
        <v>39836.264577555499</v>
      </c>
      <c r="I6016">
        <v>71256.256910754833</v>
      </c>
      <c r="J6016">
        <v>46202.732190682393</v>
      </c>
      <c r="K6016">
        <v>140762.3642876801</v>
      </c>
      <c r="L6016">
        <v>25282.497630638591</v>
      </c>
      <c r="M6016">
        <v>113170.4766471988</v>
      </c>
      <c r="N6016">
        <v>133790.42785581481</v>
      </c>
      <c r="O6016">
        <v>82636.59290624701</v>
      </c>
      <c r="P6016">
        <v>20566.287335587262</v>
      </c>
      <c r="Q6016">
        <v>32341.597107075479</v>
      </c>
      <c r="R6016">
        <v>25901.763216642968</v>
      </c>
      <c r="S6016">
        <v>24424.23462513003</v>
      </c>
      <c r="T6016">
        <v>89661.419254597989</v>
      </c>
      <c r="U6016">
        <v>159385.7606412608</v>
      </c>
      <c r="V6016">
        <v>127194.6813494474</v>
      </c>
    </row>
    <row r="6017" spans="1:22" x14ac:dyDescent="0.25">
      <c r="A6017">
        <v>6015</v>
      </c>
      <c r="B6017">
        <v>83550.029677803235</v>
      </c>
      <c r="C6017">
        <v>26872.671556949081</v>
      </c>
      <c r="D6017">
        <v>85665.27773149866</v>
      </c>
      <c r="E6017">
        <v>86183.141661549918</v>
      </c>
      <c r="F6017">
        <v>75665.350739745831</v>
      </c>
      <c r="G6017">
        <v>111830.280709845</v>
      </c>
      <c r="H6017">
        <v>39836.264577555499</v>
      </c>
      <c r="I6017">
        <v>71256.256910754833</v>
      </c>
      <c r="J6017">
        <v>46202.732190682393</v>
      </c>
      <c r="K6017">
        <v>140762.3642876801</v>
      </c>
      <c r="L6017">
        <v>25282.497630638591</v>
      </c>
      <c r="M6017">
        <v>113170.4766471988</v>
      </c>
      <c r="N6017">
        <v>133790.42785581481</v>
      </c>
      <c r="O6017">
        <v>82636.59290624701</v>
      </c>
      <c r="P6017">
        <v>20566.287335587262</v>
      </c>
      <c r="Q6017">
        <v>32341.597107075479</v>
      </c>
      <c r="R6017">
        <v>25901.763216642968</v>
      </c>
      <c r="S6017">
        <v>24424.23462513003</v>
      </c>
      <c r="T6017">
        <v>89661.419254597989</v>
      </c>
      <c r="U6017">
        <v>159385.7606412608</v>
      </c>
      <c r="V6017">
        <v>127194.6813494474</v>
      </c>
    </row>
    <row r="6018" spans="1:22" x14ac:dyDescent="0.25">
      <c r="A6018">
        <v>6016</v>
      </c>
      <c r="B6018">
        <v>83550.029677803235</v>
      </c>
      <c r="C6018">
        <v>26872.671556949081</v>
      </c>
      <c r="D6018">
        <v>85665.27773149866</v>
      </c>
      <c r="E6018">
        <v>86183.141661549918</v>
      </c>
      <c r="F6018">
        <v>75665.350739745831</v>
      </c>
      <c r="G6018">
        <v>111830.280709845</v>
      </c>
      <c r="H6018">
        <v>39836.264577555499</v>
      </c>
      <c r="I6018">
        <v>71256.256910754833</v>
      </c>
      <c r="J6018">
        <v>46202.732190682393</v>
      </c>
      <c r="K6018">
        <v>140762.3642876801</v>
      </c>
      <c r="L6018">
        <v>25282.497630638591</v>
      </c>
      <c r="M6018">
        <v>113170.4766471988</v>
      </c>
      <c r="N6018">
        <v>133790.42785581481</v>
      </c>
      <c r="O6018">
        <v>82636.59290624701</v>
      </c>
      <c r="P6018">
        <v>20566.287335587262</v>
      </c>
      <c r="Q6018">
        <v>32341.597107075479</v>
      </c>
      <c r="R6018">
        <v>25901.763216642968</v>
      </c>
      <c r="S6018">
        <v>24424.23462513003</v>
      </c>
      <c r="T6018">
        <v>89661.419254597989</v>
      </c>
      <c r="U6018">
        <v>159385.7606412608</v>
      </c>
      <c r="V6018">
        <v>127194.6813494474</v>
      </c>
    </row>
    <row r="6019" spans="1:22" x14ac:dyDescent="0.25">
      <c r="A6019">
        <v>6017</v>
      </c>
      <c r="B6019">
        <v>83550.029677803235</v>
      </c>
      <c r="C6019">
        <v>26872.671556949081</v>
      </c>
      <c r="D6019">
        <v>85665.27773149866</v>
      </c>
      <c r="E6019">
        <v>86183.141661549918</v>
      </c>
      <c r="F6019">
        <v>75665.350739745831</v>
      </c>
      <c r="G6019">
        <v>111830.280709845</v>
      </c>
      <c r="H6019">
        <v>39836.264577555499</v>
      </c>
      <c r="I6019">
        <v>71256.256910754833</v>
      </c>
      <c r="J6019">
        <v>46202.732190682393</v>
      </c>
      <c r="K6019">
        <v>140762.3642876801</v>
      </c>
      <c r="L6019">
        <v>25282.497630638591</v>
      </c>
      <c r="M6019">
        <v>113170.4766471988</v>
      </c>
      <c r="N6019">
        <v>133790.42785581481</v>
      </c>
      <c r="O6019">
        <v>82636.59290624701</v>
      </c>
      <c r="P6019">
        <v>20566.287335587262</v>
      </c>
      <c r="Q6019">
        <v>32341.597107075479</v>
      </c>
      <c r="R6019">
        <v>25901.763216642968</v>
      </c>
      <c r="S6019">
        <v>24424.23462513003</v>
      </c>
      <c r="T6019">
        <v>89661.419254597989</v>
      </c>
      <c r="U6019">
        <v>159385.7606412608</v>
      </c>
      <c r="V6019">
        <v>127194.6813494474</v>
      </c>
    </row>
    <row r="6020" spans="1:22" x14ac:dyDescent="0.25">
      <c r="A6020">
        <v>6018</v>
      </c>
      <c r="B6020">
        <v>218023.19299846271</v>
      </c>
      <c r="C6020">
        <v>67894.382713311177</v>
      </c>
      <c r="D6020">
        <v>173266.47389843789</v>
      </c>
      <c r="E6020">
        <v>182733.0332668807</v>
      </c>
      <c r="F6020">
        <v>105246.30623169969</v>
      </c>
      <c r="G6020">
        <v>234230.2398225771</v>
      </c>
      <c r="H6020">
        <v>84377.849610751437</v>
      </c>
      <c r="I6020">
        <v>134540.45647750309</v>
      </c>
      <c r="J6020">
        <v>70220.301726282763</v>
      </c>
      <c r="K6020">
        <v>203568.88888724751</v>
      </c>
      <c r="L6020">
        <v>35785.593097154473</v>
      </c>
      <c r="M6020">
        <v>293102.16717418679</v>
      </c>
      <c r="N6020">
        <v>237215.3314108896</v>
      </c>
      <c r="O6020">
        <v>223619.19010088831</v>
      </c>
      <c r="P6020">
        <v>30132.464515264739</v>
      </c>
      <c r="Q6020">
        <v>84037.540124302555</v>
      </c>
      <c r="R6020">
        <v>61125.997204343053</v>
      </c>
      <c r="S6020">
        <v>60678.953113168587</v>
      </c>
      <c r="T6020">
        <v>117882.57399568229</v>
      </c>
      <c r="U6020">
        <v>310066.69337679929</v>
      </c>
      <c r="V6020">
        <v>195086.72590150961</v>
      </c>
    </row>
    <row r="6021" spans="1:22" x14ac:dyDescent="0.25">
      <c r="A6021">
        <v>6019</v>
      </c>
      <c r="B6021">
        <v>244107.6162043963</v>
      </c>
      <c r="C6021">
        <v>70390.665028087766</v>
      </c>
      <c r="D6021">
        <v>125396.8494013405</v>
      </c>
      <c r="E6021">
        <v>240870.09445266001</v>
      </c>
      <c r="F6021">
        <v>156503.00904215031</v>
      </c>
      <c r="G6021">
        <v>314497.70117467392</v>
      </c>
      <c r="H6021">
        <v>111130.59827839991</v>
      </c>
      <c r="I6021">
        <v>204004.6158118771</v>
      </c>
      <c r="J6021">
        <v>98761.471851861264</v>
      </c>
      <c r="K6021">
        <v>320355.34510895971</v>
      </c>
      <c r="L6021">
        <v>55105.856449714222</v>
      </c>
      <c r="M6021">
        <v>229137.75618662851</v>
      </c>
      <c r="N6021">
        <v>321164.11283465131</v>
      </c>
      <c r="O6021">
        <v>185099.57905118039</v>
      </c>
      <c r="P6021">
        <v>44200.550416999169</v>
      </c>
      <c r="Q6021">
        <v>73725.665874368933</v>
      </c>
      <c r="R6021">
        <v>54818.124067446843</v>
      </c>
      <c r="S6021">
        <v>65007.057828222067</v>
      </c>
      <c r="T6021">
        <v>247182.76342907979</v>
      </c>
      <c r="U6021">
        <v>232693.3080809768</v>
      </c>
      <c r="V6021">
        <v>337969.22980373452</v>
      </c>
    </row>
    <row r="6022" spans="1:22" x14ac:dyDescent="0.25">
      <c r="A6022">
        <v>6020</v>
      </c>
      <c r="B6022">
        <v>136534.74373792511</v>
      </c>
      <c r="C6022">
        <v>75622.624345151882</v>
      </c>
      <c r="D6022">
        <v>218461.54872005599</v>
      </c>
      <c r="E6022">
        <v>178518.66630699529</v>
      </c>
      <c r="F6022">
        <v>200351.08010325141</v>
      </c>
      <c r="G6022">
        <v>186527.205063473</v>
      </c>
      <c r="H6022">
        <v>90528.103239724005</v>
      </c>
      <c r="I6022">
        <v>157662.67828526421</v>
      </c>
      <c r="J6022">
        <v>84161.646187659557</v>
      </c>
      <c r="K6022">
        <v>301214.3018622183</v>
      </c>
      <c r="L6022">
        <v>60321.433907367413</v>
      </c>
      <c r="M6022">
        <v>320600.81535953027</v>
      </c>
      <c r="N6022">
        <v>291385.75540913153</v>
      </c>
      <c r="O6022">
        <v>248940.51443275661</v>
      </c>
      <c r="P6022">
        <v>48977.721076996742</v>
      </c>
      <c r="Q6022">
        <v>70049.736376650922</v>
      </c>
      <c r="R6022">
        <v>74197.259259433515</v>
      </c>
      <c r="S6022">
        <v>58275.259745962307</v>
      </c>
      <c r="T6022">
        <v>265303.54382772988</v>
      </c>
      <c r="U6022">
        <v>374676.31363660807</v>
      </c>
      <c r="V6022">
        <v>275198.25388669292</v>
      </c>
    </row>
    <row r="6023" spans="1:22" x14ac:dyDescent="0.25">
      <c r="A6023">
        <v>6021</v>
      </c>
      <c r="B6023">
        <v>228292.92350721499</v>
      </c>
      <c r="C6023">
        <v>72499.973507175542</v>
      </c>
      <c r="D6023">
        <v>204102.26854958819</v>
      </c>
      <c r="E6023">
        <v>232330.0022657307</v>
      </c>
      <c r="F6023">
        <v>218835.49642103299</v>
      </c>
      <c r="G6023">
        <v>241084.526080184</v>
      </c>
      <c r="H6023">
        <v>99555.631218165334</v>
      </c>
      <c r="I6023">
        <v>217278.81977381441</v>
      </c>
      <c r="J6023">
        <v>90045.88647983101</v>
      </c>
      <c r="K6023">
        <v>353162.00419051212</v>
      </c>
      <c r="L6023">
        <v>74102.489553236112</v>
      </c>
      <c r="M6023">
        <v>208558.1395795173</v>
      </c>
      <c r="N6023">
        <v>293798.71297656838</v>
      </c>
      <c r="O6023">
        <v>250573.33415448919</v>
      </c>
      <c r="P6023">
        <v>41355.906973541147</v>
      </c>
      <c r="Q6023">
        <v>71495.699858372434</v>
      </c>
      <c r="R6023">
        <v>61714.633914778722</v>
      </c>
      <c r="S6023">
        <v>64310.179498438658</v>
      </c>
      <c r="T6023">
        <v>266930.58372642542</v>
      </c>
      <c r="U6023">
        <v>348497.97593205381</v>
      </c>
      <c r="V6023">
        <v>257059.7555596882</v>
      </c>
    </row>
    <row r="6024" spans="1:22" x14ac:dyDescent="0.25">
      <c r="A6024">
        <v>6022</v>
      </c>
      <c r="B6024">
        <v>165903.62280400709</v>
      </c>
      <c r="C6024">
        <v>58027.617211507888</v>
      </c>
      <c r="D6024">
        <v>185741.5142630146</v>
      </c>
      <c r="E6024">
        <v>175731.00177444369</v>
      </c>
      <c r="F6024">
        <v>188603.01933129129</v>
      </c>
      <c r="G6024">
        <v>324783.54973664059</v>
      </c>
      <c r="H6024">
        <v>114459.998025337</v>
      </c>
      <c r="I6024">
        <v>223083.76549762301</v>
      </c>
      <c r="J6024">
        <v>137916.60266304651</v>
      </c>
      <c r="K6024">
        <v>420732.75086271227</v>
      </c>
      <c r="L6024">
        <v>73962.439935076341</v>
      </c>
      <c r="M6024">
        <v>224293.33664348841</v>
      </c>
      <c r="N6024">
        <v>234686.61282988949</v>
      </c>
      <c r="O6024">
        <v>224556.18591112099</v>
      </c>
      <c r="P6024">
        <v>58906.144665106942</v>
      </c>
      <c r="Q6024">
        <v>82790.187817978862</v>
      </c>
      <c r="R6024">
        <v>44624.098645928767</v>
      </c>
      <c r="S6024">
        <v>72560.019329868592</v>
      </c>
      <c r="T6024">
        <v>180527.90689311389</v>
      </c>
      <c r="U6024">
        <v>367370.60823204822</v>
      </c>
      <c r="V6024">
        <v>242950.45634200511</v>
      </c>
    </row>
    <row r="6025" spans="1:22" x14ac:dyDescent="0.25">
      <c r="A6025">
        <v>6023</v>
      </c>
      <c r="B6025">
        <v>233350.02332791031</v>
      </c>
      <c r="C6025">
        <v>63057.283719284947</v>
      </c>
      <c r="D6025">
        <v>182766.88232257179</v>
      </c>
      <c r="E6025">
        <v>182598.67382492361</v>
      </c>
      <c r="F6025">
        <v>212833.04206710259</v>
      </c>
      <c r="G6025">
        <v>298999.76422316732</v>
      </c>
      <c r="H6025">
        <v>97886.096105430552</v>
      </c>
      <c r="I6025">
        <v>127041.3018666306</v>
      </c>
      <c r="J6025">
        <v>94284.826073198376</v>
      </c>
      <c r="K6025">
        <v>329873.68930146081</v>
      </c>
      <c r="L6025">
        <v>48837.939805666421</v>
      </c>
      <c r="M6025">
        <v>205917.7825193248</v>
      </c>
      <c r="N6025">
        <v>402973.33090742002</v>
      </c>
      <c r="O6025">
        <v>216259.1466000833</v>
      </c>
      <c r="P6025">
        <v>43135.916689048077</v>
      </c>
      <c r="Q6025">
        <v>90453.160035959911</v>
      </c>
      <c r="R6025">
        <v>78042.832244494901</v>
      </c>
      <c r="S6025">
        <v>47962.109146391107</v>
      </c>
      <c r="T6025">
        <v>160334.71768081759</v>
      </c>
      <c r="U6025">
        <v>452515.66755234852</v>
      </c>
      <c r="V6025">
        <v>312754.06773184089</v>
      </c>
    </row>
    <row r="6026" spans="1:22" x14ac:dyDescent="0.25">
      <c r="A6026">
        <v>6024</v>
      </c>
      <c r="B6026">
        <v>179736.50918631459</v>
      </c>
      <c r="C6026">
        <v>47962.100544332323</v>
      </c>
      <c r="D6026">
        <v>222802.18599360069</v>
      </c>
      <c r="E6026">
        <v>166525.7456754288</v>
      </c>
      <c r="F6026">
        <v>200070.66744725031</v>
      </c>
      <c r="G6026">
        <v>343674.19405962108</v>
      </c>
      <c r="H6026">
        <v>86009.160205501452</v>
      </c>
      <c r="I6026">
        <v>170914.9460927812</v>
      </c>
      <c r="J6026">
        <v>142373.34963826369</v>
      </c>
      <c r="K6026">
        <v>351306.18566745362</v>
      </c>
      <c r="L6026">
        <v>55196.67880976414</v>
      </c>
      <c r="M6026">
        <v>261841.07819085239</v>
      </c>
      <c r="N6026">
        <v>275238.4639939653</v>
      </c>
      <c r="O6026">
        <v>229850.89041448021</v>
      </c>
      <c r="P6026">
        <v>60147.721224628702</v>
      </c>
      <c r="Q6026">
        <v>88037.181205346278</v>
      </c>
      <c r="R6026">
        <v>61262.538554373787</v>
      </c>
      <c r="S6026">
        <v>76758.332970429372</v>
      </c>
      <c r="T6026">
        <v>277525.56762602401</v>
      </c>
      <c r="U6026">
        <v>387038.43226950412</v>
      </c>
      <c r="V6026">
        <v>268626.03266393213</v>
      </c>
    </row>
    <row r="6027" spans="1:22" x14ac:dyDescent="0.25">
      <c r="A6027">
        <v>6025</v>
      </c>
      <c r="B6027">
        <v>192277.56690384581</v>
      </c>
      <c r="C6027">
        <v>57181.78473169588</v>
      </c>
      <c r="D6027">
        <v>274497.62998607667</v>
      </c>
      <c r="E6027">
        <v>166852.1713406709</v>
      </c>
      <c r="F6027">
        <v>226909.19101844341</v>
      </c>
      <c r="G6027">
        <v>286275.36134715658</v>
      </c>
      <c r="H6027">
        <v>106798.2542578477</v>
      </c>
      <c r="I6027">
        <v>200092.82138150069</v>
      </c>
      <c r="J6027">
        <v>106480.59320735979</v>
      </c>
      <c r="K6027">
        <v>428333.49102567619</v>
      </c>
      <c r="L6027">
        <v>78783.390717295042</v>
      </c>
      <c r="M6027">
        <v>287330.51839033171</v>
      </c>
      <c r="N6027">
        <v>415272.8502312887</v>
      </c>
      <c r="O6027">
        <v>197499.76897110199</v>
      </c>
      <c r="P6027">
        <v>45975.022689649653</v>
      </c>
      <c r="Q6027">
        <v>97110.069289905514</v>
      </c>
      <c r="R6027">
        <v>67500.484572529997</v>
      </c>
      <c r="S6027">
        <v>76784.09284655661</v>
      </c>
      <c r="T6027">
        <v>261145.95692495891</v>
      </c>
      <c r="U6027">
        <v>402812.99538609042</v>
      </c>
      <c r="V6027">
        <v>249413.82255429591</v>
      </c>
    </row>
    <row r="6028" spans="1:22" x14ac:dyDescent="0.25">
      <c r="A6028">
        <v>6026</v>
      </c>
      <c r="B6028">
        <v>167343.86661292371</v>
      </c>
      <c r="C6028">
        <v>52674.120342739523</v>
      </c>
      <c r="D6028">
        <v>151991.3909324203</v>
      </c>
      <c r="E6028">
        <v>222139.00585235999</v>
      </c>
      <c r="F6028">
        <v>169647.96148901031</v>
      </c>
      <c r="G6028">
        <v>291639.22525279602</v>
      </c>
      <c r="H6028">
        <v>89420.155351080713</v>
      </c>
      <c r="I6028">
        <v>125141.5919155664</v>
      </c>
      <c r="J6028">
        <v>145521.9919794153</v>
      </c>
      <c r="K6028">
        <v>409891.60165108449</v>
      </c>
      <c r="L6028">
        <v>74835.356928749592</v>
      </c>
      <c r="M6028">
        <v>289686.70526073693</v>
      </c>
      <c r="N6028">
        <v>429423.32584493828</v>
      </c>
      <c r="O6028">
        <v>192756.69865037259</v>
      </c>
      <c r="P6028">
        <v>44308.488430337078</v>
      </c>
      <c r="Q6028">
        <v>95260.469378427268</v>
      </c>
      <c r="R6028">
        <v>62542.020682752664</v>
      </c>
      <c r="S6028">
        <v>71530.992778021653</v>
      </c>
      <c r="T6028">
        <v>197455.5321035969</v>
      </c>
      <c r="U6028">
        <v>481530.44456967851</v>
      </c>
      <c r="V6028">
        <v>347934.64914409409</v>
      </c>
    </row>
    <row r="6029" spans="1:22" x14ac:dyDescent="0.25">
      <c r="A6029">
        <v>6027</v>
      </c>
      <c r="B6029">
        <v>195481.4649224373</v>
      </c>
      <c r="C6029">
        <v>58806.736181717883</v>
      </c>
      <c r="D6029">
        <v>204848.30094914441</v>
      </c>
      <c r="E6029">
        <v>223774.07263264261</v>
      </c>
      <c r="F6029">
        <v>135732.2291978315</v>
      </c>
      <c r="G6029">
        <v>220462.88369154651</v>
      </c>
      <c r="H6029">
        <v>115441.34179147131</v>
      </c>
      <c r="I6029">
        <v>126715.62859306511</v>
      </c>
      <c r="J6029">
        <v>114892.03026262661</v>
      </c>
      <c r="K6029">
        <v>298063.90878522123</v>
      </c>
      <c r="L6029">
        <v>59094.249658933142</v>
      </c>
      <c r="M6029">
        <v>305041.77931172278</v>
      </c>
      <c r="N6029">
        <v>236682.2301661474</v>
      </c>
      <c r="O6029">
        <v>145760.01716131749</v>
      </c>
      <c r="P6029">
        <v>60713.309254299573</v>
      </c>
      <c r="Q6029">
        <v>77697.761180232206</v>
      </c>
      <c r="R6029">
        <v>73946.717061057163</v>
      </c>
      <c r="S6029">
        <v>64507.784523566363</v>
      </c>
      <c r="T6029">
        <v>215371.83430755991</v>
      </c>
      <c r="U6029">
        <v>416054.80825012887</v>
      </c>
      <c r="V6029">
        <v>280407.67431500612</v>
      </c>
    </row>
    <row r="6030" spans="1:22" x14ac:dyDescent="0.25">
      <c r="A6030">
        <v>6028</v>
      </c>
      <c r="B6030">
        <v>235671.38979783349</v>
      </c>
      <c r="C6030">
        <v>57523.470342363187</v>
      </c>
      <c r="D6030">
        <v>255332.75200481591</v>
      </c>
      <c r="E6030">
        <v>162667.06020697081</v>
      </c>
      <c r="F6030">
        <v>143078.89145085291</v>
      </c>
      <c r="G6030">
        <v>344858.04911158711</v>
      </c>
      <c r="H6030">
        <v>81218.163646349669</v>
      </c>
      <c r="I6030">
        <v>225252.5550205266</v>
      </c>
      <c r="J6030">
        <v>102387.7794607666</v>
      </c>
      <c r="K6030">
        <v>343299.53454308078</v>
      </c>
      <c r="L6030">
        <v>69702.623341940984</v>
      </c>
      <c r="M6030">
        <v>217672.4091351527</v>
      </c>
      <c r="N6030">
        <v>385991.48457028909</v>
      </c>
      <c r="O6030">
        <v>162546.9809707019</v>
      </c>
      <c r="P6030">
        <v>56246.824826145661</v>
      </c>
      <c r="Q6030">
        <v>65960.931976681168</v>
      </c>
      <c r="R6030">
        <v>73405.157205331343</v>
      </c>
      <c r="S6030">
        <v>77324.196809376386</v>
      </c>
      <c r="T6030">
        <v>221376.42261793031</v>
      </c>
      <c r="U6030">
        <v>343520.92376703437</v>
      </c>
      <c r="V6030">
        <v>295117.11824696942</v>
      </c>
    </row>
    <row r="6031" spans="1:22" x14ac:dyDescent="0.25">
      <c r="A6031">
        <v>6029</v>
      </c>
      <c r="B6031">
        <v>173913.46116962179</v>
      </c>
      <c r="C6031">
        <v>53170.791122189206</v>
      </c>
      <c r="D6031">
        <v>245642.3720553194</v>
      </c>
      <c r="E6031">
        <v>156352.7938465015</v>
      </c>
      <c r="F6031">
        <v>189229.50186401681</v>
      </c>
      <c r="G6031">
        <v>348765.80203195987</v>
      </c>
      <c r="H6031">
        <v>70483.447851697507</v>
      </c>
      <c r="I6031">
        <v>137869.57375542121</v>
      </c>
      <c r="J6031">
        <v>109984.8606685539</v>
      </c>
      <c r="K6031">
        <v>277119.16995307943</v>
      </c>
      <c r="L6031">
        <v>44034.516594372879</v>
      </c>
      <c r="M6031">
        <v>205511.47101834981</v>
      </c>
      <c r="N6031">
        <v>285695.28212992748</v>
      </c>
      <c r="O6031">
        <v>208783.56572069169</v>
      </c>
      <c r="P6031">
        <v>41288.829452044403</v>
      </c>
      <c r="Q6031">
        <v>62507.115300556878</v>
      </c>
      <c r="R6031">
        <v>78686.52748830893</v>
      </c>
      <c r="S6031">
        <v>41586.393028189937</v>
      </c>
      <c r="T6031">
        <v>190559.517601784</v>
      </c>
      <c r="U6031">
        <v>380016.71488083468</v>
      </c>
      <c r="V6031">
        <v>375879.22732239839</v>
      </c>
    </row>
    <row r="6032" spans="1:22" x14ac:dyDescent="0.25">
      <c r="A6032">
        <v>6030</v>
      </c>
      <c r="B6032">
        <v>131752.53506010881</v>
      </c>
      <c r="C6032">
        <v>80731.773969111702</v>
      </c>
      <c r="D6032">
        <v>239694.29934429171</v>
      </c>
      <c r="E6032">
        <v>247118.40466326449</v>
      </c>
      <c r="F6032">
        <v>175898.39068739899</v>
      </c>
      <c r="G6032">
        <v>200938.51568744169</v>
      </c>
      <c r="H6032">
        <v>112061.0879961594</v>
      </c>
      <c r="I6032">
        <v>135940.72108308179</v>
      </c>
      <c r="J6032">
        <v>137495.08442001679</v>
      </c>
      <c r="K6032">
        <v>405062.31927910447</v>
      </c>
      <c r="L6032">
        <v>74115.92373932706</v>
      </c>
      <c r="M6032">
        <v>230515.1363542272</v>
      </c>
      <c r="N6032">
        <v>337559.83665329329</v>
      </c>
      <c r="O6032">
        <v>235293.3624843944</v>
      </c>
      <c r="P6032">
        <v>55232.083104347483</v>
      </c>
      <c r="Q6032">
        <v>79187.211606279772</v>
      </c>
      <c r="R6032">
        <v>64778.0892341117</v>
      </c>
      <c r="S6032">
        <v>47372.042591060963</v>
      </c>
      <c r="T6032">
        <v>142544.38641831011</v>
      </c>
      <c r="U6032">
        <v>351557.00277411682</v>
      </c>
      <c r="V6032">
        <v>342548.2571224593</v>
      </c>
    </row>
    <row r="6033" spans="1:22" x14ac:dyDescent="0.25">
      <c r="A6033">
        <v>6031</v>
      </c>
      <c r="B6033">
        <v>192033.11620620679</v>
      </c>
      <c r="C6033">
        <v>48839.208243867273</v>
      </c>
      <c r="D6033">
        <v>180082.79836108829</v>
      </c>
      <c r="E6033">
        <v>230721.58046035629</v>
      </c>
      <c r="F6033">
        <v>164901.47681206281</v>
      </c>
      <c r="G6033">
        <v>178028.5056932967</v>
      </c>
      <c r="H6033">
        <v>61745.646069120368</v>
      </c>
      <c r="I6033">
        <v>110420.91317520451</v>
      </c>
      <c r="J6033">
        <v>77235.660899062961</v>
      </c>
      <c r="K6033">
        <v>220835.92352264031</v>
      </c>
      <c r="L6033">
        <v>61030.080442654311</v>
      </c>
      <c r="M6033">
        <v>152180.56299813921</v>
      </c>
      <c r="N6033">
        <v>284628.64099434699</v>
      </c>
      <c r="O6033">
        <v>177151.8428163731</v>
      </c>
      <c r="P6033">
        <v>28881.00046750153</v>
      </c>
      <c r="Q6033">
        <v>48726.307500383416</v>
      </c>
      <c r="R6033">
        <v>67396.44242710383</v>
      </c>
      <c r="S6033">
        <v>56177.312935344213</v>
      </c>
      <c r="T6033">
        <v>185272.9386201202</v>
      </c>
      <c r="U6033">
        <v>379716.51253572281</v>
      </c>
      <c r="V6033">
        <v>256011.29273359801</v>
      </c>
    </row>
    <row r="6034" spans="1:22" x14ac:dyDescent="0.25">
      <c r="A6034">
        <v>6032</v>
      </c>
      <c r="B6034">
        <v>94405.584049709694</v>
      </c>
      <c r="C6034">
        <v>67323.953012337559</v>
      </c>
      <c r="D6034">
        <v>171072.36534658921</v>
      </c>
      <c r="E6034">
        <v>202602.07889214819</v>
      </c>
      <c r="F6034">
        <v>173451.42770494951</v>
      </c>
      <c r="G6034">
        <v>258905.46352931141</v>
      </c>
      <c r="H6034">
        <v>52181.198027156883</v>
      </c>
      <c r="I6034">
        <v>99705.875682528</v>
      </c>
      <c r="J6034">
        <v>66563.397043608464</v>
      </c>
      <c r="K6034">
        <v>256131.20388496219</v>
      </c>
      <c r="L6034">
        <v>62512.734470923868</v>
      </c>
      <c r="M6034">
        <v>231926.1789889049</v>
      </c>
      <c r="N6034">
        <v>330572.93135735171</v>
      </c>
      <c r="O6034">
        <v>168796.63529406031</v>
      </c>
      <c r="P6034">
        <v>40236.949991646943</v>
      </c>
      <c r="Q6034">
        <v>40239.092620420859</v>
      </c>
      <c r="R6034">
        <v>44162.809819404793</v>
      </c>
      <c r="S6034">
        <v>34897.3376812235</v>
      </c>
      <c r="T6034">
        <v>99457.16072202567</v>
      </c>
      <c r="U6034">
        <v>225087.26436943439</v>
      </c>
      <c r="V6034">
        <v>192522.95664775281</v>
      </c>
    </row>
    <row r="6035" spans="1:22" x14ac:dyDescent="0.25">
      <c r="A6035">
        <v>6033</v>
      </c>
      <c r="B6035">
        <v>83550.029677803235</v>
      </c>
      <c r="C6035">
        <v>26872.671556949081</v>
      </c>
      <c r="D6035">
        <v>85665.27773149866</v>
      </c>
      <c r="E6035">
        <v>86183.141661549918</v>
      </c>
      <c r="F6035">
        <v>75665.350739745831</v>
      </c>
      <c r="G6035">
        <v>111830.280709845</v>
      </c>
      <c r="H6035">
        <v>39836.264577555499</v>
      </c>
      <c r="I6035">
        <v>71256.256910754833</v>
      </c>
      <c r="J6035">
        <v>46202.732190682393</v>
      </c>
      <c r="K6035">
        <v>140762.3642876801</v>
      </c>
      <c r="L6035">
        <v>25282.497630638591</v>
      </c>
      <c r="M6035">
        <v>113170.4766471988</v>
      </c>
      <c r="N6035">
        <v>133790.42785581481</v>
      </c>
      <c r="O6035">
        <v>82636.59290624701</v>
      </c>
      <c r="P6035">
        <v>20566.287335587262</v>
      </c>
      <c r="Q6035">
        <v>32341.597107075479</v>
      </c>
      <c r="R6035">
        <v>25901.763216642968</v>
      </c>
      <c r="S6035">
        <v>24424.23462513003</v>
      </c>
      <c r="T6035">
        <v>89661.419254597989</v>
      </c>
      <c r="U6035">
        <v>159385.7606412608</v>
      </c>
      <c r="V6035">
        <v>127194.6813494474</v>
      </c>
    </row>
    <row r="6036" spans="1:22" x14ac:dyDescent="0.25">
      <c r="A6036">
        <v>6034</v>
      </c>
      <c r="B6036">
        <v>83550.029677803235</v>
      </c>
      <c r="C6036">
        <v>26872.671556949081</v>
      </c>
      <c r="D6036">
        <v>85665.27773149866</v>
      </c>
      <c r="E6036">
        <v>86183.141661549918</v>
      </c>
      <c r="F6036">
        <v>75665.350739745831</v>
      </c>
      <c r="G6036">
        <v>111830.280709845</v>
      </c>
      <c r="H6036">
        <v>39836.264577555499</v>
      </c>
      <c r="I6036">
        <v>71256.256910754833</v>
      </c>
      <c r="J6036">
        <v>46202.732190682393</v>
      </c>
      <c r="K6036">
        <v>140762.3642876801</v>
      </c>
      <c r="L6036">
        <v>25282.497630638591</v>
      </c>
      <c r="M6036">
        <v>113170.4766471988</v>
      </c>
      <c r="N6036">
        <v>133790.42785581481</v>
      </c>
      <c r="O6036">
        <v>82636.59290624701</v>
      </c>
      <c r="P6036">
        <v>20566.287335587262</v>
      </c>
      <c r="Q6036">
        <v>32341.597107075479</v>
      </c>
      <c r="R6036">
        <v>25901.763216642968</v>
      </c>
      <c r="S6036">
        <v>24424.23462513003</v>
      </c>
      <c r="T6036">
        <v>89661.419254597989</v>
      </c>
      <c r="U6036">
        <v>159385.7606412608</v>
      </c>
      <c r="V6036">
        <v>127194.6813494474</v>
      </c>
    </row>
    <row r="6037" spans="1:22" x14ac:dyDescent="0.25">
      <c r="A6037">
        <v>6035</v>
      </c>
      <c r="B6037">
        <v>83550.029677803235</v>
      </c>
      <c r="C6037">
        <v>26872.671556949081</v>
      </c>
      <c r="D6037">
        <v>85665.27773149866</v>
      </c>
      <c r="E6037">
        <v>86183.141661549918</v>
      </c>
      <c r="F6037">
        <v>75665.350739745831</v>
      </c>
      <c r="G6037">
        <v>111830.280709845</v>
      </c>
      <c r="H6037">
        <v>39836.264577555499</v>
      </c>
      <c r="I6037">
        <v>71256.256910754833</v>
      </c>
      <c r="J6037">
        <v>46202.732190682393</v>
      </c>
      <c r="K6037">
        <v>140762.3642876801</v>
      </c>
      <c r="L6037">
        <v>25282.497630638591</v>
      </c>
      <c r="M6037">
        <v>113170.4766471988</v>
      </c>
      <c r="N6037">
        <v>133790.42785581481</v>
      </c>
      <c r="O6037">
        <v>82636.59290624701</v>
      </c>
      <c r="P6037">
        <v>20566.287335587262</v>
      </c>
      <c r="Q6037">
        <v>32341.597107075479</v>
      </c>
      <c r="R6037">
        <v>25901.763216642968</v>
      </c>
      <c r="S6037">
        <v>24424.23462513003</v>
      </c>
      <c r="T6037">
        <v>89661.419254597989</v>
      </c>
      <c r="U6037">
        <v>159385.7606412608</v>
      </c>
      <c r="V6037">
        <v>127194.6813494474</v>
      </c>
    </row>
    <row r="6038" spans="1:22" x14ac:dyDescent="0.25">
      <c r="A6038">
        <v>6036</v>
      </c>
      <c r="B6038">
        <v>83550.029677803235</v>
      </c>
      <c r="C6038">
        <v>26872.671556949081</v>
      </c>
      <c r="D6038">
        <v>85665.27773149866</v>
      </c>
      <c r="E6038">
        <v>86183.141661549918</v>
      </c>
      <c r="F6038">
        <v>75665.350739745831</v>
      </c>
      <c r="G6038">
        <v>111830.280709845</v>
      </c>
      <c r="H6038">
        <v>39836.264577555499</v>
      </c>
      <c r="I6038">
        <v>71256.256910754833</v>
      </c>
      <c r="J6038">
        <v>46202.732190682393</v>
      </c>
      <c r="K6038">
        <v>140762.3642876801</v>
      </c>
      <c r="L6038">
        <v>25282.497630638591</v>
      </c>
      <c r="M6038">
        <v>113170.4766471988</v>
      </c>
      <c r="N6038">
        <v>133790.42785581481</v>
      </c>
      <c r="O6038">
        <v>82636.59290624701</v>
      </c>
      <c r="P6038">
        <v>20566.287335587262</v>
      </c>
      <c r="Q6038">
        <v>32341.597107075479</v>
      </c>
      <c r="R6038">
        <v>25901.763216642968</v>
      </c>
      <c r="S6038">
        <v>24424.23462513003</v>
      </c>
      <c r="T6038">
        <v>89661.419254597989</v>
      </c>
      <c r="U6038">
        <v>159385.7606412608</v>
      </c>
      <c r="V6038">
        <v>127194.6813494474</v>
      </c>
    </row>
    <row r="6039" spans="1:22" x14ac:dyDescent="0.25">
      <c r="A6039">
        <v>6037</v>
      </c>
      <c r="B6039">
        <v>83550.029677803235</v>
      </c>
      <c r="C6039">
        <v>26872.671556949081</v>
      </c>
      <c r="D6039">
        <v>85665.27773149866</v>
      </c>
      <c r="E6039">
        <v>86183.141661549918</v>
      </c>
      <c r="F6039">
        <v>75665.350739745831</v>
      </c>
      <c r="G6039">
        <v>111830.280709845</v>
      </c>
      <c r="H6039">
        <v>39836.264577555499</v>
      </c>
      <c r="I6039">
        <v>71256.256910754833</v>
      </c>
      <c r="J6039">
        <v>46202.732190682393</v>
      </c>
      <c r="K6039">
        <v>140762.3642876801</v>
      </c>
      <c r="L6039">
        <v>25282.497630638591</v>
      </c>
      <c r="M6039">
        <v>113170.4766471988</v>
      </c>
      <c r="N6039">
        <v>133790.42785581481</v>
      </c>
      <c r="O6039">
        <v>82636.59290624701</v>
      </c>
      <c r="P6039">
        <v>20566.287335587262</v>
      </c>
      <c r="Q6039">
        <v>32341.597107075479</v>
      </c>
      <c r="R6039">
        <v>25901.763216642968</v>
      </c>
      <c r="S6039">
        <v>24424.23462513003</v>
      </c>
      <c r="T6039">
        <v>89661.419254597989</v>
      </c>
      <c r="U6039">
        <v>159385.7606412608</v>
      </c>
      <c r="V6039">
        <v>127194.6813494474</v>
      </c>
    </row>
    <row r="6040" spans="1:22" x14ac:dyDescent="0.25">
      <c r="A6040">
        <v>6038</v>
      </c>
      <c r="B6040">
        <v>83550.029677803235</v>
      </c>
      <c r="C6040">
        <v>26872.671556949081</v>
      </c>
      <c r="D6040">
        <v>85665.27773149866</v>
      </c>
      <c r="E6040">
        <v>86183.141661549918</v>
      </c>
      <c r="F6040">
        <v>75665.350739745831</v>
      </c>
      <c r="G6040">
        <v>111830.280709845</v>
      </c>
      <c r="H6040">
        <v>39836.264577555499</v>
      </c>
      <c r="I6040">
        <v>71256.256910754833</v>
      </c>
      <c r="J6040">
        <v>46202.732190682393</v>
      </c>
      <c r="K6040">
        <v>140762.3642876801</v>
      </c>
      <c r="L6040">
        <v>25282.497630638591</v>
      </c>
      <c r="M6040">
        <v>113170.4766471988</v>
      </c>
      <c r="N6040">
        <v>133790.42785581481</v>
      </c>
      <c r="O6040">
        <v>82636.59290624701</v>
      </c>
      <c r="P6040">
        <v>20566.287335587262</v>
      </c>
      <c r="Q6040">
        <v>32341.597107075479</v>
      </c>
      <c r="R6040">
        <v>25901.763216642968</v>
      </c>
      <c r="S6040">
        <v>24424.23462513003</v>
      </c>
      <c r="T6040">
        <v>89661.419254597989</v>
      </c>
      <c r="U6040">
        <v>159385.7606412608</v>
      </c>
      <c r="V6040">
        <v>127194.6813494474</v>
      </c>
    </row>
    <row r="6041" spans="1:22" x14ac:dyDescent="0.25">
      <c r="A6041">
        <v>6039</v>
      </c>
      <c r="B6041">
        <v>83550.029677803235</v>
      </c>
      <c r="C6041">
        <v>26872.671556949081</v>
      </c>
      <c r="D6041">
        <v>85665.27773149866</v>
      </c>
      <c r="E6041">
        <v>86183.141661549918</v>
      </c>
      <c r="F6041">
        <v>75665.350739745831</v>
      </c>
      <c r="G6041">
        <v>111830.280709845</v>
      </c>
      <c r="H6041">
        <v>39836.264577555499</v>
      </c>
      <c r="I6041">
        <v>71256.256910754833</v>
      </c>
      <c r="J6041">
        <v>46202.732190682393</v>
      </c>
      <c r="K6041">
        <v>140762.3642876801</v>
      </c>
      <c r="L6041">
        <v>25282.497630638591</v>
      </c>
      <c r="M6041">
        <v>113170.4766471988</v>
      </c>
      <c r="N6041">
        <v>133790.42785581481</v>
      </c>
      <c r="O6041">
        <v>82636.59290624701</v>
      </c>
      <c r="P6041">
        <v>20566.287335587262</v>
      </c>
      <c r="Q6041">
        <v>32341.597107075479</v>
      </c>
      <c r="R6041">
        <v>25901.763216642968</v>
      </c>
      <c r="S6041">
        <v>24424.23462513003</v>
      </c>
      <c r="T6041">
        <v>89661.419254597989</v>
      </c>
      <c r="U6041">
        <v>159385.7606412608</v>
      </c>
      <c r="V6041">
        <v>127194.6813494474</v>
      </c>
    </row>
    <row r="6042" spans="1:22" x14ac:dyDescent="0.25">
      <c r="A6042">
        <v>6040</v>
      </c>
      <c r="B6042">
        <v>83550.029677803235</v>
      </c>
      <c r="C6042">
        <v>26872.671556949081</v>
      </c>
      <c r="D6042">
        <v>85665.27773149866</v>
      </c>
      <c r="E6042">
        <v>86183.141661549918</v>
      </c>
      <c r="F6042">
        <v>75665.350739745831</v>
      </c>
      <c r="G6042">
        <v>111830.280709845</v>
      </c>
      <c r="H6042">
        <v>39836.264577555499</v>
      </c>
      <c r="I6042">
        <v>71256.256910754833</v>
      </c>
      <c r="J6042">
        <v>46202.732190682393</v>
      </c>
      <c r="K6042">
        <v>140762.3642876801</v>
      </c>
      <c r="L6042">
        <v>25282.497630638591</v>
      </c>
      <c r="M6042">
        <v>113170.4766471988</v>
      </c>
      <c r="N6042">
        <v>133790.42785581481</v>
      </c>
      <c r="O6042">
        <v>82636.59290624701</v>
      </c>
      <c r="P6042">
        <v>20566.287335587262</v>
      </c>
      <c r="Q6042">
        <v>32341.597107075479</v>
      </c>
      <c r="R6042">
        <v>25901.763216642968</v>
      </c>
      <c r="S6042">
        <v>24424.23462513003</v>
      </c>
      <c r="T6042">
        <v>89661.419254597989</v>
      </c>
      <c r="U6042">
        <v>159385.7606412608</v>
      </c>
      <c r="V6042">
        <v>127194.6813494474</v>
      </c>
    </row>
    <row r="6043" spans="1:22" x14ac:dyDescent="0.25">
      <c r="A6043">
        <v>6041</v>
      </c>
      <c r="B6043">
        <v>204753.27896915009</v>
      </c>
      <c r="C6043">
        <v>35881.207552667038</v>
      </c>
      <c r="D6043">
        <v>102855.891561008</v>
      </c>
      <c r="E6043">
        <v>162782.93452901431</v>
      </c>
      <c r="F6043">
        <v>167462.4511551802</v>
      </c>
      <c r="G6043">
        <v>147288.86956468731</v>
      </c>
      <c r="H6043">
        <v>90860.035844595986</v>
      </c>
      <c r="I6043">
        <v>113232.84263767461</v>
      </c>
      <c r="J6043">
        <v>87025.985657395824</v>
      </c>
      <c r="K6043">
        <v>183536.37603636409</v>
      </c>
      <c r="L6043">
        <v>57360.205587415418</v>
      </c>
      <c r="M6043">
        <v>190471.403667743</v>
      </c>
      <c r="N6043">
        <v>201813.7792903308</v>
      </c>
      <c r="O6043">
        <v>124233.2379072889</v>
      </c>
      <c r="P6043">
        <v>29873.629411203448</v>
      </c>
      <c r="Q6043">
        <v>45213.1727412767</v>
      </c>
      <c r="R6043">
        <v>51524.627987262313</v>
      </c>
      <c r="S6043">
        <v>48777.714633742333</v>
      </c>
      <c r="T6043">
        <v>143658.2658733539</v>
      </c>
      <c r="U6043">
        <v>250449.5219737936</v>
      </c>
      <c r="V6043">
        <v>259054.83106557111</v>
      </c>
    </row>
    <row r="6044" spans="1:22" x14ac:dyDescent="0.25">
      <c r="A6044">
        <v>6042</v>
      </c>
      <c r="B6044">
        <v>204345.4711802059</v>
      </c>
      <c r="C6044">
        <v>65059.212641064958</v>
      </c>
      <c r="D6044">
        <v>240085.3552732449</v>
      </c>
      <c r="E6044">
        <v>130870.29879963939</v>
      </c>
      <c r="F6044">
        <v>119333.7811051234</v>
      </c>
      <c r="G6044">
        <v>186506.78337894971</v>
      </c>
      <c r="H6044">
        <v>73334.695390776702</v>
      </c>
      <c r="I6044">
        <v>133931.35819704621</v>
      </c>
      <c r="J6044">
        <v>96334.278368004074</v>
      </c>
      <c r="K6044">
        <v>355158.86019999167</v>
      </c>
      <c r="L6044">
        <v>67231.716076539306</v>
      </c>
      <c r="M6044">
        <v>264951.5626272012</v>
      </c>
      <c r="N6044">
        <v>294426.93869699287</v>
      </c>
      <c r="O6044">
        <v>173543.05798686709</v>
      </c>
      <c r="P6044">
        <v>31924.702986773191</v>
      </c>
      <c r="Q6044">
        <v>88875.038198933529</v>
      </c>
      <c r="R6044">
        <v>64210.592641450086</v>
      </c>
      <c r="S6044">
        <v>44753.431497762533</v>
      </c>
      <c r="T6044">
        <v>132781.03354421779</v>
      </c>
      <c r="U6044">
        <v>372288.56622562412</v>
      </c>
      <c r="V6044">
        <v>200488.6451506564</v>
      </c>
    </row>
    <row r="6045" spans="1:22" x14ac:dyDescent="0.25">
      <c r="A6045">
        <v>6043</v>
      </c>
      <c r="B6045">
        <v>257449.93849009331</v>
      </c>
      <c r="C6045">
        <v>74721.328590230085</v>
      </c>
      <c r="D6045">
        <v>224224.05773319551</v>
      </c>
      <c r="E6045">
        <v>165621.96825959929</v>
      </c>
      <c r="F6045">
        <v>165095.62539157769</v>
      </c>
      <c r="G6045">
        <v>243883.4689159831</v>
      </c>
      <c r="H6045">
        <v>96089.436808305036</v>
      </c>
      <c r="I6045">
        <v>186519.50295087331</v>
      </c>
      <c r="J6045">
        <v>82659.797418633825</v>
      </c>
      <c r="K6045">
        <v>446949.80763463821</v>
      </c>
      <c r="L6045">
        <v>79367.32130512438</v>
      </c>
      <c r="M6045">
        <v>259010.710095633</v>
      </c>
      <c r="N6045">
        <v>260711.36927232749</v>
      </c>
      <c r="O6045">
        <v>192664.11631255841</v>
      </c>
      <c r="P6045">
        <v>39110.734945296543</v>
      </c>
      <c r="Q6045">
        <v>89692.182160402546</v>
      </c>
      <c r="R6045">
        <v>64669.183379448637</v>
      </c>
      <c r="S6045">
        <v>50911.08514453168</v>
      </c>
      <c r="T6045">
        <v>153960.48079829209</v>
      </c>
      <c r="U6045">
        <v>274203.31068020052</v>
      </c>
      <c r="V6045">
        <v>347241.86360579869</v>
      </c>
    </row>
    <row r="6046" spans="1:22" x14ac:dyDescent="0.25">
      <c r="A6046">
        <v>6044</v>
      </c>
      <c r="B6046">
        <v>246179.46755607141</v>
      </c>
      <c r="C6046">
        <v>55183.893744834189</v>
      </c>
      <c r="D6046">
        <v>206266.7158940135</v>
      </c>
      <c r="E6046">
        <v>222115.56968379201</v>
      </c>
      <c r="F6046">
        <v>187179.55092664639</v>
      </c>
      <c r="G6046">
        <v>338918.62640622491</v>
      </c>
      <c r="H6046">
        <v>87770.292406384018</v>
      </c>
      <c r="I6046">
        <v>205996.45892725961</v>
      </c>
      <c r="J6046">
        <v>93999.488774523634</v>
      </c>
      <c r="K6046">
        <v>273897.77844377042</v>
      </c>
      <c r="L6046">
        <v>56541.502329792653</v>
      </c>
      <c r="M6046">
        <v>291762.88269531028</v>
      </c>
      <c r="N6046">
        <v>424208.48130427598</v>
      </c>
      <c r="O6046">
        <v>249717.99520409611</v>
      </c>
      <c r="P6046">
        <v>42519.503843600964</v>
      </c>
      <c r="Q6046">
        <v>82118.886717566435</v>
      </c>
      <c r="R6046">
        <v>62600.494010322567</v>
      </c>
      <c r="S6046">
        <v>65532.544570317063</v>
      </c>
      <c r="T6046">
        <v>278981.58374533319</v>
      </c>
      <c r="U6046">
        <v>357241.38630743918</v>
      </c>
      <c r="V6046">
        <v>315725.45718276349</v>
      </c>
    </row>
    <row r="6047" spans="1:22" x14ac:dyDescent="0.25">
      <c r="A6047">
        <v>6045</v>
      </c>
      <c r="B6047">
        <v>162576.20849455899</v>
      </c>
      <c r="C6047">
        <v>86979.071387409145</v>
      </c>
      <c r="D6047">
        <v>171317.36852690659</v>
      </c>
      <c r="E6047">
        <v>180837.82764867219</v>
      </c>
      <c r="F6047">
        <v>180504.97610239909</v>
      </c>
      <c r="G6047">
        <v>273474.45902289002</v>
      </c>
      <c r="H6047">
        <v>121219.2894438134</v>
      </c>
      <c r="I6047">
        <v>203557.9419503336</v>
      </c>
      <c r="J6047">
        <v>108235.2385536189</v>
      </c>
      <c r="K6047">
        <v>332204.40800872637</v>
      </c>
      <c r="L6047">
        <v>49095.311621744659</v>
      </c>
      <c r="M6047">
        <v>329870.72361284622</v>
      </c>
      <c r="N6047">
        <v>433534.84643084242</v>
      </c>
      <c r="O6047">
        <v>208692.10876565159</v>
      </c>
      <c r="P6047">
        <v>59911.013369941888</v>
      </c>
      <c r="Q6047">
        <v>104511.20374980599</v>
      </c>
      <c r="R6047">
        <v>66808.678731318578</v>
      </c>
      <c r="S6047">
        <v>71917.852785670111</v>
      </c>
      <c r="T6047">
        <v>239549.43730482989</v>
      </c>
      <c r="U6047">
        <v>514021.33860507573</v>
      </c>
      <c r="V6047">
        <v>274670.66834585229</v>
      </c>
    </row>
    <row r="6048" spans="1:22" x14ac:dyDescent="0.25">
      <c r="A6048">
        <v>6046</v>
      </c>
      <c r="B6048">
        <v>269694.01938408369</v>
      </c>
      <c r="C6048">
        <v>56810.594568145738</v>
      </c>
      <c r="D6048">
        <v>250860.23949345219</v>
      </c>
      <c r="E6048">
        <v>219421.51086941501</v>
      </c>
      <c r="F6048">
        <v>159923.3936944328</v>
      </c>
      <c r="G6048">
        <v>217989.05190044609</v>
      </c>
      <c r="H6048">
        <v>93020.170192575795</v>
      </c>
      <c r="I6048">
        <v>209293.57615383319</v>
      </c>
      <c r="J6048">
        <v>149406.621293773</v>
      </c>
      <c r="K6048">
        <v>336555.71976207488</v>
      </c>
      <c r="L6048">
        <v>77171.164069999271</v>
      </c>
      <c r="M6048">
        <v>354480.85312178702</v>
      </c>
      <c r="N6048">
        <v>448586.60770090797</v>
      </c>
      <c r="O6048">
        <v>233600.6259763609</v>
      </c>
      <c r="P6048">
        <v>67797.839810091828</v>
      </c>
      <c r="Q6048">
        <v>99940.104855059704</v>
      </c>
      <c r="R6048">
        <v>74777.759858337973</v>
      </c>
      <c r="S6048">
        <v>47522.467229200331</v>
      </c>
      <c r="T6048">
        <v>270800.7002590113</v>
      </c>
      <c r="U6048">
        <v>483484.42289399909</v>
      </c>
      <c r="V6048">
        <v>242104.6560697961</v>
      </c>
    </row>
    <row r="6049" spans="1:22" x14ac:dyDescent="0.25">
      <c r="A6049">
        <v>6047</v>
      </c>
      <c r="B6049">
        <v>194974.8666177929</v>
      </c>
      <c r="C6049">
        <v>61425.99708865062</v>
      </c>
      <c r="D6049">
        <v>277199.90584435279</v>
      </c>
      <c r="E6049">
        <v>257672.78949609681</v>
      </c>
      <c r="F6049">
        <v>180720.74149081891</v>
      </c>
      <c r="G6049">
        <v>241163.1260409861</v>
      </c>
      <c r="H6049">
        <v>91751.979116683709</v>
      </c>
      <c r="I6049">
        <v>205274.79469037641</v>
      </c>
      <c r="J6049">
        <v>138060.279936826</v>
      </c>
      <c r="K6049">
        <v>340159.79525262571</v>
      </c>
      <c r="L6049">
        <v>74498.117501302098</v>
      </c>
      <c r="M6049">
        <v>290068.69476780982</v>
      </c>
      <c r="N6049">
        <v>416075.36803565739</v>
      </c>
      <c r="O6049">
        <v>177363.8164784465</v>
      </c>
      <c r="P6049">
        <v>67609.777450292211</v>
      </c>
      <c r="Q6049">
        <v>111670.4705325113</v>
      </c>
      <c r="R6049">
        <v>55531.37899734707</v>
      </c>
      <c r="S6049">
        <v>60760.71727166522</v>
      </c>
      <c r="T6049">
        <v>298223.70671018912</v>
      </c>
      <c r="U6049">
        <v>403957.72135473078</v>
      </c>
      <c r="V6049">
        <v>327230.69994755439</v>
      </c>
    </row>
    <row r="6050" spans="1:22" x14ac:dyDescent="0.25">
      <c r="A6050">
        <v>6048</v>
      </c>
      <c r="B6050">
        <v>193536.13810162319</v>
      </c>
      <c r="C6050">
        <v>93635.473160724534</v>
      </c>
      <c r="D6050">
        <v>208007.8505875043</v>
      </c>
      <c r="E6050">
        <v>281709.76860651758</v>
      </c>
      <c r="F6050">
        <v>255615.53366756861</v>
      </c>
      <c r="G6050">
        <v>251899.5311044594</v>
      </c>
      <c r="H6050">
        <v>134704.81681379789</v>
      </c>
      <c r="I6050">
        <v>185472.3630465364</v>
      </c>
      <c r="J6050">
        <v>112813.7720319002</v>
      </c>
      <c r="K6050">
        <v>379104.13262116152</v>
      </c>
      <c r="L6050">
        <v>75866.205400246254</v>
      </c>
      <c r="M6050">
        <v>243097.85275835599</v>
      </c>
      <c r="N6050">
        <v>356513.06555205199</v>
      </c>
      <c r="O6050">
        <v>277595.04090090632</v>
      </c>
      <c r="P6050">
        <v>62259.20548009967</v>
      </c>
      <c r="Q6050">
        <v>94628.28241098093</v>
      </c>
      <c r="R6050">
        <v>60763.523718162753</v>
      </c>
      <c r="S6050">
        <v>51772.259863445011</v>
      </c>
      <c r="T6050">
        <v>238871.858829248</v>
      </c>
      <c r="U6050">
        <v>460592.91765407613</v>
      </c>
      <c r="V6050">
        <v>407262.01074504189</v>
      </c>
    </row>
    <row r="6051" spans="1:22" x14ac:dyDescent="0.25">
      <c r="A6051">
        <v>6049</v>
      </c>
      <c r="B6051">
        <v>253427.53099379811</v>
      </c>
      <c r="C6051">
        <v>70918.88141491983</v>
      </c>
      <c r="D6051">
        <v>219725.7640341385</v>
      </c>
      <c r="E6051">
        <v>182337.25938768289</v>
      </c>
      <c r="F6051">
        <v>248313.45440418401</v>
      </c>
      <c r="G6051">
        <v>384309.69795602362</v>
      </c>
      <c r="H6051">
        <v>116938.6688785658</v>
      </c>
      <c r="I6051">
        <v>244522.93956293311</v>
      </c>
      <c r="J6051">
        <v>152731.59992692829</v>
      </c>
      <c r="K6051">
        <v>356530.33593661652</v>
      </c>
      <c r="L6051">
        <v>87062.384517294238</v>
      </c>
      <c r="M6051">
        <v>360916.08606530901</v>
      </c>
      <c r="N6051">
        <v>414743.35818101082</v>
      </c>
      <c r="O6051">
        <v>210727.96253642731</v>
      </c>
      <c r="P6051">
        <v>60864.58606768286</v>
      </c>
      <c r="Q6051">
        <v>67846.539052051565</v>
      </c>
      <c r="R6051">
        <v>72249.691490280849</v>
      </c>
      <c r="S6051">
        <v>58915.063208961947</v>
      </c>
      <c r="T6051">
        <v>283616.34168924758</v>
      </c>
      <c r="U6051">
        <v>371229.88196290552</v>
      </c>
      <c r="V6051">
        <v>342064.69072236039</v>
      </c>
    </row>
    <row r="6052" spans="1:22" x14ac:dyDescent="0.25">
      <c r="A6052">
        <v>6050</v>
      </c>
      <c r="B6052">
        <v>278262.27028992737</v>
      </c>
      <c r="C6052">
        <v>77303.661969455599</v>
      </c>
      <c r="D6052">
        <v>243918.2961641046</v>
      </c>
      <c r="E6052">
        <v>297869.37879936531</v>
      </c>
      <c r="F6052">
        <v>237011.158875889</v>
      </c>
      <c r="G6052">
        <v>320698.15176295268</v>
      </c>
      <c r="H6052">
        <v>144336.56958393689</v>
      </c>
      <c r="I6052">
        <v>241751.37379017621</v>
      </c>
      <c r="J6052">
        <v>141678.81358619759</v>
      </c>
      <c r="K6052">
        <v>480990.83603669162</v>
      </c>
      <c r="L6052">
        <v>67391.220975845456</v>
      </c>
      <c r="M6052">
        <v>395244.3423777548</v>
      </c>
      <c r="N6052">
        <v>447672.89845440933</v>
      </c>
      <c r="O6052">
        <v>247730.52614014671</v>
      </c>
      <c r="P6052">
        <v>59204.18625323732</v>
      </c>
      <c r="Q6052">
        <v>74263.324044357956</v>
      </c>
      <c r="R6052">
        <v>76274.645640159346</v>
      </c>
      <c r="S6052">
        <v>53888.994852227297</v>
      </c>
      <c r="T6052">
        <v>206771.94693531329</v>
      </c>
      <c r="U6052">
        <v>535454.69361175597</v>
      </c>
      <c r="V6052">
        <v>392775.83516527299</v>
      </c>
    </row>
    <row r="6053" spans="1:22" x14ac:dyDescent="0.25">
      <c r="A6053">
        <v>6051</v>
      </c>
      <c r="B6053">
        <v>185261.697137279</v>
      </c>
      <c r="C6053">
        <v>60005.954445689378</v>
      </c>
      <c r="D6053">
        <v>314345.52432693727</v>
      </c>
      <c r="E6053">
        <v>252262.62589921331</v>
      </c>
      <c r="F6053">
        <v>167155.481459734</v>
      </c>
      <c r="G6053">
        <v>329168.14787094732</v>
      </c>
      <c r="H6053">
        <v>90270.67466382269</v>
      </c>
      <c r="I6053">
        <v>254525.0324080298</v>
      </c>
      <c r="J6053">
        <v>118697.4495077078</v>
      </c>
      <c r="K6053">
        <v>450158.86038374051</v>
      </c>
      <c r="L6053">
        <v>84473.160633633277</v>
      </c>
      <c r="M6053">
        <v>316923.89660707919</v>
      </c>
      <c r="N6053">
        <v>456634.36976883688</v>
      </c>
      <c r="O6053">
        <v>266546.04682617763</v>
      </c>
      <c r="P6053">
        <v>54497.785249789449</v>
      </c>
      <c r="Q6053">
        <v>72193.895816362769</v>
      </c>
      <c r="R6053">
        <v>92978.450219403807</v>
      </c>
      <c r="S6053">
        <v>67408.036092220544</v>
      </c>
      <c r="T6053">
        <v>229562.98560658179</v>
      </c>
      <c r="U6053">
        <v>548900.69486291346</v>
      </c>
      <c r="V6053">
        <v>373070.31842845317</v>
      </c>
    </row>
    <row r="6054" spans="1:22" x14ac:dyDescent="0.25">
      <c r="A6054">
        <v>6052</v>
      </c>
      <c r="B6054">
        <v>220160.39127470771</v>
      </c>
      <c r="C6054">
        <v>79622.424386729544</v>
      </c>
      <c r="D6054">
        <v>190483.11601123429</v>
      </c>
      <c r="E6054">
        <v>221223.3040057577</v>
      </c>
      <c r="F6054">
        <v>213940.66333215221</v>
      </c>
      <c r="G6054">
        <v>298559.47127207677</v>
      </c>
      <c r="H6054">
        <v>115300.39769495709</v>
      </c>
      <c r="I6054">
        <v>250975.37028141029</v>
      </c>
      <c r="J6054">
        <v>158705.65949458789</v>
      </c>
      <c r="K6054">
        <v>509586.35079037922</v>
      </c>
      <c r="L6054">
        <v>89046.535222281585</v>
      </c>
      <c r="M6054">
        <v>251153.6017671813</v>
      </c>
      <c r="N6054">
        <v>332318.53020532691</v>
      </c>
      <c r="O6054">
        <v>259130.44768210579</v>
      </c>
      <c r="P6054">
        <v>51990.541032369278</v>
      </c>
      <c r="Q6054">
        <v>103583.1533844372</v>
      </c>
      <c r="R6054">
        <v>67679.622952205915</v>
      </c>
      <c r="S6054">
        <v>54582.312501344502</v>
      </c>
      <c r="T6054">
        <v>255387.23131253271</v>
      </c>
      <c r="U6054">
        <v>417914.64278564812</v>
      </c>
      <c r="V6054">
        <v>375731.09165169398</v>
      </c>
    </row>
    <row r="6055" spans="1:22" x14ac:dyDescent="0.25">
      <c r="A6055">
        <v>6053</v>
      </c>
      <c r="B6055">
        <v>192195.947906213</v>
      </c>
      <c r="C6055">
        <v>83896.737395468503</v>
      </c>
      <c r="D6055">
        <v>242200.90064036191</v>
      </c>
      <c r="E6055">
        <v>285743.25840059872</v>
      </c>
      <c r="F6055">
        <v>251270.39707077021</v>
      </c>
      <c r="G6055">
        <v>255203.10600013411</v>
      </c>
      <c r="H6055">
        <v>107352.90714099559</v>
      </c>
      <c r="I6055">
        <v>244820.2628641444</v>
      </c>
      <c r="J6055">
        <v>112960.3046675595</v>
      </c>
      <c r="K6055">
        <v>417832.35966572328</v>
      </c>
      <c r="L6055">
        <v>74825.052314579865</v>
      </c>
      <c r="M6055">
        <v>251528.24972115809</v>
      </c>
      <c r="N6055">
        <v>344482.81347123429</v>
      </c>
      <c r="O6055">
        <v>178469.93017798741</v>
      </c>
      <c r="P6055">
        <v>55053.805380828693</v>
      </c>
      <c r="Q6055">
        <v>96714.057753499306</v>
      </c>
      <c r="R6055">
        <v>84365.809333024401</v>
      </c>
      <c r="S6055">
        <v>72179.402394106903</v>
      </c>
      <c r="T6055">
        <v>228143.61896789281</v>
      </c>
      <c r="U6055">
        <v>520247.35618900327</v>
      </c>
      <c r="V6055">
        <v>409731.83519443998</v>
      </c>
    </row>
    <row r="6056" spans="1:22" x14ac:dyDescent="0.25">
      <c r="A6056">
        <v>6054</v>
      </c>
      <c r="B6056">
        <v>245161.63474942709</v>
      </c>
      <c r="C6056">
        <v>61615.709980801526</v>
      </c>
      <c r="D6056">
        <v>257978.7453081813</v>
      </c>
      <c r="E6056">
        <v>174518.97617619709</v>
      </c>
      <c r="F6056">
        <v>201710.4590030353</v>
      </c>
      <c r="G6056">
        <v>290946.3258970303</v>
      </c>
      <c r="H6056">
        <v>116547.79969433779</v>
      </c>
      <c r="I6056">
        <v>229888.811770906</v>
      </c>
      <c r="J6056">
        <v>139193.41173063451</v>
      </c>
      <c r="K6056">
        <v>385804.07150013052</v>
      </c>
      <c r="L6056">
        <v>79790.170511081757</v>
      </c>
      <c r="M6056">
        <v>373859.75792274508</v>
      </c>
      <c r="N6056">
        <v>260835.66271262351</v>
      </c>
      <c r="O6056">
        <v>248424.70060329829</v>
      </c>
      <c r="P6056">
        <v>61866.332101282627</v>
      </c>
      <c r="Q6056">
        <v>69614.358056955738</v>
      </c>
      <c r="R6056">
        <v>77357.920076626731</v>
      </c>
      <c r="S6056">
        <v>48174.328720981131</v>
      </c>
      <c r="T6056">
        <v>195114.08309390489</v>
      </c>
      <c r="U6056">
        <v>374806.35048728721</v>
      </c>
      <c r="V6056">
        <v>402682.66042322351</v>
      </c>
    </row>
    <row r="6057" spans="1:22" x14ac:dyDescent="0.25">
      <c r="A6057">
        <v>6055</v>
      </c>
      <c r="B6057">
        <v>175966.1079479926</v>
      </c>
      <c r="C6057">
        <v>47705.493595979053</v>
      </c>
      <c r="D6057">
        <v>147246.37432228649</v>
      </c>
      <c r="E6057">
        <v>193719.6205888672</v>
      </c>
      <c r="F6057">
        <v>219138.18763734351</v>
      </c>
      <c r="G6057">
        <v>300478.54224912362</v>
      </c>
      <c r="H6057">
        <v>88343.14596033821</v>
      </c>
      <c r="I6057">
        <v>135184.37631562419</v>
      </c>
      <c r="J6057">
        <v>124124.8377087704</v>
      </c>
      <c r="K6057">
        <v>279458.64439866028</v>
      </c>
      <c r="L6057">
        <v>44333.407424345933</v>
      </c>
      <c r="M6057">
        <v>189685.9208166232</v>
      </c>
      <c r="N6057">
        <v>296772.05518513953</v>
      </c>
      <c r="O6057">
        <v>236019.01576436911</v>
      </c>
      <c r="P6057">
        <v>60407.190336272353</v>
      </c>
      <c r="Q6057">
        <v>63321.048144474982</v>
      </c>
      <c r="R6057">
        <v>59592.663191571657</v>
      </c>
      <c r="S6057">
        <v>44084.721285137348</v>
      </c>
      <c r="T6057">
        <v>248412.49049054159</v>
      </c>
      <c r="U6057">
        <v>248674.5076609661</v>
      </c>
      <c r="V6057">
        <v>301503.6674777735</v>
      </c>
    </row>
    <row r="6058" spans="1:22" x14ac:dyDescent="0.25">
      <c r="A6058">
        <v>6056</v>
      </c>
      <c r="B6058">
        <v>204384.4107795723</v>
      </c>
      <c r="C6058">
        <v>65643.491452464586</v>
      </c>
      <c r="D6058">
        <v>142547.18236675649</v>
      </c>
      <c r="E6058">
        <v>155867.98006270439</v>
      </c>
      <c r="F6058">
        <v>151943.3608846865</v>
      </c>
      <c r="G6058">
        <v>138372.02853816209</v>
      </c>
      <c r="H6058">
        <v>88664.863956283443</v>
      </c>
      <c r="I6058">
        <v>167734.48273075579</v>
      </c>
      <c r="J6058">
        <v>79151.12940243585</v>
      </c>
      <c r="K6058">
        <v>364407.89688657329</v>
      </c>
      <c r="L6058">
        <v>46532.684427473643</v>
      </c>
      <c r="M6058">
        <v>139668.2468826829</v>
      </c>
      <c r="N6058">
        <v>322671.05340801697</v>
      </c>
      <c r="O6058">
        <v>162708.22743430789</v>
      </c>
      <c r="P6058">
        <v>43563.663897699989</v>
      </c>
      <c r="Q6058">
        <v>53992.729434860063</v>
      </c>
      <c r="R6058">
        <v>51410.228131978343</v>
      </c>
      <c r="S6058">
        <v>44349.128658841728</v>
      </c>
      <c r="T6058">
        <v>155985.32820274131</v>
      </c>
      <c r="U6058">
        <v>340327.9455811333</v>
      </c>
      <c r="V6058">
        <v>171876.8467473113</v>
      </c>
    </row>
    <row r="6059" spans="1:22" x14ac:dyDescent="0.25">
      <c r="A6059">
        <v>6057</v>
      </c>
      <c r="B6059">
        <v>83550.029677803235</v>
      </c>
      <c r="C6059">
        <v>26872.671556949081</v>
      </c>
      <c r="D6059">
        <v>85665.27773149866</v>
      </c>
      <c r="E6059">
        <v>86183.141661549918</v>
      </c>
      <c r="F6059">
        <v>75665.350739745831</v>
      </c>
      <c r="G6059">
        <v>111830.280709845</v>
      </c>
      <c r="H6059">
        <v>39836.264577555499</v>
      </c>
      <c r="I6059">
        <v>71256.256910754833</v>
      </c>
      <c r="J6059">
        <v>46202.732190682393</v>
      </c>
      <c r="K6059">
        <v>140762.3642876801</v>
      </c>
      <c r="L6059">
        <v>25282.497630638591</v>
      </c>
      <c r="M6059">
        <v>113170.4766471988</v>
      </c>
      <c r="N6059">
        <v>133790.42785581481</v>
      </c>
      <c r="O6059">
        <v>82636.59290624701</v>
      </c>
      <c r="P6059">
        <v>20566.287335587262</v>
      </c>
      <c r="Q6059">
        <v>32341.597107075479</v>
      </c>
      <c r="R6059">
        <v>25901.763216642968</v>
      </c>
      <c r="S6059">
        <v>24424.23462513003</v>
      </c>
      <c r="T6059">
        <v>89661.419254597989</v>
      </c>
      <c r="U6059">
        <v>159385.7606412608</v>
      </c>
      <c r="V6059">
        <v>127194.6813494474</v>
      </c>
    </row>
    <row r="6060" spans="1:22" x14ac:dyDescent="0.25">
      <c r="A6060">
        <v>6058</v>
      </c>
      <c r="B6060">
        <v>83550.029677803235</v>
      </c>
      <c r="C6060">
        <v>26872.671556949081</v>
      </c>
      <c r="D6060">
        <v>85665.27773149866</v>
      </c>
      <c r="E6060">
        <v>86183.141661549918</v>
      </c>
      <c r="F6060">
        <v>75665.350739745831</v>
      </c>
      <c r="G6060">
        <v>111830.280709845</v>
      </c>
      <c r="H6060">
        <v>39836.264577555499</v>
      </c>
      <c r="I6060">
        <v>71256.256910754833</v>
      </c>
      <c r="J6060">
        <v>46202.732190682393</v>
      </c>
      <c r="K6060">
        <v>140762.3642876801</v>
      </c>
      <c r="L6060">
        <v>25282.497630638591</v>
      </c>
      <c r="M6060">
        <v>113170.4766471988</v>
      </c>
      <c r="N6060">
        <v>133790.42785581481</v>
      </c>
      <c r="O6060">
        <v>82636.59290624701</v>
      </c>
      <c r="P6060">
        <v>20566.287335587262</v>
      </c>
      <c r="Q6060">
        <v>32341.597107075479</v>
      </c>
      <c r="R6060">
        <v>25901.763216642968</v>
      </c>
      <c r="S6060">
        <v>24424.23462513003</v>
      </c>
      <c r="T6060">
        <v>89661.419254597989</v>
      </c>
      <c r="U6060">
        <v>159385.7606412608</v>
      </c>
      <c r="V6060">
        <v>127194.6813494474</v>
      </c>
    </row>
    <row r="6061" spans="1:22" x14ac:dyDescent="0.25">
      <c r="A6061">
        <v>6059</v>
      </c>
      <c r="B6061">
        <v>83550.029677803235</v>
      </c>
      <c r="C6061">
        <v>26872.671556949081</v>
      </c>
      <c r="D6061">
        <v>85665.27773149866</v>
      </c>
      <c r="E6061">
        <v>86183.141661549918</v>
      </c>
      <c r="F6061">
        <v>75665.350739745831</v>
      </c>
      <c r="G6061">
        <v>111830.280709845</v>
      </c>
      <c r="H6061">
        <v>39836.264577555499</v>
      </c>
      <c r="I6061">
        <v>71256.256910754833</v>
      </c>
      <c r="J6061">
        <v>46202.732190682393</v>
      </c>
      <c r="K6061">
        <v>140762.3642876801</v>
      </c>
      <c r="L6061">
        <v>25282.497630638591</v>
      </c>
      <c r="M6061">
        <v>113170.4766471988</v>
      </c>
      <c r="N6061">
        <v>133790.42785581481</v>
      </c>
      <c r="O6061">
        <v>82636.59290624701</v>
      </c>
      <c r="P6061">
        <v>20566.287335587262</v>
      </c>
      <c r="Q6061">
        <v>32341.597107075479</v>
      </c>
      <c r="R6061">
        <v>25901.763216642968</v>
      </c>
      <c r="S6061">
        <v>24424.23462513003</v>
      </c>
      <c r="T6061">
        <v>89661.419254597989</v>
      </c>
      <c r="U6061">
        <v>159385.7606412608</v>
      </c>
      <c r="V6061">
        <v>127194.6813494474</v>
      </c>
    </row>
    <row r="6062" spans="1:22" x14ac:dyDescent="0.25">
      <c r="A6062">
        <v>6060</v>
      </c>
      <c r="B6062">
        <v>83550.029677803235</v>
      </c>
      <c r="C6062">
        <v>26872.671556949081</v>
      </c>
      <c r="D6062">
        <v>85665.27773149866</v>
      </c>
      <c r="E6062">
        <v>86183.141661549918</v>
      </c>
      <c r="F6062">
        <v>75665.350739745831</v>
      </c>
      <c r="G6062">
        <v>111830.280709845</v>
      </c>
      <c r="H6062">
        <v>39836.264577555499</v>
      </c>
      <c r="I6062">
        <v>71256.256910754833</v>
      </c>
      <c r="J6062">
        <v>46202.732190682393</v>
      </c>
      <c r="K6062">
        <v>140762.3642876801</v>
      </c>
      <c r="L6062">
        <v>25282.497630638591</v>
      </c>
      <c r="M6062">
        <v>113170.4766471988</v>
      </c>
      <c r="N6062">
        <v>133790.42785581481</v>
      </c>
      <c r="O6062">
        <v>82636.59290624701</v>
      </c>
      <c r="P6062">
        <v>20566.287335587262</v>
      </c>
      <c r="Q6062">
        <v>32341.597107075479</v>
      </c>
      <c r="R6062">
        <v>25901.763216642968</v>
      </c>
      <c r="S6062">
        <v>24424.23462513003</v>
      </c>
      <c r="T6062">
        <v>89661.419254597989</v>
      </c>
      <c r="U6062">
        <v>159385.7606412608</v>
      </c>
      <c r="V6062">
        <v>127194.6813494474</v>
      </c>
    </row>
    <row r="6063" spans="1:22" x14ac:dyDescent="0.25">
      <c r="A6063">
        <v>6061</v>
      </c>
      <c r="B6063">
        <v>83550.029677803235</v>
      </c>
      <c r="C6063">
        <v>26872.671556949081</v>
      </c>
      <c r="D6063">
        <v>85665.27773149866</v>
      </c>
      <c r="E6063">
        <v>86183.141661549918</v>
      </c>
      <c r="F6063">
        <v>75665.350739745831</v>
      </c>
      <c r="G6063">
        <v>111830.280709845</v>
      </c>
      <c r="H6063">
        <v>39836.264577555499</v>
      </c>
      <c r="I6063">
        <v>71256.256910754833</v>
      </c>
      <c r="J6063">
        <v>46202.732190682393</v>
      </c>
      <c r="K6063">
        <v>140762.3642876801</v>
      </c>
      <c r="L6063">
        <v>25282.497630638591</v>
      </c>
      <c r="M6063">
        <v>113170.4766471988</v>
      </c>
      <c r="N6063">
        <v>133790.42785581481</v>
      </c>
      <c r="O6063">
        <v>82636.59290624701</v>
      </c>
      <c r="P6063">
        <v>20566.287335587262</v>
      </c>
      <c r="Q6063">
        <v>32341.597107075479</v>
      </c>
      <c r="R6063">
        <v>25901.763216642968</v>
      </c>
      <c r="S6063">
        <v>24424.23462513003</v>
      </c>
      <c r="T6063">
        <v>89661.419254597989</v>
      </c>
      <c r="U6063">
        <v>159385.7606412608</v>
      </c>
      <c r="V6063">
        <v>127194.6813494474</v>
      </c>
    </row>
    <row r="6064" spans="1:22" x14ac:dyDescent="0.25">
      <c r="A6064">
        <v>6062</v>
      </c>
      <c r="B6064">
        <v>83550.029677803235</v>
      </c>
      <c r="C6064">
        <v>26872.671556949081</v>
      </c>
      <c r="D6064">
        <v>85665.27773149866</v>
      </c>
      <c r="E6064">
        <v>86183.141661549918</v>
      </c>
      <c r="F6064">
        <v>75665.350739745831</v>
      </c>
      <c r="G6064">
        <v>111830.280709845</v>
      </c>
      <c r="H6064">
        <v>39836.264577555499</v>
      </c>
      <c r="I6064">
        <v>71256.256910754833</v>
      </c>
      <c r="J6064">
        <v>46202.732190682393</v>
      </c>
      <c r="K6064">
        <v>140762.3642876801</v>
      </c>
      <c r="L6064">
        <v>25282.497630638591</v>
      </c>
      <c r="M6064">
        <v>113170.4766471988</v>
      </c>
      <c r="N6064">
        <v>133790.42785581481</v>
      </c>
      <c r="O6064">
        <v>82636.59290624701</v>
      </c>
      <c r="P6064">
        <v>20566.287335587262</v>
      </c>
      <c r="Q6064">
        <v>32341.597107075479</v>
      </c>
      <c r="R6064">
        <v>25901.763216642968</v>
      </c>
      <c r="S6064">
        <v>24424.23462513003</v>
      </c>
      <c r="T6064">
        <v>89661.419254597989</v>
      </c>
      <c r="U6064">
        <v>159385.7606412608</v>
      </c>
      <c r="V6064">
        <v>127194.6813494474</v>
      </c>
    </row>
    <row r="6065" spans="1:22" x14ac:dyDescent="0.25">
      <c r="A6065">
        <v>6063</v>
      </c>
      <c r="B6065">
        <v>83550.029677803235</v>
      </c>
      <c r="C6065">
        <v>26872.671556949081</v>
      </c>
      <c r="D6065">
        <v>85665.27773149866</v>
      </c>
      <c r="E6065">
        <v>86183.141661549918</v>
      </c>
      <c r="F6065">
        <v>75665.350739745831</v>
      </c>
      <c r="G6065">
        <v>111830.280709845</v>
      </c>
      <c r="H6065">
        <v>39836.264577555499</v>
      </c>
      <c r="I6065">
        <v>71256.256910754833</v>
      </c>
      <c r="J6065">
        <v>46202.732190682393</v>
      </c>
      <c r="K6065">
        <v>140762.3642876801</v>
      </c>
      <c r="L6065">
        <v>25282.497630638591</v>
      </c>
      <c r="M6065">
        <v>113170.4766471988</v>
      </c>
      <c r="N6065">
        <v>133790.42785581481</v>
      </c>
      <c r="O6065">
        <v>82636.59290624701</v>
      </c>
      <c r="P6065">
        <v>20566.287335587262</v>
      </c>
      <c r="Q6065">
        <v>32341.597107075479</v>
      </c>
      <c r="R6065">
        <v>25901.763216642968</v>
      </c>
      <c r="S6065">
        <v>24424.23462513003</v>
      </c>
      <c r="T6065">
        <v>89661.419254597989</v>
      </c>
      <c r="U6065">
        <v>159385.7606412608</v>
      </c>
      <c r="V6065">
        <v>127194.6813494474</v>
      </c>
    </row>
    <row r="6066" spans="1:22" x14ac:dyDescent="0.25">
      <c r="A6066">
        <v>6064</v>
      </c>
      <c r="B6066">
        <v>83550.029677803235</v>
      </c>
      <c r="C6066">
        <v>26872.671556949081</v>
      </c>
      <c r="D6066">
        <v>85665.27773149866</v>
      </c>
      <c r="E6066">
        <v>86183.141661549918</v>
      </c>
      <c r="F6066">
        <v>75665.350739745831</v>
      </c>
      <c r="G6066">
        <v>111830.280709845</v>
      </c>
      <c r="H6066">
        <v>39836.264577555499</v>
      </c>
      <c r="I6066">
        <v>71256.256910754833</v>
      </c>
      <c r="J6066">
        <v>46202.732190682393</v>
      </c>
      <c r="K6066">
        <v>140762.3642876801</v>
      </c>
      <c r="L6066">
        <v>25282.497630638591</v>
      </c>
      <c r="M6066">
        <v>113170.4766471988</v>
      </c>
      <c r="N6066">
        <v>133790.42785581481</v>
      </c>
      <c r="O6066">
        <v>82636.59290624701</v>
      </c>
      <c r="P6066">
        <v>20566.287335587262</v>
      </c>
      <c r="Q6066">
        <v>32341.597107075479</v>
      </c>
      <c r="R6066">
        <v>25901.763216642968</v>
      </c>
      <c r="S6066">
        <v>24424.23462513003</v>
      </c>
      <c r="T6066">
        <v>89661.419254597989</v>
      </c>
      <c r="U6066">
        <v>159385.7606412608</v>
      </c>
      <c r="V6066">
        <v>127194.6813494474</v>
      </c>
    </row>
    <row r="6067" spans="1:22" x14ac:dyDescent="0.25">
      <c r="A6067">
        <v>6065</v>
      </c>
      <c r="B6067">
        <v>83550.029677803235</v>
      </c>
      <c r="C6067">
        <v>26872.671556949081</v>
      </c>
      <c r="D6067">
        <v>85665.27773149866</v>
      </c>
      <c r="E6067">
        <v>86183.141661549918</v>
      </c>
      <c r="F6067">
        <v>75665.350739745831</v>
      </c>
      <c r="G6067">
        <v>111830.280709845</v>
      </c>
      <c r="H6067">
        <v>39836.264577555499</v>
      </c>
      <c r="I6067">
        <v>71256.256910754833</v>
      </c>
      <c r="J6067">
        <v>46202.732190682393</v>
      </c>
      <c r="K6067">
        <v>140762.3642876801</v>
      </c>
      <c r="L6067">
        <v>25282.497630638591</v>
      </c>
      <c r="M6067">
        <v>113170.4766471988</v>
      </c>
      <c r="N6067">
        <v>133790.42785581481</v>
      </c>
      <c r="O6067">
        <v>82636.59290624701</v>
      </c>
      <c r="P6067">
        <v>20566.287335587262</v>
      </c>
      <c r="Q6067">
        <v>32341.597107075479</v>
      </c>
      <c r="R6067">
        <v>25901.763216642968</v>
      </c>
      <c r="S6067">
        <v>24424.23462513003</v>
      </c>
      <c r="T6067">
        <v>89661.419254597989</v>
      </c>
      <c r="U6067">
        <v>159385.7606412608</v>
      </c>
      <c r="V6067">
        <v>127194.6813494474</v>
      </c>
    </row>
    <row r="6068" spans="1:22" x14ac:dyDescent="0.25">
      <c r="A6068">
        <v>6066</v>
      </c>
      <c r="B6068">
        <v>127634.541384586</v>
      </c>
      <c r="C6068">
        <v>39823.392526220618</v>
      </c>
      <c r="D6068">
        <v>126149.36060129519</v>
      </c>
      <c r="E6068">
        <v>137688.87151169841</v>
      </c>
      <c r="F6068">
        <v>121914.31678222711</v>
      </c>
      <c r="G6068">
        <v>232711.7479978466</v>
      </c>
      <c r="H6068">
        <v>74075.443928445806</v>
      </c>
      <c r="I6068">
        <v>94377.090990976532</v>
      </c>
      <c r="J6068">
        <v>120154.43311884141</v>
      </c>
      <c r="K6068">
        <v>354383.94549212808</v>
      </c>
      <c r="L6068">
        <v>59085.743986281137</v>
      </c>
      <c r="M6068">
        <v>195235.84474525979</v>
      </c>
      <c r="N6068">
        <v>241090.16466496859</v>
      </c>
      <c r="O6068">
        <v>130146.6400948981</v>
      </c>
      <c r="P6068">
        <v>45853.068970215892</v>
      </c>
      <c r="Q6068">
        <v>60668.401363955323</v>
      </c>
      <c r="R6068">
        <v>51174.920945246988</v>
      </c>
      <c r="S6068">
        <v>56916.101776648153</v>
      </c>
      <c r="T6068">
        <v>149814.6765801452</v>
      </c>
      <c r="U6068">
        <v>388803.40785731399</v>
      </c>
      <c r="V6068">
        <v>264008.33833455859</v>
      </c>
    </row>
    <row r="6069" spans="1:22" x14ac:dyDescent="0.25">
      <c r="A6069">
        <v>6067</v>
      </c>
      <c r="B6069">
        <v>229537.1691717456</v>
      </c>
      <c r="C6069">
        <v>72010.281498287703</v>
      </c>
      <c r="D6069">
        <v>164925.26413264711</v>
      </c>
      <c r="E6069">
        <v>125075.9578941416</v>
      </c>
      <c r="F6069">
        <v>112248.0785789051</v>
      </c>
      <c r="G6069">
        <v>316889.29065271851</v>
      </c>
      <c r="H6069">
        <v>82458.334354449573</v>
      </c>
      <c r="I6069">
        <v>153329.4053244064</v>
      </c>
      <c r="J6069">
        <v>128375.57299327401</v>
      </c>
      <c r="K6069">
        <v>396863.33350260841</v>
      </c>
      <c r="L6069">
        <v>38806.211748113667</v>
      </c>
      <c r="M6069">
        <v>260095.011745731</v>
      </c>
      <c r="N6069">
        <v>287880.05271270953</v>
      </c>
      <c r="O6069">
        <v>117928.48471734481</v>
      </c>
      <c r="P6069">
        <v>38183.701373895798</v>
      </c>
      <c r="Q6069">
        <v>50190.788895945021</v>
      </c>
      <c r="R6069">
        <v>50493.645614150097</v>
      </c>
      <c r="S6069">
        <v>63848.132444631046</v>
      </c>
      <c r="T6069">
        <v>218346.52181939129</v>
      </c>
      <c r="U6069">
        <v>274846.58716304193</v>
      </c>
      <c r="V6069">
        <v>201125.79398165009</v>
      </c>
    </row>
    <row r="6070" spans="1:22" x14ac:dyDescent="0.25">
      <c r="A6070">
        <v>6068</v>
      </c>
      <c r="B6070">
        <v>183809.6597711721</v>
      </c>
      <c r="C6070">
        <v>49106.548349374192</v>
      </c>
      <c r="D6070">
        <v>184405.9386713382</v>
      </c>
      <c r="E6070">
        <v>226372.87001023049</v>
      </c>
      <c r="F6070">
        <v>191771.12292698471</v>
      </c>
      <c r="G6070">
        <v>302955.44971688651</v>
      </c>
      <c r="H6070">
        <v>79143.090903727541</v>
      </c>
      <c r="I6070">
        <v>206058.4345651863</v>
      </c>
      <c r="J6070">
        <v>80984.983807676341</v>
      </c>
      <c r="K6070">
        <v>283491.23010960309</v>
      </c>
      <c r="L6070">
        <v>41442.992664003643</v>
      </c>
      <c r="M6070">
        <v>198033.051988341</v>
      </c>
      <c r="N6070">
        <v>292170.17537538463</v>
      </c>
      <c r="O6070">
        <v>196697.6590268416</v>
      </c>
      <c r="P6070">
        <v>47748.112094642333</v>
      </c>
      <c r="Q6070">
        <v>73705.387738061065</v>
      </c>
      <c r="R6070">
        <v>70516.94045924177</v>
      </c>
      <c r="S6070">
        <v>53851.215699675558</v>
      </c>
      <c r="T6070">
        <v>131990.3174334073</v>
      </c>
      <c r="U6070">
        <v>315822.21338370087</v>
      </c>
      <c r="V6070">
        <v>265963.71195805748</v>
      </c>
    </row>
    <row r="6071" spans="1:22" x14ac:dyDescent="0.25">
      <c r="A6071">
        <v>6069</v>
      </c>
      <c r="B6071">
        <v>137328.57191940289</v>
      </c>
      <c r="C6071">
        <v>73887.897741641355</v>
      </c>
      <c r="D6071">
        <v>189913.71000292079</v>
      </c>
      <c r="E6071">
        <v>205972.31081197679</v>
      </c>
      <c r="F6071">
        <v>172557.5675530881</v>
      </c>
      <c r="G6071">
        <v>234274.02919137821</v>
      </c>
      <c r="H6071">
        <v>98963.156463648906</v>
      </c>
      <c r="I6071">
        <v>160678.9337271564</v>
      </c>
      <c r="J6071">
        <v>80091.398792301916</v>
      </c>
      <c r="K6071">
        <v>380995.50027216342</v>
      </c>
      <c r="L6071">
        <v>65675.053849361022</v>
      </c>
      <c r="M6071">
        <v>167954.40238415671</v>
      </c>
      <c r="N6071">
        <v>387091.20042507729</v>
      </c>
      <c r="O6071">
        <v>155841.7081598877</v>
      </c>
      <c r="P6071">
        <v>44856.27683099838</v>
      </c>
      <c r="Q6071">
        <v>81767.632698806861</v>
      </c>
      <c r="R6071">
        <v>43279.034118634918</v>
      </c>
      <c r="S6071">
        <v>49642.110220980263</v>
      </c>
      <c r="T6071">
        <v>206785.48458298051</v>
      </c>
      <c r="U6071">
        <v>298056.93143121671</v>
      </c>
      <c r="V6071">
        <v>364827.12828358379</v>
      </c>
    </row>
    <row r="6072" spans="1:22" x14ac:dyDescent="0.25">
      <c r="A6072">
        <v>6070</v>
      </c>
      <c r="B6072">
        <v>197135.4756003193</v>
      </c>
      <c r="C6072">
        <v>81087.128968137506</v>
      </c>
      <c r="D6072">
        <v>264709.75227778102</v>
      </c>
      <c r="E6072">
        <v>209673.78756728279</v>
      </c>
      <c r="F6072">
        <v>139154.26900408659</v>
      </c>
      <c r="G6072">
        <v>286586.40300650551</v>
      </c>
      <c r="H6072">
        <v>123011.82436294301</v>
      </c>
      <c r="I6072">
        <v>220957.8745477506</v>
      </c>
      <c r="J6072">
        <v>89533.618641436042</v>
      </c>
      <c r="K6072">
        <v>419890.47151997522</v>
      </c>
      <c r="L6072">
        <v>44204.266125053859</v>
      </c>
      <c r="M6072">
        <v>295365.46470817667</v>
      </c>
      <c r="N6072">
        <v>221444.54368779651</v>
      </c>
      <c r="O6072">
        <v>206455.2032977198</v>
      </c>
      <c r="P6072">
        <v>40391.373994853842</v>
      </c>
      <c r="Q6072">
        <v>60040.241752021539</v>
      </c>
      <c r="R6072">
        <v>59084.6571273718</v>
      </c>
      <c r="S6072">
        <v>41038.9945830453</v>
      </c>
      <c r="T6072">
        <v>231811.6015980627</v>
      </c>
      <c r="U6072">
        <v>262717.33765537268</v>
      </c>
      <c r="V6072">
        <v>229552.7576752624</v>
      </c>
    </row>
    <row r="6073" spans="1:22" x14ac:dyDescent="0.25">
      <c r="A6073">
        <v>6071</v>
      </c>
      <c r="B6073">
        <v>215778.36366594551</v>
      </c>
      <c r="C6073">
        <v>47508.658114589947</v>
      </c>
      <c r="D6073">
        <v>271230.75445224397</v>
      </c>
      <c r="E6073">
        <v>190353.93212718831</v>
      </c>
      <c r="F6073">
        <v>170083.55932991649</v>
      </c>
      <c r="G6073">
        <v>332183.17886211223</v>
      </c>
      <c r="H6073">
        <v>114406.73370388171</v>
      </c>
      <c r="I6073">
        <v>132727.20633840901</v>
      </c>
      <c r="J6073">
        <v>131041.2494255315</v>
      </c>
      <c r="K6073">
        <v>321764.7755599512</v>
      </c>
      <c r="L6073">
        <v>78465.401012933638</v>
      </c>
      <c r="M6073">
        <v>263761.89752395771</v>
      </c>
      <c r="N6073">
        <v>352144.15277203248</v>
      </c>
      <c r="O6073">
        <v>143615.5495089973</v>
      </c>
      <c r="P6073">
        <v>40211.913178564158</v>
      </c>
      <c r="Q6073">
        <v>71347.808712635539</v>
      </c>
      <c r="R6073">
        <v>55839.864953991128</v>
      </c>
      <c r="S6073">
        <v>52097.689256551777</v>
      </c>
      <c r="T6073">
        <v>252368.31665562349</v>
      </c>
      <c r="U6073">
        <v>481826.86737518542</v>
      </c>
      <c r="V6073">
        <v>326422.64106655458</v>
      </c>
    </row>
    <row r="6074" spans="1:22" x14ac:dyDescent="0.25">
      <c r="A6074">
        <v>6072</v>
      </c>
      <c r="B6074">
        <v>270399.48061161977</v>
      </c>
      <c r="C6074">
        <v>49804.861672391009</v>
      </c>
      <c r="D6074">
        <v>253654.90227821769</v>
      </c>
      <c r="E6074">
        <v>174729.50228665079</v>
      </c>
      <c r="F6074">
        <v>196287.52543650239</v>
      </c>
      <c r="G6074">
        <v>287013.28929861478</v>
      </c>
      <c r="H6074">
        <v>100830.5494542166</v>
      </c>
      <c r="I6074">
        <v>228203.17005803771</v>
      </c>
      <c r="J6074">
        <v>113093.6309506619</v>
      </c>
      <c r="K6074">
        <v>311239.57019776688</v>
      </c>
      <c r="L6074">
        <v>54186.147318376868</v>
      </c>
      <c r="M6074">
        <v>255629.4925605215</v>
      </c>
      <c r="N6074">
        <v>260662.12117447349</v>
      </c>
      <c r="O6074">
        <v>243495.98610683839</v>
      </c>
      <c r="P6074">
        <v>51356.163100764526</v>
      </c>
      <c r="Q6074">
        <v>57385.241484089427</v>
      </c>
      <c r="R6074">
        <v>72014.273829690428</v>
      </c>
      <c r="S6074">
        <v>77260.229899336482</v>
      </c>
      <c r="T6074">
        <v>238395.44886674211</v>
      </c>
      <c r="U6074">
        <v>427099.27698301402</v>
      </c>
      <c r="V6074">
        <v>330046.40810037701</v>
      </c>
    </row>
    <row r="6075" spans="1:22" x14ac:dyDescent="0.25">
      <c r="A6075">
        <v>6073</v>
      </c>
      <c r="B6075">
        <v>190668.21690621451</v>
      </c>
      <c r="C6075">
        <v>52744.206006916393</v>
      </c>
      <c r="D6075">
        <v>225368.01969940009</v>
      </c>
      <c r="E6075">
        <v>252526.76333381439</v>
      </c>
      <c r="F6075">
        <v>233380.36997360099</v>
      </c>
      <c r="G6075">
        <v>210281.2747127818</v>
      </c>
      <c r="H6075">
        <v>123758.0596244976</v>
      </c>
      <c r="I6075">
        <v>227801.97935601071</v>
      </c>
      <c r="J6075">
        <v>101467.62097351989</v>
      </c>
      <c r="K6075">
        <v>433360.49208052887</v>
      </c>
      <c r="L6075">
        <v>67461.090240003992</v>
      </c>
      <c r="M6075">
        <v>335397.23496177047</v>
      </c>
      <c r="N6075">
        <v>283343.76090363489</v>
      </c>
      <c r="O6075">
        <v>258773.31122320759</v>
      </c>
      <c r="P6075">
        <v>43938.733819920111</v>
      </c>
      <c r="Q6075">
        <v>70286.297368349187</v>
      </c>
      <c r="R6075">
        <v>60476.295420715862</v>
      </c>
      <c r="S6075">
        <v>46210.571394897692</v>
      </c>
      <c r="T6075">
        <v>283758.31921720778</v>
      </c>
      <c r="U6075">
        <v>315042.06800452672</v>
      </c>
      <c r="V6075">
        <v>344761.18013158563</v>
      </c>
    </row>
    <row r="6076" spans="1:22" x14ac:dyDescent="0.25">
      <c r="A6076">
        <v>6074</v>
      </c>
      <c r="B6076">
        <v>182990.49864045891</v>
      </c>
      <c r="C6076">
        <v>64744.882304294108</v>
      </c>
      <c r="D6076">
        <v>275935.92544759938</v>
      </c>
      <c r="E6076">
        <v>285470.58754824213</v>
      </c>
      <c r="F6076">
        <v>200431.6643834459</v>
      </c>
      <c r="G6076">
        <v>346385.01779887668</v>
      </c>
      <c r="H6076">
        <v>85571.524024860963</v>
      </c>
      <c r="I6076">
        <v>163804.9263948118</v>
      </c>
      <c r="J6076">
        <v>139649.54175087079</v>
      </c>
      <c r="K6076">
        <v>272878.56399005221</v>
      </c>
      <c r="L6076">
        <v>55537.679761751293</v>
      </c>
      <c r="M6076">
        <v>362197.30551718059</v>
      </c>
      <c r="N6076">
        <v>364494.15628719941</v>
      </c>
      <c r="O6076">
        <v>282795.06403342</v>
      </c>
      <c r="P6076">
        <v>63950.65279106552</v>
      </c>
      <c r="Q6076">
        <v>85132.209814076225</v>
      </c>
      <c r="R6076">
        <v>58634.053636976059</v>
      </c>
      <c r="S6076">
        <v>77206.496500172419</v>
      </c>
      <c r="T6076">
        <v>270281.69917844591</v>
      </c>
      <c r="U6076">
        <v>363468.97601772437</v>
      </c>
      <c r="V6076">
        <v>332376.67514400632</v>
      </c>
    </row>
    <row r="6077" spans="1:22" x14ac:dyDescent="0.25">
      <c r="A6077">
        <v>6075</v>
      </c>
      <c r="B6077">
        <v>290416.87865845079</v>
      </c>
      <c r="C6077">
        <v>76393.165620519649</v>
      </c>
      <c r="D6077">
        <v>264508.46031561698</v>
      </c>
      <c r="E6077">
        <v>254409.99588338041</v>
      </c>
      <c r="F6077">
        <v>206660.3306098707</v>
      </c>
      <c r="G6077">
        <v>271712.70099534589</v>
      </c>
      <c r="H6077">
        <v>90530.766983112699</v>
      </c>
      <c r="I6077">
        <v>190325.9457801815</v>
      </c>
      <c r="J6077">
        <v>155439.22105591881</v>
      </c>
      <c r="K6077">
        <v>468256.39304180618</v>
      </c>
      <c r="L6077">
        <v>67254.108441168471</v>
      </c>
      <c r="M6077">
        <v>236623.34816938901</v>
      </c>
      <c r="N6077">
        <v>283615.66071667487</v>
      </c>
      <c r="O6077">
        <v>201273.83045545549</v>
      </c>
      <c r="P6077">
        <v>45917.299122499368</v>
      </c>
      <c r="Q6077">
        <v>80223.627647439091</v>
      </c>
      <c r="R6077">
        <v>54069.571181667918</v>
      </c>
      <c r="S6077">
        <v>63491.788772255837</v>
      </c>
      <c r="T6077">
        <v>241889.18809252881</v>
      </c>
      <c r="U6077">
        <v>434636.6375624098</v>
      </c>
      <c r="V6077">
        <v>315667.17316715058</v>
      </c>
    </row>
    <row r="6078" spans="1:22" x14ac:dyDescent="0.25">
      <c r="A6078">
        <v>6076</v>
      </c>
      <c r="B6078">
        <v>203998.52142456939</v>
      </c>
      <c r="C6078">
        <v>61802.051567357303</v>
      </c>
      <c r="D6078">
        <v>175807.84438749391</v>
      </c>
      <c r="E6078">
        <v>186830.84958017521</v>
      </c>
      <c r="F6078">
        <v>178646.11145472439</v>
      </c>
      <c r="G6078">
        <v>330680.79039577662</v>
      </c>
      <c r="H6078">
        <v>96846.604832395213</v>
      </c>
      <c r="I6078">
        <v>230716.50851181359</v>
      </c>
      <c r="J6078">
        <v>133699.78892178889</v>
      </c>
      <c r="K6078">
        <v>438282.23308195069</v>
      </c>
      <c r="L6078">
        <v>51385.430078175472</v>
      </c>
      <c r="M6078">
        <v>384752.64326308458</v>
      </c>
      <c r="N6078">
        <v>398615.99910529522</v>
      </c>
      <c r="O6078">
        <v>251734.39798857641</v>
      </c>
      <c r="P6078">
        <v>64025.281954325699</v>
      </c>
      <c r="Q6078">
        <v>80987.166777279752</v>
      </c>
      <c r="R6078">
        <v>65317.658744882428</v>
      </c>
      <c r="S6078">
        <v>51581.795856160548</v>
      </c>
      <c r="T6078">
        <v>261579.91424816081</v>
      </c>
      <c r="U6078">
        <v>501861.52966104902</v>
      </c>
      <c r="V6078">
        <v>360323.43243924569</v>
      </c>
    </row>
    <row r="6079" spans="1:22" x14ac:dyDescent="0.25">
      <c r="A6079">
        <v>6077</v>
      </c>
      <c r="B6079">
        <v>229393.1125469059</v>
      </c>
      <c r="C6079">
        <v>83155.32132200597</v>
      </c>
      <c r="D6079">
        <v>213258.377617427</v>
      </c>
      <c r="E6079">
        <v>273343.90884135308</v>
      </c>
      <c r="F6079">
        <v>216384.9419499544</v>
      </c>
      <c r="G6079">
        <v>370000.69738832768</v>
      </c>
      <c r="H6079">
        <v>91420.315976483747</v>
      </c>
      <c r="I6079">
        <v>172116.47297064311</v>
      </c>
      <c r="J6079">
        <v>159571.52673084449</v>
      </c>
      <c r="K6079">
        <v>361373.29058001668</v>
      </c>
      <c r="L6079">
        <v>74780.683758803163</v>
      </c>
      <c r="M6079">
        <v>295264.13663638232</v>
      </c>
      <c r="N6079">
        <v>348272.68855723139</v>
      </c>
      <c r="O6079">
        <v>283497.12279141368</v>
      </c>
      <c r="P6079">
        <v>59988.406159293867</v>
      </c>
      <c r="Q6079">
        <v>107363.75428433259</v>
      </c>
      <c r="R6079">
        <v>76725.926505507072</v>
      </c>
      <c r="S6079">
        <v>49597.682241032802</v>
      </c>
      <c r="T6079">
        <v>253446.1588722739</v>
      </c>
      <c r="U6079">
        <v>439841.09046012501</v>
      </c>
      <c r="V6079">
        <v>281242.08803115512</v>
      </c>
    </row>
    <row r="6080" spans="1:22" x14ac:dyDescent="0.25">
      <c r="A6080">
        <v>6078</v>
      </c>
      <c r="B6080">
        <v>218078.1343750555</v>
      </c>
      <c r="C6080">
        <v>60980.313356068902</v>
      </c>
      <c r="D6080">
        <v>201956.693111197</v>
      </c>
      <c r="E6080">
        <v>228273.7697786745</v>
      </c>
      <c r="F6080">
        <v>187366.024344228</v>
      </c>
      <c r="G6080">
        <v>279863.69009574183</v>
      </c>
      <c r="H6080">
        <v>111675.1157024157</v>
      </c>
      <c r="I6080">
        <v>153233.8760185813</v>
      </c>
      <c r="J6080">
        <v>122519.50078423919</v>
      </c>
      <c r="K6080">
        <v>426409.87579832948</v>
      </c>
      <c r="L6080">
        <v>75260.749149289069</v>
      </c>
      <c r="M6080">
        <v>260208.45450380319</v>
      </c>
      <c r="N6080">
        <v>250837.159416576</v>
      </c>
      <c r="O6080">
        <v>195871.69268826561</v>
      </c>
      <c r="P6080">
        <v>42627.583242691253</v>
      </c>
      <c r="Q6080">
        <v>76921.209922362454</v>
      </c>
      <c r="R6080">
        <v>53784.066702327109</v>
      </c>
      <c r="S6080">
        <v>74365.799215298845</v>
      </c>
      <c r="T6080">
        <v>149093.15685075859</v>
      </c>
      <c r="U6080">
        <v>440729.81469899649</v>
      </c>
      <c r="V6080">
        <v>221433.73552379501</v>
      </c>
    </row>
    <row r="6081" spans="1:22" x14ac:dyDescent="0.25">
      <c r="A6081">
        <v>6079</v>
      </c>
      <c r="B6081">
        <v>123377.0885899999</v>
      </c>
      <c r="C6081">
        <v>34672.170344580023</v>
      </c>
      <c r="D6081">
        <v>165667.918045261</v>
      </c>
      <c r="E6081">
        <v>128577.8655123127</v>
      </c>
      <c r="F6081">
        <v>107338.1709381106</v>
      </c>
      <c r="G6081">
        <v>215358.3744342023</v>
      </c>
      <c r="H6081">
        <v>92241.457737644043</v>
      </c>
      <c r="I6081">
        <v>131494.17166877739</v>
      </c>
      <c r="J6081">
        <v>76680.324804323187</v>
      </c>
      <c r="K6081">
        <v>293329.80055602692</v>
      </c>
      <c r="L6081">
        <v>65966.171559832466</v>
      </c>
      <c r="M6081">
        <v>232424.66645608781</v>
      </c>
      <c r="N6081">
        <v>170249.08989433839</v>
      </c>
      <c r="O6081">
        <v>126172.2159880487</v>
      </c>
      <c r="P6081">
        <v>30894.437079335221</v>
      </c>
      <c r="Q6081">
        <v>47280.844253658572</v>
      </c>
      <c r="R6081">
        <v>57951.665404795072</v>
      </c>
      <c r="S6081">
        <v>51475.170729031117</v>
      </c>
      <c r="T6081">
        <v>165491.78072863561</v>
      </c>
      <c r="U6081">
        <v>383921.61496849969</v>
      </c>
      <c r="V6081">
        <v>228622.99756230469</v>
      </c>
    </row>
    <row r="6082" spans="1:22" x14ac:dyDescent="0.25">
      <c r="A6082">
        <v>6080</v>
      </c>
      <c r="B6082">
        <v>83550.029677803235</v>
      </c>
      <c r="C6082">
        <v>26872.671556949081</v>
      </c>
      <c r="D6082">
        <v>85665.27773149866</v>
      </c>
      <c r="E6082">
        <v>86183.141661549918</v>
      </c>
      <c r="F6082">
        <v>75665.350739745831</v>
      </c>
      <c r="G6082">
        <v>111830.280709845</v>
      </c>
      <c r="H6082">
        <v>39836.264577555499</v>
      </c>
      <c r="I6082">
        <v>71256.256910754833</v>
      </c>
      <c r="J6082">
        <v>46202.732190682393</v>
      </c>
      <c r="K6082">
        <v>140762.3642876801</v>
      </c>
      <c r="L6082">
        <v>25282.497630638591</v>
      </c>
      <c r="M6082">
        <v>113170.4766471988</v>
      </c>
      <c r="N6082">
        <v>133790.42785581481</v>
      </c>
      <c r="O6082">
        <v>82636.59290624701</v>
      </c>
      <c r="P6082">
        <v>20566.287335587262</v>
      </c>
      <c r="Q6082">
        <v>32341.597107075479</v>
      </c>
      <c r="R6082">
        <v>25901.763216642968</v>
      </c>
      <c r="S6082">
        <v>24424.23462513003</v>
      </c>
      <c r="T6082">
        <v>89661.419254597989</v>
      </c>
      <c r="U6082">
        <v>159385.7606412608</v>
      </c>
      <c r="V6082">
        <v>127194.6813494474</v>
      </c>
    </row>
    <row r="6083" spans="1:22" x14ac:dyDescent="0.25">
      <c r="A6083">
        <v>6081</v>
      </c>
      <c r="B6083">
        <v>83550.029677803235</v>
      </c>
      <c r="C6083">
        <v>26872.671556949081</v>
      </c>
      <c r="D6083">
        <v>85665.27773149866</v>
      </c>
      <c r="E6083">
        <v>86183.141661549918</v>
      </c>
      <c r="F6083">
        <v>75665.350739745831</v>
      </c>
      <c r="G6083">
        <v>111830.280709845</v>
      </c>
      <c r="H6083">
        <v>39836.264577555499</v>
      </c>
      <c r="I6083">
        <v>71256.256910754833</v>
      </c>
      <c r="J6083">
        <v>46202.732190682393</v>
      </c>
      <c r="K6083">
        <v>140762.3642876801</v>
      </c>
      <c r="L6083">
        <v>25282.497630638591</v>
      </c>
      <c r="M6083">
        <v>113170.4766471988</v>
      </c>
      <c r="N6083">
        <v>133790.42785581481</v>
      </c>
      <c r="O6083">
        <v>82636.59290624701</v>
      </c>
      <c r="P6083">
        <v>20566.287335587262</v>
      </c>
      <c r="Q6083">
        <v>32341.597107075479</v>
      </c>
      <c r="R6083">
        <v>25901.763216642968</v>
      </c>
      <c r="S6083">
        <v>24424.23462513003</v>
      </c>
      <c r="T6083">
        <v>89661.419254597989</v>
      </c>
      <c r="U6083">
        <v>159385.7606412608</v>
      </c>
      <c r="V6083">
        <v>127194.6813494474</v>
      </c>
    </row>
    <row r="6084" spans="1:22" x14ac:dyDescent="0.25">
      <c r="A6084">
        <v>6082</v>
      </c>
      <c r="B6084">
        <v>83550.029677803235</v>
      </c>
      <c r="C6084">
        <v>26872.671556949081</v>
      </c>
      <c r="D6084">
        <v>85665.27773149866</v>
      </c>
      <c r="E6084">
        <v>86183.141661549918</v>
      </c>
      <c r="F6084">
        <v>75665.350739745831</v>
      </c>
      <c r="G6084">
        <v>111830.280709845</v>
      </c>
      <c r="H6084">
        <v>39836.264577555499</v>
      </c>
      <c r="I6084">
        <v>71256.256910754833</v>
      </c>
      <c r="J6084">
        <v>46202.732190682393</v>
      </c>
      <c r="K6084">
        <v>140762.3642876801</v>
      </c>
      <c r="L6084">
        <v>25282.497630638591</v>
      </c>
      <c r="M6084">
        <v>113170.4766471988</v>
      </c>
      <c r="N6084">
        <v>133790.42785581481</v>
      </c>
      <c r="O6084">
        <v>82636.59290624701</v>
      </c>
      <c r="P6084">
        <v>20566.287335587262</v>
      </c>
      <c r="Q6084">
        <v>32341.597107075479</v>
      </c>
      <c r="R6084">
        <v>25901.763216642968</v>
      </c>
      <c r="S6084">
        <v>24424.23462513003</v>
      </c>
      <c r="T6084">
        <v>89661.419254597989</v>
      </c>
      <c r="U6084">
        <v>159385.7606412608</v>
      </c>
      <c r="V6084">
        <v>127194.6813494474</v>
      </c>
    </row>
    <row r="6085" spans="1:22" x14ac:dyDescent="0.25">
      <c r="A6085">
        <v>6083</v>
      </c>
      <c r="B6085">
        <v>83550.029677803235</v>
      </c>
      <c r="C6085">
        <v>26872.671556949081</v>
      </c>
      <c r="D6085">
        <v>85665.27773149866</v>
      </c>
      <c r="E6085">
        <v>86183.141661549918</v>
      </c>
      <c r="F6085">
        <v>75665.350739745831</v>
      </c>
      <c r="G6085">
        <v>111830.280709845</v>
      </c>
      <c r="H6085">
        <v>39836.264577555499</v>
      </c>
      <c r="I6085">
        <v>71256.256910754833</v>
      </c>
      <c r="J6085">
        <v>46202.732190682393</v>
      </c>
      <c r="K6085">
        <v>140762.3642876801</v>
      </c>
      <c r="L6085">
        <v>25282.497630638591</v>
      </c>
      <c r="M6085">
        <v>113170.4766471988</v>
      </c>
      <c r="N6085">
        <v>133790.42785581481</v>
      </c>
      <c r="O6085">
        <v>82636.59290624701</v>
      </c>
      <c r="P6085">
        <v>20566.287335587262</v>
      </c>
      <c r="Q6085">
        <v>32341.597107075479</v>
      </c>
      <c r="R6085">
        <v>25901.763216642968</v>
      </c>
      <c r="S6085">
        <v>24424.23462513003</v>
      </c>
      <c r="T6085">
        <v>89661.419254597989</v>
      </c>
      <c r="U6085">
        <v>159385.7606412608</v>
      </c>
      <c r="V6085">
        <v>127194.6813494474</v>
      </c>
    </row>
    <row r="6086" spans="1:22" x14ac:dyDescent="0.25">
      <c r="A6086">
        <v>6084</v>
      </c>
      <c r="B6086">
        <v>83550.029677803235</v>
      </c>
      <c r="C6086">
        <v>26872.671556949081</v>
      </c>
      <c r="D6086">
        <v>85665.27773149866</v>
      </c>
      <c r="E6086">
        <v>86183.141661549918</v>
      </c>
      <c r="F6086">
        <v>75665.350739745831</v>
      </c>
      <c r="G6086">
        <v>111830.280709845</v>
      </c>
      <c r="H6086">
        <v>39836.264577555499</v>
      </c>
      <c r="I6086">
        <v>71256.256910754833</v>
      </c>
      <c r="J6086">
        <v>46202.732190682393</v>
      </c>
      <c r="K6086">
        <v>140762.3642876801</v>
      </c>
      <c r="L6086">
        <v>25282.497630638591</v>
      </c>
      <c r="M6086">
        <v>113170.4766471988</v>
      </c>
      <c r="N6086">
        <v>133790.42785581481</v>
      </c>
      <c r="O6086">
        <v>82636.59290624701</v>
      </c>
      <c r="P6086">
        <v>20566.287335587262</v>
      </c>
      <c r="Q6086">
        <v>32341.597107075479</v>
      </c>
      <c r="R6086">
        <v>25901.763216642968</v>
      </c>
      <c r="S6086">
        <v>24424.23462513003</v>
      </c>
      <c r="T6086">
        <v>89661.419254597989</v>
      </c>
      <c r="U6086">
        <v>159385.7606412608</v>
      </c>
      <c r="V6086">
        <v>127194.6813494474</v>
      </c>
    </row>
    <row r="6087" spans="1:22" x14ac:dyDescent="0.25">
      <c r="A6087">
        <v>6085</v>
      </c>
      <c r="B6087">
        <v>83550.029677803235</v>
      </c>
      <c r="C6087">
        <v>26872.671556949081</v>
      </c>
      <c r="D6087">
        <v>85665.27773149866</v>
      </c>
      <c r="E6087">
        <v>86183.141661549918</v>
      </c>
      <c r="F6087">
        <v>75665.350739745831</v>
      </c>
      <c r="G6087">
        <v>111830.280709845</v>
      </c>
      <c r="H6087">
        <v>39836.264577555499</v>
      </c>
      <c r="I6087">
        <v>71256.256910754833</v>
      </c>
      <c r="J6087">
        <v>46202.732190682393</v>
      </c>
      <c r="K6087">
        <v>140762.3642876801</v>
      </c>
      <c r="L6087">
        <v>25282.497630638591</v>
      </c>
      <c r="M6087">
        <v>113170.4766471988</v>
      </c>
      <c r="N6087">
        <v>133790.42785581481</v>
      </c>
      <c r="O6087">
        <v>82636.59290624701</v>
      </c>
      <c r="P6087">
        <v>20566.287335587262</v>
      </c>
      <c r="Q6087">
        <v>32341.597107075479</v>
      </c>
      <c r="R6087">
        <v>25901.763216642968</v>
      </c>
      <c r="S6087">
        <v>24424.23462513003</v>
      </c>
      <c r="T6087">
        <v>89661.419254597989</v>
      </c>
      <c r="U6087">
        <v>159385.7606412608</v>
      </c>
      <c r="V6087">
        <v>127194.6813494474</v>
      </c>
    </row>
    <row r="6088" spans="1:22" x14ac:dyDescent="0.25">
      <c r="A6088">
        <v>6086</v>
      </c>
      <c r="B6088">
        <v>83550.029677803235</v>
      </c>
      <c r="C6088">
        <v>26872.671556949081</v>
      </c>
      <c r="D6088">
        <v>85665.27773149866</v>
      </c>
      <c r="E6088">
        <v>86183.141661549918</v>
      </c>
      <c r="F6088">
        <v>75665.350739745831</v>
      </c>
      <c r="G6088">
        <v>111830.280709845</v>
      </c>
      <c r="H6088">
        <v>39836.264577555499</v>
      </c>
      <c r="I6088">
        <v>71256.256910754833</v>
      </c>
      <c r="J6088">
        <v>46202.732190682393</v>
      </c>
      <c r="K6088">
        <v>140762.3642876801</v>
      </c>
      <c r="L6088">
        <v>25282.497630638591</v>
      </c>
      <c r="M6088">
        <v>113170.4766471988</v>
      </c>
      <c r="N6088">
        <v>133790.42785581481</v>
      </c>
      <c r="O6088">
        <v>82636.59290624701</v>
      </c>
      <c r="P6088">
        <v>20566.287335587262</v>
      </c>
      <c r="Q6088">
        <v>32341.597107075479</v>
      </c>
      <c r="R6088">
        <v>25901.763216642968</v>
      </c>
      <c r="S6088">
        <v>24424.23462513003</v>
      </c>
      <c r="T6088">
        <v>89661.419254597989</v>
      </c>
      <c r="U6088">
        <v>159385.7606412608</v>
      </c>
      <c r="V6088">
        <v>127194.6813494474</v>
      </c>
    </row>
    <row r="6089" spans="1:22" x14ac:dyDescent="0.25">
      <c r="A6089">
        <v>6087</v>
      </c>
      <c r="B6089">
        <v>83550.029677803235</v>
      </c>
      <c r="C6089">
        <v>26872.671556949081</v>
      </c>
      <c r="D6089">
        <v>85665.27773149866</v>
      </c>
      <c r="E6089">
        <v>86183.141661549918</v>
      </c>
      <c r="F6089">
        <v>75665.350739745831</v>
      </c>
      <c r="G6089">
        <v>111830.280709845</v>
      </c>
      <c r="H6089">
        <v>39836.264577555499</v>
      </c>
      <c r="I6089">
        <v>71256.256910754833</v>
      </c>
      <c r="J6089">
        <v>46202.732190682393</v>
      </c>
      <c r="K6089">
        <v>140762.3642876801</v>
      </c>
      <c r="L6089">
        <v>25282.497630638591</v>
      </c>
      <c r="M6089">
        <v>113170.4766471988</v>
      </c>
      <c r="N6089">
        <v>133790.42785581481</v>
      </c>
      <c r="O6089">
        <v>82636.59290624701</v>
      </c>
      <c r="P6089">
        <v>20566.287335587262</v>
      </c>
      <c r="Q6089">
        <v>32341.597107075479</v>
      </c>
      <c r="R6089">
        <v>25901.763216642968</v>
      </c>
      <c r="S6089">
        <v>24424.23462513003</v>
      </c>
      <c r="T6089">
        <v>89661.419254597989</v>
      </c>
      <c r="U6089">
        <v>159385.7606412608</v>
      </c>
      <c r="V6089">
        <v>127194.6813494474</v>
      </c>
    </row>
    <row r="6090" spans="1:22" x14ac:dyDescent="0.25">
      <c r="A6090">
        <v>6088</v>
      </c>
      <c r="B6090">
        <v>83550.029677803235</v>
      </c>
      <c r="C6090">
        <v>26872.671556949081</v>
      </c>
      <c r="D6090">
        <v>85665.27773149866</v>
      </c>
      <c r="E6090">
        <v>86183.141661549918</v>
      </c>
      <c r="F6090">
        <v>75665.350739745831</v>
      </c>
      <c r="G6090">
        <v>111830.280709845</v>
      </c>
      <c r="H6090">
        <v>39836.264577555499</v>
      </c>
      <c r="I6090">
        <v>71256.256910754833</v>
      </c>
      <c r="J6090">
        <v>46202.732190682393</v>
      </c>
      <c r="K6090">
        <v>140762.3642876801</v>
      </c>
      <c r="L6090">
        <v>25282.497630638591</v>
      </c>
      <c r="M6090">
        <v>113170.4766471988</v>
      </c>
      <c r="N6090">
        <v>133790.42785581481</v>
      </c>
      <c r="O6090">
        <v>82636.59290624701</v>
      </c>
      <c r="P6090">
        <v>20566.287335587262</v>
      </c>
      <c r="Q6090">
        <v>32341.597107075479</v>
      </c>
      <c r="R6090">
        <v>25901.763216642968</v>
      </c>
      <c r="S6090">
        <v>24424.23462513003</v>
      </c>
      <c r="T6090">
        <v>89661.419254597989</v>
      </c>
      <c r="U6090">
        <v>159385.7606412608</v>
      </c>
      <c r="V6090">
        <v>127194.6813494474</v>
      </c>
    </row>
    <row r="6091" spans="1:22" x14ac:dyDescent="0.25">
      <c r="A6091">
        <v>6089</v>
      </c>
      <c r="B6091">
        <v>83550.029677803235</v>
      </c>
      <c r="C6091">
        <v>26872.671556949081</v>
      </c>
      <c r="D6091">
        <v>85665.27773149866</v>
      </c>
      <c r="E6091">
        <v>86183.141661549918</v>
      </c>
      <c r="F6091">
        <v>75665.350739745831</v>
      </c>
      <c r="G6091">
        <v>111830.280709845</v>
      </c>
      <c r="H6091">
        <v>39836.264577555499</v>
      </c>
      <c r="I6091">
        <v>71256.256910754833</v>
      </c>
      <c r="J6091">
        <v>46202.732190682393</v>
      </c>
      <c r="K6091">
        <v>140762.3642876801</v>
      </c>
      <c r="L6091">
        <v>25282.497630638591</v>
      </c>
      <c r="M6091">
        <v>113170.4766471988</v>
      </c>
      <c r="N6091">
        <v>133790.42785581481</v>
      </c>
      <c r="O6091">
        <v>82636.59290624701</v>
      </c>
      <c r="P6091">
        <v>20566.287335587262</v>
      </c>
      <c r="Q6091">
        <v>32341.597107075479</v>
      </c>
      <c r="R6091">
        <v>25901.763216642968</v>
      </c>
      <c r="S6091">
        <v>24424.23462513003</v>
      </c>
      <c r="T6091">
        <v>89661.419254597989</v>
      </c>
      <c r="U6091">
        <v>159385.7606412608</v>
      </c>
      <c r="V6091">
        <v>127194.6813494474</v>
      </c>
    </row>
    <row r="6092" spans="1:22" x14ac:dyDescent="0.25">
      <c r="A6092">
        <v>6090</v>
      </c>
      <c r="B6092">
        <v>83550.029677803235</v>
      </c>
      <c r="C6092">
        <v>26872.671556949081</v>
      </c>
      <c r="D6092">
        <v>85665.27773149866</v>
      </c>
      <c r="E6092">
        <v>86183.141661549918</v>
      </c>
      <c r="F6092">
        <v>75665.350739745831</v>
      </c>
      <c r="G6092">
        <v>111830.280709845</v>
      </c>
      <c r="H6092">
        <v>39836.264577555499</v>
      </c>
      <c r="I6092">
        <v>71256.256910754833</v>
      </c>
      <c r="J6092">
        <v>46202.732190682393</v>
      </c>
      <c r="K6092">
        <v>140762.3642876801</v>
      </c>
      <c r="L6092">
        <v>25282.497630638591</v>
      </c>
      <c r="M6092">
        <v>113170.4766471988</v>
      </c>
      <c r="N6092">
        <v>133790.42785581481</v>
      </c>
      <c r="O6092">
        <v>82636.59290624701</v>
      </c>
      <c r="P6092">
        <v>20566.287335587262</v>
      </c>
      <c r="Q6092">
        <v>32341.597107075479</v>
      </c>
      <c r="R6092">
        <v>25901.763216642968</v>
      </c>
      <c r="S6092">
        <v>24424.23462513003</v>
      </c>
      <c r="T6092">
        <v>89661.419254597989</v>
      </c>
      <c r="U6092">
        <v>159385.7606412608</v>
      </c>
      <c r="V6092">
        <v>127194.6813494474</v>
      </c>
    </row>
    <row r="6093" spans="1:22" x14ac:dyDescent="0.25">
      <c r="A6093">
        <v>6091</v>
      </c>
      <c r="B6093">
        <v>83550.029677803235</v>
      </c>
      <c r="C6093">
        <v>26872.671556949081</v>
      </c>
      <c r="D6093">
        <v>85665.27773149866</v>
      </c>
      <c r="E6093">
        <v>86183.141661549918</v>
      </c>
      <c r="F6093">
        <v>75665.350739745831</v>
      </c>
      <c r="G6093">
        <v>111830.280709845</v>
      </c>
      <c r="H6093">
        <v>39836.264577555499</v>
      </c>
      <c r="I6093">
        <v>71256.256910754833</v>
      </c>
      <c r="J6093">
        <v>46202.732190682393</v>
      </c>
      <c r="K6093">
        <v>140762.3642876801</v>
      </c>
      <c r="L6093">
        <v>25282.497630638591</v>
      </c>
      <c r="M6093">
        <v>113170.4766471988</v>
      </c>
      <c r="N6093">
        <v>133790.42785581481</v>
      </c>
      <c r="O6093">
        <v>82636.59290624701</v>
      </c>
      <c r="P6093">
        <v>20566.287335587262</v>
      </c>
      <c r="Q6093">
        <v>32341.597107075479</v>
      </c>
      <c r="R6093">
        <v>25901.763216642968</v>
      </c>
      <c r="S6093">
        <v>24424.23462513003</v>
      </c>
      <c r="T6093">
        <v>89661.419254597989</v>
      </c>
      <c r="U6093">
        <v>159385.7606412608</v>
      </c>
      <c r="V6093">
        <v>127194.6813494474</v>
      </c>
    </row>
    <row r="6094" spans="1:22" x14ac:dyDescent="0.25">
      <c r="A6094">
        <v>6092</v>
      </c>
      <c r="B6094">
        <v>83550.029677803235</v>
      </c>
      <c r="C6094">
        <v>26872.671556949081</v>
      </c>
      <c r="D6094">
        <v>85665.27773149866</v>
      </c>
      <c r="E6094">
        <v>86183.141661549918</v>
      </c>
      <c r="F6094">
        <v>75665.350739745831</v>
      </c>
      <c r="G6094">
        <v>111830.280709845</v>
      </c>
      <c r="H6094">
        <v>39836.264577555499</v>
      </c>
      <c r="I6094">
        <v>71256.256910754833</v>
      </c>
      <c r="J6094">
        <v>46202.732190682393</v>
      </c>
      <c r="K6094">
        <v>140762.3642876801</v>
      </c>
      <c r="L6094">
        <v>25282.497630638591</v>
      </c>
      <c r="M6094">
        <v>113170.4766471988</v>
      </c>
      <c r="N6094">
        <v>133790.42785581481</v>
      </c>
      <c r="O6094">
        <v>82636.59290624701</v>
      </c>
      <c r="P6094">
        <v>20566.287335587262</v>
      </c>
      <c r="Q6094">
        <v>32341.597107075479</v>
      </c>
      <c r="R6094">
        <v>25901.763216642968</v>
      </c>
      <c r="S6094">
        <v>24424.23462513003</v>
      </c>
      <c r="T6094">
        <v>89661.419254597989</v>
      </c>
      <c r="U6094">
        <v>159385.7606412608</v>
      </c>
      <c r="V6094">
        <v>127194.6813494474</v>
      </c>
    </row>
    <row r="6095" spans="1:22" x14ac:dyDescent="0.25">
      <c r="A6095">
        <v>6093</v>
      </c>
      <c r="B6095">
        <v>83550.029677803235</v>
      </c>
      <c r="C6095">
        <v>26872.671556949081</v>
      </c>
      <c r="D6095">
        <v>85665.27773149866</v>
      </c>
      <c r="E6095">
        <v>86183.141661549918</v>
      </c>
      <c r="F6095">
        <v>75665.350739745831</v>
      </c>
      <c r="G6095">
        <v>111830.280709845</v>
      </c>
      <c r="H6095">
        <v>39836.264577555499</v>
      </c>
      <c r="I6095">
        <v>71256.256910754833</v>
      </c>
      <c r="J6095">
        <v>46202.732190682393</v>
      </c>
      <c r="K6095">
        <v>140762.3642876801</v>
      </c>
      <c r="L6095">
        <v>25282.497630638591</v>
      </c>
      <c r="M6095">
        <v>113170.4766471988</v>
      </c>
      <c r="N6095">
        <v>133790.42785581481</v>
      </c>
      <c r="O6095">
        <v>82636.59290624701</v>
      </c>
      <c r="P6095">
        <v>20566.287335587262</v>
      </c>
      <c r="Q6095">
        <v>32341.597107075479</v>
      </c>
      <c r="R6095">
        <v>25901.763216642968</v>
      </c>
      <c r="S6095">
        <v>24424.23462513003</v>
      </c>
      <c r="T6095">
        <v>89661.419254597989</v>
      </c>
      <c r="U6095">
        <v>159385.7606412608</v>
      </c>
      <c r="V6095">
        <v>127194.6813494474</v>
      </c>
    </row>
    <row r="6096" spans="1:22" x14ac:dyDescent="0.25">
      <c r="A6096">
        <v>6094</v>
      </c>
      <c r="B6096">
        <v>83550.029677803235</v>
      </c>
      <c r="C6096">
        <v>26872.671556949081</v>
      </c>
      <c r="D6096">
        <v>85665.27773149866</v>
      </c>
      <c r="E6096">
        <v>86183.141661549918</v>
      </c>
      <c r="F6096">
        <v>75665.350739745831</v>
      </c>
      <c r="G6096">
        <v>111830.280709845</v>
      </c>
      <c r="H6096">
        <v>39836.264577555499</v>
      </c>
      <c r="I6096">
        <v>71256.256910754833</v>
      </c>
      <c r="J6096">
        <v>46202.732190682393</v>
      </c>
      <c r="K6096">
        <v>140762.3642876801</v>
      </c>
      <c r="L6096">
        <v>25282.497630638591</v>
      </c>
      <c r="M6096">
        <v>113170.4766471988</v>
      </c>
      <c r="N6096">
        <v>133790.42785581481</v>
      </c>
      <c r="O6096">
        <v>82636.59290624701</v>
      </c>
      <c r="P6096">
        <v>20566.287335587262</v>
      </c>
      <c r="Q6096">
        <v>32341.597107075479</v>
      </c>
      <c r="R6096">
        <v>25901.763216642968</v>
      </c>
      <c r="S6096">
        <v>24424.23462513003</v>
      </c>
      <c r="T6096">
        <v>89661.419254597989</v>
      </c>
      <c r="U6096">
        <v>159385.7606412608</v>
      </c>
      <c r="V6096">
        <v>127194.6813494474</v>
      </c>
    </row>
    <row r="6097" spans="1:22" x14ac:dyDescent="0.25">
      <c r="A6097">
        <v>6095</v>
      </c>
      <c r="B6097">
        <v>158997.05562719039</v>
      </c>
      <c r="C6097">
        <v>39840.416486335962</v>
      </c>
      <c r="D6097">
        <v>137060.05915764559</v>
      </c>
      <c r="E6097">
        <v>171296.24468535109</v>
      </c>
      <c r="F6097">
        <v>87880.923800668112</v>
      </c>
      <c r="G6097">
        <v>215508.83839073699</v>
      </c>
      <c r="H6097">
        <v>95687.636097878581</v>
      </c>
      <c r="I6097">
        <v>136933.9392204007</v>
      </c>
      <c r="J6097">
        <v>114486.72117509499</v>
      </c>
      <c r="K6097">
        <v>316249.30055128993</v>
      </c>
      <c r="L6097">
        <v>51622.074542715069</v>
      </c>
      <c r="M6097">
        <v>232025.6400362273</v>
      </c>
      <c r="N6097">
        <v>150027.01684300179</v>
      </c>
      <c r="O6097">
        <v>147041.62121732149</v>
      </c>
      <c r="P6097">
        <v>29452.921156859738</v>
      </c>
      <c r="Q6097">
        <v>47009.542101756488</v>
      </c>
      <c r="R6097">
        <v>44455.880193404781</v>
      </c>
      <c r="S6097">
        <v>59282.449248201963</v>
      </c>
      <c r="T6097">
        <v>94708.919121261366</v>
      </c>
      <c r="U6097">
        <v>232524.67548275669</v>
      </c>
      <c r="V6097">
        <v>209648.43413298839</v>
      </c>
    </row>
    <row r="6098" spans="1:22" x14ac:dyDescent="0.25">
      <c r="A6098">
        <v>6096</v>
      </c>
      <c r="B6098">
        <v>125515.5944406724</v>
      </c>
      <c r="C6098">
        <v>38801.127045050271</v>
      </c>
      <c r="D6098">
        <v>165368.40244777151</v>
      </c>
      <c r="E6098">
        <v>180597.40299535709</v>
      </c>
      <c r="F6098">
        <v>143278.45884859891</v>
      </c>
      <c r="G6098">
        <v>238446.65438994221</v>
      </c>
      <c r="H6098">
        <v>52127.983965459804</v>
      </c>
      <c r="I6098">
        <v>98645.95624069692</v>
      </c>
      <c r="J6098">
        <v>79702.597921980036</v>
      </c>
      <c r="K6098">
        <v>197635.85604809789</v>
      </c>
      <c r="L6098">
        <v>43186.159965327613</v>
      </c>
      <c r="M6098">
        <v>282257.77623531059</v>
      </c>
      <c r="N6098">
        <v>273947.98054665589</v>
      </c>
      <c r="O6098">
        <v>196011.0389179409</v>
      </c>
      <c r="P6098">
        <v>40790.44661189452</v>
      </c>
      <c r="Q6098">
        <v>65185.55868955981</v>
      </c>
      <c r="R6098">
        <v>66854.220285376388</v>
      </c>
      <c r="S6098">
        <v>33342.046849295897</v>
      </c>
      <c r="T6098">
        <v>230513.56816881511</v>
      </c>
      <c r="U6098">
        <v>294352.61043324578</v>
      </c>
      <c r="V6098">
        <v>177615.44120890411</v>
      </c>
    </row>
    <row r="6099" spans="1:22" x14ac:dyDescent="0.25">
      <c r="A6099">
        <v>6097</v>
      </c>
      <c r="B6099">
        <v>104346.01754859219</v>
      </c>
      <c r="C6099">
        <v>62135.319067106328</v>
      </c>
      <c r="D6099">
        <v>120004.5094588802</v>
      </c>
      <c r="E6099">
        <v>224441.3328514116</v>
      </c>
      <c r="F6099">
        <v>195774.19266328879</v>
      </c>
      <c r="G6099">
        <v>168227.5253525344</v>
      </c>
      <c r="H6099">
        <v>88373.408358193221</v>
      </c>
      <c r="I6099">
        <v>151495.35113659399</v>
      </c>
      <c r="J6099">
        <v>104393.1772804209</v>
      </c>
      <c r="K6099">
        <v>201070.77587726971</v>
      </c>
      <c r="L6099">
        <v>49492.996204261508</v>
      </c>
      <c r="M6099">
        <v>297090.13567371469</v>
      </c>
      <c r="N6099">
        <v>354532.07614577888</v>
      </c>
      <c r="O6099">
        <v>182332.95095773879</v>
      </c>
      <c r="P6099">
        <v>34226.736581716606</v>
      </c>
      <c r="Q6099">
        <v>66726.425927152057</v>
      </c>
      <c r="R6099">
        <v>34113.217761613458</v>
      </c>
      <c r="S6099">
        <v>35629.970350954813</v>
      </c>
      <c r="T6099">
        <v>235745.7341708811</v>
      </c>
      <c r="U6099">
        <v>280001.20393940981</v>
      </c>
      <c r="V6099">
        <v>240652.35079638471</v>
      </c>
    </row>
    <row r="6100" spans="1:22" x14ac:dyDescent="0.25">
      <c r="A6100">
        <v>6098</v>
      </c>
      <c r="B6100">
        <v>219751.702517261</v>
      </c>
      <c r="C6100">
        <v>37273.553630947201</v>
      </c>
      <c r="D6100">
        <v>222101.02485474819</v>
      </c>
      <c r="E6100">
        <v>200262.68802926011</v>
      </c>
      <c r="F6100">
        <v>168290.87174942641</v>
      </c>
      <c r="G6100">
        <v>164225.79439969119</v>
      </c>
      <c r="H6100">
        <v>70994.326421761449</v>
      </c>
      <c r="I6100">
        <v>172594.2938799221</v>
      </c>
      <c r="J6100">
        <v>100329.72467370761</v>
      </c>
      <c r="K6100">
        <v>382552.57074882637</v>
      </c>
      <c r="L6100">
        <v>64667.958109887863</v>
      </c>
      <c r="M6100">
        <v>231791.7232235207</v>
      </c>
      <c r="N6100">
        <v>182160.81980226829</v>
      </c>
      <c r="O6100">
        <v>178590.55352198359</v>
      </c>
      <c r="P6100">
        <v>38258.543852369046</v>
      </c>
      <c r="Q6100">
        <v>66931.288487582424</v>
      </c>
      <c r="R6100">
        <v>67519.875579232015</v>
      </c>
      <c r="S6100">
        <v>68307.928441492302</v>
      </c>
      <c r="T6100">
        <v>170595.8400034869</v>
      </c>
      <c r="U6100">
        <v>277519.20719638298</v>
      </c>
      <c r="V6100">
        <v>266864.44301493728</v>
      </c>
    </row>
    <row r="6101" spans="1:22" x14ac:dyDescent="0.25">
      <c r="A6101">
        <v>6099</v>
      </c>
      <c r="B6101">
        <v>236017.34482817241</v>
      </c>
      <c r="C6101">
        <v>44990.665535741617</v>
      </c>
      <c r="D6101">
        <v>149798.59654430949</v>
      </c>
      <c r="E6101">
        <v>145548.93918928591</v>
      </c>
      <c r="F6101">
        <v>207880.34010217621</v>
      </c>
      <c r="G6101">
        <v>203864.15442382431</v>
      </c>
      <c r="H6101">
        <v>80744.433421310358</v>
      </c>
      <c r="I6101">
        <v>187013.94568217109</v>
      </c>
      <c r="J6101">
        <v>103235.6470667877</v>
      </c>
      <c r="K6101">
        <v>334518.14645920071</v>
      </c>
      <c r="L6101">
        <v>45279.653658944277</v>
      </c>
      <c r="M6101">
        <v>252810.1152269016</v>
      </c>
      <c r="N6101">
        <v>330132.23649148078</v>
      </c>
      <c r="O6101">
        <v>151418.446931707</v>
      </c>
      <c r="P6101">
        <v>33351.751242501283</v>
      </c>
      <c r="Q6101">
        <v>93406.05059092454</v>
      </c>
      <c r="R6101">
        <v>50332.265292353011</v>
      </c>
      <c r="S6101">
        <v>67472.233774264663</v>
      </c>
      <c r="T6101">
        <v>255815.29300144379</v>
      </c>
      <c r="U6101">
        <v>287268.38756587019</v>
      </c>
      <c r="V6101">
        <v>197563.59154151339</v>
      </c>
    </row>
    <row r="6102" spans="1:22" x14ac:dyDescent="0.25">
      <c r="A6102">
        <v>6100</v>
      </c>
      <c r="B6102">
        <v>195324.3226599787</v>
      </c>
      <c r="C6102">
        <v>78362.128563693725</v>
      </c>
      <c r="D6102">
        <v>164756.4529814118</v>
      </c>
      <c r="E6102">
        <v>246449.22267617681</v>
      </c>
      <c r="F6102">
        <v>211564.2053929242</v>
      </c>
      <c r="G6102">
        <v>240050.13052551911</v>
      </c>
      <c r="H6102">
        <v>99400.631978411548</v>
      </c>
      <c r="I6102">
        <v>210393.9146671223</v>
      </c>
      <c r="J6102">
        <v>107787.613977374</v>
      </c>
      <c r="K6102">
        <v>394971.18391293718</v>
      </c>
      <c r="L6102">
        <v>58601.29832687397</v>
      </c>
      <c r="M6102">
        <v>220112.5617909299</v>
      </c>
      <c r="N6102">
        <v>253046.17957911501</v>
      </c>
      <c r="O6102">
        <v>140480.6379670265</v>
      </c>
      <c r="P6102">
        <v>50325.841445138969</v>
      </c>
      <c r="Q6102">
        <v>78660.815901030146</v>
      </c>
      <c r="R6102">
        <v>49818.85268809503</v>
      </c>
      <c r="S6102">
        <v>68399.245261290635</v>
      </c>
      <c r="T6102">
        <v>258922.14663175319</v>
      </c>
      <c r="U6102">
        <v>373975.77134252363</v>
      </c>
      <c r="V6102">
        <v>380268.34514856432</v>
      </c>
    </row>
    <row r="6103" spans="1:22" x14ac:dyDescent="0.25">
      <c r="A6103">
        <v>6101</v>
      </c>
      <c r="B6103">
        <v>160037.72395010761</v>
      </c>
      <c r="C6103">
        <v>67250.847324168397</v>
      </c>
      <c r="D6103">
        <v>250820.62241931629</v>
      </c>
      <c r="E6103">
        <v>265752.05247673212</v>
      </c>
      <c r="F6103">
        <v>171332.69063289391</v>
      </c>
      <c r="G6103">
        <v>287437.35399814148</v>
      </c>
      <c r="H6103">
        <v>100487.0534629825</v>
      </c>
      <c r="I6103">
        <v>155740.11567265831</v>
      </c>
      <c r="J6103">
        <v>75897.200037430797</v>
      </c>
      <c r="K6103">
        <v>283462.50580765301</v>
      </c>
      <c r="L6103">
        <v>43108.818139295632</v>
      </c>
      <c r="M6103">
        <v>282833.56364957831</v>
      </c>
      <c r="N6103">
        <v>391512.33725191269</v>
      </c>
      <c r="O6103">
        <v>192313.33176607161</v>
      </c>
      <c r="P6103">
        <v>46644.548731761017</v>
      </c>
      <c r="Q6103">
        <v>87112.689554894649</v>
      </c>
      <c r="R6103">
        <v>60923.779991201067</v>
      </c>
      <c r="S6103">
        <v>58599.667635741127</v>
      </c>
      <c r="T6103">
        <v>206903.73726206791</v>
      </c>
      <c r="U6103">
        <v>312952.8770051368</v>
      </c>
      <c r="V6103">
        <v>259965.08109204989</v>
      </c>
    </row>
    <row r="6104" spans="1:22" x14ac:dyDescent="0.25">
      <c r="A6104">
        <v>6102</v>
      </c>
      <c r="B6104">
        <v>171533.42783382579</v>
      </c>
      <c r="C6104">
        <v>56490.549956734983</v>
      </c>
      <c r="D6104">
        <v>147353.57806794179</v>
      </c>
      <c r="E6104">
        <v>247558.0609652343</v>
      </c>
      <c r="F6104">
        <v>140944.9931626716</v>
      </c>
      <c r="G6104">
        <v>241906.62884641779</v>
      </c>
      <c r="H6104">
        <v>82193.867497800878</v>
      </c>
      <c r="I6104">
        <v>206264.95084396741</v>
      </c>
      <c r="J6104">
        <v>83494.387432255564</v>
      </c>
      <c r="K6104">
        <v>231731.0089994469</v>
      </c>
      <c r="L6104">
        <v>72474.486841473496</v>
      </c>
      <c r="M6104">
        <v>202073.10856177911</v>
      </c>
      <c r="N6104">
        <v>389107.14708657691</v>
      </c>
      <c r="O6104">
        <v>164691.3245825065</v>
      </c>
      <c r="P6104">
        <v>44142.305045471723</v>
      </c>
      <c r="Q6104">
        <v>69142.233570263328</v>
      </c>
      <c r="R6104">
        <v>74376.717496257814</v>
      </c>
      <c r="S6104">
        <v>72181.618142563675</v>
      </c>
      <c r="T6104">
        <v>140709.3088339536</v>
      </c>
      <c r="U6104">
        <v>453888.2810393101</v>
      </c>
      <c r="V6104">
        <v>355525.39396388928</v>
      </c>
    </row>
    <row r="6105" spans="1:22" x14ac:dyDescent="0.25">
      <c r="A6105">
        <v>6103</v>
      </c>
      <c r="B6105">
        <v>215084.5762557977</v>
      </c>
      <c r="C6105">
        <v>48178.361737512198</v>
      </c>
      <c r="D6105">
        <v>181236.57338048969</v>
      </c>
      <c r="E6105">
        <v>222911.0403169652</v>
      </c>
      <c r="F6105">
        <v>92316.192350681857</v>
      </c>
      <c r="G6105">
        <v>225893.7108145747</v>
      </c>
      <c r="H6105">
        <v>104224.5854474021</v>
      </c>
      <c r="I6105">
        <v>183224.96712809001</v>
      </c>
      <c r="J6105">
        <v>97047.064387494029</v>
      </c>
      <c r="K6105">
        <v>363749.00972129591</v>
      </c>
      <c r="L6105">
        <v>49436.287696356063</v>
      </c>
      <c r="M6105">
        <v>161659.87853978059</v>
      </c>
      <c r="N6105">
        <v>180378.01560965789</v>
      </c>
      <c r="O6105">
        <v>183860.41739856641</v>
      </c>
      <c r="P6105">
        <v>48832.829549879803</v>
      </c>
      <c r="Q6105">
        <v>62138.364432691611</v>
      </c>
      <c r="R6105">
        <v>35483.883391769326</v>
      </c>
      <c r="S6105">
        <v>33790.884479150263</v>
      </c>
      <c r="T6105">
        <v>102338.31424251159</v>
      </c>
      <c r="U6105">
        <v>222835.74766284361</v>
      </c>
      <c r="V6105">
        <v>177517.6203308538</v>
      </c>
    </row>
    <row r="6106" spans="1:22" x14ac:dyDescent="0.25">
      <c r="A6106">
        <v>6104</v>
      </c>
      <c r="B6106">
        <v>83550.029677803235</v>
      </c>
      <c r="C6106">
        <v>26872.671556949081</v>
      </c>
      <c r="D6106">
        <v>85665.27773149866</v>
      </c>
      <c r="E6106">
        <v>86183.141661549918</v>
      </c>
      <c r="F6106">
        <v>75665.350739745831</v>
      </c>
      <c r="G6106">
        <v>111830.280709845</v>
      </c>
      <c r="H6106">
        <v>39836.264577555499</v>
      </c>
      <c r="I6106">
        <v>71256.256910754833</v>
      </c>
      <c r="J6106">
        <v>46202.732190682393</v>
      </c>
      <c r="K6106">
        <v>140762.3642876801</v>
      </c>
      <c r="L6106">
        <v>25282.497630638591</v>
      </c>
      <c r="M6106">
        <v>113170.4766471988</v>
      </c>
      <c r="N6106">
        <v>133790.42785581481</v>
      </c>
      <c r="O6106">
        <v>82636.59290624701</v>
      </c>
      <c r="P6106">
        <v>20566.287335587262</v>
      </c>
      <c r="Q6106">
        <v>32341.597107075479</v>
      </c>
      <c r="R6106">
        <v>25901.763216642968</v>
      </c>
      <c r="S6106">
        <v>24424.23462513003</v>
      </c>
      <c r="T6106">
        <v>89661.419254597989</v>
      </c>
      <c r="U6106">
        <v>159385.7606412608</v>
      </c>
      <c r="V6106">
        <v>127194.6813494474</v>
      </c>
    </row>
    <row r="6107" spans="1:22" x14ac:dyDescent="0.25">
      <c r="A6107">
        <v>6105</v>
      </c>
      <c r="B6107">
        <v>83550.029677803235</v>
      </c>
      <c r="C6107">
        <v>26872.671556949081</v>
      </c>
      <c r="D6107">
        <v>85665.27773149866</v>
      </c>
      <c r="E6107">
        <v>86183.141661549918</v>
      </c>
      <c r="F6107">
        <v>75665.350739745831</v>
      </c>
      <c r="G6107">
        <v>111830.280709845</v>
      </c>
      <c r="H6107">
        <v>39836.264577555499</v>
      </c>
      <c r="I6107">
        <v>71256.256910754833</v>
      </c>
      <c r="J6107">
        <v>46202.732190682393</v>
      </c>
      <c r="K6107">
        <v>140762.3642876801</v>
      </c>
      <c r="L6107">
        <v>25282.497630638591</v>
      </c>
      <c r="M6107">
        <v>113170.4766471988</v>
      </c>
      <c r="N6107">
        <v>133790.42785581481</v>
      </c>
      <c r="O6107">
        <v>82636.59290624701</v>
      </c>
      <c r="P6107">
        <v>20566.287335587262</v>
      </c>
      <c r="Q6107">
        <v>32341.597107075479</v>
      </c>
      <c r="R6107">
        <v>25901.763216642968</v>
      </c>
      <c r="S6107">
        <v>24424.23462513003</v>
      </c>
      <c r="T6107">
        <v>89661.419254597989</v>
      </c>
      <c r="U6107">
        <v>159385.7606412608</v>
      </c>
      <c r="V6107">
        <v>127194.6813494474</v>
      </c>
    </row>
    <row r="6108" spans="1:22" x14ac:dyDescent="0.25">
      <c r="A6108">
        <v>6106</v>
      </c>
      <c r="B6108">
        <v>83550.029677803235</v>
      </c>
      <c r="C6108">
        <v>26872.671556949081</v>
      </c>
      <c r="D6108">
        <v>85665.27773149866</v>
      </c>
      <c r="E6108">
        <v>86183.141661549918</v>
      </c>
      <c r="F6108">
        <v>75665.350739745831</v>
      </c>
      <c r="G6108">
        <v>111830.280709845</v>
      </c>
      <c r="H6108">
        <v>39836.264577555499</v>
      </c>
      <c r="I6108">
        <v>71256.256910754833</v>
      </c>
      <c r="J6108">
        <v>46202.732190682393</v>
      </c>
      <c r="K6108">
        <v>140762.3642876801</v>
      </c>
      <c r="L6108">
        <v>25282.497630638591</v>
      </c>
      <c r="M6108">
        <v>113170.4766471988</v>
      </c>
      <c r="N6108">
        <v>133790.42785581481</v>
      </c>
      <c r="O6108">
        <v>82636.59290624701</v>
      </c>
      <c r="P6108">
        <v>20566.287335587262</v>
      </c>
      <c r="Q6108">
        <v>32341.597107075479</v>
      </c>
      <c r="R6108">
        <v>25901.763216642968</v>
      </c>
      <c r="S6108">
        <v>24424.23462513003</v>
      </c>
      <c r="T6108">
        <v>89661.419254597989</v>
      </c>
      <c r="U6108">
        <v>159385.7606412608</v>
      </c>
      <c r="V6108">
        <v>127194.6813494474</v>
      </c>
    </row>
    <row r="6109" spans="1:22" x14ac:dyDescent="0.25">
      <c r="A6109">
        <v>6107</v>
      </c>
      <c r="B6109">
        <v>83550.029677803235</v>
      </c>
      <c r="C6109">
        <v>26872.671556949081</v>
      </c>
      <c r="D6109">
        <v>85665.27773149866</v>
      </c>
      <c r="E6109">
        <v>86183.141661549918</v>
      </c>
      <c r="F6109">
        <v>75665.350739745831</v>
      </c>
      <c r="G6109">
        <v>111830.280709845</v>
      </c>
      <c r="H6109">
        <v>39836.264577555499</v>
      </c>
      <c r="I6109">
        <v>71256.256910754833</v>
      </c>
      <c r="J6109">
        <v>46202.732190682393</v>
      </c>
      <c r="K6109">
        <v>140762.3642876801</v>
      </c>
      <c r="L6109">
        <v>25282.497630638591</v>
      </c>
      <c r="M6109">
        <v>113170.4766471988</v>
      </c>
      <c r="N6109">
        <v>133790.42785581481</v>
      </c>
      <c r="O6109">
        <v>82636.59290624701</v>
      </c>
      <c r="P6109">
        <v>20566.287335587262</v>
      </c>
      <c r="Q6109">
        <v>32341.597107075479</v>
      </c>
      <c r="R6109">
        <v>25901.763216642968</v>
      </c>
      <c r="S6109">
        <v>24424.23462513003</v>
      </c>
      <c r="T6109">
        <v>89661.419254597989</v>
      </c>
      <c r="U6109">
        <v>159385.7606412608</v>
      </c>
      <c r="V6109">
        <v>127194.6813494474</v>
      </c>
    </row>
    <row r="6110" spans="1:22" x14ac:dyDescent="0.25">
      <c r="A6110">
        <v>6108</v>
      </c>
      <c r="B6110">
        <v>83550.029677803235</v>
      </c>
      <c r="C6110">
        <v>26872.671556949081</v>
      </c>
      <c r="D6110">
        <v>85665.27773149866</v>
      </c>
      <c r="E6110">
        <v>86183.141661549918</v>
      </c>
      <c r="F6110">
        <v>75665.350739745831</v>
      </c>
      <c r="G6110">
        <v>111830.280709845</v>
      </c>
      <c r="H6110">
        <v>39836.264577555499</v>
      </c>
      <c r="I6110">
        <v>71256.256910754833</v>
      </c>
      <c r="J6110">
        <v>46202.732190682393</v>
      </c>
      <c r="K6110">
        <v>140762.3642876801</v>
      </c>
      <c r="L6110">
        <v>25282.497630638591</v>
      </c>
      <c r="M6110">
        <v>113170.4766471988</v>
      </c>
      <c r="N6110">
        <v>133790.42785581481</v>
      </c>
      <c r="O6110">
        <v>82636.59290624701</v>
      </c>
      <c r="P6110">
        <v>20566.287335587262</v>
      </c>
      <c r="Q6110">
        <v>32341.597107075479</v>
      </c>
      <c r="R6110">
        <v>25901.763216642968</v>
      </c>
      <c r="S6110">
        <v>24424.23462513003</v>
      </c>
      <c r="T6110">
        <v>89661.419254597989</v>
      </c>
      <c r="U6110">
        <v>159385.7606412608</v>
      </c>
      <c r="V6110">
        <v>127194.6813494474</v>
      </c>
    </row>
    <row r="6111" spans="1:22" x14ac:dyDescent="0.25">
      <c r="A6111">
        <v>6109</v>
      </c>
      <c r="B6111">
        <v>83550.029677803235</v>
      </c>
      <c r="C6111">
        <v>26872.671556949081</v>
      </c>
      <c r="D6111">
        <v>85665.27773149866</v>
      </c>
      <c r="E6111">
        <v>86183.141661549918</v>
      </c>
      <c r="F6111">
        <v>75665.350739745831</v>
      </c>
      <c r="G6111">
        <v>111830.280709845</v>
      </c>
      <c r="H6111">
        <v>39836.264577555499</v>
      </c>
      <c r="I6111">
        <v>71256.256910754833</v>
      </c>
      <c r="J6111">
        <v>46202.732190682393</v>
      </c>
      <c r="K6111">
        <v>140762.3642876801</v>
      </c>
      <c r="L6111">
        <v>25282.497630638591</v>
      </c>
      <c r="M6111">
        <v>113170.4766471988</v>
      </c>
      <c r="N6111">
        <v>133790.42785581481</v>
      </c>
      <c r="O6111">
        <v>82636.59290624701</v>
      </c>
      <c r="P6111">
        <v>20566.287335587262</v>
      </c>
      <c r="Q6111">
        <v>32341.597107075479</v>
      </c>
      <c r="R6111">
        <v>25901.763216642968</v>
      </c>
      <c r="S6111">
        <v>24424.23462513003</v>
      </c>
      <c r="T6111">
        <v>89661.419254597989</v>
      </c>
      <c r="U6111">
        <v>159385.7606412608</v>
      </c>
      <c r="V6111">
        <v>127194.6813494474</v>
      </c>
    </row>
    <row r="6112" spans="1:22" x14ac:dyDescent="0.25">
      <c r="A6112">
        <v>6110</v>
      </c>
      <c r="B6112">
        <v>83550.029677803235</v>
      </c>
      <c r="C6112">
        <v>26872.671556949081</v>
      </c>
      <c r="D6112">
        <v>85665.27773149866</v>
      </c>
      <c r="E6112">
        <v>86183.141661549918</v>
      </c>
      <c r="F6112">
        <v>75665.350739745831</v>
      </c>
      <c r="G6112">
        <v>111830.280709845</v>
      </c>
      <c r="H6112">
        <v>39836.264577555499</v>
      </c>
      <c r="I6112">
        <v>71256.256910754833</v>
      </c>
      <c r="J6112">
        <v>46202.732190682393</v>
      </c>
      <c r="K6112">
        <v>140762.3642876801</v>
      </c>
      <c r="L6112">
        <v>25282.497630638591</v>
      </c>
      <c r="M6112">
        <v>113170.4766471988</v>
      </c>
      <c r="N6112">
        <v>133790.42785581481</v>
      </c>
      <c r="O6112">
        <v>82636.59290624701</v>
      </c>
      <c r="P6112">
        <v>20566.287335587262</v>
      </c>
      <c r="Q6112">
        <v>32341.597107075479</v>
      </c>
      <c r="R6112">
        <v>25901.763216642968</v>
      </c>
      <c r="S6112">
        <v>24424.23462513003</v>
      </c>
      <c r="T6112">
        <v>89661.419254597989</v>
      </c>
      <c r="U6112">
        <v>159385.7606412608</v>
      </c>
      <c r="V6112">
        <v>127194.6813494474</v>
      </c>
    </row>
    <row r="6113" spans="1:22" x14ac:dyDescent="0.25">
      <c r="A6113">
        <v>6111</v>
      </c>
      <c r="B6113">
        <v>83550.029677803235</v>
      </c>
      <c r="C6113">
        <v>26872.671556949081</v>
      </c>
      <c r="D6113">
        <v>85665.27773149866</v>
      </c>
      <c r="E6113">
        <v>86183.141661549918</v>
      </c>
      <c r="F6113">
        <v>75665.350739745831</v>
      </c>
      <c r="G6113">
        <v>111830.280709845</v>
      </c>
      <c r="H6113">
        <v>39836.264577555499</v>
      </c>
      <c r="I6113">
        <v>71256.256910754833</v>
      </c>
      <c r="J6113">
        <v>46202.732190682393</v>
      </c>
      <c r="K6113">
        <v>140762.3642876801</v>
      </c>
      <c r="L6113">
        <v>25282.497630638591</v>
      </c>
      <c r="M6113">
        <v>113170.4766471988</v>
      </c>
      <c r="N6113">
        <v>133790.42785581481</v>
      </c>
      <c r="O6113">
        <v>82636.59290624701</v>
      </c>
      <c r="P6113">
        <v>20566.287335587262</v>
      </c>
      <c r="Q6113">
        <v>32341.597107075479</v>
      </c>
      <c r="R6113">
        <v>25901.763216642968</v>
      </c>
      <c r="S6113">
        <v>24424.23462513003</v>
      </c>
      <c r="T6113">
        <v>89661.419254597989</v>
      </c>
      <c r="U6113">
        <v>159385.7606412608</v>
      </c>
      <c r="V6113">
        <v>127194.6813494474</v>
      </c>
    </row>
    <row r="6114" spans="1:22" x14ac:dyDescent="0.25">
      <c r="A6114">
        <v>6112</v>
      </c>
      <c r="B6114">
        <v>83550.029677803235</v>
      </c>
      <c r="C6114">
        <v>26872.671556949081</v>
      </c>
      <c r="D6114">
        <v>85665.27773149866</v>
      </c>
      <c r="E6114">
        <v>86183.141661549918</v>
      </c>
      <c r="F6114">
        <v>75665.350739745831</v>
      </c>
      <c r="G6114">
        <v>111830.280709845</v>
      </c>
      <c r="H6114">
        <v>39836.264577555499</v>
      </c>
      <c r="I6114">
        <v>71256.256910754833</v>
      </c>
      <c r="J6114">
        <v>46202.732190682393</v>
      </c>
      <c r="K6114">
        <v>140762.3642876801</v>
      </c>
      <c r="L6114">
        <v>25282.497630638591</v>
      </c>
      <c r="M6114">
        <v>113170.4766471988</v>
      </c>
      <c r="N6114">
        <v>133790.42785581481</v>
      </c>
      <c r="O6114">
        <v>82636.59290624701</v>
      </c>
      <c r="P6114">
        <v>20566.287335587262</v>
      </c>
      <c r="Q6114">
        <v>32341.597107075479</v>
      </c>
      <c r="R6114">
        <v>25901.763216642968</v>
      </c>
      <c r="S6114">
        <v>24424.23462513003</v>
      </c>
      <c r="T6114">
        <v>89661.419254597989</v>
      </c>
      <c r="U6114">
        <v>159385.7606412608</v>
      </c>
      <c r="V6114">
        <v>127194.6813494474</v>
      </c>
    </row>
    <row r="6115" spans="1:22" x14ac:dyDescent="0.25">
      <c r="A6115">
        <v>6113</v>
      </c>
      <c r="B6115">
        <v>83550.029677803235</v>
      </c>
      <c r="C6115">
        <v>26872.671556949081</v>
      </c>
      <c r="D6115">
        <v>85665.27773149866</v>
      </c>
      <c r="E6115">
        <v>86183.141661549918</v>
      </c>
      <c r="F6115">
        <v>75665.350739745831</v>
      </c>
      <c r="G6115">
        <v>111830.280709845</v>
      </c>
      <c r="H6115">
        <v>39836.264577555499</v>
      </c>
      <c r="I6115">
        <v>71256.256910754833</v>
      </c>
      <c r="J6115">
        <v>46202.732190682393</v>
      </c>
      <c r="K6115">
        <v>140762.3642876801</v>
      </c>
      <c r="L6115">
        <v>25282.497630638591</v>
      </c>
      <c r="M6115">
        <v>113170.4766471988</v>
      </c>
      <c r="N6115">
        <v>133790.42785581481</v>
      </c>
      <c r="O6115">
        <v>82636.59290624701</v>
      </c>
      <c r="P6115">
        <v>20566.287335587262</v>
      </c>
      <c r="Q6115">
        <v>32341.597107075479</v>
      </c>
      <c r="R6115">
        <v>25901.763216642968</v>
      </c>
      <c r="S6115">
        <v>24424.23462513003</v>
      </c>
      <c r="T6115">
        <v>89661.419254597989</v>
      </c>
      <c r="U6115">
        <v>159385.7606412608</v>
      </c>
      <c r="V6115">
        <v>127194.6813494474</v>
      </c>
    </row>
    <row r="6116" spans="1:22" x14ac:dyDescent="0.25">
      <c r="A6116">
        <v>6114</v>
      </c>
      <c r="B6116">
        <v>83550.029677803235</v>
      </c>
      <c r="C6116">
        <v>26872.671556949081</v>
      </c>
      <c r="D6116">
        <v>85665.27773149866</v>
      </c>
      <c r="E6116">
        <v>86183.141661549918</v>
      </c>
      <c r="F6116">
        <v>75665.350739745831</v>
      </c>
      <c r="G6116">
        <v>111830.280709845</v>
      </c>
      <c r="H6116">
        <v>39836.264577555499</v>
      </c>
      <c r="I6116">
        <v>71256.256910754833</v>
      </c>
      <c r="J6116">
        <v>46202.732190682393</v>
      </c>
      <c r="K6116">
        <v>140762.3642876801</v>
      </c>
      <c r="L6116">
        <v>25282.497630638591</v>
      </c>
      <c r="M6116">
        <v>113170.4766471988</v>
      </c>
      <c r="N6116">
        <v>133790.42785581481</v>
      </c>
      <c r="O6116">
        <v>82636.59290624701</v>
      </c>
      <c r="P6116">
        <v>20566.287335587262</v>
      </c>
      <c r="Q6116">
        <v>32341.597107075479</v>
      </c>
      <c r="R6116">
        <v>25901.763216642968</v>
      </c>
      <c r="S6116">
        <v>24424.23462513003</v>
      </c>
      <c r="T6116">
        <v>89661.419254597989</v>
      </c>
      <c r="U6116">
        <v>159385.7606412608</v>
      </c>
      <c r="V6116">
        <v>127194.6813494474</v>
      </c>
    </row>
    <row r="6117" spans="1:22" x14ac:dyDescent="0.25">
      <c r="A6117">
        <v>6115</v>
      </c>
      <c r="B6117">
        <v>83550.029677803235</v>
      </c>
      <c r="C6117">
        <v>26872.671556949081</v>
      </c>
      <c r="D6117">
        <v>85665.27773149866</v>
      </c>
      <c r="E6117">
        <v>86183.141661549918</v>
      </c>
      <c r="F6117">
        <v>75665.350739745831</v>
      </c>
      <c r="G6117">
        <v>111830.280709845</v>
      </c>
      <c r="H6117">
        <v>39836.264577555499</v>
      </c>
      <c r="I6117">
        <v>71256.256910754833</v>
      </c>
      <c r="J6117">
        <v>46202.732190682393</v>
      </c>
      <c r="K6117">
        <v>140762.3642876801</v>
      </c>
      <c r="L6117">
        <v>25282.497630638591</v>
      </c>
      <c r="M6117">
        <v>113170.4766471988</v>
      </c>
      <c r="N6117">
        <v>133790.42785581481</v>
      </c>
      <c r="O6117">
        <v>82636.59290624701</v>
      </c>
      <c r="P6117">
        <v>20566.287335587262</v>
      </c>
      <c r="Q6117">
        <v>32341.597107075479</v>
      </c>
      <c r="R6117">
        <v>25901.763216642968</v>
      </c>
      <c r="S6117">
        <v>24424.23462513003</v>
      </c>
      <c r="T6117">
        <v>89661.419254597989</v>
      </c>
      <c r="U6117">
        <v>159385.7606412608</v>
      </c>
      <c r="V6117">
        <v>127194.6813494474</v>
      </c>
    </row>
    <row r="6118" spans="1:22" x14ac:dyDescent="0.25">
      <c r="A6118">
        <v>6116</v>
      </c>
      <c r="B6118">
        <v>83550.029677803235</v>
      </c>
      <c r="C6118">
        <v>26872.671556949081</v>
      </c>
      <c r="D6118">
        <v>85665.27773149866</v>
      </c>
      <c r="E6118">
        <v>86183.141661549918</v>
      </c>
      <c r="F6118">
        <v>75665.350739745831</v>
      </c>
      <c r="G6118">
        <v>111830.280709845</v>
      </c>
      <c r="H6118">
        <v>39836.264577555499</v>
      </c>
      <c r="I6118">
        <v>71256.256910754833</v>
      </c>
      <c r="J6118">
        <v>46202.732190682393</v>
      </c>
      <c r="K6118">
        <v>140762.3642876801</v>
      </c>
      <c r="L6118">
        <v>25282.497630638591</v>
      </c>
      <c r="M6118">
        <v>113170.4766471988</v>
      </c>
      <c r="N6118">
        <v>133790.42785581481</v>
      </c>
      <c r="O6118">
        <v>82636.59290624701</v>
      </c>
      <c r="P6118">
        <v>20566.287335587262</v>
      </c>
      <c r="Q6118">
        <v>32341.597107075479</v>
      </c>
      <c r="R6118">
        <v>25901.763216642968</v>
      </c>
      <c r="S6118">
        <v>24424.23462513003</v>
      </c>
      <c r="T6118">
        <v>89661.419254597989</v>
      </c>
      <c r="U6118">
        <v>159385.7606412608</v>
      </c>
      <c r="V6118">
        <v>127194.6813494474</v>
      </c>
    </row>
    <row r="6119" spans="1:22" x14ac:dyDescent="0.25">
      <c r="A6119">
        <v>6117</v>
      </c>
      <c r="B6119">
        <v>83550.029677803235</v>
      </c>
      <c r="C6119">
        <v>26872.671556949081</v>
      </c>
      <c r="D6119">
        <v>85665.27773149866</v>
      </c>
      <c r="E6119">
        <v>86183.141661549918</v>
      </c>
      <c r="F6119">
        <v>75665.350739745831</v>
      </c>
      <c r="G6119">
        <v>111830.280709845</v>
      </c>
      <c r="H6119">
        <v>39836.264577555499</v>
      </c>
      <c r="I6119">
        <v>71256.256910754833</v>
      </c>
      <c r="J6119">
        <v>46202.732190682393</v>
      </c>
      <c r="K6119">
        <v>140762.3642876801</v>
      </c>
      <c r="L6119">
        <v>25282.497630638591</v>
      </c>
      <c r="M6119">
        <v>113170.4766471988</v>
      </c>
      <c r="N6119">
        <v>133790.42785581481</v>
      </c>
      <c r="O6119">
        <v>82636.59290624701</v>
      </c>
      <c r="P6119">
        <v>20566.287335587262</v>
      </c>
      <c r="Q6119">
        <v>32341.597107075479</v>
      </c>
      <c r="R6119">
        <v>25901.763216642968</v>
      </c>
      <c r="S6119">
        <v>24424.23462513003</v>
      </c>
      <c r="T6119">
        <v>89661.419254597989</v>
      </c>
      <c r="U6119">
        <v>159385.7606412608</v>
      </c>
      <c r="V6119">
        <v>127194.6813494474</v>
      </c>
    </row>
    <row r="6120" spans="1:22" x14ac:dyDescent="0.25">
      <c r="A6120">
        <v>6118</v>
      </c>
      <c r="B6120">
        <v>83550.029677803235</v>
      </c>
      <c r="C6120">
        <v>26872.671556949081</v>
      </c>
      <c r="D6120">
        <v>85665.27773149866</v>
      </c>
      <c r="E6120">
        <v>86183.141661549918</v>
      </c>
      <c r="F6120">
        <v>75665.350739745831</v>
      </c>
      <c r="G6120">
        <v>111830.280709845</v>
      </c>
      <c r="H6120">
        <v>39836.264577555499</v>
      </c>
      <c r="I6120">
        <v>71256.256910754833</v>
      </c>
      <c r="J6120">
        <v>46202.732190682393</v>
      </c>
      <c r="K6120">
        <v>140762.3642876801</v>
      </c>
      <c r="L6120">
        <v>25282.497630638591</v>
      </c>
      <c r="M6120">
        <v>113170.4766471988</v>
      </c>
      <c r="N6120">
        <v>133790.42785581481</v>
      </c>
      <c r="O6120">
        <v>82636.59290624701</v>
      </c>
      <c r="P6120">
        <v>20566.287335587262</v>
      </c>
      <c r="Q6120">
        <v>32341.597107075479</v>
      </c>
      <c r="R6120">
        <v>25901.763216642968</v>
      </c>
      <c r="S6120">
        <v>24424.23462513003</v>
      </c>
      <c r="T6120">
        <v>89661.419254597989</v>
      </c>
      <c r="U6120">
        <v>159385.7606412608</v>
      </c>
      <c r="V6120">
        <v>127194.6813494474</v>
      </c>
    </row>
    <row r="6121" spans="1:22" x14ac:dyDescent="0.25">
      <c r="A6121">
        <v>6119</v>
      </c>
      <c r="B6121">
        <v>83550.029677803235</v>
      </c>
      <c r="C6121">
        <v>26872.671556949081</v>
      </c>
      <c r="D6121">
        <v>85665.27773149866</v>
      </c>
      <c r="E6121">
        <v>86183.141661549918</v>
      </c>
      <c r="F6121">
        <v>75665.350739745831</v>
      </c>
      <c r="G6121">
        <v>111830.280709845</v>
      </c>
      <c r="H6121">
        <v>39836.264577555499</v>
      </c>
      <c r="I6121">
        <v>71256.256910754833</v>
      </c>
      <c r="J6121">
        <v>46202.732190682393</v>
      </c>
      <c r="K6121">
        <v>140762.3642876801</v>
      </c>
      <c r="L6121">
        <v>25282.497630638591</v>
      </c>
      <c r="M6121">
        <v>113170.4766471988</v>
      </c>
      <c r="N6121">
        <v>133790.42785581481</v>
      </c>
      <c r="O6121">
        <v>82636.59290624701</v>
      </c>
      <c r="P6121">
        <v>20566.287335587262</v>
      </c>
      <c r="Q6121">
        <v>32341.597107075479</v>
      </c>
      <c r="R6121">
        <v>25901.763216642968</v>
      </c>
      <c r="S6121">
        <v>24424.23462513003</v>
      </c>
      <c r="T6121">
        <v>89661.419254597989</v>
      </c>
      <c r="U6121">
        <v>159385.7606412608</v>
      </c>
      <c r="V6121">
        <v>127194.6813494474</v>
      </c>
    </row>
    <row r="6122" spans="1:22" x14ac:dyDescent="0.25">
      <c r="A6122">
        <v>6120</v>
      </c>
      <c r="B6122">
        <v>83550.029677803235</v>
      </c>
      <c r="C6122">
        <v>26872.671556949081</v>
      </c>
      <c r="D6122">
        <v>85665.27773149866</v>
      </c>
      <c r="E6122">
        <v>86183.141661549918</v>
      </c>
      <c r="F6122">
        <v>75665.350739745831</v>
      </c>
      <c r="G6122">
        <v>111830.280709845</v>
      </c>
      <c r="H6122">
        <v>39836.264577555499</v>
      </c>
      <c r="I6122">
        <v>71256.256910754833</v>
      </c>
      <c r="J6122">
        <v>46202.732190682393</v>
      </c>
      <c r="K6122">
        <v>140762.3642876801</v>
      </c>
      <c r="L6122">
        <v>25282.497630638591</v>
      </c>
      <c r="M6122">
        <v>113170.4766471988</v>
      </c>
      <c r="N6122">
        <v>133790.42785581481</v>
      </c>
      <c r="O6122">
        <v>82636.59290624701</v>
      </c>
      <c r="P6122">
        <v>20566.287335587262</v>
      </c>
      <c r="Q6122">
        <v>32341.597107075479</v>
      </c>
      <c r="R6122">
        <v>25901.763216642968</v>
      </c>
      <c r="S6122">
        <v>24424.23462513003</v>
      </c>
      <c r="T6122">
        <v>89661.419254597989</v>
      </c>
      <c r="U6122">
        <v>159385.7606412608</v>
      </c>
      <c r="V6122">
        <v>127194.6813494474</v>
      </c>
    </row>
    <row r="6123" spans="1:22" x14ac:dyDescent="0.25">
      <c r="A6123">
        <v>6121</v>
      </c>
      <c r="B6123">
        <v>83550.029677803235</v>
      </c>
      <c r="C6123">
        <v>26872.671556949081</v>
      </c>
      <c r="D6123">
        <v>85665.27773149866</v>
      </c>
      <c r="E6123">
        <v>86183.141661549918</v>
      </c>
      <c r="F6123">
        <v>75665.350739745831</v>
      </c>
      <c r="G6123">
        <v>111830.280709845</v>
      </c>
      <c r="H6123">
        <v>39836.264577555499</v>
      </c>
      <c r="I6123">
        <v>71256.256910754833</v>
      </c>
      <c r="J6123">
        <v>46202.732190682393</v>
      </c>
      <c r="K6123">
        <v>140762.3642876801</v>
      </c>
      <c r="L6123">
        <v>25282.497630638591</v>
      </c>
      <c r="M6123">
        <v>113170.4766471988</v>
      </c>
      <c r="N6123">
        <v>133790.42785581481</v>
      </c>
      <c r="O6123">
        <v>82636.59290624701</v>
      </c>
      <c r="P6123">
        <v>20566.287335587262</v>
      </c>
      <c r="Q6123">
        <v>32341.597107075479</v>
      </c>
      <c r="R6123">
        <v>25901.763216642968</v>
      </c>
      <c r="S6123">
        <v>24424.23462513003</v>
      </c>
      <c r="T6123">
        <v>89661.419254597989</v>
      </c>
      <c r="U6123">
        <v>159385.7606412608</v>
      </c>
      <c r="V6123">
        <v>127194.6813494474</v>
      </c>
    </row>
    <row r="6124" spans="1:22" x14ac:dyDescent="0.25">
      <c r="A6124">
        <v>6122</v>
      </c>
      <c r="B6124">
        <v>83550.029677803235</v>
      </c>
      <c r="C6124">
        <v>26872.671556949081</v>
      </c>
      <c r="D6124">
        <v>85665.27773149866</v>
      </c>
      <c r="E6124">
        <v>86183.141661549918</v>
      </c>
      <c r="F6124">
        <v>75665.350739745831</v>
      </c>
      <c r="G6124">
        <v>111830.280709845</v>
      </c>
      <c r="H6124">
        <v>39836.264577555499</v>
      </c>
      <c r="I6124">
        <v>71256.256910754833</v>
      </c>
      <c r="J6124">
        <v>46202.732190682393</v>
      </c>
      <c r="K6124">
        <v>140762.3642876801</v>
      </c>
      <c r="L6124">
        <v>25282.497630638591</v>
      </c>
      <c r="M6124">
        <v>113170.4766471988</v>
      </c>
      <c r="N6124">
        <v>133790.42785581481</v>
      </c>
      <c r="O6124">
        <v>82636.59290624701</v>
      </c>
      <c r="P6124">
        <v>20566.287335587262</v>
      </c>
      <c r="Q6124">
        <v>32341.597107075479</v>
      </c>
      <c r="R6124">
        <v>25901.763216642968</v>
      </c>
      <c r="S6124">
        <v>24424.23462513003</v>
      </c>
      <c r="T6124">
        <v>89661.419254597989</v>
      </c>
      <c r="U6124">
        <v>159385.7606412608</v>
      </c>
      <c r="V6124">
        <v>127194.6813494474</v>
      </c>
    </row>
    <row r="6125" spans="1:22" x14ac:dyDescent="0.25">
      <c r="A6125">
        <v>6123</v>
      </c>
      <c r="B6125">
        <v>83550.029677803235</v>
      </c>
      <c r="C6125">
        <v>26872.671556949081</v>
      </c>
      <c r="D6125">
        <v>85665.27773149866</v>
      </c>
      <c r="E6125">
        <v>86183.141661549918</v>
      </c>
      <c r="F6125">
        <v>75665.350739745831</v>
      </c>
      <c r="G6125">
        <v>111830.280709845</v>
      </c>
      <c r="H6125">
        <v>39836.264577555499</v>
      </c>
      <c r="I6125">
        <v>71256.256910754833</v>
      </c>
      <c r="J6125">
        <v>46202.732190682393</v>
      </c>
      <c r="K6125">
        <v>140762.3642876801</v>
      </c>
      <c r="L6125">
        <v>25282.497630638591</v>
      </c>
      <c r="M6125">
        <v>113170.4766471988</v>
      </c>
      <c r="N6125">
        <v>133790.42785581481</v>
      </c>
      <c r="O6125">
        <v>82636.59290624701</v>
      </c>
      <c r="P6125">
        <v>20566.287335587262</v>
      </c>
      <c r="Q6125">
        <v>32341.597107075479</v>
      </c>
      <c r="R6125">
        <v>25901.763216642968</v>
      </c>
      <c r="S6125">
        <v>24424.23462513003</v>
      </c>
      <c r="T6125">
        <v>89661.419254597989</v>
      </c>
      <c r="U6125">
        <v>159385.7606412608</v>
      </c>
      <c r="V6125">
        <v>127194.6813494474</v>
      </c>
    </row>
    <row r="6126" spans="1:22" x14ac:dyDescent="0.25">
      <c r="A6126">
        <v>6124</v>
      </c>
      <c r="B6126">
        <v>83550.029677803235</v>
      </c>
      <c r="C6126">
        <v>26872.671556949081</v>
      </c>
      <c r="D6126">
        <v>85665.27773149866</v>
      </c>
      <c r="E6126">
        <v>86183.141661549918</v>
      </c>
      <c r="F6126">
        <v>75665.350739745831</v>
      </c>
      <c r="G6126">
        <v>111830.280709845</v>
      </c>
      <c r="H6126">
        <v>39836.264577555499</v>
      </c>
      <c r="I6126">
        <v>71256.256910754833</v>
      </c>
      <c r="J6126">
        <v>46202.732190682393</v>
      </c>
      <c r="K6126">
        <v>140762.3642876801</v>
      </c>
      <c r="L6126">
        <v>25282.497630638591</v>
      </c>
      <c r="M6126">
        <v>113170.4766471988</v>
      </c>
      <c r="N6126">
        <v>133790.42785581481</v>
      </c>
      <c r="O6126">
        <v>82636.59290624701</v>
      </c>
      <c r="P6126">
        <v>20566.287335587262</v>
      </c>
      <c r="Q6126">
        <v>32341.597107075479</v>
      </c>
      <c r="R6126">
        <v>25901.763216642968</v>
      </c>
      <c r="S6126">
        <v>24424.23462513003</v>
      </c>
      <c r="T6126">
        <v>89661.419254597989</v>
      </c>
      <c r="U6126">
        <v>159385.7606412608</v>
      </c>
      <c r="V6126">
        <v>127194.6813494474</v>
      </c>
    </row>
    <row r="6127" spans="1:22" x14ac:dyDescent="0.25">
      <c r="A6127">
        <v>6125</v>
      </c>
      <c r="B6127">
        <v>83550.029677803235</v>
      </c>
      <c r="C6127">
        <v>26872.671556949081</v>
      </c>
      <c r="D6127">
        <v>85665.27773149866</v>
      </c>
      <c r="E6127">
        <v>86183.141661549918</v>
      </c>
      <c r="F6127">
        <v>75665.350739745831</v>
      </c>
      <c r="G6127">
        <v>111830.280709845</v>
      </c>
      <c r="H6127">
        <v>39836.264577555499</v>
      </c>
      <c r="I6127">
        <v>71256.256910754833</v>
      </c>
      <c r="J6127">
        <v>46202.732190682393</v>
      </c>
      <c r="K6127">
        <v>140762.3642876801</v>
      </c>
      <c r="L6127">
        <v>25282.497630638591</v>
      </c>
      <c r="M6127">
        <v>113170.4766471988</v>
      </c>
      <c r="N6127">
        <v>133790.42785581481</v>
      </c>
      <c r="O6127">
        <v>82636.59290624701</v>
      </c>
      <c r="P6127">
        <v>20566.287335587262</v>
      </c>
      <c r="Q6127">
        <v>32341.597107075479</v>
      </c>
      <c r="R6127">
        <v>25901.763216642968</v>
      </c>
      <c r="S6127">
        <v>24424.23462513003</v>
      </c>
      <c r="T6127">
        <v>89661.419254597989</v>
      </c>
      <c r="U6127">
        <v>159385.7606412608</v>
      </c>
      <c r="V6127">
        <v>127194.6813494474</v>
      </c>
    </row>
    <row r="6128" spans="1:22" x14ac:dyDescent="0.25">
      <c r="A6128">
        <v>6126</v>
      </c>
      <c r="B6128">
        <v>83550.029677803235</v>
      </c>
      <c r="C6128">
        <v>26872.671556949081</v>
      </c>
      <c r="D6128">
        <v>85665.27773149866</v>
      </c>
      <c r="E6128">
        <v>86183.141661549918</v>
      </c>
      <c r="F6128">
        <v>75665.350739745831</v>
      </c>
      <c r="G6128">
        <v>111830.280709845</v>
      </c>
      <c r="H6128">
        <v>39836.264577555499</v>
      </c>
      <c r="I6128">
        <v>71256.256910754833</v>
      </c>
      <c r="J6128">
        <v>46202.732190682393</v>
      </c>
      <c r="K6128">
        <v>140762.3642876801</v>
      </c>
      <c r="L6128">
        <v>25282.497630638591</v>
      </c>
      <c r="M6128">
        <v>113170.4766471988</v>
      </c>
      <c r="N6128">
        <v>133790.42785581481</v>
      </c>
      <c r="O6128">
        <v>82636.59290624701</v>
      </c>
      <c r="P6128">
        <v>20566.287335587262</v>
      </c>
      <c r="Q6128">
        <v>32341.597107075479</v>
      </c>
      <c r="R6128">
        <v>25901.763216642968</v>
      </c>
      <c r="S6128">
        <v>24424.23462513003</v>
      </c>
      <c r="T6128">
        <v>89661.419254597989</v>
      </c>
      <c r="U6128">
        <v>159385.7606412608</v>
      </c>
      <c r="V6128">
        <v>127194.6813494474</v>
      </c>
    </row>
    <row r="6129" spans="1:22" x14ac:dyDescent="0.25">
      <c r="A6129">
        <v>6127</v>
      </c>
      <c r="B6129">
        <v>83550.029677803235</v>
      </c>
      <c r="C6129">
        <v>26872.671556949081</v>
      </c>
      <c r="D6129">
        <v>85665.27773149866</v>
      </c>
      <c r="E6129">
        <v>86183.141661549918</v>
      </c>
      <c r="F6129">
        <v>75665.350739745831</v>
      </c>
      <c r="G6129">
        <v>111830.280709845</v>
      </c>
      <c r="H6129">
        <v>39836.264577555499</v>
      </c>
      <c r="I6129">
        <v>71256.256910754833</v>
      </c>
      <c r="J6129">
        <v>46202.732190682393</v>
      </c>
      <c r="K6129">
        <v>140762.3642876801</v>
      </c>
      <c r="L6129">
        <v>25282.497630638591</v>
      </c>
      <c r="M6129">
        <v>113170.4766471988</v>
      </c>
      <c r="N6129">
        <v>133790.42785581481</v>
      </c>
      <c r="O6129">
        <v>82636.59290624701</v>
      </c>
      <c r="P6129">
        <v>20566.287335587262</v>
      </c>
      <c r="Q6129">
        <v>32341.597107075479</v>
      </c>
      <c r="R6129">
        <v>25901.763216642968</v>
      </c>
      <c r="S6129">
        <v>24424.23462513003</v>
      </c>
      <c r="T6129">
        <v>89661.419254597989</v>
      </c>
      <c r="U6129">
        <v>159385.7606412608</v>
      </c>
      <c r="V6129">
        <v>127194.6813494474</v>
      </c>
    </row>
    <row r="6130" spans="1:22" x14ac:dyDescent="0.25">
      <c r="A6130">
        <v>6128</v>
      </c>
      <c r="B6130">
        <v>83550.029677803235</v>
      </c>
      <c r="C6130">
        <v>26872.671556949081</v>
      </c>
      <c r="D6130">
        <v>85665.27773149866</v>
      </c>
      <c r="E6130">
        <v>86183.141661549918</v>
      </c>
      <c r="F6130">
        <v>75665.350739745831</v>
      </c>
      <c r="G6130">
        <v>111830.280709845</v>
      </c>
      <c r="H6130">
        <v>39836.264577555499</v>
      </c>
      <c r="I6130">
        <v>71256.256910754833</v>
      </c>
      <c r="J6130">
        <v>46202.732190682393</v>
      </c>
      <c r="K6130">
        <v>140762.3642876801</v>
      </c>
      <c r="L6130">
        <v>25282.497630638591</v>
      </c>
      <c r="M6130">
        <v>113170.4766471988</v>
      </c>
      <c r="N6130">
        <v>133790.42785581481</v>
      </c>
      <c r="O6130">
        <v>82636.59290624701</v>
      </c>
      <c r="P6130">
        <v>20566.287335587262</v>
      </c>
      <c r="Q6130">
        <v>32341.597107075479</v>
      </c>
      <c r="R6130">
        <v>25901.763216642968</v>
      </c>
      <c r="S6130">
        <v>24424.23462513003</v>
      </c>
      <c r="T6130">
        <v>89661.419254597989</v>
      </c>
      <c r="U6130">
        <v>159385.7606412608</v>
      </c>
      <c r="V6130">
        <v>127194.6813494474</v>
      </c>
    </row>
    <row r="6131" spans="1:22" x14ac:dyDescent="0.25">
      <c r="A6131">
        <v>6129</v>
      </c>
      <c r="B6131">
        <v>83550.029677803235</v>
      </c>
      <c r="C6131">
        <v>26872.671556949081</v>
      </c>
      <c r="D6131">
        <v>85665.27773149866</v>
      </c>
      <c r="E6131">
        <v>86183.141661549918</v>
      </c>
      <c r="F6131">
        <v>75665.350739745831</v>
      </c>
      <c r="G6131">
        <v>111830.280709845</v>
      </c>
      <c r="H6131">
        <v>39836.264577555499</v>
      </c>
      <c r="I6131">
        <v>71256.256910754833</v>
      </c>
      <c r="J6131">
        <v>46202.732190682393</v>
      </c>
      <c r="K6131">
        <v>140762.3642876801</v>
      </c>
      <c r="L6131">
        <v>25282.497630638591</v>
      </c>
      <c r="M6131">
        <v>113170.4766471988</v>
      </c>
      <c r="N6131">
        <v>133790.42785581481</v>
      </c>
      <c r="O6131">
        <v>82636.59290624701</v>
      </c>
      <c r="P6131">
        <v>20566.287335587262</v>
      </c>
      <c r="Q6131">
        <v>32341.597107075479</v>
      </c>
      <c r="R6131">
        <v>25901.763216642968</v>
      </c>
      <c r="S6131">
        <v>24424.23462513003</v>
      </c>
      <c r="T6131">
        <v>89661.419254597989</v>
      </c>
      <c r="U6131">
        <v>159385.7606412608</v>
      </c>
      <c r="V6131">
        <v>127194.6813494474</v>
      </c>
    </row>
    <row r="6132" spans="1:22" x14ac:dyDescent="0.25">
      <c r="A6132">
        <v>6130</v>
      </c>
      <c r="B6132">
        <v>83550.029677803235</v>
      </c>
      <c r="C6132">
        <v>26872.671556949081</v>
      </c>
      <c r="D6132">
        <v>85665.27773149866</v>
      </c>
      <c r="E6132">
        <v>86183.141661549918</v>
      </c>
      <c r="F6132">
        <v>75665.350739745831</v>
      </c>
      <c r="G6132">
        <v>111830.280709845</v>
      </c>
      <c r="H6132">
        <v>39836.264577555499</v>
      </c>
      <c r="I6132">
        <v>71256.256910754833</v>
      </c>
      <c r="J6132">
        <v>46202.732190682393</v>
      </c>
      <c r="K6132">
        <v>140762.3642876801</v>
      </c>
      <c r="L6132">
        <v>25282.497630638591</v>
      </c>
      <c r="M6132">
        <v>113170.4766471988</v>
      </c>
      <c r="N6132">
        <v>133790.42785581481</v>
      </c>
      <c r="O6132">
        <v>82636.59290624701</v>
      </c>
      <c r="P6132">
        <v>20566.287335587262</v>
      </c>
      <c r="Q6132">
        <v>32341.597107075479</v>
      </c>
      <c r="R6132">
        <v>25901.763216642968</v>
      </c>
      <c r="S6132">
        <v>24424.23462513003</v>
      </c>
      <c r="T6132">
        <v>89661.419254597989</v>
      </c>
      <c r="U6132">
        <v>159385.7606412608</v>
      </c>
      <c r="V6132">
        <v>127194.6813494474</v>
      </c>
    </row>
    <row r="6133" spans="1:22" x14ac:dyDescent="0.25">
      <c r="A6133">
        <v>6131</v>
      </c>
      <c r="B6133">
        <v>83550.029677803235</v>
      </c>
      <c r="C6133">
        <v>26872.671556949081</v>
      </c>
      <c r="D6133">
        <v>85665.27773149866</v>
      </c>
      <c r="E6133">
        <v>86183.141661549918</v>
      </c>
      <c r="F6133">
        <v>75665.350739745831</v>
      </c>
      <c r="G6133">
        <v>111830.280709845</v>
      </c>
      <c r="H6133">
        <v>39836.264577555499</v>
      </c>
      <c r="I6133">
        <v>71256.256910754833</v>
      </c>
      <c r="J6133">
        <v>46202.732190682393</v>
      </c>
      <c r="K6133">
        <v>140762.3642876801</v>
      </c>
      <c r="L6133">
        <v>25282.497630638591</v>
      </c>
      <c r="M6133">
        <v>113170.4766471988</v>
      </c>
      <c r="N6133">
        <v>133790.42785581481</v>
      </c>
      <c r="O6133">
        <v>82636.59290624701</v>
      </c>
      <c r="P6133">
        <v>20566.287335587262</v>
      </c>
      <c r="Q6133">
        <v>32341.597107075479</v>
      </c>
      <c r="R6133">
        <v>25901.763216642968</v>
      </c>
      <c r="S6133">
        <v>24424.23462513003</v>
      </c>
      <c r="T6133">
        <v>89661.419254597989</v>
      </c>
      <c r="U6133">
        <v>159385.7606412608</v>
      </c>
      <c r="V6133">
        <v>127194.6813494474</v>
      </c>
    </row>
    <row r="6134" spans="1:22" x14ac:dyDescent="0.25">
      <c r="A6134">
        <v>6132</v>
      </c>
      <c r="B6134">
        <v>83550.029677803235</v>
      </c>
      <c r="C6134">
        <v>26872.671556949081</v>
      </c>
      <c r="D6134">
        <v>85665.27773149866</v>
      </c>
      <c r="E6134">
        <v>86183.141661549918</v>
      </c>
      <c r="F6134">
        <v>75665.350739745831</v>
      </c>
      <c r="G6134">
        <v>111830.280709845</v>
      </c>
      <c r="H6134">
        <v>39836.264577555499</v>
      </c>
      <c r="I6134">
        <v>71256.256910754833</v>
      </c>
      <c r="J6134">
        <v>46202.732190682393</v>
      </c>
      <c r="K6134">
        <v>140762.3642876801</v>
      </c>
      <c r="L6134">
        <v>25282.497630638591</v>
      </c>
      <c r="M6134">
        <v>113170.4766471988</v>
      </c>
      <c r="N6134">
        <v>133790.42785581481</v>
      </c>
      <c r="O6134">
        <v>82636.59290624701</v>
      </c>
      <c r="P6134">
        <v>20566.287335587262</v>
      </c>
      <c r="Q6134">
        <v>32341.597107075479</v>
      </c>
      <c r="R6134">
        <v>25901.763216642968</v>
      </c>
      <c r="S6134">
        <v>24424.23462513003</v>
      </c>
      <c r="T6134">
        <v>89661.419254597989</v>
      </c>
      <c r="U6134">
        <v>159385.7606412608</v>
      </c>
      <c r="V6134">
        <v>127194.6813494474</v>
      </c>
    </row>
    <row r="6135" spans="1:22" x14ac:dyDescent="0.25">
      <c r="A6135">
        <v>6133</v>
      </c>
      <c r="B6135">
        <v>83550.029677803235</v>
      </c>
      <c r="C6135">
        <v>26872.671556949081</v>
      </c>
      <c r="D6135">
        <v>85665.27773149866</v>
      </c>
      <c r="E6135">
        <v>86183.141661549918</v>
      </c>
      <c r="F6135">
        <v>75665.350739745831</v>
      </c>
      <c r="G6135">
        <v>111830.280709845</v>
      </c>
      <c r="H6135">
        <v>39836.264577555499</v>
      </c>
      <c r="I6135">
        <v>71256.256910754833</v>
      </c>
      <c r="J6135">
        <v>46202.732190682393</v>
      </c>
      <c r="K6135">
        <v>140762.3642876801</v>
      </c>
      <c r="L6135">
        <v>25282.497630638591</v>
      </c>
      <c r="M6135">
        <v>113170.4766471988</v>
      </c>
      <c r="N6135">
        <v>133790.42785581481</v>
      </c>
      <c r="O6135">
        <v>82636.59290624701</v>
      </c>
      <c r="P6135">
        <v>20566.287335587262</v>
      </c>
      <c r="Q6135">
        <v>32341.597107075479</v>
      </c>
      <c r="R6135">
        <v>25901.763216642968</v>
      </c>
      <c r="S6135">
        <v>24424.23462513003</v>
      </c>
      <c r="T6135">
        <v>89661.419254597989</v>
      </c>
      <c r="U6135">
        <v>159385.7606412608</v>
      </c>
      <c r="V6135">
        <v>127194.6813494474</v>
      </c>
    </row>
    <row r="6136" spans="1:22" x14ac:dyDescent="0.25">
      <c r="A6136">
        <v>6134</v>
      </c>
      <c r="B6136">
        <v>83550.029677803235</v>
      </c>
      <c r="C6136">
        <v>26872.671556949081</v>
      </c>
      <c r="D6136">
        <v>85665.27773149866</v>
      </c>
      <c r="E6136">
        <v>86183.141661549918</v>
      </c>
      <c r="F6136">
        <v>75665.350739745831</v>
      </c>
      <c r="G6136">
        <v>111830.280709845</v>
      </c>
      <c r="H6136">
        <v>39836.264577555499</v>
      </c>
      <c r="I6136">
        <v>71256.256910754833</v>
      </c>
      <c r="J6136">
        <v>46202.732190682393</v>
      </c>
      <c r="K6136">
        <v>140762.3642876801</v>
      </c>
      <c r="L6136">
        <v>25282.497630638591</v>
      </c>
      <c r="M6136">
        <v>113170.4766471988</v>
      </c>
      <c r="N6136">
        <v>133790.42785581481</v>
      </c>
      <c r="O6136">
        <v>82636.59290624701</v>
      </c>
      <c r="P6136">
        <v>20566.287335587262</v>
      </c>
      <c r="Q6136">
        <v>32341.597107075479</v>
      </c>
      <c r="R6136">
        <v>25901.763216642968</v>
      </c>
      <c r="S6136">
        <v>24424.23462513003</v>
      </c>
      <c r="T6136">
        <v>89661.419254597989</v>
      </c>
      <c r="U6136">
        <v>159385.7606412608</v>
      </c>
      <c r="V6136">
        <v>127194.6813494474</v>
      </c>
    </row>
    <row r="6137" spans="1:22" x14ac:dyDescent="0.25">
      <c r="A6137">
        <v>6135</v>
      </c>
      <c r="B6137">
        <v>83550.029677803235</v>
      </c>
      <c r="C6137">
        <v>26872.671556949081</v>
      </c>
      <c r="D6137">
        <v>85665.27773149866</v>
      </c>
      <c r="E6137">
        <v>86183.141661549918</v>
      </c>
      <c r="F6137">
        <v>75665.350739745831</v>
      </c>
      <c r="G6137">
        <v>111830.280709845</v>
      </c>
      <c r="H6137">
        <v>39836.264577555499</v>
      </c>
      <c r="I6137">
        <v>71256.256910754833</v>
      </c>
      <c r="J6137">
        <v>46202.732190682393</v>
      </c>
      <c r="K6137">
        <v>140762.3642876801</v>
      </c>
      <c r="L6137">
        <v>25282.497630638591</v>
      </c>
      <c r="M6137">
        <v>113170.4766471988</v>
      </c>
      <c r="N6137">
        <v>133790.42785581481</v>
      </c>
      <c r="O6137">
        <v>82636.59290624701</v>
      </c>
      <c r="P6137">
        <v>20566.287335587262</v>
      </c>
      <c r="Q6137">
        <v>32341.597107075479</v>
      </c>
      <c r="R6137">
        <v>25901.763216642968</v>
      </c>
      <c r="S6137">
        <v>24424.23462513003</v>
      </c>
      <c r="T6137">
        <v>89661.419254597989</v>
      </c>
      <c r="U6137">
        <v>159385.7606412608</v>
      </c>
      <c r="V6137">
        <v>127194.6813494474</v>
      </c>
    </row>
    <row r="6138" spans="1:22" x14ac:dyDescent="0.25">
      <c r="A6138">
        <v>6136</v>
      </c>
      <c r="B6138">
        <v>83550.029677803235</v>
      </c>
      <c r="C6138">
        <v>26872.671556949081</v>
      </c>
      <c r="D6138">
        <v>85665.27773149866</v>
      </c>
      <c r="E6138">
        <v>86183.141661549918</v>
      </c>
      <c r="F6138">
        <v>75665.350739745831</v>
      </c>
      <c r="G6138">
        <v>111830.280709845</v>
      </c>
      <c r="H6138">
        <v>39836.264577555499</v>
      </c>
      <c r="I6138">
        <v>71256.256910754833</v>
      </c>
      <c r="J6138">
        <v>46202.732190682393</v>
      </c>
      <c r="K6138">
        <v>140762.3642876801</v>
      </c>
      <c r="L6138">
        <v>25282.497630638591</v>
      </c>
      <c r="M6138">
        <v>113170.4766471988</v>
      </c>
      <c r="N6138">
        <v>133790.42785581481</v>
      </c>
      <c r="O6138">
        <v>82636.59290624701</v>
      </c>
      <c r="P6138">
        <v>20566.287335587262</v>
      </c>
      <c r="Q6138">
        <v>32341.597107075479</v>
      </c>
      <c r="R6138">
        <v>25901.763216642968</v>
      </c>
      <c r="S6138">
        <v>24424.23462513003</v>
      </c>
      <c r="T6138">
        <v>89661.419254597989</v>
      </c>
      <c r="U6138">
        <v>159385.7606412608</v>
      </c>
      <c r="V6138">
        <v>127194.6813494474</v>
      </c>
    </row>
    <row r="6139" spans="1:22" x14ac:dyDescent="0.25">
      <c r="A6139">
        <v>6137</v>
      </c>
      <c r="B6139">
        <v>83550.029677803235</v>
      </c>
      <c r="C6139">
        <v>26872.671556949081</v>
      </c>
      <c r="D6139">
        <v>85665.27773149866</v>
      </c>
      <c r="E6139">
        <v>86183.141661549918</v>
      </c>
      <c r="F6139">
        <v>75665.350739745831</v>
      </c>
      <c r="G6139">
        <v>111830.280709845</v>
      </c>
      <c r="H6139">
        <v>39836.264577555499</v>
      </c>
      <c r="I6139">
        <v>71256.256910754833</v>
      </c>
      <c r="J6139">
        <v>46202.732190682393</v>
      </c>
      <c r="K6139">
        <v>140762.3642876801</v>
      </c>
      <c r="L6139">
        <v>25282.497630638591</v>
      </c>
      <c r="M6139">
        <v>113170.4766471988</v>
      </c>
      <c r="N6139">
        <v>133790.42785581481</v>
      </c>
      <c r="O6139">
        <v>82636.59290624701</v>
      </c>
      <c r="P6139">
        <v>20566.287335587262</v>
      </c>
      <c r="Q6139">
        <v>32341.597107075479</v>
      </c>
      <c r="R6139">
        <v>25901.763216642968</v>
      </c>
      <c r="S6139">
        <v>24424.23462513003</v>
      </c>
      <c r="T6139">
        <v>89661.419254597989</v>
      </c>
      <c r="U6139">
        <v>159385.7606412608</v>
      </c>
      <c r="V6139">
        <v>127194.6813494474</v>
      </c>
    </row>
    <row r="6140" spans="1:22" x14ac:dyDescent="0.25">
      <c r="A6140">
        <v>6138</v>
      </c>
      <c r="B6140">
        <v>83550.029677803235</v>
      </c>
      <c r="C6140">
        <v>26872.671556949081</v>
      </c>
      <c r="D6140">
        <v>85665.27773149866</v>
      </c>
      <c r="E6140">
        <v>86183.141661549918</v>
      </c>
      <c r="F6140">
        <v>75665.350739745831</v>
      </c>
      <c r="G6140">
        <v>111830.280709845</v>
      </c>
      <c r="H6140">
        <v>39836.264577555499</v>
      </c>
      <c r="I6140">
        <v>71256.256910754833</v>
      </c>
      <c r="J6140">
        <v>46202.732190682393</v>
      </c>
      <c r="K6140">
        <v>140762.3642876801</v>
      </c>
      <c r="L6140">
        <v>25282.497630638591</v>
      </c>
      <c r="M6140">
        <v>113170.4766471988</v>
      </c>
      <c r="N6140">
        <v>133790.42785581481</v>
      </c>
      <c r="O6140">
        <v>82636.59290624701</v>
      </c>
      <c r="P6140">
        <v>20566.287335587262</v>
      </c>
      <c r="Q6140">
        <v>32341.597107075479</v>
      </c>
      <c r="R6140">
        <v>25901.763216642968</v>
      </c>
      <c r="S6140">
        <v>24424.23462513003</v>
      </c>
      <c r="T6140">
        <v>89661.419254597989</v>
      </c>
      <c r="U6140">
        <v>159385.7606412608</v>
      </c>
      <c r="V6140">
        <v>127194.6813494474</v>
      </c>
    </row>
    <row r="6141" spans="1:22" x14ac:dyDescent="0.25">
      <c r="A6141">
        <v>6139</v>
      </c>
      <c r="B6141">
        <v>83550.029677803235</v>
      </c>
      <c r="C6141">
        <v>26872.671556949081</v>
      </c>
      <c r="D6141">
        <v>85665.27773149866</v>
      </c>
      <c r="E6141">
        <v>86183.141661549918</v>
      </c>
      <c r="F6141">
        <v>75665.350739745831</v>
      </c>
      <c r="G6141">
        <v>111830.280709845</v>
      </c>
      <c r="H6141">
        <v>39836.264577555499</v>
      </c>
      <c r="I6141">
        <v>71256.256910754833</v>
      </c>
      <c r="J6141">
        <v>46202.732190682393</v>
      </c>
      <c r="K6141">
        <v>140762.3642876801</v>
      </c>
      <c r="L6141">
        <v>25282.497630638591</v>
      </c>
      <c r="M6141">
        <v>113170.4766471988</v>
      </c>
      <c r="N6141">
        <v>133790.42785581481</v>
      </c>
      <c r="O6141">
        <v>82636.59290624701</v>
      </c>
      <c r="P6141">
        <v>20566.287335587262</v>
      </c>
      <c r="Q6141">
        <v>32341.597107075479</v>
      </c>
      <c r="R6141">
        <v>25901.763216642968</v>
      </c>
      <c r="S6141">
        <v>24424.23462513003</v>
      </c>
      <c r="T6141">
        <v>89661.419254597989</v>
      </c>
      <c r="U6141">
        <v>159385.7606412608</v>
      </c>
      <c r="V6141">
        <v>127194.6813494474</v>
      </c>
    </row>
    <row r="6142" spans="1:22" x14ac:dyDescent="0.25">
      <c r="A6142">
        <v>6140</v>
      </c>
      <c r="B6142">
        <v>83550.029677803235</v>
      </c>
      <c r="C6142">
        <v>26872.671556949081</v>
      </c>
      <c r="D6142">
        <v>85665.27773149866</v>
      </c>
      <c r="E6142">
        <v>86183.141661549918</v>
      </c>
      <c r="F6142">
        <v>75665.350739745831</v>
      </c>
      <c r="G6142">
        <v>111830.280709845</v>
      </c>
      <c r="H6142">
        <v>39836.264577555499</v>
      </c>
      <c r="I6142">
        <v>71256.256910754833</v>
      </c>
      <c r="J6142">
        <v>46202.732190682393</v>
      </c>
      <c r="K6142">
        <v>140762.3642876801</v>
      </c>
      <c r="L6142">
        <v>25282.497630638591</v>
      </c>
      <c r="M6142">
        <v>113170.4766471988</v>
      </c>
      <c r="N6142">
        <v>133790.42785581481</v>
      </c>
      <c r="O6142">
        <v>82636.59290624701</v>
      </c>
      <c r="P6142">
        <v>20566.287335587262</v>
      </c>
      <c r="Q6142">
        <v>32341.597107075479</v>
      </c>
      <c r="R6142">
        <v>25901.763216642968</v>
      </c>
      <c r="S6142">
        <v>24424.23462513003</v>
      </c>
      <c r="T6142">
        <v>89661.419254597989</v>
      </c>
      <c r="U6142">
        <v>159385.7606412608</v>
      </c>
      <c r="V6142">
        <v>127194.6813494474</v>
      </c>
    </row>
    <row r="6143" spans="1:22" x14ac:dyDescent="0.25">
      <c r="A6143">
        <v>6141</v>
      </c>
      <c r="B6143">
        <v>83550.029677803235</v>
      </c>
      <c r="C6143">
        <v>26872.671556949081</v>
      </c>
      <c r="D6143">
        <v>85665.27773149866</v>
      </c>
      <c r="E6143">
        <v>86183.141661549918</v>
      </c>
      <c r="F6143">
        <v>75665.350739745831</v>
      </c>
      <c r="G6143">
        <v>111830.280709845</v>
      </c>
      <c r="H6143">
        <v>39836.264577555499</v>
      </c>
      <c r="I6143">
        <v>71256.256910754833</v>
      </c>
      <c r="J6143">
        <v>46202.732190682393</v>
      </c>
      <c r="K6143">
        <v>140762.3642876801</v>
      </c>
      <c r="L6143">
        <v>25282.497630638591</v>
      </c>
      <c r="M6143">
        <v>113170.4766471988</v>
      </c>
      <c r="N6143">
        <v>133790.42785581481</v>
      </c>
      <c r="O6143">
        <v>82636.59290624701</v>
      </c>
      <c r="P6143">
        <v>20566.287335587262</v>
      </c>
      <c r="Q6143">
        <v>32341.597107075479</v>
      </c>
      <c r="R6143">
        <v>25901.763216642968</v>
      </c>
      <c r="S6143">
        <v>24424.23462513003</v>
      </c>
      <c r="T6143">
        <v>89661.419254597989</v>
      </c>
      <c r="U6143">
        <v>159385.7606412608</v>
      </c>
      <c r="V6143">
        <v>127194.6813494474</v>
      </c>
    </row>
    <row r="6144" spans="1:22" x14ac:dyDescent="0.25">
      <c r="A6144">
        <v>6142</v>
      </c>
      <c r="B6144">
        <v>83550.029677803235</v>
      </c>
      <c r="C6144">
        <v>26872.671556949081</v>
      </c>
      <c r="D6144">
        <v>85665.27773149866</v>
      </c>
      <c r="E6144">
        <v>86183.141661549918</v>
      </c>
      <c r="F6144">
        <v>75665.350739745831</v>
      </c>
      <c r="G6144">
        <v>111830.280709845</v>
      </c>
      <c r="H6144">
        <v>39836.264577555499</v>
      </c>
      <c r="I6144">
        <v>71256.256910754833</v>
      </c>
      <c r="J6144">
        <v>46202.732190682393</v>
      </c>
      <c r="K6144">
        <v>140762.3642876801</v>
      </c>
      <c r="L6144">
        <v>25282.497630638591</v>
      </c>
      <c r="M6144">
        <v>113170.4766471988</v>
      </c>
      <c r="N6144">
        <v>133790.42785581481</v>
      </c>
      <c r="O6144">
        <v>82636.59290624701</v>
      </c>
      <c r="P6144">
        <v>20566.287335587262</v>
      </c>
      <c r="Q6144">
        <v>32341.597107075479</v>
      </c>
      <c r="R6144">
        <v>25901.763216642968</v>
      </c>
      <c r="S6144">
        <v>24424.23462513003</v>
      </c>
      <c r="T6144">
        <v>89661.419254597989</v>
      </c>
      <c r="U6144">
        <v>159385.7606412608</v>
      </c>
      <c r="V6144">
        <v>127194.6813494474</v>
      </c>
    </row>
    <row r="6145" spans="1:22" x14ac:dyDescent="0.25">
      <c r="A6145">
        <v>6143</v>
      </c>
      <c r="B6145">
        <v>83550.029677803235</v>
      </c>
      <c r="C6145">
        <v>26872.671556949081</v>
      </c>
      <c r="D6145">
        <v>85665.27773149866</v>
      </c>
      <c r="E6145">
        <v>86183.141661549918</v>
      </c>
      <c r="F6145">
        <v>75665.350739745831</v>
      </c>
      <c r="G6145">
        <v>111830.280709845</v>
      </c>
      <c r="H6145">
        <v>39836.264577555499</v>
      </c>
      <c r="I6145">
        <v>71256.256910754833</v>
      </c>
      <c r="J6145">
        <v>46202.732190682393</v>
      </c>
      <c r="K6145">
        <v>140762.3642876801</v>
      </c>
      <c r="L6145">
        <v>25282.497630638591</v>
      </c>
      <c r="M6145">
        <v>113170.4766471988</v>
      </c>
      <c r="N6145">
        <v>133790.42785581481</v>
      </c>
      <c r="O6145">
        <v>82636.59290624701</v>
      </c>
      <c r="P6145">
        <v>20566.287335587262</v>
      </c>
      <c r="Q6145">
        <v>32341.597107075479</v>
      </c>
      <c r="R6145">
        <v>25901.763216642968</v>
      </c>
      <c r="S6145">
        <v>24424.23462513003</v>
      </c>
      <c r="T6145">
        <v>89661.419254597989</v>
      </c>
      <c r="U6145">
        <v>159385.7606412608</v>
      </c>
      <c r="V6145">
        <v>127194.6813494474</v>
      </c>
    </row>
    <row r="6146" spans="1:22" x14ac:dyDescent="0.25">
      <c r="A6146">
        <v>6144</v>
      </c>
      <c r="B6146">
        <v>83550.029677803235</v>
      </c>
      <c r="C6146">
        <v>26872.671556949081</v>
      </c>
      <c r="D6146">
        <v>85665.27773149866</v>
      </c>
      <c r="E6146">
        <v>86183.141661549918</v>
      </c>
      <c r="F6146">
        <v>75665.350739745831</v>
      </c>
      <c r="G6146">
        <v>111830.280709845</v>
      </c>
      <c r="H6146">
        <v>39836.264577555499</v>
      </c>
      <c r="I6146">
        <v>71256.256910754833</v>
      </c>
      <c r="J6146">
        <v>46202.732190682393</v>
      </c>
      <c r="K6146">
        <v>140762.3642876801</v>
      </c>
      <c r="L6146">
        <v>25282.497630638591</v>
      </c>
      <c r="M6146">
        <v>113170.4766471988</v>
      </c>
      <c r="N6146">
        <v>133790.42785581481</v>
      </c>
      <c r="O6146">
        <v>82636.59290624701</v>
      </c>
      <c r="P6146">
        <v>20566.287335587262</v>
      </c>
      <c r="Q6146">
        <v>32341.597107075479</v>
      </c>
      <c r="R6146">
        <v>25901.763216642968</v>
      </c>
      <c r="S6146">
        <v>24424.23462513003</v>
      </c>
      <c r="T6146">
        <v>89661.419254597989</v>
      </c>
      <c r="U6146">
        <v>159385.7606412608</v>
      </c>
      <c r="V6146">
        <v>127194.6813494474</v>
      </c>
    </row>
    <row r="6147" spans="1:22" x14ac:dyDescent="0.25">
      <c r="A6147">
        <v>6145</v>
      </c>
      <c r="B6147">
        <v>83550.029677803235</v>
      </c>
      <c r="C6147">
        <v>26872.671556949081</v>
      </c>
      <c r="D6147">
        <v>85665.27773149866</v>
      </c>
      <c r="E6147">
        <v>86183.141661549918</v>
      </c>
      <c r="F6147">
        <v>75665.350739745831</v>
      </c>
      <c r="G6147">
        <v>111830.280709845</v>
      </c>
      <c r="H6147">
        <v>39836.264577555499</v>
      </c>
      <c r="I6147">
        <v>71256.256910754833</v>
      </c>
      <c r="J6147">
        <v>46202.732190682393</v>
      </c>
      <c r="K6147">
        <v>140762.3642876801</v>
      </c>
      <c r="L6147">
        <v>25282.497630638591</v>
      </c>
      <c r="M6147">
        <v>113170.4766471988</v>
      </c>
      <c r="N6147">
        <v>133790.42785581481</v>
      </c>
      <c r="O6147">
        <v>82636.59290624701</v>
      </c>
      <c r="P6147">
        <v>20566.287335587262</v>
      </c>
      <c r="Q6147">
        <v>32341.597107075479</v>
      </c>
      <c r="R6147">
        <v>25901.763216642968</v>
      </c>
      <c r="S6147">
        <v>24424.23462513003</v>
      </c>
      <c r="T6147">
        <v>89661.419254597989</v>
      </c>
      <c r="U6147">
        <v>159385.7606412608</v>
      </c>
      <c r="V6147">
        <v>127194.6813494474</v>
      </c>
    </row>
    <row r="6148" spans="1:22" x14ac:dyDescent="0.25">
      <c r="A6148">
        <v>6146</v>
      </c>
      <c r="B6148">
        <v>83550.029677803235</v>
      </c>
      <c r="C6148">
        <v>26872.671556949081</v>
      </c>
      <c r="D6148">
        <v>85665.27773149866</v>
      </c>
      <c r="E6148">
        <v>86183.141661549918</v>
      </c>
      <c r="F6148">
        <v>75665.350739745831</v>
      </c>
      <c r="G6148">
        <v>111830.280709845</v>
      </c>
      <c r="H6148">
        <v>39836.264577555499</v>
      </c>
      <c r="I6148">
        <v>71256.256910754833</v>
      </c>
      <c r="J6148">
        <v>46202.732190682393</v>
      </c>
      <c r="K6148">
        <v>140762.3642876801</v>
      </c>
      <c r="L6148">
        <v>25282.497630638591</v>
      </c>
      <c r="M6148">
        <v>113170.4766471988</v>
      </c>
      <c r="N6148">
        <v>133790.42785581481</v>
      </c>
      <c r="O6148">
        <v>82636.59290624701</v>
      </c>
      <c r="P6148">
        <v>20566.287335587262</v>
      </c>
      <c r="Q6148">
        <v>32341.597107075479</v>
      </c>
      <c r="R6148">
        <v>25901.763216642968</v>
      </c>
      <c r="S6148">
        <v>24424.23462513003</v>
      </c>
      <c r="T6148">
        <v>89661.419254597989</v>
      </c>
      <c r="U6148">
        <v>159385.7606412608</v>
      </c>
      <c r="V6148">
        <v>127194.6813494474</v>
      </c>
    </row>
    <row r="6149" spans="1:22" x14ac:dyDescent="0.25">
      <c r="A6149">
        <v>6147</v>
      </c>
      <c r="B6149">
        <v>191216.314754163</v>
      </c>
      <c r="C6149">
        <v>37222.929392378981</v>
      </c>
      <c r="D6149">
        <v>174998.62135688579</v>
      </c>
      <c r="E6149">
        <v>150529.23631100921</v>
      </c>
      <c r="F6149">
        <v>154904.8259613238</v>
      </c>
      <c r="G6149">
        <v>156117.94833090849</v>
      </c>
      <c r="H6149">
        <v>74356.373698407493</v>
      </c>
      <c r="I6149">
        <v>172952.72479991819</v>
      </c>
      <c r="J6149">
        <v>100311.4277778831</v>
      </c>
      <c r="K6149">
        <v>287755.2601597613</v>
      </c>
      <c r="L6149">
        <v>52115.315287624049</v>
      </c>
      <c r="M6149">
        <v>156357.56306552899</v>
      </c>
      <c r="N6149">
        <v>172619.8328339305</v>
      </c>
      <c r="O6149">
        <v>113941.26076851611</v>
      </c>
      <c r="P6149">
        <v>38454.266718092193</v>
      </c>
      <c r="Q6149">
        <v>68956.544816602531</v>
      </c>
      <c r="R6149">
        <v>60512.936657500402</v>
      </c>
      <c r="S6149">
        <v>58422.66818001277</v>
      </c>
      <c r="T6149">
        <v>182775.5580970193</v>
      </c>
      <c r="U6149">
        <v>292850.54880795302</v>
      </c>
      <c r="V6149">
        <v>261589.8892011194</v>
      </c>
    </row>
    <row r="6150" spans="1:22" x14ac:dyDescent="0.25">
      <c r="A6150">
        <v>6148</v>
      </c>
      <c r="B6150">
        <v>197116.67490261191</v>
      </c>
      <c r="C6150">
        <v>68004.553775169159</v>
      </c>
      <c r="D6150">
        <v>147477.60692354129</v>
      </c>
      <c r="E6150">
        <v>95411.729061576756</v>
      </c>
      <c r="F6150">
        <v>133074.9299478975</v>
      </c>
      <c r="G6150">
        <v>124522.4203810637</v>
      </c>
      <c r="H6150">
        <v>74797.870877591151</v>
      </c>
      <c r="I6150">
        <v>143378.23992720351</v>
      </c>
      <c r="J6150">
        <v>115289.02735490981</v>
      </c>
      <c r="K6150">
        <v>305121.46644763107</v>
      </c>
      <c r="L6150">
        <v>60476.324784652301</v>
      </c>
      <c r="M6150">
        <v>254950.98000315859</v>
      </c>
      <c r="N6150">
        <v>198541.3262144207</v>
      </c>
      <c r="O6150">
        <v>113817.19834412431</v>
      </c>
      <c r="P6150">
        <v>48631.767245624971</v>
      </c>
      <c r="Q6150">
        <v>45893.137085651033</v>
      </c>
      <c r="R6150">
        <v>56392.922039072233</v>
      </c>
      <c r="S6150">
        <v>29779.29748302744</v>
      </c>
      <c r="T6150">
        <v>104524.09876892449</v>
      </c>
      <c r="U6150">
        <v>177390.85558493441</v>
      </c>
      <c r="V6150">
        <v>246089.6608159421</v>
      </c>
    </row>
    <row r="6151" spans="1:22" x14ac:dyDescent="0.25">
      <c r="A6151">
        <v>6149</v>
      </c>
      <c r="B6151">
        <v>120059.9017485736</v>
      </c>
      <c r="C6151">
        <v>49354.805597931518</v>
      </c>
      <c r="D6151">
        <v>210854.2888811655</v>
      </c>
      <c r="E6151">
        <v>118759.6758823831</v>
      </c>
      <c r="F6151">
        <v>121299.6783982218</v>
      </c>
      <c r="G6151">
        <v>281647.55244565889</v>
      </c>
      <c r="H6151">
        <v>50864.863951601517</v>
      </c>
      <c r="I6151">
        <v>146336.4092892092</v>
      </c>
      <c r="J6151">
        <v>66560.770119864275</v>
      </c>
      <c r="K6151">
        <v>305907.45384081389</v>
      </c>
      <c r="L6151">
        <v>30814.218707870041</v>
      </c>
      <c r="M6151">
        <v>264767.65559600841</v>
      </c>
      <c r="N6151">
        <v>290109.06972739479</v>
      </c>
      <c r="O6151">
        <v>201284.83003227771</v>
      </c>
      <c r="P6151">
        <v>24800.29256605493</v>
      </c>
      <c r="Q6151">
        <v>45227.032345421278</v>
      </c>
      <c r="R6151">
        <v>51654.684045652502</v>
      </c>
      <c r="S6151">
        <v>38509.08268813655</v>
      </c>
      <c r="T6151">
        <v>144765.52172534971</v>
      </c>
      <c r="U6151">
        <v>283967.41407612688</v>
      </c>
      <c r="V6151">
        <v>210231.1623766369</v>
      </c>
    </row>
    <row r="6152" spans="1:22" x14ac:dyDescent="0.25">
      <c r="A6152">
        <v>6150</v>
      </c>
      <c r="B6152">
        <v>83550.029677803235</v>
      </c>
      <c r="C6152">
        <v>26872.671556949081</v>
      </c>
      <c r="D6152">
        <v>85665.27773149866</v>
      </c>
      <c r="E6152">
        <v>86183.141661549918</v>
      </c>
      <c r="F6152">
        <v>75665.350739745831</v>
      </c>
      <c r="G6152">
        <v>111830.280709845</v>
      </c>
      <c r="H6152">
        <v>39836.264577555499</v>
      </c>
      <c r="I6152">
        <v>71256.256910754833</v>
      </c>
      <c r="J6152">
        <v>46202.732190682393</v>
      </c>
      <c r="K6152">
        <v>140762.3642876801</v>
      </c>
      <c r="L6152">
        <v>25282.497630638591</v>
      </c>
      <c r="M6152">
        <v>113170.4766471988</v>
      </c>
      <c r="N6152">
        <v>133790.42785581481</v>
      </c>
      <c r="O6152">
        <v>82636.59290624701</v>
      </c>
      <c r="P6152">
        <v>20566.287335587262</v>
      </c>
      <c r="Q6152">
        <v>32341.597107075479</v>
      </c>
      <c r="R6152">
        <v>25901.763216642968</v>
      </c>
      <c r="S6152">
        <v>24424.23462513003</v>
      </c>
      <c r="T6152">
        <v>89661.419254597989</v>
      </c>
      <c r="U6152">
        <v>159385.7606412608</v>
      </c>
      <c r="V6152">
        <v>127194.6813494474</v>
      </c>
    </row>
    <row r="6153" spans="1:22" x14ac:dyDescent="0.25">
      <c r="A6153">
        <v>6151</v>
      </c>
      <c r="B6153">
        <v>83550.029677803235</v>
      </c>
      <c r="C6153">
        <v>26872.671556949081</v>
      </c>
      <c r="D6153">
        <v>85665.27773149866</v>
      </c>
      <c r="E6153">
        <v>86183.141661549918</v>
      </c>
      <c r="F6153">
        <v>75665.350739745831</v>
      </c>
      <c r="G6153">
        <v>111830.280709845</v>
      </c>
      <c r="H6153">
        <v>39836.264577555499</v>
      </c>
      <c r="I6153">
        <v>71256.256910754833</v>
      </c>
      <c r="J6153">
        <v>46202.732190682393</v>
      </c>
      <c r="K6153">
        <v>140762.3642876801</v>
      </c>
      <c r="L6153">
        <v>25282.497630638591</v>
      </c>
      <c r="M6153">
        <v>113170.4766471988</v>
      </c>
      <c r="N6153">
        <v>133790.42785581481</v>
      </c>
      <c r="O6153">
        <v>82636.59290624701</v>
      </c>
      <c r="P6153">
        <v>20566.287335587262</v>
      </c>
      <c r="Q6153">
        <v>32341.597107075479</v>
      </c>
      <c r="R6153">
        <v>25901.763216642968</v>
      </c>
      <c r="S6153">
        <v>24424.23462513003</v>
      </c>
      <c r="T6153">
        <v>89661.419254597989</v>
      </c>
      <c r="U6153">
        <v>159385.7606412608</v>
      </c>
      <c r="V6153">
        <v>127194.6813494474</v>
      </c>
    </row>
    <row r="6154" spans="1:22" x14ac:dyDescent="0.25">
      <c r="A6154">
        <v>6152</v>
      </c>
      <c r="B6154">
        <v>83550.029677803235</v>
      </c>
      <c r="C6154">
        <v>26872.671556949081</v>
      </c>
      <c r="D6154">
        <v>85665.27773149866</v>
      </c>
      <c r="E6154">
        <v>86183.141661549918</v>
      </c>
      <c r="F6154">
        <v>75665.350739745831</v>
      </c>
      <c r="G6154">
        <v>111830.280709845</v>
      </c>
      <c r="H6154">
        <v>39836.264577555499</v>
      </c>
      <c r="I6154">
        <v>71256.256910754833</v>
      </c>
      <c r="J6154">
        <v>46202.732190682393</v>
      </c>
      <c r="K6154">
        <v>140762.3642876801</v>
      </c>
      <c r="L6154">
        <v>25282.497630638591</v>
      </c>
      <c r="M6154">
        <v>113170.4766471988</v>
      </c>
      <c r="N6154">
        <v>133790.42785581481</v>
      </c>
      <c r="O6154">
        <v>82636.59290624701</v>
      </c>
      <c r="P6154">
        <v>20566.287335587262</v>
      </c>
      <c r="Q6154">
        <v>32341.597107075479</v>
      </c>
      <c r="R6154">
        <v>25901.763216642968</v>
      </c>
      <c r="S6154">
        <v>24424.23462513003</v>
      </c>
      <c r="T6154">
        <v>89661.419254597989</v>
      </c>
      <c r="U6154">
        <v>159385.7606412608</v>
      </c>
      <c r="V6154">
        <v>127194.6813494474</v>
      </c>
    </row>
    <row r="6155" spans="1:22" x14ac:dyDescent="0.25">
      <c r="A6155">
        <v>6153</v>
      </c>
      <c r="B6155">
        <v>83550.029677803235</v>
      </c>
      <c r="C6155">
        <v>26872.671556949081</v>
      </c>
      <c r="D6155">
        <v>85665.27773149866</v>
      </c>
      <c r="E6155">
        <v>86183.141661549918</v>
      </c>
      <c r="F6155">
        <v>75665.350739745831</v>
      </c>
      <c r="G6155">
        <v>111830.280709845</v>
      </c>
      <c r="H6155">
        <v>39836.264577555499</v>
      </c>
      <c r="I6155">
        <v>71256.256910754833</v>
      </c>
      <c r="J6155">
        <v>46202.732190682393</v>
      </c>
      <c r="K6155">
        <v>140762.3642876801</v>
      </c>
      <c r="L6155">
        <v>25282.497630638591</v>
      </c>
      <c r="M6155">
        <v>113170.4766471988</v>
      </c>
      <c r="N6155">
        <v>133790.42785581481</v>
      </c>
      <c r="O6155">
        <v>82636.59290624701</v>
      </c>
      <c r="P6155">
        <v>20566.287335587262</v>
      </c>
      <c r="Q6155">
        <v>32341.597107075479</v>
      </c>
      <c r="R6155">
        <v>25901.763216642968</v>
      </c>
      <c r="S6155">
        <v>24424.23462513003</v>
      </c>
      <c r="T6155">
        <v>89661.419254597989</v>
      </c>
      <c r="U6155">
        <v>159385.7606412608</v>
      </c>
      <c r="V6155">
        <v>127194.6813494474</v>
      </c>
    </row>
    <row r="6156" spans="1:22" x14ac:dyDescent="0.25">
      <c r="A6156">
        <v>6154</v>
      </c>
      <c r="B6156">
        <v>83550.029677803235</v>
      </c>
      <c r="C6156">
        <v>26872.671556949081</v>
      </c>
      <c r="D6156">
        <v>85665.27773149866</v>
      </c>
      <c r="E6156">
        <v>86183.141661549918</v>
      </c>
      <c r="F6156">
        <v>75665.350739745831</v>
      </c>
      <c r="G6156">
        <v>111830.280709845</v>
      </c>
      <c r="H6156">
        <v>39836.264577555499</v>
      </c>
      <c r="I6156">
        <v>71256.256910754833</v>
      </c>
      <c r="J6156">
        <v>46202.732190682393</v>
      </c>
      <c r="K6156">
        <v>140762.3642876801</v>
      </c>
      <c r="L6156">
        <v>25282.497630638591</v>
      </c>
      <c r="M6156">
        <v>113170.4766471988</v>
      </c>
      <c r="N6156">
        <v>133790.42785581481</v>
      </c>
      <c r="O6156">
        <v>82636.59290624701</v>
      </c>
      <c r="P6156">
        <v>20566.287335587262</v>
      </c>
      <c r="Q6156">
        <v>32341.597107075479</v>
      </c>
      <c r="R6156">
        <v>25901.763216642968</v>
      </c>
      <c r="S6156">
        <v>24424.23462513003</v>
      </c>
      <c r="T6156">
        <v>89661.419254597989</v>
      </c>
      <c r="U6156">
        <v>159385.7606412608</v>
      </c>
      <c r="V6156">
        <v>127194.6813494474</v>
      </c>
    </row>
    <row r="6157" spans="1:22" x14ac:dyDescent="0.25">
      <c r="A6157">
        <v>6155</v>
      </c>
      <c r="B6157">
        <v>83550.029677803235</v>
      </c>
      <c r="C6157">
        <v>26872.671556949081</v>
      </c>
      <c r="D6157">
        <v>85665.27773149866</v>
      </c>
      <c r="E6157">
        <v>86183.141661549918</v>
      </c>
      <c r="F6157">
        <v>75665.350739745831</v>
      </c>
      <c r="G6157">
        <v>111830.280709845</v>
      </c>
      <c r="H6157">
        <v>39836.264577555499</v>
      </c>
      <c r="I6157">
        <v>71256.256910754833</v>
      </c>
      <c r="J6157">
        <v>46202.732190682393</v>
      </c>
      <c r="K6157">
        <v>140762.3642876801</v>
      </c>
      <c r="L6157">
        <v>25282.497630638591</v>
      </c>
      <c r="M6157">
        <v>113170.4766471988</v>
      </c>
      <c r="N6157">
        <v>133790.42785581481</v>
      </c>
      <c r="O6157">
        <v>82636.59290624701</v>
      </c>
      <c r="P6157">
        <v>20566.287335587262</v>
      </c>
      <c r="Q6157">
        <v>32341.597107075479</v>
      </c>
      <c r="R6157">
        <v>25901.763216642968</v>
      </c>
      <c r="S6157">
        <v>24424.23462513003</v>
      </c>
      <c r="T6157">
        <v>89661.419254597989</v>
      </c>
      <c r="U6157">
        <v>159385.7606412608</v>
      </c>
      <c r="V6157">
        <v>127194.6813494474</v>
      </c>
    </row>
    <row r="6158" spans="1:22" x14ac:dyDescent="0.25">
      <c r="A6158">
        <v>6156</v>
      </c>
      <c r="B6158">
        <v>83550.029677803235</v>
      </c>
      <c r="C6158">
        <v>26872.671556949081</v>
      </c>
      <c r="D6158">
        <v>85665.27773149866</v>
      </c>
      <c r="E6158">
        <v>86183.141661549918</v>
      </c>
      <c r="F6158">
        <v>75665.350739745831</v>
      </c>
      <c r="G6158">
        <v>111830.280709845</v>
      </c>
      <c r="H6158">
        <v>39836.264577555499</v>
      </c>
      <c r="I6158">
        <v>71256.256910754833</v>
      </c>
      <c r="J6158">
        <v>46202.732190682393</v>
      </c>
      <c r="K6158">
        <v>140762.3642876801</v>
      </c>
      <c r="L6158">
        <v>25282.497630638591</v>
      </c>
      <c r="M6158">
        <v>113170.4766471988</v>
      </c>
      <c r="N6158">
        <v>133790.42785581481</v>
      </c>
      <c r="O6158">
        <v>82636.59290624701</v>
      </c>
      <c r="P6158">
        <v>20566.287335587262</v>
      </c>
      <c r="Q6158">
        <v>32341.597107075479</v>
      </c>
      <c r="R6158">
        <v>25901.763216642968</v>
      </c>
      <c r="S6158">
        <v>24424.23462513003</v>
      </c>
      <c r="T6158">
        <v>89661.419254597989</v>
      </c>
      <c r="U6158">
        <v>159385.7606412608</v>
      </c>
      <c r="V6158">
        <v>127194.6813494474</v>
      </c>
    </row>
    <row r="6159" spans="1:22" x14ac:dyDescent="0.25">
      <c r="A6159">
        <v>6157</v>
      </c>
      <c r="B6159">
        <v>83550.029677803235</v>
      </c>
      <c r="C6159">
        <v>26872.671556949081</v>
      </c>
      <c r="D6159">
        <v>85665.27773149866</v>
      </c>
      <c r="E6159">
        <v>86183.141661549918</v>
      </c>
      <c r="F6159">
        <v>75665.350739745831</v>
      </c>
      <c r="G6159">
        <v>111830.280709845</v>
      </c>
      <c r="H6159">
        <v>39836.264577555499</v>
      </c>
      <c r="I6159">
        <v>71256.256910754833</v>
      </c>
      <c r="J6159">
        <v>46202.732190682393</v>
      </c>
      <c r="K6159">
        <v>140762.3642876801</v>
      </c>
      <c r="L6159">
        <v>25282.497630638591</v>
      </c>
      <c r="M6159">
        <v>113170.4766471988</v>
      </c>
      <c r="N6159">
        <v>133790.42785581481</v>
      </c>
      <c r="O6159">
        <v>82636.59290624701</v>
      </c>
      <c r="P6159">
        <v>20566.287335587262</v>
      </c>
      <c r="Q6159">
        <v>32341.597107075479</v>
      </c>
      <c r="R6159">
        <v>25901.763216642968</v>
      </c>
      <c r="S6159">
        <v>24424.23462513003</v>
      </c>
      <c r="T6159">
        <v>89661.419254597989</v>
      </c>
      <c r="U6159">
        <v>159385.7606412608</v>
      </c>
      <c r="V6159">
        <v>127194.6813494474</v>
      </c>
    </row>
    <row r="6160" spans="1:22" x14ac:dyDescent="0.25">
      <c r="A6160">
        <v>6158</v>
      </c>
      <c r="B6160">
        <v>83550.029677803235</v>
      </c>
      <c r="C6160">
        <v>26872.671556949081</v>
      </c>
      <c r="D6160">
        <v>85665.27773149866</v>
      </c>
      <c r="E6160">
        <v>86183.141661549918</v>
      </c>
      <c r="F6160">
        <v>75665.350739745831</v>
      </c>
      <c r="G6160">
        <v>111830.280709845</v>
      </c>
      <c r="H6160">
        <v>39836.264577555499</v>
      </c>
      <c r="I6160">
        <v>71256.256910754833</v>
      </c>
      <c r="J6160">
        <v>46202.732190682393</v>
      </c>
      <c r="K6160">
        <v>140762.3642876801</v>
      </c>
      <c r="L6160">
        <v>25282.497630638591</v>
      </c>
      <c r="M6160">
        <v>113170.4766471988</v>
      </c>
      <c r="N6160">
        <v>133790.42785581481</v>
      </c>
      <c r="O6160">
        <v>82636.59290624701</v>
      </c>
      <c r="P6160">
        <v>20566.287335587262</v>
      </c>
      <c r="Q6160">
        <v>32341.597107075479</v>
      </c>
      <c r="R6160">
        <v>25901.763216642968</v>
      </c>
      <c r="S6160">
        <v>24424.23462513003</v>
      </c>
      <c r="T6160">
        <v>89661.419254597989</v>
      </c>
      <c r="U6160">
        <v>159385.7606412608</v>
      </c>
      <c r="V6160">
        <v>127194.6813494474</v>
      </c>
    </row>
    <row r="6161" spans="1:22" x14ac:dyDescent="0.25">
      <c r="A6161">
        <v>6159</v>
      </c>
      <c r="B6161">
        <v>83550.029677803235</v>
      </c>
      <c r="C6161">
        <v>26872.671556949081</v>
      </c>
      <c r="D6161">
        <v>85665.27773149866</v>
      </c>
      <c r="E6161">
        <v>86183.141661549918</v>
      </c>
      <c r="F6161">
        <v>75665.350739745831</v>
      </c>
      <c r="G6161">
        <v>111830.280709845</v>
      </c>
      <c r="H6161">
        <v>39836.264577555499</v>
      </c>
      <c r="I6161">
        <v>71256.256910754833</v>
      </c>
      <c r="J6161">
        <v>46202.732190682393</v>
      </c>
      <c r="K6161">
        <v>140762.3642876801</v>
      </c>
      <c r="L6161">
        <v>25282.497630638591</v>
      </c>
      <c r="M6161">
        <v>113170.4766471988</v>
      </c>
      <c r="N6161">
        <v>133790.42785581481</v>
      </c>
      <c r="O6161">
        <v>82636.59290624701</v>
      </c>
      <c r="P6161">
        <v>20566.287335587262</v>
      </c>
      <c r="Q6161">
        <v>32341.597107075479</v>
      </c>
      <c r="R6161">
        <v>25901.763216642968</v>
      </c>
      <c r="S6161">
        <v>24424.23462513003</v>
      </c>
      <c r="T6161">
        <v>89661.419254597989</v>
      </c>
      <c r="U6161">
        <v>159385.7606412608</v>
      </c>
      <c r="V6161">
        <v>127194.6813494474</v>
      </c>
    </row>
    <row r="6162" spans="1:22" x14ac:dyDescent="0.25">
      <c r="A6162">
        <v>6160</v>
      </c>
      <c r="B6162">
        <v>83550.029677803235</v>
      </c>
      <c r="C6162">
        <v>26872.671556949081</v>
      </c>
      <c r="D6162">
        <v>85665.27773149866</v>
      </c>
      <c r="E6162">
        <v>86183.141661549918</v>
      </c>
      <c r="F6162">
        <v>75665.350739745831</v>
      </c>
      <c r="G6162">
        <v>111830.280709845</v>
      </c>
      <c r="H6162">
        <v>39836.264577555499</v>
      </c>
      <c r="I6162">
        <v>71256.256910754833</v>
      </c>
      <c r="J6162">
        <v>46202.732190682393</v>
      </c>
      <c r="K6162">
        <v>140762.3642876801</v>
      </c>
      <c r="L6162">
        <v>25282.497630638591</v>
      </c>
      <c r="M6162">
        <v>113170.4766471988</v>
      </c>
      <c r="N6162">
        <v>133790.42785581481</v>
      </c>
      <c r="O6162">
        <v>82636.59290624701</v>
      </c>
      <c r="P6162">
        <v>20566.287335587262</v>
      </c>
      <c r="Q6162">
        <v>32341.597107075479</v>
      </c>
      <c r="R6162">
        <v>25901.763216642968</v>
      </c>
      <c r="S6162">
        <v>24424.23462513003</v>
      </c>
      <c r="T6162">
        <v>89661.419254597989</v>
      </c>
      <c r="U6162">
        <v>159385.7606412608</v>
      </c>
      <c r="V6162">
        <v>127194.6813494474</v>
      </c>
    </row>
    <row r="6163" spans="1:22" x14ac:dyDescent="0.25">
      <c r="A6163">
        <v>6161</v>
      </c>
      <c r="B6163">
        <v>83550.029677803235</v>
      </c>
      <c r="C6163">
        <v>26872.671556949081</v>
      </c>
      <c r="D6163">
        <v>85665.27773149866</v>
      </c>
      <c r="E6163">
        <v>86183.141661549918</v>
      </c>
      <c r="F6163">
        <v>75665.350739745831</v>
      </c>
      <c r="G6163">
        <v>111830.280709845</v>
      </c>
      <c r="H6163">
        <v>39836.264577555499</v>
      </c>
      <c r="I6163">
        <v>71256.256910754833</v>
      </c>
      <c r="J6163">
        <v>46202.732190682393</v>
      </c>
      <c r="K6163">
        <v>140762.3642876801</v>
      </c>
      <c r="L6163">
        <v>25282.497630638591</v>
      </c>
      <c r="M6163">
        <v>113170.4766471988</v>
      </c>
      <c r="N6163">
        <v>133790.42785581481</v>
      </c>
      <c r="O6163">
        <v>82636.59290624701</v>
      </c>
      <c r="P6163">
        <v>20566.287335587262</v>
      </c>
      <c r="Q6163">
        <v>32341.597107075479</v>
      </c>
      <c r="R6163">
        <v>25901.763216642968</v>
      </c>
      <c r="S6163">
        <v>24424.23462513003</v>
      </c>
      <c r="T6163">
        <v>89661.419254597989</v>
      </c>
      <c r="U6163">
        <v>159385.7606412608</v>
      </c>
      <c r="V6163">
        <v>127194.6813494474</v>
      </c>
    </row>
    <row r="6164" spans="1:22" x14ac:dyDescent="0.25">
      <c r="A6164">
        <v>6162</v>
      </c>
      <c r="B6164">
        <v>83550.029677803235</v>
      </c>
      <c r="C6164">
        <v>26872.671556949081</v>
      </c>
      <c r="D6164">
        <v>85665.27773149866</v>
      </c>
      <c r="E6164">
        <v>86183.141661549918</v>
      </c>
      <c r="F6164">
        <v>75665.350739745831</v>
      </c>
      <c r="G6164">
        <v>111830.280709845</v>
      </c>
      <c r="H6164">
        <v>39836.264577555499</v>
      </c>
      <c r="I6164">
        <v>71256.256910754833</v>
      </c>
      <c r="J6164">
        <v>46202.732190682393</v>
      </c>
      <c r="K6164">
        <v>140762.3642876801</v>
      </c>
      <c r="L6164">
        <v>25282.497630638591</v>
      </c>
      <c r="M6164">
        <v>113170.4766471988</v>
      </c>
      <c r="N6164">
        <v>133790.42785581481</v>
      </c>
      <c r="O6164">
        <v>82636.59290624701</v>
      </c>
      <c r="P6164">
        <v>20566.287335587262</v>
      </c>
      <c r="Q6164">
        <v>32341.597107075479</v>
      </c>
      <c r="R6164">
        <v>25901.763216642968</v>
      </c>
      <c r="S6164">
        <v>24424.23462513003</v>
      </c>
      <c r="T6164">
        <v>89661.419254597989</v>
      </c>
      <c r="U6164">
        <v>159385.7606412608</v>
      </c>
      <c r="V6164">
        <v>127194.6813494474</v>
      </c>
    </row>
    <row r="6165" spans="1:22" x14ac:dyDescent="0.25">
      <c r="A6165">
        <v>6163</v>
      </c>
      <c r="B6165">
        <v>83550.029677803235</v>
      </c>
      <c r="C6165">
        <v>26872.671556949081</v>
      </c>
      <c r="D6165">
        <v>85665.27773149866</v>
      </c>
      <c r="E6165">
        <v>86183.141661549918</v>
      </c>
      <c r="F6165">
        <v>75665.350739745831</v>
      </c>
      <c r="G6165">
        <v>111830.280709845</v>
      </c>
      <c r="H6165">
        <v>39836.264577555499</v>
      </c>
      <c r="I6165">
        <v>71256.256910754833</v>
      </c>
      <c r="J6165">
        <v>46202.732190682393</v>
      </c>
      <c r="K6165">
        <v>140762.3642876801</v>
      </c>
      <c r="L6165">
        <v>25282.497630638591</v>
      </c>
      <c r="M6165">
        <v>113170.4766471988</v>
      </c>
      <c r="N6165">
        <v>133790.42785581481</v>
      </c>
      <c r="O6165">
        <v>82636.59290624701</v>
      </c>
      <c r="P6165">
        <v>20566.287335587262</v>
      </c>
      <c r="Q6165">
        <v>32341.597107075479</v>
      </c>
      <c r="R6165">
        <v>25901.763216642968</v>
      </c>
      <c r="S6165">
        <v>24424.23462513003</v>
      </c>
      <c r="T6165">
        <v>89661.419254597989</v>
      </c>
      <c r="U6165">
        <v>159385.7606412608</v>
      </c>
      <c r="V6165">
        <v>127194.6813494474</v>
      </c>
    </row>
    <row r="6166" spans="1:22" x14ac:dyDescent="0.25">
      <c r="A6166">
        <v>6164</v>
      </c>
      <c r="B6166">
        <v>122342.18840494991</v>
      </c>
      <c r="C6166">
        <v>57326.822851039913</v>
      </c>
      <c r="D6166">
        <v>134758.3051958647</v>
      </c>
      <c r="E6166">
        <v>104268.6187630494</v>
      </c>
      <c r="F6166">
        <v>158223.4196447315</v>
      </c>
      <c r="G6166">
        <v>285206.57560250809</v>
      </c>
      <c r="H6166">
        <v>64451.123350404807</v>
      </c>
      <c r="I6166">
        <v>123042.3200543923</v>
      </c>
      <c r="J6166">
        <v>95957.332766489111</v>
      </c>
      <c r="K6166">
        <v>303291.24335476122</v>
      </c>
      <c r="L6166">
        <v>42494.274342226403</v>
      </c>
      <c r="M6166">
        <v>148923.6006336298</v>
      </c>
      <c r="N6166">
        <v>338782.35010780487</v>
      </c>
      <c r="O6166">
        <v>138251.7647204306</v>
      </c>
      <c r="P6166">
        <v>31815.711786807278</v>
      </c>
      <c r="Q6166">
        <v>35807.766491651942</v>
      </c>
      <c r="R6166">
        <v>65442.714367486231</v>
      </c>
      <c r="S6166">
        <v>32666.6205340089</v>
      </c>
      <c r="T6166">
        <v>210462.537871173</v>
      </c>
      <c r="U6166">
        <v>305068.94559569418</v>
      </c>
      <c r="V6166">
        <v>253325.60666432389</v>
      </c>
    </row>
    <row r="6167" spans="1:22" x14ac:dyDescent="0.25">
      <c r="A6167">
        <v>6165</v>
      </c>
      <c r="B6167">
        <v>217750.97702810861</v>
      </c>
      <c r="C6167">
        <v>45677.12532328612</v>
      </c>
      <c r="D6167">
        <v>148341.9526630149</v>
      </c>
      <c r="E6167">
        <v>142066.78919176539</v>
      </c>
      <c r="F6167">
        <v>128605.6526540573</v>
      </c>
      <c r="G6167">
        <v>184970.26796268451</v>
      </c>
      <c r="H6167">
        <v>81727.679877665971</v>
      </c>
      <c r="I6167">
        <v>129000.9362763797</v>
      </c>
      <c r="J6167">
        <v>99415.830338683751</v>
      </c>
      <c r="K6167">
        <v>327522.85921250831</v>
      </c>
      <c r="L6167">
        <v>36772.982634183631</v>
      </c>
      <c r="M6167">
        <v>289049.27722923202</v>
      </c>
      <c r="N6167">
        <v>191834.6536932982</v>
      </c>
      <c r="O6167">
        <v>165623.62488334641</v>
      </c>
      <c r="P6167">
        <v>48423.87459665224</v>
      </c>
      <c r="Q6167">
        <v>44576.719488411007</v>
      </c>
      <c r="R6167">
        <v>44804.921376064813</v>
      </c>
      <c r="S6167">
        <v>60677.787457697021</v>
      </c>
      <c r="T6167">
        <v>217938.4325343511</v>
      </c>
      <c r="U6167">
        <v>312820.4768135465</v>
      </c>
      <c r="V6167">
        <v>268214.69086464879</v>
      </c>
    </row>
    <row r="6168" spans="1:22" x14ac:dyDescent="0.25">
      <c r="A6168">
        <v>6166</v>
      </c>
      <c r="B6168">
        <v>133649.5313801883</v>
      </c>
      <c r="C6168">
        <v>70192.107476886784</v>
      </c>
      <c r="D6168">
        <v>183454.81280956799</v>
      </c>
      <c r="E6168">
        <v>108653.16535705639</v>
      </c>
      <c r="F6168">
        <v>148030.9980127445</v>
      </c>
      <c r="G6168">
        <v>151017.82119632381</v>
      </c>
      <c r="H6168">
        <v>76755.261501157525</v>
      </c>
      <c r="I6168">
        <v>102972.57920703931</v>
      </c>
      <c r="J6168">
        <v>66329.951141537225</v>
      </c>
      <c r="K6168">
        <v>292081.75758509443</v>
      </c>
      <c r="L6168">
        <v>41718.897226498317</v>
      </c>
      <c r="M6168">
        <v>278623.09252571192</v>
      </c>
      <c r="N6168">
        <v>304976.37369773031</v>
      </c>
      <c r="O6168">
        <v>188041.86924353839</v>
      </c>
      <c r="P6168">
        <v>43878.845286299511</v>
      </c>
      <c r="Q6168">
        <v>75038.89443242969</v>
      </c>
      <c r="R6168">
        <v>32304.980679510962</v>
      </c>
      <c r="S6168">
        <v>66105.119253777331</v>
      </c>
      <c r="T6168">
        <v>224354.4721116813</v>
      </c>
      <c r="U6168">
        <v>263758.00606933178</v>
      </c>
      <c r="V6168">
        <v>231877.35680416459</v>
      </c>
    </row>
    <row r="6169" spans="1:22" x14ac:dyDescent="0.25">
      <c r="A6169">
        <v>6167</v>
      </c>
      <c r="B6169">
        <v>144438.4676448314</v>
      </c>
      <c r="C6169">
        <v>52750.109413500257</v>
      </c>
      <c r="D6169">
        <v>173989.0566192476</v>
      </c>
      <c r="E6169">
        <v>114181.0940342645</v>
      </c>
      <c r="F6169">
        <v>144718.16568278361</v>
      </c>
      <c r="G6169">
        <v>232687.26451859501</v>
      </c>
      <c r="H6169">
        <v>80861.562226802402</v>
      </c>
      <c r="I6169">
        <v>174269.00574606069</v>
      </c>
      <c r="J6169">
        <v>85857.135299025671</v>
      </c>
      <c r="K6169">
        <v>326181.94357478758</v>
      </c>
      <c r="L6169">
        <v>33253.305527815974</v>
      </c>
      <c r="M6169">
        <v>167865.87519035299</v>
      </c>
      <c r="N6169">
        <v>263306.08904173452</v>
      </c>
      <c r="O6169">
        <v>216993.61979000649</v>
      </c>
      <c r="P6169">
        <v>45238.502748015679</v>
      </c>
      <c r="Q6169">
        <v>78874.742793292098</v>
      </c>
      <c r="R6169">
        <v>70434.974943669193</v>
      </c>
      <c r="S6169">
        <v>42233.705727811983</v>
      </c>
      <c r="T6169">
        <v>140753.81844934711</v>
      </c>
      <c r="U6169">
        <v>391554.55970836623</v>
      </c>
      <c r="V6169">
        <v>299483.12951285549</v>
      </c>
    </row>
    <row r="6170" spans="1:22" x14ac:dyDescent="0.25">
      <c r="A6170">
        <v>6168</v>
      </c>
      <c r="B6170">
        <v>205281.86352504749</v>
      </c>
      <c r="C6170">
        <v>40316.518271795299</v>
      </c>
      <c r="D6170">
        <v>124087.80792304251</v>
      </c>
      <c r="E6170">
        <v>207533.68027625949</v>
      </c>
      <c r="F6170">
        <v>152419.73271660041</v>
      </c>
      <c r="G6170">
        <v>214915.8510918594</v>
      </c>
      <c r="H6170">
        <v>90510.016939157475</v>
      </c>
      <c r="I6170">
        <v>145606.89046726219</v>
      </c>
      <c r="J6170">
        <v>94520.648192625362</v>
      </c>
      <c r="K6170">
        <v>349117.32681757619</v>
      </c>
      <c r="L6170">
        <v>43865.292887118019</v>
      </c>
      <c r="M6170">
        <v>254486.3404502561</v>
      </c>
      <c r="N6170">
        <v>381662.4137087682</v>
      </c>
      <c r="O6170">
        <v>179876.9321258596</v>
      </c>
      <c r="P6170">
        <v>42530.220793445471</v>
      </c>
      <c r="Q6170">
        <v>54758.721094875611</v>
      </c>
      <c r="R6170">
        <v>50645.036499275287</v>
      </c>
      <c r="S6170">
        <v>49881.755157233289</v>
      </c>
      <c r="T6170">
        <v>223980.4076402038</v>
      </c>
      <c r="U6170">
        <v>346604.47791275359</v>
      </c>
      <c r="V6170">
        <v>346809.71003361401</v>
      </c>
    </row>
    <row r="6171" spans="1:22" x14ac:dyDescent="0.25">
      <c r="A6171">
        <v>6169</v>
      </c>
      <c r="B6171">
        <v>190840.46897698491</v>
      </c>
      <c r="C6171">
        <v>68389.110444458609</v>
      </c>
      <c r="D6171">
        <v>146949.34565009639</v>
      </c>
      <c r="E6171">
        <v>239872.50663610731</v>
      </c>
      <c r="F6171">
        <v>172012.47014974061</v>
      </c>
      <c r="G6171">
        <v>256548.58999587319</v>
      </c>
      <c r="H6171">
        <v>116084.951823529</v>
      </c>
      <c r="I6171">
        <v>206804.49697380309</v>
      </c>
      <c r="J6171">
        <v>76733.667730183632</v>
      </c>
      <c r="K6171">
        <v>335516.1397365231</v>
      </c>
      <c r="L6171">
        <v>64115.347651187869</v>
      </c>
      <c r="M6171">
        <v>327817.42937163432</v>
      </c>
      <c r="N6171">
        <v>202031.21605567529</v>
      </c>
      <c r="O6171">
        <v>160079.9214824638</v>
      </c>
      <c r="P6171">
        <v>32483.04907930105</v>
      </c>
      <c r="Q6171">
        <v>55651.821252764254</v>
      </c>
      <c r="R6171">
        <v>50607.611060152703</v>
      </c>
      <c r="S6171">
        <v>45742.229203995652</v>
      </c>
      <c r="T6171">
        <v>149473.08908309671</v>
      </c>
      <c r="U6171">
        <v>270199.20927289641</v>
      </c>
      <c r="V6171">
        <v>276183.33895898762</v>
      </c>
    </row>
    <row r="6172" spans="1:22" x14ac:dyDescent="0.25">
      <c r="A6172">
        <v>6170</v>
      </c>
      <c r="B6172">
        <v>238477.04588740101</v>
      </c>
      <c r="C6172">
        <v>60435.734969856137</v>
      </c>
      <c r="D6172">
        <v>249744.98111392709</v>
      </c>
      <c r="E6172">
        <v>181681.55448535911</v>
      </c>
      <c r="F6172">
        <v>172022.50033470531</v>
      </c>
      <c r="G6172">
        <v>201627.7037235958</v>
      </c>
      <c r="H6172">
        <v>106250.7125934159</v>
      </c>
      <c r="I6172">
        <v>205245.87795508539</v>
      </c>
      <c r="J6172">
        <v>107289.1716441481</v>
      </c>
      <c r="K6172">
        <v>327476.83073235338</v>
      </c>
      <c r="L6172">
        <v>47664.191027506662</v>
      </c>
      <c r="M6172">
        <v>272847.11152130942</v>
      </c>
      <c r="N6172">
        <v>379555.63124262443</v>
      </c>
      <c r="O6172">
        <v>135812.02895349311</v>
      </c>
      <c r="P6172">
        <v>59635.920745931333</v>
      </c>
      <c r="Q6172">
        <v>49037.518112526443</v>
      </c>
      <c r="R6172">
        <v>67326.811549302132</v>
      </c>
      <c r="S6172">
        <v>63954.433485475907</v>
      </c>
      <c r="T6172">
        <v>221828.568785351</v>
      </c>
      <c r="U6172">
        <v>342874.65820344858</v>
      </c>
      <c r="V6172">
        <v>335636.44803478429</v>
      </c>
    </row>
    <row r="6173" spans="1:22" x14ac:dyDescent="0.25">
      <c r="A6173">
        <v>6171</v>
      </c>
      <c r="B6173">
        <v>126031.1723956504</v>
      </c>
      <c r="C6173">
        <v>59582.30960030132</v>
      </c>
      <c r="D6173">
        <v>245728.54064852459</v>
      </c>
      <c r="E6173">
        <v>220018.0438169023</v>
      </c>
      <c r="F6173">
        <v>205059.29969229439</v>
      </c>
      <c r="G6173">
        <v>218101.21836379581</v>
      </c>
      <c r="H6173">
        <v>77369.751713988371</v>
      </c>
      <c r="I6173">
        <v>116945.9874065192</v>
      </c>
      <c r="J6173">
        <v>78644.674225155308</v>
      </c>
      <c r="K6173">
        <v>382246.84123776882</v>
      </c>
      <c r="L6173">
        <v>74175.443027232337</v>
      </c>
      <c r="M6173">
        <v>169244.4418833337</v>
      </c>
      <c r="N6173">
        <v>306750.50041708612</v>
      </c>
      <c r="O6173">
        <v>219216.6603841529</v>
      </c>
      <c r="P6173">
        <v>48817.183782937151</v>
      </c>
      <c r="Q6173">
        <v>56280.463010409912</v>
      </c>
      <c r="R6173">
        <v>76221.402458992481</v>
      </c>
      <c r="S6173">
        <v>40456.668189451259</v>
      </c>
      <c r="T6173">
        <v>216957.47684117471</v>
      </c>
      <c r="U6173">
        <v>340048.14995610493</v>
      </c>
      <c r="V6173">
        <v>214574.3268712874</v>
      </c>
    </row>
    <row r="6174" spans="1:22" x14ac:dyDescent="0.25">
      <c r="A6174">
        <v>6172</v>
      </c>
      <c r="B6174">
        <v>227563.57203760039</v>
      </c>
      <c r="C6174">
        <v>76867.982665341566</v>
      </c>
      <c r="D6174">
        <v>190747.94529372209</v>
      </c>
      <c r="E6174">
        <v>208812.32445362481</v>
      </c>
      <c r="F6174">
        <v>171259.65233638679</v>
      </c>
      <c r="G6174">
        <v>263964.46168698178</v>
      </c>
      <c r="H6174">
        <v>103975.8279175748</v>
      </c>
      <c r="I6174">
        <v>154896.47708562631</v>
      </c>
      <c r="J6174">
        <v>119778.42364480961</v>
      </c>
      <c r="K6174">
        <v>386824.10320151201</v>
      </c>
      <c r="L6174">
        <v>70352.988727372358</v>
      </c>
      <c r="M6174">
        <v>283589.70148812991</v>
      </c>
      <c r="N6174">
        <v>233789.9407951069</v>
      </c>
      <c r="O6174">
        <v>151748.22527896511</v>
      </c>
      <c r="P6174">
        <v>36166.235428008848</v>
      </c>
      <c r="Q6174">
        <v>65202.540041770248</v>
      </c>
      <c r="R6174">
        <v>45110.911876794009</v>
      </c>
      <c r="S6174">
        <v>62667.432338069382</v>
      </c>
      <c r="T6174">
        <v>174170.16358695459</v>
      </c>
      <c r="U6174">
        <v>244546.32652370361</v>
      </c>
      <c r="V6174">
        <v>291571.91039343958</v>
      </c>
    </row>
    <row r="6175" spans="1:22" x14ac:dyDescent="0.25">
      <c r="A6175">
        <v>6173</v>
      </c>
      <c r="B6175">
        <v>170298.08288599999</v>
      </c>
      <c r="C6175">
        <v>76103.692875419452</v>
      </c>
      <c r="D6175">
        <v>231309.81042909369</v>
      </c>
      <c r="E6175">
        <v>221472.57294442851</v>
      </c>
      <c r="F6175">
        <v>167228.33316878101</v>
      </c>
      <c r="G6175">
        <v>313612.1039663151</v>
      </c>
      <c r="H6175">
        <v>94194.119847448193</v>
      </c>
      <c r="I6175">
        <v>117568.24052052941</v>
      </c>
      <c r="J6175">
        <v>104563.4718621424</v>
      </c>
      <c r="K6175">
        <v>346778.43426319113</v>
      </c>
      <c r="L6175">
        <v>60943.265425170852</v>
      </c>
      <c r="M6175">
        <v>190163.6794562554</v>
      </c>
      <c r="N6175">
        <v>372143.51582509081</v>
      </c>
      <c r="O6175">
        <v>235792.73114264611</v>
      </c>
      <c r="P6175">
        <v>48054.225230061988</v>
      </c>
      <c r="Q6175">
        <v>57145.152425731743</v>
      </c>
      <c r="R6175">
        <v>49941.760815717367</v>
      </c>
      <c r="S6175">
        <v>67903.804392700069</v>
      </c>
      <c r="T6175">
        <v>147826.53281436101</v>
      </c>
      <c r="U6175">
        <v>294839.15246060409</v>
      </c>
      <c r="V6175">
        <v>269163.32353822672</v>
      </c>
    </row>
    <row r="6176" spans="1:22" x14ac:dyDescent="0.25">
      <c r="A6176">
        <v>6174</v>
      </c>
      <c r="B6176">
        <v>182817.46930041289</v>
      </c>
      <c r="C6176">
        <v>77241.44001799979</v>
      </c>
      <c r="D6176">
        <v>160703.75598126129</v>
      </c>
      <c r="E6176">
        <v>131100.0711245781</v>
      </c>
      <c r="F6176">
        <v>127332.76177643859</v>
      </c>
      <c r="G6176">
        <v>245981.35978562021</v>
      </c>
      <c r="H6176">
        <v>86894.002984837527</v>
      </c>
      <c r="I6176">
        <v>147910.92910178631</v>
      </c>
      <c r="J6176">
        <v>84287.582324641873</v>
      </c>
      <c r="K6176">
        <v>251952.83680991281</v>
      </c>
      <c r="L6176">
        <v>50782.993497146257</v>
      </c>
      <c r="M6176">
        <v>203194.92492337961</v>
      </c>
      <c r="N6176">
        <v>312831.33290618099</v>
      </c>
      <c r="O6176">
        <v>124254.2667142367</v>
      </c>
      <c r="P6176">
        <v>33313.903068744032</v>
      </c>
      <c r="Q6176">
        <v>73620.835000209569</v>
      </c>
      <c r="R6176">
        <v>76441.164822898063</v>
      </c>
      <c r="S6176">
        <v>61666.623162296513</v>
      </c>
      <c r="T6176">
        <v>147097.39674536599</v>
      </c>
      <c r="U6176">
        <v>389700.71505092201</v>
      </c>
      <c r="V6176">
        <v>336426.3943514041</v>
      </c>
    </row>
    <row r="6177" spans="1:22" x14ac:dyDescent="0.25">
      <c r="A6177">
        <v>6175</v>
      </c>
      <c r="B6177">
        <v>144219.49919186029</v>
      </c>
      <c r="C6177">
        <v>44972.604954328621</v>
      </c>
      <c r="D6177">
        <v>142637.5263790068</v>
      </c>
      <c r="E6177">
        <v>225823.66028388921</v>
      </c>
      <c r="F6177">
        <v>177629.71770929359</v>
      </c>
      <c r="G6177">
        <v>208045.02862498889</v>
      </c>
      <c r="H6177">
        <v>99186.418325972409</v>
      </c>
      <c r="I6177">
        <v>119001.5598255223</v>
      </c>
      <c r="J6177">
        <v>100648.9385470625</v>
      </c>
      <c r="K6177">
        <v>224151.0003551445</v>
      </c>
      <c r="L6177">
        <v>60329.701790753039</v>
      </c>
      <c r="M6177">
        <v>262954.97637052718</v>
      </c>
      <c r="N6177">
        <v>239632.41319531939</v>
      </c>
      <c r="O6177">
        <v>213981.7613291115</v>
      </c>
      <c r="P6177">
        <v>54419.234893058951</v>
      </c>
      <c r="Q6177">
        <v>84452.33794550196</v>
      </c>
      <c r="R6177">
        <v>34160.748509395802</v>
      </c>
      <c r="S6177">
        <v>42186.06606758602</v>
      </c>
      <c r="T6177">
        <v>142631.61621108741</v>
      </c>
      <c r="U6177">
        <v>346607.60052596219</v>
      </c>
      <c r="V6177">
        <v>315872.62369829632</v>
      </c>
    </row>
    <row r="6178" spans="1:22" x14ac:dyDescent="0.25">
      <c r="A6178">
        <v>6176</v>
      </c>
      <c r="B6178">
        <v>83550.029677803235</v>
      </c>
      <c r="C6178">
        <v>26872.671556949081</v>
      </c>
      <c r="D6178">
        <v>85665.27773149866</v>
      </c>
      <c r="E6178">
        <v>86183.141661549918</v>
      </c>
      <c r="F6178">
        <v>75665.350739745831</v>
      </c>
      <c r="G6178">
        <v>111830.280709845</v>
      </c>
      <c r="H6178">
        <v>39836.264577555499</v>
      </c>
      <c r="I6178">
        <v>71256.256910754833</v>
      </c>
      <c r="J6178">
        <v>46202.732190682393</v>
      </c>
      <c r="K6178">
        <v>140762.3642876801</v>
      </c>
      <c r="L6178">
        <v>25282.497630638591</v>
      </c>
      <c r="M6178">
        <v>113170.4766471988</v>
      </c>
      <c r="N6178">
        <v>133790.42785581481</v>
      </c>
      <c r="O6178">
        <v>82636.59290624701</v>
      </c>
      <c r="P6178">
        <v>20566.287335587262</v>
      </c>
      <c r="Q6178">
        <v>32341.597107075479</v>
      </c>
      <c r="R6178">
        <v>25901.763216642968</v>
      </c>
      <c r="S6178">
        <v>24424.23462513003</v>
      </c>
      <c r="T6178">
        <v>89661.419254597989</v>
      </c>
      <c r="U6178">
        <v>159385.7606412608</v>
      </c>
      <c r="V6178">
        <v>127194.6813494474</v>
      </c>
    </row>
    <row r="6179" spans="1:22" x14ac:dyDescent="0.25">
      <c r="A6179">
        <v>6177</v>
      </c>
      <c r="B6179">
        <v>83550.029677803235</v>
      </c>
      <c r="C6179">
        <v>26872.671556949081</v>
      </c>
      <c r="D6179">
        <v>85665.27773149866</v>
      </c>
      <c r="E6179">
        <v>86183.141661549918</v>
      </c>
      <c r="F6179">
        <v>75665.350739745831</v>
      </c>
      <c r="G6179">
        <v>111830.280709845</v>
      </c>
      <c r="H6179">
        <v>39836.264577555499</v>
      </c>
      <c r="I6179">
        <v>71256.256910754833</v>
      </c>
      <c r="J6179">
        <v>46202.732190682393</v>
      </c>
      <c r="K6179">
        <v>140762.3642876801</v>
      </c>
      <c r="L6179">
        <v>25282.497630638591</v>
      </c>
      <c r="M6179">
        <v>113170.4766471988</v>
      </c>
      <c r="N6179">
        <v>133790.42785581481</v>
      </c>
      <c r="O6179">
        <v>82636.59290624701</v>
      </c>
      <c r="P6179">
        <v>20566.287335587262</v>
      </c>
      <c r="Q6179">
        <v>32341.597107075479</v>
      </c>
      <c r="R6179">
        <v>25901.763216642968</v>
      </c>
      <c r="S6179">
        <v>24424.23462513003</v>
      </c>
      <c r="T6179">
        <v>89661.419254597989</v>
      </c>
      <c r="U6179">
        <v>159385.7606412608</v>
      </c>
      <c r="V6179">
        <v>127194.6813494474</v>
      </c>
    </row>
    <row r="6180" spans="1:22" x14ac:dyDescent="0.25">
      <c r="A6180">
        <v>6178</v>
      </c>
      <c r="B6180">
        <v>83550.029677803235</v>
      </c>
      <c r="C6180">
        <v>26872.671556949081</v>
      </c>
      <c r="D6180">
        <v>85665.27773149866</v>
      </c>
      <c r="E6180">
        <v>86183.141661549918</v>
      </c>
      <c r="F6180">
        <v>75665.350739745831</v>
      </c>
      <c r="G6180">
        <v>111830.280709845</v>
      </c>
      <c r="H6180">
        <v>39836.264577555499</v>
      </c>
      <c r="I6180">
        <v>71256.256910754833</v>
      </c>
      <c r="J6180">
        <v>46202.732190682393</v>
      </c>
      <c r="K6180">
        <v>140762.3642876801</v>
      </c>
      <c r="L6180">
        <v>25282.497630638591</v>
      </c>
      <c r="M6180">
        <v>113170.4766471988</v>
      </c>
      <c r="N6180">
        <v>133790.42785581481</v>
      </c>
      <c r="O6180">
        <v>82636.59290624701</v>
      </c>
      <c r="P6180">
        <v>20566.287335587262</v>
      </c>
      <c r="Q6180">
        <v>32341.597107075479</v>
      </c>
      <c r="R6180">
        <v>25901.763216642968</v>
      </c>
      <c r="S6180">
        <v>24424.23462513003</v>
      </c>
      <c r="T6180">
        <v>89661.419254597989</v>
      </c>
      <c r="U6180">
        <v>159385.7606412608</v>
      </c>
      <c r="V6180">
        <v>127194.6813494474</v>
      </c>
    </row>
    <row r="6181" spans="1:22" x14ac:dyDescent="0.25">
      <c r="A6181">
        <v>6179</v>
      </c>
      <c r="B6181">
        <v>83550.029677803235</v>
      </c>
      <c r="C6181">
        <v>26872.671556949081</v>
      </c>
      <c r="D6181">
        <v>85665.27773149866</v>
      </c>
      <c r="E6181">
        <v>86183.141661549918</v>
      </c>
      <c r="F6181">
        <v>75665.350739745831</v>
      </c>
      <c r="G6181">
        <v>111830.280709845</v>
      </c>
      <c r="H6181">
        <v>39836.264577555499</v>
      </c>
      <c r="I6181">
        <v>71256.256910754833</v>
      </c>
      <c r="J6181">
        <v>46202.732190682393</v>
      </c>
      <c r="K6181">
        <v>140762.3642876801</v>
      </c>
      <c r="L6181">
        <v>25282.497630638591</v>
      </c>
      <c r="M6181">
        <v>113170.4766471988</v>
      </c>
      <c r="N6181">
        <v>133790.42785581481</v>
      </c>
      <c r="O6181">
        <v>82636.59290624701</v>
      </c>
      <c r="P6181">
        <v>20566.287335587262</v>
      </c>
      <c r="Q6181">
        <v>32341.597107075479</v>
      </c>
      <c r="R6181">
        <v>25901.763216642968</v>
      </c>
      <c r="S6181">
        <v>24424.23462513003</v>
      </c>
      <c r="T6181">
        <v>89661.419254597989</v>
      </c>
      <c r="U6181">
        <v>159385.7606412608</v>
      </c>
      <c r="V6181">
        <v>127194.6813494474</v>
      </c>
    </row>
    <row r="6182" spans="1:22" x14ac:dyDescent="0.25">
      <c r="A6182">
        <v>6180</v>
      </c>
      <c r="B6182">
        <v>83550.029677803235</v>
      </c>
      <c r="C6182">
        <v>26872.671556949081</v>
      </c>
      <c r="D6182">
        <v>85665.27773149866</v>
      </c>
      <c r="E6182">
        <v>86183.141661549918</v>
      </c>
      <c r="F6182">
        <v>75665.350739745831</v>
      </c>
      <c r="G6182">
        <v>111830.280709845</v>
      </c>
      <c r="H6182">
        <v>39836.264577555499</v>
      </c>
      <c r="I6182">
        <v>71256.256910754833</v>
      </c>
      <c r="J6182">
        <v>46202.732190682393</v>
      </c>
      <c r="K6182">
        <v>140762.3642876801</v>
      </c>
      <c r="L6182">
        <v>25282.497630638591</v>
      </c>
      <c r="M6182">
        <v>113170.4766471988</v>
      </c>
      <c r="N6182">
        <v>133790.42785581481</v>
      </c>
      <c r="O6182">
        <v>82636.59290624701</v>
      </c>
      <c r="P6182">
        <v>20566.287335587262</v>
      </c>
      <c r="Q6182">
        <v>32341.597107075479</v>
      </c>
      <c r="R6182">
        <v>25901.763216642968</v>
      </c>
      <c r="S6182">
        <v>24424.23462513003</v>
      </c>
      <c r="T6182">
        <v>89661.419254597989</v>
      </c>
      <c r="U6182">
        <v>159385.7606412608</v>
      </c>
      <c r="V6182">
        <v>127194.6813494474</v>
      </c>
    </row>
    <row r="6183" spans="1:22" x14ac:dyDescent="0.25">
      <c r="A6183">
        <v>6181</v>
      </c>
      <c r="B6183">
        <v>83550.029677803235</v>
      </c>
      <c r="C6183">
        <v>26872.671556949081</v>
      </c>
      <c r="D6183">
        <v>85665.27773149866</v>
      </c>
      <c r="E6183">
        <v>86183.141661549918</v>
      </c>
      <c r="F6183">
        <v>75665.350739745831</v>
      </c>
      <c r="G6183">
        <v>111830.280709845</v>
      </c>
      <c r="H6183">
        <v>39836.264577555499</v>
      </c>
      <c r="I6183">
        <v>71256.256910754833</v>
      </c>
      <c r="J6183">
        <v>46202.732190682393</v>
      </c>
      <c r="K6183">
        <v>140762.3642876801</v>
      </c>
      <c r="L6183">
        <v>25282.497630638591</v>
      </c>
      <c r="M6183">
        <v>113170.4766471988</v>
      </c>
      <c r="N6183">
        <v>133790.42785581481</v>
      </c>
      <c r="O6183">
        <v>82636.59290624701</v>
      </c>
      <c r="P6183">
        <v>20566.287335587262</v>
      </c>
      <c r="Q6183">
        <v>32341.597107075479</v>
      </c>
      <c r="R6183">
        <v>25901.763216642968</v>
      </c>
      <c r="S6183">
        <v>24424.23462513003</v>
      </c>
      <c r="T6183">
        <v>89661.419254597989</v>
      </c>
      <c r="U6183">
        <v>159385.7606412608</v>
      </c>
      <c r="V6183">
        <v>127194.6813494474</v>
      </c>
    </row>
    <row r="6184" spans="1:22" x14ac:dyDescent="0.25">
      <c r="A6184">
        <v>6182</v>
      </c>
      <c r="B6184">
        <v>83550.029677803235</v>
      </c>
      <c r="C6184">
        <v>26872.671556949081</v>
      </c>
      <c r="D6184">
        <v>85665.27773149866</v>
      </c>
      <c r="E6184">
        <v>86183.141661549918</v>
      </c>
      <c r="F6184">
        <v>75665.350739745831</v>
      </c>
      <c r="G6184">
        <v>111830.280709845</v>
      </c>
      <c r="H6184">
        <v>39836.264577555499</v>
      </c>
      <c r="I6184">
        <v>71256.256910754833</v>
      </c>
      <c r="J6184">
        <v>46202.732190682393</v>
      </c>
      <c r="K6184">
        <v>140762.3642876801</v>
      </c>
      <c r="L6184">
        <v>25282.497630638591</v>
      </c>
      <c r="M6184">
        <v>113170.4766471988</v>
      </c>
      <c r="N6184">
        <v>133790.42785581481</v>
      </c>
      <c r="O6184">
        <v>82636.59290624701</v>
      </c>
      <c r="P6184">
        <v>20566.287335587262</v>
      </c>
      <c r="Q6184">
        <v>32341.597107075479</v>
      </c>
      <c r="R6184">
        <v>25901.763216642968</v>
      </c>
      <c r="S6184">
        <v>24424.23462513003</v>
      </c>
      <c r="T6184">
        <v>89661.419254597989</v>
      </c>
      <c r="U6184">
        <v>159385.7606412608</v>
      </c>
      <c r="V6184">
        <v>127194.6813494474</v>
      </c>
    </row>
    <row r="6185" spans="1:22" x14ac:dyDescent="0.25">
      <c r="A6185">
        <v>6183</v>
      </c>
      <c r="B6185">
        <v>83550.029677803235</v>
      </c>
      <c r="C6185">
        <v>26872.671556949081</v>
      </c>
      <c r="D6185">
        <v>85665.27773149866</v>
      </c>
      <c r="E6185">
        <v>86183.141661549918</v>
      </c>
      <c r="F6185">
        <v>75665.350739745831</v>
      </c>
      <c r="G6185">
        <v>111830.280709845</v>
      </c>
      <c r="H6185">
        <v>39836.264577555499</v>
      </c>
      <c r="I6185">
        <v>71256.256910754833</v>
      </c>
      <c r="J6185">
        <v>46202.732190682393</v>
      </c>
      <c r="K6185">
        <v>140762.3642876801</v>
      </c>
      <c r="L6185">
        <v>25282.497630638591</v>
      </c>
      <c r="M6185">
        <v>113170.4766471988</v>
      </c>
      <c r="N6185">
        <v>133790.42785581481</v>
      </c>
      <c r="O6185">
        <v>82636.59290624701</v>
      </c>
      <c r="P6185">
        <v>20566.287335587262</v>
      </c>
      <c r="Q6185">
        <v>32341.597107075479</v>
      </c>
      <c r="R6185">
        <v>25901.763216642968</v>
      </c>
      <c r="S6185">
        <v>24424.23462513003</v>
      </c>
      <c r="T6185">
        <v>89661.419254597989</v>
      </c>
      <c r="U6185">
        <v>159385.7606412608</v>
      </c>
      <c r="V6185">
        <v>127194.6813494474</v>
      </c>
    </row>
    <row r="6186" spans="1:22" x14ac:dyDescent="0.25">
      <c r="A6186">
        <v>6184</v>
      </c>
      <c r="B6186">
        <v>83550.029677803235</v>
      </c>
      <c r="C6186">
        <v>26872.671556949081</v>
      </c>
      <c r="D6186">
        <v>85665.27773149866</v>
      </c>
      <c r="E6186">
        <v>86183.141661549918</v>
      </c>
      <c r="F6186">
        <v>75665.350739745831</v>
      </c>
      <c r="G6186">
        <v>111830.280709845</v>
      </c>
      <c r="H6186">
        <v>39836.264577555499</v>
      </c>
      <c r="I6186">
        <v>71256.256910754833</v>
      </c>
      <c r="J6186">
        <v>46202.732190682393</v>
      </c>
      <c r="K6186">
        <v>140762.3642876801</v>
      </c>
      <c r="L6186">
        <v>25282.497630638591</v>
      </c>
      <c r="M6186">
        <v>113170.4766471988</v>
      </c>
      <c r="N6186">
        <v>133790.42785581481</v>
      </c>
      <c r="O6186">
        <v>82636.59290624701</v>
      </c>
      <c r="P6186">
        <v>20566.287335587262</v>
      </c>
      <c r="Q6186">
        <v>32341.597107075479</v>
      </c>
      <c r="R6186">
        <v>25901.763216642968</v>
      </c>
      <c r="S6186">
        <v>24424.23462513003</v>
      </c>
      <c r="T6186">
        <v>89661.419254597989</v>
      </c>
      <c r="U6186">
        <v>159385.7606412608</v>
      </c>
      <c r="V6186">
        <v>127194.6813494474</v>
      </c>
    </row>
    <row r="6187" spans="1:22" x14ac:dyDescent="0.25">
      <c r="A6187">
        <v>6185</v>
      </c>
      <c r="B6187">
        <v>83550.029677803235</v>
      </c>
      <c r="C6187">
        <v>26872.671556949081</v>
      </c>
      <c r="D6187">
        <v>85665.27773149866</v>
      </c>
      <c r="E6187">
        <v>86183.141661549918</v>
      </c>
      <c r="F6187">
        <v>75665.350739745831</v>
      </c>
      <c r="G6187">
        <v>111830.280709845</v>
      </c>
      <c r="H6187">
        <v>39836.264577555499</v>
      </c>
      <c r="I6187">
        <v>71256.256910754833</v>
      </c>
      <c r="J6187">
        <v>46202.732190682393</v>
      </c>
      <c r="K6187">
        <v>140762.3642876801</v>
      </c>
      <c r="L6187">
        <v>25282.497630638591</v>
      </c>
      <c r="M6187">
        <v>113170.4766471988</v>
      </c>
      <c r="N6187">
        <v>133790.42785581481</v>
      </c>
      <c r="O6187">
        <v>82636.59290624701</v>
      </c>
      <c r="P6187">
        <v>20566.287335587262</v>
      </c>
      <c r="Q6187">
        <v>32341.597107075479</v>
      </c>
      <c r="R6187">
        <v>25901.763216642968</v>
      </c>
      <c r="S6187">
        <v>24424.23462513003</v>
      </c>
      <c r="T6187">
        <v>89661.419254597989</v>
      </c>
      <c r="U6187">
        <v>159385.7606412608</v>
      </c>
      <c r="V6187">
        <v>127194.6813494474</v>
      </c>
    </row>
    <row r="6188" spans="1:22" x14ac:dyDescent="0.25">
      <c r="A6188">
        <v>6186</v>
      </c>
      <c r="B6188">
        <v>131773.96319322771</v>
      </c>
      <c r="C6188">
        <v>60496.696853712077</v>
      </c>
      <c r="D6188">
        <v>197940.80310121321</v>
      </c>
      <c r="E6188">
        <v>140844.47326794651</v>
      </c>
      <c r="F6188">
        <v>124838.1985343953</v>
      </c>
      <c r="G6188">
        <v>128479.9174955722</v>
      </c>
      <c r="H6188">
        <v>77066.644830196325</v>
      </c>
      <c r="I6188">
        <v>73148.970383545602</v>
      </c>
      <c r="J6188">
        <v>77694.773115905031</v>
      </c>
      <c r="K6188">
        <v>206789.32385062429</v>
      </c>
      <c r="L6188">
        <v>42516.066115061869</v>
      </c>
      <c r="M6188">
        <v>142961.9699270736</v>
      </c>
      <c r="N6188">
        <v>224951.5186934766</v>
      </c>
      <c r="O6188">
        <v>108556.14200063491</v>
      </c>
      <c r="P6188">
        <v>37205.931502170053</v>
      </c>
      <c r="Q6188">
        <v>62270.379683094223</v>
      </c>
      <c r="R6188">
        <v>32737.343800029419</v>
      </c>
      <c r="S6188">
        <v>31492.846306103758</v>
      </c>
      <c r="T6188">
        <v>180069.37666186801</v>
      </c>
      <c r="U6188">
        <v>289598.55016663042</v>
      </c>
      <c r="V6188">
        <v>225423.09935957429</v>
      </c>
    </row>
    <row r="6189" spans="1:22" x14ac:dyDescent="0.25">
      <c r="A6189">
        <v>6187</v>
      </c>
      <c r="B6189">
        <v>226342.67054231561</v>
      </c>
      <c r="C6189">
        <v>41333.359513577081</v>
      </c>
      <c r="D6189">
        <v>234891.50331432631</v>
      </c>
      <c r="E6189">
        <v>231527.2399659584</v>
      </c>
      <c r="F6189">
        <v>124377.12942814259</v>
      </c>
      <c r="G6189">
        <v>210996.87099558601</v>
      </c>
      <c r="H6189">
        <v>101264.5068560049</v>
      </c>
      <c r="I6189">
        <v>131481.1162531001</v>
      </c>
      <c r="J6189">
        <v>111927.3499331785</v>
      </c>
      <c r="K6189">
        <v>234393.25888555849</v>
      </c>
      <c r="L6189">
        <v>34561.18864467198</v>
      </c>
      <c r="M6189">
        <v>295130.03058223298</v>
      </c>
      <c r="N6189">
        <v>189657.66224361499</v>
      </c>
      <c r="O6189">
        <v>112016.4564070395</v>
      </c>
      <c r="P6189">
        <v>29071.60878700222</v>
      </c>
      <c r="Q6189">
        <v>83633.758783531637</v>
      </c>
      <c r="R6189">
        <v>39338.93158214428</v>
      </c>
      <c r="S6189">
        <v>42599.130914095847</v>
      </c>
      <c r="T6189">
        <v>150738.80194275189</v>
      </c>
      <c r="U6189">
        <v>312423.47517716058</v>
      </c>
      <c r="V6189">
        <v>341306.08715813578</v>
      </c>
    </row>
    <row r="6190" spans="1:22" x14ac:dyDescent="0.25">
      <c r="A6190">
        <v>6188</v>
      </c>
      <c r="B6190">
        <v>159680.63814478021</v>
      </c>
      <c r="C6190">
        <v>57769.220865166601</v>
      </c>
      <c r="D6190">
        <v>228073.36383901289</v>
      </c>
      <c r="E6190">
        <v>168812.4691709739</v>
      </c>
      <c r="F6190">
        <v>171460.8365224078</v>
      </c>
      <c r="G6190">
        <v>293107.40603178809</v>
      </c>
      <c r="H6190">
        <v>78210.910400008564</v>
      </c>
      <c r="I6190">
        <v>208814.4465394273</v>
      </c>
      <c r="J6190">
        <v>103689.6983053678</v>
      </c>
      <c r="K6190">
        <v>364490.85931812611</v>
      </c>
      <c r="L6190">
        <v>45240.671740509068</v>
      </c>
      <c r="M6190">
        <v>298705.2085872154</v>
      </c>
      <c r="N6190">
        <v>341358.907320656</v>
      </c>
      <c r="O6190">
        <v>216254.5909761294</v>
      </c>
      <c r="P6190">
        <v>51843.384763804941</v>
      </c>
      <c r="Q6190">
        <v>96722.674824422909</v>
      </c>
      <c r="R6190">
        <v>73672.658482003244</v>
      </c>
      <c r="S6190">
        <v>43098.87136826176</v>
      </c>
      <c r="T6190">
        <v>151004.9745645783</v>
      </c>
      <c r="U6190">
        <v>405486.15901527432</v>
      </c>
      <c r="V6190">
        <v>308889.48033692822</v>
      </c>
    </row>
    <row r="6191" spans="1:22" x14ac:dyDescent="0.25">
      <c r="A6191">
        <v>6189</v>
      </c>
      <c r="B6191">
        <v>236489.3986411888</v>
      </c>
      <c r="C6191">
        <v>63465.411349330767</v>
      </c>
      <c r="D6191">
        <v>268474.24411104392</v>
      </c>
      <c r="E6191">
        <v>162715.51646399111</v>
      </c>
      <c r="F6191">
        <v>187835.50478181601</v>
      </c>
      <c r="G6191">
        <v>279156.74403432861</v>
      </c>
      <c r="H6191">
        <v>118033.69630864081</v>
      </c>
      <c r="I6191">
        <v>134866.53313294929</v>
      </c>
      <c r="J6191">
        <v>128588.7023257604</v>
      </c>
      <c r="K6191">
        <v>286761.12633683509</v>
      </c>
      <c r="L6191">
        <v>80529.838707780727</v>
      </c>
      <c r="M6191">
        <v>361225.78455206199</v>
      </c>
      <c r="N6191">
        <v>396840.33194644412</v>
      </c>
      <c r="O6191">
        <v>262603.95037903188</v>
      </c>
      <c r="P6191">
        <v>65336.310455691157</v>
      </c>
      <c r="Q6191">
        <v>87851.994506305578</v>
      </c>
      <c r="R6191">
        <v>84679.590000694952</v>
      </c>
      <c r="S6191">
        <v>47626.635877712062</v>
      </c>
      <c r="T6191">
        <v>265610.0499049385</v>
      </c>
      <c r="U6191">
        <v>310158.13574800198</v>
      </c>
      <c r="V6191">
        <v>256130.00484311799</v>
      </c>
    </row>
    <row r="6192" spans="1:22" x14ac:dyDescent="0.25">
      <c r="A6192">
        <v>6190</v>
      </c>
      <c r="B6192">
        <v>233547.99786931</v>
      </c>
      <c r="C6192">
        <v>82182.787375435495</v>
      </c>
      <c r="D6192">
        <v>279844.38727656729</v>
      </c>
      <c r="E6192">
        <v>274728.25198141451</v>
      </c>
      <c r="F6192">
        <v>246366.22025240379</v>
      </c>
      <c r="G6192">
        <v>373293.55173111352</v>
      </c>
      <c r="H6192">
        <v>83449.923489988461</v>
      </c>
      <c r="I6192">
        <v>154611.9744093286</v>
      </c>
      <c r="J6192">
        <v>157719.74693649239</v>
      </c>
      <c r="K6192">
        <v>372628.31257165648</v>
      </c>
      <c r="L6192">
        <v>81549.66664033827</v>
      </c>
      <c r="M6192">
        <v>252799.24903547039</v>
      </c>
      <c r="N6192">
        <v>306042.63157241797</v>
      </c>
      <c r="O6192">
        <v>278202.82768728607</v>
      </c>
      <c r="P6192">
        <v>52466.759929895321</v>
      </c>
      <c r="Q6192">
        <v>76135.221097920381</v>
      </c>
      <c r="R6192">
        <v>70001.225020084734</v>
      </c>
      <c r="S6192">
        <v>50054.470516871108</v>
      </c>
      <c r="T6192">
        <v>265477.65341460297</v>
      </c>
      <c r="U6192">
        <v>335767.96743068902</v>
      </c>
      <c r="V6192">
        <v>415232.1280681137</v>
      </c>
    </row>
    <row r="6193" spans="1:22" x14ac:dyDescent="0.25">
      <c r="A6193">
        <v>6191</v>
      </c>
      <c r="B6193">
        <v>270184.79995810642</v>
      </c>
      <c r="C6193">
        <v>80633.263322097482</v>
      </c>
      <c r="D6193">
        <v>213599.9879872379</v>
      </c>
      <c r="E6193">
        <v>283849.12416809611</v>
      </c>
      <c r="F6193">
        <v>173941.48689369709</v>
      </c>
      <c r="G6193">
        <v>394565.50285976019</v>
      </c>
      <c r="H6193">
        <v>104636.3979660898</v>
      </c>
      <c r="I6193">
        <v>212089.37339687219</v>
      </c>
      <c r="J6193">
        <v>155401.34047135679</v>
      </c>
      <c r="K6193">
        <v>363538.02757324831</v>
      </c>
      <c r="L6193">
        <v>84127.972124874446</v>
      </c>
      <c r="M6193">
        <v>296938.40392234217</v>
      </c>
      <c r="N6193">
        <v>320551.48651644401</v>
      </c>
      <c r="O6193">
        <v>272260.49989310151</v>
      </c>
      <c r="P6193">
        <v>57891.586862626369</v>
      </c>
      <c r="Q6193">
        <v>94873.444441075262</v>
      </c>
      <c r="R6193">
        <v>62800.60677425396</v>
      </c>
      <c r="S6193">
        <v>68170.389836300892</v>
      </c>
      <c r="T6193">
        <v>313298.03378612653</v>
      </c>
      <c r="U6193">
        <v>536255.40143156936</v>
      </c>
      <c r="V6193">
        <v>429855.46445749613</v>
      </c>
    </row>
    <row r="6194" spans="1:22" x14ac:dyDescent="0.25">
      <c r="A6194">
        <v>6192</v>
      </c>
      <c r="B6194">
        <v>286488.54207654239</v>
      </c>
      <c r="C6194">
        <v>80957.197803962947</v>
      </c>
      <c r="D6194">
        <v>318006.42682727391</v>
      </c>
      <c r="E6194">
        <v>303862.71926179249</v>
      </c>
      <c r="F6194">
        <v>246104.92862359059</v>
      </c>
      <c r="G6194">
        <v>356105.92624007608</v>
      </c>
      <c r="H6194">
        <v>145932.8371211605</v>
      </c>
      <c r="I6194">
        <v>178962.8432897623</v>
      </c>
      <c r="J6194">
        <v>126834.34722740301</v>
      </c>
      <c r="K6194">
        <v>315173.81873137242</v>
      </c>
      <c r="L6194">
        <v>74491.952352101333</v>
      </c>
      <c r="M6194">
        <v>405425.09956573939</v>
      </c>
      <c r="N6194">
        <v>476957.9156515738</v>
      </c>
      <c r="O6194">
        <v>186301.43699926551</v>
      </c>
      <c r="P6194">
        <v>63914.199940749793</v>
      </c>
      <c r="Q6194">
        <v>97106.465913479682</v>
      </c>
      <c r="R6194">
        <v>66665.43017204474</v>
      </c>
      <c r="S6194">
        <v>59571.81319666974</v>
      </c>
      <c r="T6194">
        <v>270160.02835239691</v>
      </c>
      <c r="U6194">
        <v>437525.72232756187</v>
      </c>
      <c r="V6194">
        <v>440433.20367687818</v>
      </c>
    </row>
    <row r="6195" spans="1:22" x14ac:dyDescent="0.25">
      <c r="A6195">
        <v>6193</v>
      </c>
      <c r="B6195">
        <v>206065.71191605029</v>
      </c>
      <c r="C6195">
        <v>98866.302552429916</v>
      </c>
      <c r="D6195">
        <v>211123.49028777191</v>
      </c>
      <c r="E6195">
        <v>326260.16611932201</v>
      </c>
      <c r="F6195">
        <v>206913.97470454621</v>
      </c>
      <c r="G6195">
        <v>404322.61868577491</v>
      </c>
      <c r="H6195">
        <v>129184.5259897496</v>
      </c>
      <c r="I6195">
        <v>258879.5499782587</v>
      </c>
      <c r="J6195">
        <v>136798.8360511823</v>
      </c>
      <c r="K6195">
        <v>429903.15303229168</v>
      </c>
      <c r="L6195">
        <v>81200.595141246245</v>
      </c>
      <c r="M6195">
        <v>406120.27012110437</v>
      </c>
      <c r="N6195">
        <v>454635.85850847728</v>
      </c>
      <c r="O6195">
        <v>219465.5519791228</v>
      </c>
      <c r="P6195">
        <v>70823.654596714303</v>
      </c>
      <c r="Q6195">
        <v>108615.74419905851</v>
      </c>
      <c r="R6195">
        <v>75079.46810836246</v>
      </c>
      <c r="S6195">
        <v>88416.682583387534</v>
      </c>
      <c r="T6195">
        <v>268760.33439335949</v>
      </c>
      <c r="U6195">
        <v>587339.38570069405</v>
      </c>
      <c r="V6195">
        <v>448808.35483794141</v>
      </c>
    </row>
    <row r="6196" spans="1:22" x14ac:dyDescent="0.25">
      <c r="A6196">
        <v>6194</v>
      </c>
      <c r="B6196">
        <v>291768.80664057023</v>
      </c>
      <c r="C6196">
        <v>89842.91130077088</v>
      </c>
      <c r="D6196">
        <v>304590.78347670112</v>
      </c>
      <c r="E6196">
        <v>256067.64271451131</v>
      </c>
      <c r="F6196">
        <v>268748.92833383061</v>
      </c>
      <c r="G6196">
        <v>379334.68385765853</v>
      </c>
      <c r="H6196">
        <v>111588.6715213979</v>
      </c>
      <c r="I6196">
        <v>196127.24208534369</v>
      </c>
      <c r="J6196">
        <v>161941.13217271131</v>
      </c>
      <c r="K6196">
        <v>410879.77729502361</v>
      </c>
      <c r="L6196">
        <v>94981.774696510576</v>
      </c>
      <c r="M6196">
        <v>338742.72594674688</v>
      </c>
      <c r="N6196">
        <v>479299.36330576852</v>
      </c>
      <c r="O6196">
        <v>233700.3103349708</v>
      </c>
      <c r="P6196">
        <v>51524.247235245588</v>
      </c>
      <c r="Q6196">
        <v>101377.92619911551</v>
      </c>
      <c r="R6196">
        <v>72169.358490305967</v>
      </c>
      <c r="S6196">
        <v>95183.431173400139</v>
      </c>
      <c r="T6196">
        <v>262113.36268701189</v>
      </c>
      <c r="U6196">
        <v>585321.54510426195</v>
      </c>
      <c r="V6196">
        <v>374429.95237459108</v>
      </c>
    </row>
    <row r="6197" spans="1:22" x14ac:dyDescent="0.25">
      <c r="A6197">
        <v>6195</v>
      </c>
      <c r="B6197">
        <v>300905.5215082019</v>
      </c>
      <c r="C6197">
        <v>93491.967623740551</v>
      </c>
      <c r="D6197">
        <v>308038.58136647788</v>
      </c>
      <c r="E6197">
        <v>235826.5880343655</v>
      </c>
      <c r="F6197">
        <v>212933.70632113749</v>
      </c>
      <c r="G6197">
        <v>430626.71412931278</v>
      </c>
      <c r="H6197">
        <v>148621.5013219674</v>
      </c>
      <c r="I6197">
        <v>227512.18916612261</v>
      </c>
      <c r="J6197">
        <v>122485.985429893</v>
      </c>
      <c r="K6197">
        <v>416830.10760901321</v>
      </c>
      <c r="L6197">
        <v>65092.223060199118</v>
      </c>
      <c r="M6197">
        <v>388125.74496206688</v>
      </c>
      <c r="N6197">
        <v>447006.49655143108</v>
      </c>
      <c r="O6197">
        <v>239853.32771593941</v>
      </c>
      <c r="P6197">
        <v>71507.075849320288</v>
      </c>
      <c r="Q6197">
        <v>113104.3979100819</v>
      </c>
      <c r="R6197">
        <v>87004.971155536536</v>
      </c>
      <c r="S6197">
        <v>82053.196821236023</v>
      </c>
      <c r="T6197">
        <v>334821.82761396869</v>
      </c>
      <c r="U6197">
        <v>499989.70681779663</v>
      </c>
      <c r="V6197">
        <v>400961.69742660259</v>
      </c>
    </row>
    <row r="6198" spans="1:22" x14ac:dyDescent="0.25">
      <c r="A6198">
        <v>6196</v>
      </c>
      <c r="B6198">
        <v>243636.94345080099</v>
      </c>
      <c r="C6198">
        <v>69764.059186597791</v>
      </c>
      <c r="D6198">
        <v>328866.1107025235</v>
      </c>
      <c r="E6198">
        <v>329839.52708964131</v>
      </c>
      <c r="F6198">
        <v>241130.27805344539</v>
      </c>
      <c r="G6198">
        <v>454797.98784605652</v>
      </c>
      <c r="H6198">
        <v>118300.6855694875</v>
      </c>
      <c r="I6198">
        <v>260316.17371179091</v>
      </c>
      <c r="J6198">
        <v>178666.55592926589</v>
      </c>
      <c r="K6198">
        <v>370737.10801988537</v>
      </c>
      <c r="L6198">
        <v>85782.224993670534</v>
      </c>
      <c r="M6198">
        <v>329180.3752992223</v>
      </c>
      <c r="N6198">
        <v>401367.454168931</v>
      </c>
      <c r="O6198">
        <v>280853.4608671685</v>
      </c>
      <c r="P6198">
        <v>59660.015638991652</v>
      </c>
      <c r="Q6198">
        <v>112936.9268815306</v>
      </c>
      <c r="R6198">
        <v>95625.056458077801</v>
      </c>
      <c r="S6198">
        <v>85657.341657274315</v>
      </c>
      <c r="T6198">
        <v>254511.99618459109</v>
      </c>
      <c r="U6198">
        <v>446523.16701918788</v>
      </c>
      <c r="V6198">
        <v>419288.62407264189</v>
      </c>
    </row>
    <row r="6199" spans="1:22" x14ac:dyDescent="0.25">
      <c r="A6199">
        <v>6197</v>
      </c>
      <c r="B6199">
        <v>281073.6811474117</v>
      </c>
      <c r="C6199">
        <v>80499.213443049783</v>
      </c>
      <c r="D6199">
        <v>231435.78269336009</v>
      </c>
      <c r="E6199">
        <v>320108.5034004972</v>
      </c>
      <c r="F6199">
        <v>305348.30650799233</v>
      </c>
      <c r="G6199">
        <v>452704.0470834705</v>
      </c>
      <c r="H6199">
        <v>120314.9021249176</v>
      </c>
      <c r="I6199">
        <v>232912.5611534839</v>
      </c>
      <c r="J6199">
        <v>186897.1613553057</v>
      </c>
      <c r="K6199">
        <v>547917.80872362689</v>
      </c>
      <c r="L6199">
        <v>77780.152484167978</v>
      </c>
      <c r="M6199">
        <v>405355.73458690848</v>
      </c>
      <c r="N6199">
        <v>457341.05615387612</v>
      </c>
      <c r="O6199">
        <v>242156.55971475769</v>
      </c>
      <c r="P6199">
        <v>57070.608039475017</v>
      </c>
      <c r="Q6199">
        <v>111035.453226239</v>
      </c>
      <c r="R6199">
        <v>105383.33314577839</v>
      </c>
      <c r="S6199">
        <v>64246.176548391028</v>
      </c>
      <c r="T6199">
        <v>370024.51176488749</v>
      </c>
      <c r="U6199">
        <v>600217.38846072799</v>
      </c>
      <c r="V6199">
        <v>388717.85708112537</v>
      </c>
    </row>
    <row r="6200" spans="1:22" x14ac:dyDescent="0.25">
      <c r="A6200">
        <v>6198</v>
      </c>
      <c r="B6200">
        <v>237335.22634531721</v>
      </c>
      <c r="C6200">
        <v>63831.679229945119</v>
      </c>
      <c r="D6200">
        <v>223385.63800809011</v>
      </c>
      <c r="E6200">
        <v>231871.69534331001</v>
      </c>
      <c r="F6200">
        <v>176398.4262345265</v>
      </c>
      <c r="G6200">
        <v>389627.3095660308</v>
      </c>
      <c r="H6200">
        <v>97912.577806332178</v>
      </c>
      <c r="I6200">
        <v>253973.22986197719</v>
      </c>
      <c r="J6200">
        <v>120415.5861112424</v>
      </c>
      <c r="K6200">
        <v>473485.37142521283</v>
      </c>
      <c r="L6200">
        <v>76930.67835404264</v>
      </c>
      <c r="M6200">
        <v>351118.53575236647</v>
      </c>
      <c r="N6200">
        <v>309907.93900855409</v>
      </c>
      <c r="O6200">
        <v>214168.70264185351</v>
      </c>
      <c r="P6200">
        <v>47886.96503672743</v>
      </c>
      <c r="Q6200">
        <v>79035.731566485163</v>
      </c>
      <c r="R6200">
        <v>95317.490476310981</v>
      </c>
      <c r="S6200">
        <v>83953.9652594371</v>
      </c>
      <c r="T6200">
        <v>306161.78924511658</v>
      </c>
      <c r="U6200">
        <v>408866.58840093721</v>
      </c>
      <c r="V6200">
        <v>430381.6807646855</v>
      </c>
    </row>
    <row r="6201" spans="1:22" x14ac:dyDescent="0.25">
      <c r="A6201">
        <v>6199</v>
      </c>
      <c r="B6201">
        <v>219654.04979985041</v>
      </c>
      <c r="C6201">
        <v>86224.637100982116</v>
      </c>
      <c r="D6201">
        <v>263643.09855547198</v>
      </c>
      <c r="E6201">
        <v>226031.7221684902</v>
      </c>
      <c r="F6201">
        <v>222929.65473286339</v>
      </c>
      <c r="G6201">
        <v>371948.78191536921</v>
      </c>
      <c r="H6201">
        <v>112510.86292772929</v>
      </c>
      <c r="I6201">
        <v>174781.44190481881</v>
      </c>
      <c r="J6201">
        <v>139399.8006023331</v>
      </c>
      <c r="K6201">
        <v>271146.56135236367</v>
      </c>
      <c r="L6201">
        <v>51126.432039059597</v>
      </c>
      <c r="M6201">
        <v>252098.00502923829</v>
      </c>
      <c r="N6201">
        <v>333611.83457868092</v>
      </c>
      <c r="O6201">
        <v>255138.6042449376</v>
      </c>
      <c r="P6201">
        <v>55354.815038529792</v>
      </c>
      <c r="Q6201">
        <v>101202.5486435276</v>
      </c>
      <c r="R6201">
        <v>71811.077452895057</v>
      </c>
      <c r="S6201">
        <v>76844.466349501294</v>
      </c>
      <c r="T6201">
        <v>245957.9523611</v>
      </c>
      <c r="U6201">
        <v>510315.54600176058</v>
      </c>
      <c r="V6201">
        <v>300244.71135512652</v>
      </c>
    </row>
    <row r="6202" spans="1:22" x14ac:dyDescent="0.25">
      <c r="A6202">
        <v>6200</v>
      </c>
      <c r="B6202">
        <v>182901.5346849476</v>
      </c>
      <c r="C6202">
        <v>74843.516970943689</v>
      </c>
      <c r="D6202">
        <v>202238.33240173091</v>
      </c>
      <c r="E6202">
        <v>195530.6426021826</v>
      </c>
      <c r="F6202">
        <v>198934.39386628661</v>
      </c>
      <c r="G6202">
        <v>240029.86333627329</v>
      </c>
      <c r="H6202">
        <v>69510.911778697933</v>
      </c>
      <c r="I6202">
        <v>133131.988791385</v>
      </c>
      <c r="J6202">
        <v>76096.465459145053</v>
      </c>
      <c r="K6202">
        <v>316147.82423136802</v>
      </c>
      <c r="L6202">
        <v>67901.344626612234</v>
      </c>
      <c r="M6202">
        <v>200445.85536625871</v>
      </c>
      <c r="N6202">
        <v>319280.48858171707</v>
      </c>
      <c r="O6202">
        <v>223405.7302051062</v>
      </c>
      <c r="P6202">
        <v>32527.986224996661</v>
      </c>
      <c r="Q6202">
        <v>45171.811077500803</v>
      </c>
      <c r="R6202">
        <v>52029.983484844903</v>
      </c>
      <c r="S6202">
        <v>66561.352507210438</v>
      </c>
      <c r="T6202">
        <v>244472.70689574411</v>
      </c>
      <c r="U6202">
        <v>443758.53677696682</v>
      </c>
      <c r="V6202">
        <v>186297.87444100439</v>
      </c>
    </row>
    <row r="6203" spans="1:22" x14ac:dyDescent="0.25">
      <c r="A6203">
        <v>6201</v>
      </c>
      <c r="B6203">
        <v>197241.20921955229</v>
      </c>
      <c r="C6203">
        <v>53113.785698363739</v>
      </c>
      <c r="D6203">
        <v>89763.019475450899</v>
      </c>
      <c r="E6203">
        <v>165490.80702405429</v>
      </c>
      <c r="F6203">
        <v>99479.359267087857</v>
      </c>
      <c r="G6203">
        <v>252376.27337171711</v>
      </c>
      <c r="H6203">
        <v>99393.95572240105</v>
      </c>
      <c r="I6203">
        <v>101289.12809660401</v>
      </c>
      <c r="J6203">
        <v>71707.037347337871</v>
      </c>
      <c r="K6203">
        <v>195901.280977955</v>
      </c>
      <c r="L6203">
        <v>41708.721565061402</v>
      </c>
      <c r="M6203">
        <v>146434.95278627469</v>
      </c>
      <c r="N6203">
        <v>247184.74852171171</v>
      </c>
      <c r="O6203">
        <v>173229.52982443411</v>
      </c>
      <c r="P6203">
        <v>49528.136916672403</v>
      </c>
      <c r="Q6203">
        <v>39094.648080820203</v>
      </c>
      <c r="R6203">
        <v>63363.343065801957</v>
      </c>
      <c r="S6203">
        <v>39873.31401616519</v>
      </c>
      <c r="T6203">
        <v>178595.02968789241</v>
      </c>
      <c r="U6203">
        <v>340668.11154804792</v>
      </c>
      <c r="V6203">
        <v>178108.5958891862</v>
      </c>
    </row>
    <row r="6204" spans="1:22" x14ac:dyDescent="0.25">
      <c r="A6204">
        <v>6202</v>
      </c>
      <c r="B6204">
        <v>83550.029677803235</v>
      </c>
      <c r="C6204">
        <v>26872.671556949081</v>
      </c>
      <c r="D6204">
        <v>85665.27773149866</v>
      </c>
      <c r="E6204">
        <v>86183.141661549918</v>
      </c>
      <c r="F6204">
        <v>75665.350739745831</v>
      </c>
      <c r="G6204">
        <v>111830.280709845</v>
      </c>
      <c r="H6204">
        <v>39836.264577555499</v>
      </c>
      <c r="I6204">
        <v>71256.256910754833</v>
      </c>
      <c r="J6204">
        <v>46202.732190682393</v>
      </c>
      <c r="K6204">
        <v>140762.3642876801</v>
      </c>
      <c r="L6204">
        <v>25282.497630638591</v>
      </c>
      <c r="M6204">
        <v>113170.4766471988</v>
      </c>
      <c r="N6204">
        <v>133790.42785581481</v>
      </c>
      <c r="O6204">
        <v>82636.59290624701</v>
      </c>
      <c r="P6204">
        <v>20566.287335587262</v>
      </c>
      <c r="Q6204">
        <v>32341.597107075479</v>
      </c>
      <c r="R6204">
        <v>25901.763216642968</v>
      </c>
      <c r="S6204">
        <v>24424.23462513003</v>
      </c>
      <c r="T6204">
        <v>89661.419254597989</v>
      </c>
      <c r="U6204">
        <v>159385.7606412608</v>
      </c>
      <c r="V6204">
        <v>127194.6813494474</v>
      </c>
    </row>
    <row r="6205" spans="1:22" x14ac:dyDescent="0.25">
      <c r="A6205">
        <v>6203</v>
      </c>
      <c r="B6205">
        <v>83550.029677803235</v>
      </c>
      <c r="C6205">
        <v>26872.671556949081</v>
      </c>
      <c r="D6205">
        <v>85665.27773149866</v>
      </c>
      <c r="E6205">
        <v>86183.141661549918</v>
      </c>
      <c r="F6205">
        <v>75665.350739745831</v>
      </c>
      <c r="G6205">
        <v>111830.280709845</v>
      </c>
      <c r="H6205">
        <v>39836.264577555499</v>
      </c>
      <c r="I6205">
        <v>71256.256910754833</v>
      </c>
      <c r="J6205">
        <v>46202.732190682393</v>
      </c>
      <c r="K6205">
        <v>140762.3642876801</v>
      </c>
      <c r="L6205">
        <v>25282.497630638591</v>
      </c>
      <c r="M6205">
        <v>113170.4766471988</v>
      </c>
      <c r="N6205">
        <v>133790.42785581481</v>
      </c>
      <c r="O6205">
        <v>82636.59290624701</v>
      </c>
      <c r="P6205">
        <v>20566.287335587262</v>
      </c>
      <c r="Q6205">
        <v>32341.597107075479</v>
      </c>
      <c r="R6205">
        <v>25901.763216642968</v>
      </c>
      <c r="S6205">
        <v>24424.23462513003</v>
      </c>
      <c r="T6205">
        <v>89661.419254597989</v>
      </c>
      <c r="U6205">
        <v>159385.7606412608</v>
      </c>
      <c r="V6205">
        <v>127194.6813494474</v>
      </c>
    </row>
    <row r="6206" spans="1:22" x14ac:dyDescent="0.25">
      <c r="A6206">
        <v>6204</v>
      </c>
      <c r="B6206">
        <v>83550.029677803235</v>
      </c>
      <c r="C6206">
        <v>26872.671556949081</v>
      </c>
      <c r="D6206">
        <v>85665.27773149866</v>
      </c>
      <c r="E6206">
        <v>86183.141661549918</v>
      </c>
      <c r="F6206">
        <v>75665.350739745831</v>
      </c>
      <c r="G6206">
        <v>111830.280709845</v>
      </c>
      <c r="H6206">
        <v>39836.264577555499</v>
      </c>
      <c r="I6206">
        <v>71256.256910754833</v>
      </c>
      <c r="J6206">
        <v>46202.732190682393</v>
      </c>
      <c r="K6206">
        <v>140762.3642876801</v>
      </c>
      <c r="L6206">
        <v>25282.497630638591</v>
      </c>
      <c r="M6206">
        <v>113170.4766471988</v>
      </c>
      <c r="N6206">
        <v>133790.42785581481</v>
      </c>
      <c r="O6206">
        <v>82636.59290624701</v>
      </c>
      <c r="P6206">
        <v>20566.287335587262</v>
      </c>
      <c r="Q6206">
        <v>32341.597107075479</v>
      </c>
      <c r="R6206">
        <v>25901.763216642968</v>
      </c>
      <c r="S6206">
        <v>24424.23462513003</v>
      </c>
      <c r="T6206">
        <v>89661.419254597989</v>
      </c>
      <c r="U6206">
        <v>159385.7606412608</v>
      </c>
      <c r="V6206">
        <v>127194.6813494474</v>
      </c>
    </row>
    <row r="6207" spans="1:22" x14ac:dyDescent="0.25">
      <c r="A6207">
        <v>6205</v>
      </c>
      <c r="B6207">
        <v>83550.029677803235</v>
      </c>
      <c r="C6207">
        <v>26872.671556949081</v>
      </c>
      <c r="D6207">
        <v>85665.27773149866</v>
      </c>
      <c r="E6207">
        <v>86183.141661549918</v>
      </c>
      <c r="F6207">
        <v>75665.350739745831</v>
      </c>
      <c r="G6207">
        <v>111830.280709845</v>
      </c>
      <c r="H6207">
        <v>39836.264577555499</v>
      </c>
      <c r="I6207">
        <v>71256.256910754833</v>
      </c>
      <c r="J6207">
        <v>46202.732190682393</v>
      </c>
      <c r="K6207">
        <v>140762.3642876801</v>
      </c>
      <c r="L6207">
        <v>25282.497630638591</v>
      </c>
      <c r="M6207">
        <v>113170.4766471988</v>
      </c>
      <c r="N6207">
        <v>133790.42785581481</v>
      </c>
      <c r="O6207">
        <v>82636.59290624701</v>
      </c>
      <c r="P6207">
        <v>20566.287335587262</v>
      </c>
      <c r="Q6207">
        <v>32341.597107075479</v>
      </c>
      <c r="R6207">
        <v>25901.763216642968</v>
      </c>
      <c r="S6207">
        <v>24424.23462513003</v>
      </c>
      <c r="T6207">
        <v>89661.419254597989</v>
      </c>
      <c r="U6207">
        <v>159385.7606412608</v>
      </c>
      <c r="V6207">
        <v>127194.6813494474</v>
      </c>
    </row>
    <row r="6208" spans="1:22" x14ac:dyDescent="0.25">
      <c r="A6208">
        <v>6206</v>
      </c>
      <c r="B6208">
        <v>83550.029677803235</v>
      </c>
      <c r="C6208">
        <v>26872.671556949081</v>
      </c>
      <c r="D6208">
        <v>85665.27773149866</v>
      </c>
      <c r="E6208">
        <v>86183.141661549918</v>
      </c>
      <c r="F6208">
        <v>75665.350739745831</v>
      </c>
      <c r="G6208">
        <v>111830.280709845</v>
      </c>
      <c r="H6208">
        <v>39836.264577555499</v>
      </c>
      <c r="I6208">
        <v>71256.256910754833</v>
      </c>
      <c r="J6208">
        <v>46202.732190682393</v>
      </c>
      <c r="K6208">
        <v>140762.3642876801</v>
      </c>
      <c r="L6208">
        <v>25282.497630638591</v>
      </c>
      <c r="M6208">
        <v>113170.4766471988</v>
      </c>
      <c r="N6208">
        <v>133790.42785581481</v>
      </c>
      <c r="O6208">
        <v>82636.59290624701</v>
      </c>
      <c r="P6208">
        <v>20566.287335587262</v>
      </c>
      <c r="Q6208">
        <v>32341.597107075479</v>
      </c>
      <c r="R6208">
        <v>25901.763216642968</v>
      </c>
      <c r="S6208">
        <v>24424.23462513003</v>
      </c>
      <c r="T6208">
        <v>89661.419254597989</v>
      </c>
      <c r="U6208">
        <v>159385.7606412608</v>
      </c>
      <c r="V6208">
        <v>127194.6813494474</v>
      </c>
    </row>
    <row r="6209" spans="1:22" x14ac:dyDescent="0.25">
      <c r="A6209">
        <v>6207</v>
      </c>
      <c r="B6209">
        <v>83550.029677803235</v>
      </c>
      <c r="C6209">
        <v>26872.671556949081</v>
      </c>
      <c r="D6209">
        <v>85665.27773149866</v>
      </c>
      <c r="E6209">
        <v>86183.141661549918</v>
      </c>
      <c r="F6209">
        <v>75665.350739745831</v>
      </c>
      <c r="G6209">
        <v>111830.280709845</v>
      </c>
      <c r="H6209">
        <v>39836.264577555499</v>
      </c>
      <c r="I6209">
        <v>71256.256910754833</v>
      </c>
      <c r="J6209">
        <v>46202.732190682393</v>
      </c>
      <c r="K6209">
        <v>140762.3642876801</v>
      </c>
      <c r="L6209">
        <v>25282.497630638591</v>
      </c>
      <c r="M6209">
        <v>113170.4766471988</v>
      </c>
      <c r="N6209">
        <v>133790.42785581481</v>
      </c>
      <c r="O6209">
        <v>82636.59290624701</v>
      </c>
      <c r="P6209">
        <v>20566.287335587262</v>
      </c>
      <c r="Q6209">
        <v>32341.597107075479</v>
      </c>
      <c r="R6209">
        <v>25901.763216642968</v>
      </c>
      <c r="S6209">
        <v>24424.23462513003</v>
      </c>
      <c r="T6209">
        <v>89661.419254597989</v>
      </c>
      <c r="U6209">
        <v>159385.7606412608</v>
      </c>
      <c r="V6209">
        <v>127194.6813494474</v>
      </c>
    </row>
    <row r="6210" spans="1:22" x14ac:dyDescent="0.25">
      <c r="A6210">
        <v>6208</v>
      </c>
      <c r="B6210">
        <v>191563.9661034749</v>
      </c>
      <c r="C6210">
        <v>47485.293053070644</v>
      </c>
      <c r="D6210">
        <v>208756.75626425579</v>
      </c>
      <c r="E6210">
        <v>97874.032452367683</v>
      </c>
      <c r="F6210">
        <v>156328.96514351969</v>
      </c>
      <c r="G6210">
        <v>242451.7054112757</v>
      </c>
      <c r="H6210">
        <v>101294.5583451478</v>
      </c>
      <c r="I6210">
        <v>130275.60222253369</v>
      </c>
      <c r="J6210">
        <v>95816.284941147373</v>
      </c>
      <c r="K6210">
        <v>231170.0316301955</v>
      </c>
      <c r="L6210">
        <v>32609.727935822139</v>
      </c>
      <c r="M6210">
        <v>188635.15775418561</v>
      </c>
      <c r="N6210">
        <v>302301.48271768237</v>
      </c>
      <c r="O6210">
        <v>118534.6042777043</v>
      </c>
      <c r="P6210">
        <v>44305.339046728797</v>
      </c>
      <c r="Q6210">
        <v>66345.948121838534</v>
      </c>
      <c r="R6210">
        <v>53449.341708173168</v>
      </c>
      <c r="S6210">
        <v>41239.541031950706</v>
      </c>
      <c r="T6210">
        <v>106660.3477851559</v>
      </c>
      <c r="U6210">
        <v>279132.96701529162</v>
      </c>
      <c r="V6210">
        <v>261858.5643712368</v>
      </c>
    </row>
    <row r="6211" spans="1:22" x14ac:dyDescent="0.25">
      <c r="A6211">
        <v>6209</v>
      </c>
      <c r="B6211">
        <v>156341.96549149029</v>
      </c>
      <c r="C6211">
        <v>45772.595070722891</v>
      </c>
      <c r="D6211">
        <v>172409.1763405625</v>
      </c>
      <c r="E6211">
        <v>199001.00238452599</v>
      </c>
      <c r="F6211">
        <v>121271.031395978</v>
      </c>
      <c r="G6211">
        <v>311300.732400771</v>
      </c>
      <c r="H6211">
        <v>72959.300771480426</v>
      </c>
      <c r="I6211">
        <v>207270.2931343134</v>
      </c>
      <c r="J6211">
        <v>89336.222619155276</v>
      </c>
      <c r="K6211">
        <v>252438.3723188974</v>
      </c>
      <c r="L6211">
        <v>41017.744120526833</v>
      </c>
      <c r="M6211">
        <v>229992.43561146021</v>
      </c>
      <c r="N6211">
        <v>202277.72257952229</v>
      </c>
      <c r="O6211">
        <v>222923.02526298031</v>
      </c>
      <c r="P6211">
        <v>43721.107860398828</v>
      </c>
      <c r="Q6211">
        <v>85807.122007218073</v>
      </c>
      <c r="R6211">
        <v>42259.053995778049</v>
      </c>
      <c r="S6211">
        <v>48489.07180451903</v>
      </c>
      <c r="T6211">
        <v>174915.5108307878</v>
      </c>
      <c r="U6211">
        <v>342271.49268677109</v>
      </c>
      <c r="V6211">
        <v>354640.72732451273</v>
      </c>
    </row>
    <row r="6212" spans="1:22" x14ac:dyDescent="0.25">
      <c r="A6212">
        <v>6210</v>
      </c>
      <c r="B6212">
        <v>261809.22889361071</v>
      </c>
      <c r="C6212">
        <v>78016.018922622316</v>
      </c>
      <c r="D6212">
        <v>220164.02254665139</v>
      </c>
      <c r="E6212">
        <v>247415.87813658069</v>
      </c>
      <c r="F6212">
        <v>200517.97191069031</v>
      </c>
      <c r="G6212">
        <v>297311.65998520522</v>
      </c>
      <c r="H6212">
        <v>79015.401382959011</v>
      </c>
      <c r="I6212">
        <v>164231.364473714</v>
      </c>
      <c r="J6212">
        <v>144160.94390338199</v>
      </c>
      <c r="K6212">
        <v>350234.53640280751</v>
      </c>
      <c r="L6212">
        <v>69112.752511690662</v>
      </c>
      <c r="M6212">
        <v>273373.63928508642</v>
      </c>
      <c r="N6212">
        <v>248111.49407581179</v>
      </c>
      <c r="O6212">
        <v>173781.01604620789</v>
      </c>
      <c r="P6212">
        <v>42718.473987025289</v>
      </c>
      <c r="Q6212">
        <v>87113.719463685076</v>
      </c>
      <c r="R6212">
        <v>76511.93918123543</v>
      </c>
      <c r="S6212">
        <v>67978.928120279685</v>
      </c>
      <c r="T6212">
        <v>296410.94205675018</v>
      </c>
      <c r="U6212">
        <v>358840.31020084769</v>
      </c>
      <c r="V6212">
        <v>288987.01686761098</v>
      </c>
    </row>
    <row r="6213" spans="1:22" x14ac:dyDescent="0.25">
      <c r="A6213">
        <v>6211</v>
      </c>
      <c r="B6213">
        <v>260236.12579628921</v>
      </c>
      <c r="C6213">
        <v>93765.210845538852</v>
      </c>
      <c r="D6213">
        <v>302628.89903276501</v>
      </c>
      <c r="E6213">
        <v>188879.41159068001</v>
      </c>
      <c r="F6213">
        <v>233513.9738957079</v>
      </c>
      <c r="G6213">
        <v>333823.77163726772</v>
      </c>
      <c r="H6213">
        <v>85384.199428893276</v>
      </c>
      <c r="I6213">
        <v>150776.6941975074</v>
      </c>
      <c r="J6213">
        <v>156701.82226905771</v>
      </c>
      <c r="K6213">
        <v>370023.12439094461</v>
      </c>
      <c r="L6213">
        <v>52677.277667722403</v>
      </c>
      <c r="M6213">
        <v>374795.72691291821</v>
      </c>
      <c r="N6213">
        <v>309142.7162194323</v>
      </c>
      <c r="O6213">
        <v>195145.66664816439</v>
      </c>
      <c r="P6213">
        <v>48233.488477590261</v>
      </c>
      <c r="Q6213">
        <v>98437.635534992864</v>
      </c>
      <c r="R6213">
        <v>81144.84242811687</v>
      </c>
      <c r="S6213">
        <v>78131.348667530096</v>
      </c>
      <c r="T6213">
        <v>254304.377915483</v>
      </c>
      <c r="U6213">
        <v>326141.90044272278</v>
      </c>
      <c r="V6213">
        <v>446582.2813540615</v>
      </c>
    </row>
    <row r="6214" spans="1:22" x14ac:dyDescent="0.25">
      <c r="A6214">
        <v>6212</v>
      </c>
      <c r="B6214">
        <v>247866.6230946462</v>
      </c>
      <c r="C6214">
        <v>84062.06019121682</v>
      </c>
      <c r="D6214">
        <v>264949.79647521733</v>
      </c>
      <c r="E6214">
        <v>289900.83361523069</v>
      </c>
      <c r="F6214">
        <v>172216.3269645749</v>
      </c>
      <c r="G6214">
        <v>256543.6049474375</v>
      </c>
      <c r="H6214">
        <v>95548.743939217995</v>
      </c>
      <c r="I6214">
        <v>175855.7024016004</v>
      </c>
      <c r="J6214">
        <v>118526.01818342329</v>
      </c>
      <c r="K6214">
        <v>406461.06858071429</v>
      </c>
      <c r="L6214">
        <v>64548.128626443257</v>
      </c>
      <c r="M6214">
        <v>270239.07721132238</v>
      </c>
      <c r="N6214">
        <v>299051.30205710651</v>
      </c>
      <c r="O6214">
        <v>206340.26865654939</v>
      </c>
      <c r="P6214">
        <v>72767.726230137938</v>
      </c>
      <c r="Q6214">
        <v>80584.936511677515</v>
      </c>
      <c r="R6214">
        <v>68193.959583494056</v>
      </c>
      <c r="S6214">
        <v>72951.891278904513</v>
      </c>
      <c r="T6214">
        <v>214279.427153564</v>
      </c>
      <c r="U6214">
        <v>360497.69374608342</v>
      </c>
      <c r="V6214">
        <v>346346.07240674359</v>
      </c>
    </row>
    <row r="6215" spans="1:22" x14ac:dyDescent="0.25">
      <c r="A6215">
        <v>6213</v>
      </c>
      <c r="B6215">
        <v>238193.30661900339</v>
      </c>
      <c r="C6215">
        <v>81879.053962650214</v>
      </c>
      <c r="D6215">
        <v>305126.51350748341</v>
      </c>
      <c r="E6215">
        <v>278405.64474659838</v>
      </c>
      <c r="F6215">
        <v>280930.07818355807</v>
      </c>
      <c r="G6215">
        <v>336495.15794135531</v>
      </c>
      <c r="H6215">
        <v>106632.12592228589</v>
      </c>
      <c r="I6215">
        <v>168158.43359580249</v>
      </c>
      <c r="J6215">
        <v>114835.0971064804</v>
      </c>
      <c r="K6215">
        <v>355459.41436353693</v>
      </c>
      <c r="L6215">
        <v>82611.925398625375</v>
      </c>
      <c r="M6215">
        <v>269992.20659866132</v>
      </c>
      <c r="N6215">
        <v>356727.79542666289</v>
      </c>
      <c r="O6215">
        <v>194490.5701956235</v>
      </c>
      <c r="P6215">
        <v>63070.436295952837</v>
      </c>
      <c r="Q6215">
        <v>86359.658679224143</v>
      </c>
      <c r="R6215">
        <v>66764.900723306564</v>
      </c>
      <c r="S6215">
        <v>57755.764417364648</v>
      </c>
      <c r="T6215">
        <v>235627.30282378511</v>
      </c>
      <c r="U6215">
        <v>379474.11740396998</v>
      </c>
      <c r="V6215">
        <v>420827.72117830417</v>
      </c>
    </row>
    <row r="6216" spans="1:22" x14ac:dyDescent="0.25">
      <c r="A6216">
        <v>6214</v>
      </c>
      <c r="B6216">
        <v>237653.0740446352</v>
      </c>
      <c r="C6216">
        <v>96094.598097411479</v>
      </c>
      <c r="D6216">
        <v>238602.63205918021</v>
      </c>
      <c r="E6216">
        <v>303279.70719972649</v>
      </c>
      <c r="F6216">
        <v>260278.27412664489</v>
      </c>
      <c r="G6216">
        <v>382463.75136384869</v>
      </c>
      <c r="H6216">
        <v>138483.01144030699</v>
      </c>
      <c r="I6216">
        <v>271839.39265027147</v>
      </c>
      <c r="J6216">
        <v>182541.1235867303</v>
      </c>
      <c r="K6216">
        <v>366397.87438419682</v>
      </c>
      <c r="L6216">
        <v>85408.844580617908</v>
      </c>
      <c r="M6216">
        <v>370169.73753453093</v>
      </c>
      <c r="N6216">
        <v>390998.58438066812</v>
      </c>
      <c r="O6216">
        <v>233601.1529396527</v>
      </c>
      <c r="P6216">
        <v>61700.913113471826</v>
      </c>
      <c r="Q6216">
        <v>94792.663843819741</v>
      </c>
      <c r="R6216">
        <v>102810.7066538629</v>
      </c>
      <c r="S6216">
        <v>81681.016184565495</v>
      </c>
      <c r="T6216">
        <v>321945.13407115458</v>
      </c>
      <c r="U6216">
        <v>610183.29113928019</v>
      </c>
      <c r="V6216">
        <v>454586.36554529762</v>
      </c>
    </row>
    <row r="6217" spans="1:22" x14ac:dyDescent="0.25">
      <c r="A6217">
        <v>6215</v>
      </c>
      <c r="B6217">
        <v>330515.16326509119</v>
      </c>
      <c r="C6217">
        <v>105807.39015156651</v>
      </c>
      <c r="D6217">
        <v>259452.61750390349</v>
      </c>
      <c r="E6217">
        <v>300975.94517716567</v>
      </c>
      <c r="F6217">
        <v>274056.83194097818</v>
      </c>
      <c r="G6217">
        <v>425624.41344964202</v>
      </c>
      <c r="H6217">
        <v>137940.22357730061</v>
      </c>
      <c r="I6217">
        <v>269648.80709660822</v>
      </c>
      <c r="J6217">
        <v>164557.5221755605</v>
      </c>
      <c r="K6217">
        <v>563627.95868759602</v>
      </c>
      <c r="L6217">
        <v>88029.001585016114</v>
      </c>
      <c r="M6217">
        <v>326453.63204494119</v>
      </c>
      <c r="N6217">
        <v>450580.5969524167</v>
      </c>
      <c r="O6217">
        <v>258952.29037924149</v>
      </c>
      <c r="P6217">
        <v>67283.436775867463</v>
      </c>
      <c r="Q6217">
        <v>100668.0901563346</v>
      </c>
      <c r="R6217">
        <v>72017.959747252113</v>
      </c>
      <c r="S6217">
        <v>66986.225284418586</v>
      </c>
      <c r="T6217">
        <v>270253.31845017441</v>
      </c>
      <c r="U6217">
        <v>623315.79210136365</v>
      </c>
      <c r="V6217">
        <v>372138.13496093423</v>
      </c>
    </row>
    <row r="6218" spans="1:22" x14ac:dyDescent="0.25">
      <c r="A6218">
        <v>6216</v>
      </c>
      <c r="B6218">
        <v>360222.80050570442</v>
      </c>
      <c r="C6218">
        <v>98336.45753109717</v>
      </c>
      <c r="D6218">
        <v>273895.10361190193</v>
      </c>
      <c r="E6218">
        <v>282501.70185390633</v>
      </c>
      <c r="F6218">
        <v>278847.51759998308</v>
      </c>
      <c r="G6218">
        <v>449715.92691297951</v>
      </c>
      <c r="H6218">
        <v>126001.616307465</v>
      </c>
      <c r="I6218">
        <v>265707.06151706137</v>
      </c>
      <c r="J6218">
        <v>195360.6375858156</v>
      </c>
      <c r="K6218">
        <v>561174.6258980066</v>
      </c>
      <c r="L6218">
        <v>74430.060356811286</v>
      </c>
      <c r="M6218">
        <v>358021.88312518049</v>
      </c>
      <c r="N6218">
        <v>559887.69391333754</v>
      </c>
      <c r="O6218">
        <v>295182.51113816601</v>
      </c>
      <c r="P6218">
        <v>76846.715042550612</v>
      </c>
      <c r="Q6218">
        <v>129690.9089806152</v>
      </c>
      <c r="R6218">
        <v>85123.726691718388</v>
      </c>
      <c r="S6218">
        <v>84734.79978169153</v>
      </c>
      <c r="T6218">
        <v>308183.89967597829</v>
      </c>
      <c r="U6218">
        <v>672867.10021113325</v>
      </c>
      <c r="V6218">
        <v>463575.964487107</v>
      </c>
    </row>
    <row r="6219" spans="1:22" x14ac:dyDescent="0.25">
      <c r="A6219">
        <v>6217</v>
      </c>
      <c r="B6219">
        <v>362821.4336857904</v>
      </c>
      <c r="C6219">
        <v>100130.2265052014</v>
      </c>
      <c r="D6219">
        <v>273353.72474326752</v>
      </c>
      <c r="E6219">
        <v>350193.4672229361</v>
      </c>
      <c r="F6219">
        <v>224061.71185053361</v>
      </c>
      <c r="G6219">
        <v>350920.34619651939</v>
      </c>
      <c r="H6219">
        <v>145840.03325325</v>
      </c>
      <c r="I6219">
        <v>217758.92473972411</v>
      </c>
      <c r="J6219">
        <v>158155.25329584591</v>
      </c>
      <c r="K6219">
        <v>466019.73549521691</v>
      </c>
      <c r="L6219">
        <v>102648.68292646149</v>
      </c>
      <c r="M6219">
        <v>336532.60929113929</v>
      </c>
      <c r="N6219">
        <v>454511.07415731071</v>
      </c>
      <c r="O6219">
        <v>313351.59732910828</v>
      </c>
      <c r="P6219">
        <v>67461.105158773236</v>
      </c>
      <c r="Q6219">
        <v>114120.927059775</v>
      </c>
      <c r="R6219">
        <v>109580.45457664449</v>
      </c>
      <c r="S6219">
        <v>74922.858600860884</v>
      </c>
      <c r="T6219">
        <v>351073.05860133149</v>
      </c>
      <c r="U6219">
        <v>551616.63062090008</v>
      </c>
      <c r="V6219">
        <v>547565.11661514291</v>
      </c>
    </row>
    <row r="6220" spans="1:22" x14ac:dyDescent="0.25">
      <c r="A6220">
        <v>6218</v>
      </c>
      <c r="B6220">
        <v>289803.93650112982</v>
      </c>
      <c r="C6220">
        <v>88569.817347616161</v>
      </c>
      <c r="D6220">
        <v>377061.2976010954</v>
      </c>
      <c r="E6220">
        <v>365794.49931786791</v>
      </c>
      <c r="F6220">
        <v>293356.48714474519</v>
      </c>
      <c r="G6220">
        <v>389878.42568462808</v>
      </c>
      <c r="H6220">
        <v>162887.11531526619</v>
      </c>
      <c r="I6220">
        <v>293107.86795580358</v>
      </c>
      <c r="J6220">
        <v>209363.48916521351</v>
      </c>
      <c r="K6220">
        <v>481635.80283725349</v>
      </c>
      <c r="L6220">
        <v>82416.068718786657</v>
      </c>
      <c r="M6220">
        <v>515819.43306299602</v>
      </c>
      <c r="N6220">
        <v>565679.09949153941</v>
      </c>
      <c r="O6220">
        <v>343757.58222554612</v>
      </c>
      <c r="P6220">
        <v>92787.143169798219</v>
      </c>
      <c r="Q6220">
        <v>140447.8745823912</v>
      </c>
      <c r="R6220">
        <v>112714.9991292639</v>
      </c>
      <c r="S6220">
        <v>104749.0130272403</v>
      </c>
      <c r="T6220">
        <v>318080.9212337276</v>
      </c>
      <c r="U6220">
        <v>689265.22559240076</v>
      </c>
      <c r="V6220">
        <v>551453.84778531839</v>
      </c>
    </row>
    <row r="6221" spans="1:22" x14ac:dyDescent="0.25">
      <c r="A6221">
        <v>6219</v>
      </c>
      <c r="B6221">
        <v>271051.30777192308</v>
      </c>
      <c r="C6221">
        <v>119140.7233034003</v>
      </c>
      <c r="D6221">
        <v>390632.93899090867</v>
      </c>
      <c r="E6221">
        <v>337221.70668230433</v>
      </c>
      <c r="F6221">
        <v>274369.6179728256</v>
      </c>
      <c r="G6221">
        <v>508882.56736001797</v>
      </c>
      <c r="H6221">
        <v>171768.61239525731</v>
      </c>
      <c r="I6221">
        <v>316364.04203923338</v>
      </c>
      <c r="J6221">
        <v>149517.25800590249</v>
      </c>
      <c r="K6221">
        <v>607279.23653360037</v>
      </c>
      <c r="L6221">
        <v>91869.973738707544</v>
      </c>
      <c r="M6221">
        <v>420417.93286835169</v>
      </c>
      <c r="N6221">
        <v>439486.54723608872</v>
      </c>
      <c r="O6221">
        <v>347792.78101360227</v>
      </c>
      <c r="P6221">
        <v>73446.241010771555</v>
      </c>
      <c r="Q6221">
        <v>138531.94910399371</v>
      </c>
      <c r="R6221">
        <v>93542.908423523171</v>
      </c>
      <c r="S6221">
        <v>109787.9950061799</v>
      </c>
      <c r="T6221">
        <v>356713.97674682469</v>
      </c>
      <c r="U6221">
        <v>556852.41276494111</v>
      </c>
      <c r="V6221">
        <v>429583.49974935158</v>
      </c>
    </row>
    <row r="6222" spans="1:22" x14ac:dyDescent="0.25">
      <c r="A6222">
        <v>6220</v>
      </c>
      <c r="B6222">
        <v>392811.03562857682</v>
      </c>
      <c r="C6222">
        <v>111632.7981345489</v>
      </c>
      <c r="D6222">
        <v>303470.16226673441</v>
      </c>
      <c r="E6222">
        <v>295948.26569734392</v>
      </c>
      <c r="F6222">
        <v>325345.36640629108</v>
      </c>
      <c r="G6222">
        <v>392106.25796163047</v>
      </c>
      <c r="H6222">
        <v>179727.57006725541</v>
      </c>
      <c r="I6222">
        <v>269981.04275861499</v>
      </c>
      <c r="J6222">
        <v>188091.19237935921</v>
      </c>
      <c r="K6222">
        <v>541849.44761890266</v>
      </c>
      <c r="L6222">
        <v>98258.619068121669</v>
      </c>
      <c r="M6222">
        <v>513198.81549425132</v>
      </c>
      <c r="N6222">
        <v>478795.24063947611</v>
      </c>
      <c r="O6222">
        <v>379330.80038434762</v>
      </c>
      <c r="P6222">
        <v>74701.183765820722</v>
      </c>
      <c r="Q6222">
        <v>130763.49800477931</v>
      </c>
      <c r="R6222">
        <v>119519.7401305481</v>
      </c>
      <c r="S6222">
        <v>110513.382204012</v>
      </c>
      <c r="T6222">
        <v>350538.008138409</v>
      </c>
      <c r="U6222">
        <v>736884.77852277225</v>
      </c>
      <c r="V6222">
        <v>595297.62359899282</v>
      </c>
    </row>
    <row r="6223" spans="1:22" x14ac:dyDescent="0.25">
      <c r="A6223">
        <v>6221</v>
      </c>
      <c r="B6223">
        <v>348897.13271074288</v>
      </c>
      <c r="C6223">
        <v>106716.09435888581</v>
      </c>
      <c r="D6223">
        <v>290071.1685709703</v>
      </c>
      <c r="E6223">
        <v>327230.67979776778</v>
      </c>
      <c r="F6223">
        <v>314526.87516936561</v>
      </c>
      <c r="G6223">
        <v>534486.31994643412</v>
      </c>
      <c r="H6223">
        <v>140653.04031550631</v>
      </c>
      <c r="I6223">
        <v>274581.92383816058</v>
      </c>
      <c r="J6223">
        <v>211483.8197986634</v>
      </c>
      <c r="K6223">
        <v>523197.48976281012</v>
      </c>
      <c r="L6223">
        <v>92561.369602312901</v>
      </c>
      <c r="M6223">
        <v>382759.80282601097</v>
      </c>
      <c r="N6223">
        <v>507049.96604160999</v>
      </c>
      <c r="O6223">
        <v>278858.84647426638</v>
      </c>
      <c r="P6223">
        <v>87600.798262501179</v>
      </c>
      <c r="Q6223">
        <v>114198.7165551394</v>
      </c>
      <c r="R6223">
        <v>92036.086006869504</v>
      </c>
      <c r="S6223">
        <v>110473.0683085779</v>
      </c>
      <c r="T6223">
        <v>427605.35464150261</v>
      </c>
      <c r="U6223">
        <v>588942.34385777148</v>
      </c>
      <c r="V6223">
        <v>512625.77273936587</v>
      </c>
    </row>
    <row r="6224" spans="1:22" x14ac:dyDescent="0.25">
      <c r="A6224">
        <v>6222</v>
      </c>
      <c r="B6224">
        <v>352272.19672165043</v>
      </c>
      <c r="C6224">
        <v>121758.01718977639</v>
      </c>
      <c r="D6224">
        <v>362153.36966040952</v>
      </c>
      <c r="E6224">
        <v>354930.09124720428</v>
      </c>
      <c r="F6224">
        <v>289614.68927465117</v>
      </c>
      <c r="G6224">
        <v>477581.61773448088</v>
      </c>
      <c r="H6224">
        <v>157106.87903983859</v>
      </c>
      <c r="I6224">
        <v>286549.50456709968</v>
      </c>
      <c r="J6224">
        <v>158132.29296960621</v>
      </c>
      <c r="K6224">
        <v>456810.0343695007</v>
      </c>
      <c r="L6224">
        <v>89083.084915190528</v>
      </c>
      <c r="M6224">
        <v>423527.78494524182</v>
      </c>
      <c r="N6224">
        <v>483807.21746431419</v>
      </c>
      <c r="O6224">
        <v>315272.59289301012</v>
      </c>
      <c r="P6224">
        <v>70351.592446304305</v>
      </c>
      <c r="Q6224">
        <v>118723.1578890276</v>
      </c>
      <c r="R6224">
        <v>84943.813055554157</v>
      </c>
      <c r="S6224">
        <v>92624.452846094558</v>
      </c>
      <c r="T6224">
        <v>307775.49446049402</v>
      </c>
      <c r="U6224">
        <v>549011.37055364996</v>
      </c>
      <c r="V6224">
        <v>577865.70397214452</v>
      </c>
    </row>
    <row r="6225" spans="1:22" x14ac:dyDescent="0.25">
      <c r="A6225">
        <v>6223</v>
      </c>
      <c r="B6225">
        <v>257325.88496627411</v>
      </c>
      <c r="C6225">
        <v>99197.588520196601</v>
      </c>
      <c r="D6225">
        <v>243816.9449870961</v>
      </c>
      <c r="E6225">
        <v>357085.62736629468</v>
      </c>
      <c r="F6225">
        <v>222350.3410727942</v>
      </c>
      <c r="G6225">
        <v>427303.39855429699</v>
      </c>
      <c r="H6225">
        <v>127832.56847579341</v>
      </c>
      <c r="I6225">
        <v>290987.20561411622</v>
      </c>
      <c r="J6225">
        <v>133216.73008417009</v>
      </c>
      <c r="K6225">
        <v>545001.84580942208</v>
      </c>
      <c r="L6225">
        <v>90123.99912958096</v>
      </c>
      <c r="M6225">
        <v>467259.37584905658</v>
      </c>
      <c r="N6225">
        <v>550696.30445299891</v>
      </c>
      <c r="O6225">
        <v>292975.30622238427</v>
      </c>
      <c r="P6225">
        <v>73807.52396637926</v>
      </c>
      <c r="Q6225">
        <v>133783.9540063976</v>
      </c>
      <c r="R6225">
        <v>104616.8035436529</v>
      </c>
      <c r="S6225">
        <v>91356.154596454144</v>
      </c>
      <c r="T6225">
        <v>349601.60571387201</v>
      </c>
      <c r="U6225">
        <v>506083.15930273058</v>
      </c>
      <c r="V6225">
        <v>369607.23588747001</v>
      </c>
    </row>
    <row r="6226" spans="1:22" x14ac:dyDescent="0.25">
      <c r="A6226">
        <v>6224</v>
      </c>
      <c r="B6226">
        <v>229966.85590393591</v>
      </c>
      <c r="C6226">
        <v>68806.367560781568</v>
      </c>
      <c r="D6226">
        <v>275771.68221626407</v>
      </c>
      <c r="E6226">
        <v>269592.24553745787</v>
      </c>
      <c r="F6226">
        <v>239125.04590953971</v>
      </c>
      <c r="G6226">
        <v>320187.74611471331</v>
      </c>
      <c r="H6226">
        <v>86469.739367490693</v>
      </c>
      <c r="I6226">
        <v>201220.4443139052</v>
      </c>
      <c r="J6226">
        <v>164285.68663765251</v>
      </c>
      <c r="K6226">
        <v>372285.78112949932</v>
      </c>
      <c r="L6226">
        <v>74445.901430798433</v>
      </c>
      <c r="M6226">
        <v>320133.72725930472</v>
      </c>
      <c r="N6226">
        <v>412956.07132682751</v>
      </c>
      <c r="O6226">
        <v>286016.48493358761</v>
      </c>
      <c r="P6226">
        <v>55017.750972724971</v>
      </c>
      <c r="Q6226">
        <v>74151.741958026163</v>
      </c>
      <c r="R6226">
        <v>78143.310935563379</v>
      </c>
      <c r="S6226">
        <v>54134.108861288943</v>
      </c>
      <c r="T6226">
        <v>255050.8687688605</v>
      </c>
      <c r="U6226">
        <v>547321.54532453546</v>
      </c>
      <c r="V6226">
        <v>433794.78720372578</v>
      </c>
    </row>
    <row r="6227" spans="1:22" x14ac:dyDescent="0.25">
      <c r="A6227">
        <v>6225</v>
      </c>
      <c r="B6227">
        <v>138803.50721179551</v>
      </c>
      <c r="C6227">
        <v>70390.049860232888</v>
      </c>
      <c r="D6227">
        <v>198246.469032528</v>
      </c>
      <c r="E6227">
        <v>207266.94356568571</v>
      </c>
      <c r="F6227">
        <v>174966.0233507861</v>
      </c>
      <c r="G6227">
        <v>293394.61169822922</v>
      </c>
      <c r="H6227">
        <v>73312.496168155369</v>
      </c>
      <c r="I6227">
        <v>124530.95600673799</v>
      </c>
      <c r="J6227">
        <v>92956.061269773432</v>
      </c>
      <c r="K6227">
        <v>426888.59276902111</v>
      </c>
      <c r="L6227">
        <v>65204.634527141759</v>
      </c>
      <c r="M6227">
        <v>191124.4528552597</v>
      </c>
      <c r="N6227">
        <v>389231.94832500111</v>
      </c>
      <c r="O6227">
        <v>223651.16139665851</v>
      </c>
      <c r="P6227">
        <v>53220.951712035152</v>
      </c>
      <c r="Q6227">
        <v>62838.732775537879</v>
      </c>
      <c r="R6227">
        <v>46952.543231758747</v>
      </c>
      <c r="S6227">
        <v>70716.023245634133</v>
      </c>
      <c r="T6227">
        <v>164179.65097554491</v>
      </c>
      <c r="U6227">
        <v>469356.58841305861</v>
      </c>
      <c r="V6227">
        <v>275066.32313245011</v>
      </c>
    </row>
    <row r="6228" spans="1:22" x14ac:dyDescent="0.25">
      <c r="A6228">
        <v>6226</v>
      </c>
      <c r="B6228">
        <v>207397.15137288591</v>
      </c>
      <c r="C6228">
        <v>49940.064772954007</v>
      </c>
      <c r="D6228">
        <v>121711.15088476249</v>
      </c>
      <c r="E6228">
        <v>213905.80901019069</v>
      </c>
      <c r="F6228">
        <v>141150.94816854459</v>
      </c>
      <c r="G6228">
        <v>310439.72259151161</v>
      </c>
      <c r="H6228">
        <v>104500.91641202271</v>
      </c>
      <c r="I6228">
        <v>110548.35957240409</v>
      </c>
      <c r="J6228">
        <v>79503.193024604101</v>
      </c>
      <c r="K6228">
        <v>218255.5293648497</v>
      </c>
      <c r="L6228">
        <v>48359.984089676997</v>
      </c>
      <c r="M6228">
        <v>284830.73668217921</v>
      </c>
      <c r="N6228">
        <v>306868.08243697888</v>
      </c>
      <c r="O6228">
        <v>186113.11948508781</v>
      </c>
      <c r="P6228">
        <v>46691.252465339843</v>
      </c>
      <c r="Q6228">
        <v>58422.877553471357</v>
      </c>
      <c r="R6228">
        <v>68280.001627474514</v>
      </c>
      <c r="S6228">
        <v>45827.069309208629</v>
      </c>
      <c r="T6228">
        <v>227098.6911910763</v>
      </c>
      <c r="U6228">
        <v>408424.23938733042</v>
      </c>
      <c r="V6228">
        <v>306277.23321857501</v>
      </c>
    </row>
    <row r="6229" spans="1:22" x14ac:dyDescent="0.25">
      <c r="A6229">
        <v>6227</v>
      </c>
      <c r="B6229">
        <v>184459.022448845</v>
      </c>
      <c r="C6229">
        <v>45531.008025294657</v>
      </c>
      <c r="D6229">
        <v>119423.12786738449</v>
      </c>
      <c r="E6229">
        <v>135884.10302900561</v>
      </c>
      <c r="F6229">
        <v>110744.46640552139</v>
      </c>
      <c r="G6229">
        <v>183160.3040391726</v>
      </c>
      <c r="H6229">
        <v>62893.799981453463</v>
      </c>
      <c r="I6229">
        <v>171668.0959467215</v>
      </c>
      <c r="J6229">
        <v>87183.143643193878</v>
      </c>
      <c r="K6229">
        <v>251733.96375598139</v>
      </c>
      <c r="L6229">
        <v>30814.539826129771</v>
      </c>
      <c r="M6229">
        <v>285873.55348179012</v>
      </c>
      <c r="N6229">
        <v>338556.04157199879</v>
      </c>
      <c r="O6229">
        <v>222269.00513410661</v>
      </c>
      <c r="P6229">
        <v>52100.79659073185</v>
      </c>
      <c r="Q6229">
        <v>72911.498869568197</v>
      </c>
      <c r="R6229">
        <v>61398.01352479143</v>
      </c>
      <c r="S6229">
        <v>31940.752756115729</v>
      </c>
      <c r="T6229">
        <v>213983.50271426639</v>
      </c>
      <c r="U6229">
        <v>369208.6759454236</v>
      </c>
      <c r="V6229">
        <v>219403.98946525779</v>
      </c>
    </row>
    <row r="6230" spans="1:22" x14ac:dyDescent="0.25">
      <c r="A6230">
        <v>6228</v>
      </c>
      <c r="B6230">
        <v>109618.5681099872</v>
      </c>
      <c r="C6230">
        <v>63473.050356066851</v>
      </c>
      <c r="D6230">
        <v>176615.1724410973</v>
      </c>
      <c r="E6230">
        <v>165119.185552843</v>
      </c>
      <c r="F6230">
        <v>190322.9769953409</v>
      </c>
      <c r="G6230">
        <v>150357.17929525921</v>
      </c>
      <c r="H6230">
        <v>57924.60892219338</v>
      </c>
      <c r="I6230">
        <v>131685.69514848199</v>
      </c>
      <c r="J6230">
        <v>118082.6737316978</v>
      </c>
      <c r="K6230">
        <v>313791.37789169181</v>
      </c>
      <c r="L6230">
        <v>41709.198558071701</v>
      </c>
      <c r="M6230">
        <v>223232.47887903309</v>
      </c>
      <c r="N6230">
        <v>246925.64094029559</v>
      </c>
      <c r="O6230">
        <v>146306.54992029149</v>
      </c>
      <c r="P6230">
        <v>46865.631623624417</v>
      </c>
      <c r="Q6230">
        <v>78332.549748474325</v>
      </c>
      <c r="R6230">
        <v>62802.058666424578</v>
      </c>
      <c r="S6230">
        <v>59158.041898334013</v>
      </c>
      <c r="T6230">
        <v>191286.45014563901</v>
      </c>
      <c r="U6230">
        <v>266784.68522964622</v>
      </c>
      <c r="V6230">
        <v>217712.94174664831</v>
      </c>
    </row>
    <row r="6231" spans="1:22" x14ac:dyDescent="0.25">
      <c r="A6231">
        <v>6229</v>
      </c>
      <c r="B6231">
        <v>133394.1854196917</v>
      </c>
      <c r="C6231">
        <v>50593.130464020251</v>
      </c>
      <c r="D6231">
        <v>171912.12617273509</v>
      </c>
      <c r="E6231">
        <v>182154.89386037469</v>
      </c>
      <c r="F6231">
        <v>177033.0881733686</v>
      </c>
      <c r="G6231">
        <v>117201.4814368885</v>
      </c>
      <c r="H6231">
        <v>93695.829152781269</v>
      </c>
      <c r="I6231">
        <v>108026.8919250115</v>
      </c>
      <c r="J6231">
        <v>87881.97264973713</v>
      </c>
      <c r="K6231">
        <v>300355.79074785358</v>
      </c>
      <c r="L6231">
        <v>61503.367715323147</v>
      </c>
      <c r="M6231">
        <v>247887.82954299549</v>
      </c>
      <c r="N6231">
        <v>187487.9110024863</v>
      </c>
      <c r="O6231">
        <v>111396.53576167409</v>
      </c>
      <c r="P6231">
        <v>41544.128918376147</v>
      </c>
      <c r="Q6231">
        <v>54368.74965639635</v>
      </c>
      <c r="R6231">
        <v>49105.789891609747</v>
      </c>
      <c r="S6231">
        <v>37540.632432918646</v>
      </c>
      <c r="T6231">
        <v>102079.1473248338</v>
      </c>
      <c r="U6231">
        <v>217644.18882787469</v>
      </c>
      <c r="V6231">
        <v>220584.05499360419</v>
      </c>
    </row>
    <row r="6232" spans="1:22" x14ac:dyDescent="0.25">
      <c r="A6232">
        <v>6230</v>
      </c>
      <c r="B6232">
        <v>112317.66062527271</v>
      </c>
      <c r="C6232">
        <v>47314.237740084864</v>
      </c>
      <c r="D6232">
        <v>142259.99855522241</v>
      </c>
      <c r="E6232">
        <v>91172.840625826706</v>
      </c>
      <c r="F6232">
        <v>182653.71346575019</v>
      </c>
      <c r="G6232">
        <v>264503.59433849942</v>
      </c>
      <c r="H6232">
        <v>86374.392381365091</v>
      </c>
      <c r="I6232">
        <v>164764.03451547399</v>
      </c>
      <c r="J6232">
        <v>93434.79802611022</v>
      </c>
      <c r="K6232">
        <v>294541.77511624189</v>
      </c>
      <c r="L6232">
        <v>48642.906746876542</v>
      </c>
      <c r="M6232">
        <v>132135.18925729051</v>
      </c>
      <c r="N6232">
        <v>183715.5223111333</v>
      </c>
      <c r="O6232">
        <v>134584.255343978</v>
      </c>
      <c r="P6232">
        <v>23018.695375889311</v>
      </c>
      <c r="Q6232">
        <v>42222.284704160542</v>
      </c>
      <c r="R6232">
        <v>47130.812701137329</v>
      </c>
      <c r="S6232">
        <v>30347.093706110871</v>
      </c>
      <c r="T6232">
        <v>106759.2219630429</v>
      </c>
      <c r="U6232">
        <v>244357.66090574951</v>
      </c>
      <c r="V6232">
        <v>292974.05258610513</v>
      </c>
    </row>
    <row r="6233" spans="1:22" x14ac:dyDescent="0.25">
      <c r="A6233">
        <v>6231</v>
      </c>
      <c r="B6233">
        <v>137484.3147702823</v>
      </c>
      <c r="C6233">
        <v>38099.573020892152</v>
      </c>
      <c r="D6233">
        <v>183853.2541830746</v>
      </c>
      <c r="E6233">
        <v>222341.05211814551</v>
      </c>
      <c r="F6233">
        <v>159747.09100671951</v>
      </c>
      <c r="G6233">
        <v>141642.09274271259</v>
      </c>
      <c r="H6233">
        <v>83568.550115541744</v>
      </c>
      <c r="I6233">
        <v>99011.893085212228</v>
      </c>
      <c r="J6233">
        <v>91931.545189129509</v>
      </c>
      <c r="K6233">
        <v>249940.7703373869</v>
      </c>
      <c r="L6233">
        <v>33907.309188892817</v>
      </c>
      <c r="M6233">
        <v>271672.33111150732</v>
      </c>
      <c r="N6233">
        <v>294572.99236719712</v>
      </c>
      <c r="O6233">
        <v>213393.54846744431</v>
      </c>
      <c r="P6233">
        <v>22388.96748851371</v>
      </c>
      <c r="Q6233">
        <v>78071.538298044979</v>
      </c>
      <c r="R6233">
        <v>60657.110456884031</v>
      </c>
      <c r="S6233">
        <v>28840.624652400322</v>
      </c>
      <c r="T6233">
        <v>206152.25176036861</v>
      </c>
      <c r="U6233">
        <v>234557.88215539561</v>
      </c>
      <c r="V6233">
        <v>309874.60221391713</v>
      </c>
    </row>
    <row r="6234" spans="1:22" x14ac:dyDescent="0.25">
      <c r="A6234">
        <v>6232</v>
      </c>
      <c r="B6234">
        <v>213521.2193541555</v>
      </c>
      <c r="C6234">
        <v>46636.622909335762</v>
      </c>
      <c r="D6234">
        <v>218235.8537178048</v>
      </c>
      <c r="E6234">
        <v>211706.30956103321</v>
      </c>
      <c r="F6234">
        <v>140799.6253582917</v>
      </c>
      <c r="G6234">
        <v>174742.15857950409</v>
      </c>
      <c r="H6234">
        <v>107526.5325148344</v>
      </c>
      <c r="I6234">
        <v>95652.21379061442</v>
      </c>
      <c r="J6234">
        <v>81874.015747179656</v>
      </c>
      <c r="K6234">
        <v>337540.75123500137</v>
      </c>
      <c r="L6234">
        <v>60759.624732846518</v>
      </c>
      <c r="M6234">
        <v>255096.3905554504</v>
      </c>
      <c r="N6234">
        <v>310986.27930065722</v>
      </c>
      <c r="O6234">
        <v>119958.057751331</v>
      </c>
      <c r="P6234">
        <v>32462.960616922319</v>
      </c>
      <c r="Q6234">
        <v>85047.481719559815</v>
      </c>
      <c r="R6234">
        <v>38897.227751828141</v>
      </c>
      <c r="S6234">
        <v>60064.401529881958</v>
      </c>
      <c r="T6234">
        <v>166908.18348102839</v>
      </c>
      <c r="U6234">
        <v>241287.8136094193</v>
      </c>
      <c r="V6234">
        <v>284797.81834153557</v>
      </c>
    </row>
    <row r="6235" spans="1:22" x14ac:dyDescent="0.25">
      <c r="A6235">
        <v>6233</v>
      </c>
      <c r="B6235">
        <v>208167.47213586801</v>
      </c>
      <c r="C6235">
        <v>57951.266949390869</v>
      </c>
      <c r="D6235">
        <v>149572.41272053431</v>
      </c>
      <c r="E6235">
        <v>148258.16050239399</v>
      </c>
      <c r="F6235">
        <v>205903.176836078</v>
      </c>
      <c r="G6235">
        <v>278143.48247841402</v>
      </c>
      <c r="H6235">
        <v>111484.2925299801</v>
      </c>
      <c r="I6235">
        <v>140664.24205986221</v>
      </c>
      <c r="J6235">
        <v>138129.71194260431</v>
      </c>
      <c r="K6235">
        <v>357698.66144685919</v>
      </c>
      <c r="L6235">
        <v>72383.405836694292</v>
      </c>
      <c r="M6235">
        <v>331282.02012231608</v>
      </c>
      <c r="N6235">
        <v>382201.90060136223</v>
      </c>
      <c r="O6235">
        <v>254218.10734135829</v>
      </c>
      <c r="P6235">
        <v>41304.018564424819</v>
      </c>
      <c r="Q6235">
        <v>91345.795108968072</v>
      </c>
      <c r="R6235">
        <v>76095.198782549283</v>
      </c>
      <c r="S6235">
        <v>56211.876334023073</v>
      </c>
      <c r="T6235">
        <v>244800.6637038622</v>
      </c>
      <c r="U6235">
        <v>290329.04230780288</v>
      </c>
      <c r="V6235">
        <v>301883.02947656228</v>
      </c>
    </row>
    <row r="6236" spans="1:22" x14ac:dyDescent="0.25">
      <c r="A6236">
        <v>6234</v>
      </c>
      <c r="B6236">
        <v>193999.4399089604</v>
      </c>
      <c r="C6236">
        <v>80763.846326902771</v>
      </c>
      <c r="D6236">
        <v>256830.81206659749</v>
      </c>
      <c r="E6236">
        <v>300834.99790524441</v>
      </c>
      <c r="F6236">
        <v>202644.55864323009</v>
      </c>
      <c r="G6236">
        <v>350995.33756676619</v>
      </c>
      <c r="H6236">
        <v>109889.67619494229</v>
      </c>
      <c r="I6236">
        <v>265083.40558300162</v>
      </c>
      <c r="J6236">
        <v>126594.03077253079</v>
      </c>
      <c r="K6236">
        <v>332266.08037045662</v>
      </c>
      <c r="L6236">
        <v>87064.718405702617</v>
      </c>
      <c r="M6236">
        <v>400517.56833663682</v>
      </c>
      <c r="N6236">
        <v>392368.21786929358</v>
      </c>
      <c r="O6236">
        <v>241692.5471243583</v>
      </c>
      <c r="P6236">
        <v>72282.597809996572</v>
      </c>
      <c r="Q6236">
        <v>78426.504687413457</v>
      </c>
      <c r="R6236">
        <v>62188.597467019987</v>
      </c>
      <c r="S6236">
        <v>87771.377927126552</v>
      </c>
      <c r="T6236">
        <v>287309.41551444348</v>
      </c>
      <c r="U6236">
        <v>430520.88889336068</v>
      </c>
      <c r="V6236">
        <v>451746.42819251341</v>
      </c>
    </row>
    <row r="6237" spans="1:22" x14ac:dyDescent="0.25">
      <c r="A6237">
        <v>6235</v>
      </c>
      <c r="B6237">
        <v>276622.89613307553</v>
      </c>
      <c r="C6237">
        <v>85283.642579422187</v>
      </c>
      <c r="D6237">
        <v>216839.61287629491</v>
      </c>
      <c r="E6237">
        <v>263307.14337951248</v>
      </c>
      <c r="F6237">
        <v>269616.00211478042</v>
      </c>
      <c r="G6237">
        <v>294354.31946283148</v>
      </c>
      <c r="H6237">
        <v>144863.7730090119</v>
      </c>
      <c r="I6237">
        <v>198636.23635818899</v>
      </c>
      <c r="J6237">
        <v>129754.81684592069</v>
      </c>
      <c r="K6237">
        <v>512901.60972182878</v>
      </c>
      <c r="L6237">
        <v>62490.337936757584</v>
      </c>
      <c r="M6237">
        <v>374475.84421528131</v>
      </c>
      <c r="N6237">
        <v>411615.10494373151</v>
      </c>
      <c r="O6237">
        <v>252236.41638068901</v>
      </c>
      <c r="P6237">
        <v>61414.325941850257</v>
      </c>
      <c r="Q6237">
        <v>94105.810362100659</v>
      </c>
      <c r="R6237">
        <v>66207.637001262381</v>
      </c>
      <c r="S6237">
        <v>87817.636068392545</v>
      </c>
      <c r="T6237">
        <v>308977.1490362981</v>
      </c>
      <c r="U6237">
        <v>422537.70456039428</v>
      </c>
      <c r="V6237">
        <v>377531.24439491512</v>
      </c>
    </row>
    <row r="6238" spans="1:22" x14ac:dyDescent="0.25">
      <c r="A6238">
        <v>6236</v>
      </c>
      <c r="B6238">
        <v>224088.84909985951</v>
      </c>
      <c r="C6238">
        <v>75579.285500046521</v>
      </c>
      <c r="D6238">
        <v>326416.10815897648</v>
      </c>
      <c r="E6238">
        <v>345855.50046085648</v>
      </c>
      <c r="F6238">
        <v>196474.55062275039</v>
      </c>
      <c r="G6238">
        <v>331120.1668584604</v>
      </c>
      <c r="H6238">
        <v>117877.1263650706</v>
      </c>
      <c r="I6238">
        <v>205090.30641528551</v>
      </c>
      <c r="J6238">
        <v>173318.79614653511</v>
      </c>
      <c r="K6238">
        <v>389959.89172481309</v>
      </c>
      <c r="L6238">
        <v>71067.982892894448</v>
      </c>
      <c r="M6238">
        <v>380677.27856835589</v>
      </c>
      <c r="N6238">
        <v>490776.2944711828</v>
      </c>
      <c r="O6238">
        <v>241144.67559858781</v>
      </c>
      <c r="P6238">
        <v>61457.040141167883</v>
      </c>
      <c r="Q6238">
        <v>87515.875509088073</v>
      </c>
      <c r="R6238">
        <v>77134.794619367138</v>
      </c>
      <c r="S6238">
        <v>68517.433808000947</v>
      </c>
      <c r="T6238">
        <v>237564.0267549759</v>
      </c>
      <c r="U6238">
        <v>421683.90202112531</v>
      </c>
      <c r="V6238">
        <v>515004.09674432402</v>
      </c>
    </row>
    <row r="6239" spans="1:22" x14ac:dyDescent="0.25">
      <c r="A6239">
        <v>6237</v>
      </c>
      <c r="B6239">
        <v>344942.90211552358</v>
      </c>
      <c r="C6239">
        <v>79408.383722623868</v>
      </c>
      <c r="D6239">
        <v>311095.48028784961</v>
      </c>
      <c r="E6239">
        <v>292961.55679867859</v>
      </c>
      <c r="F6239">
        <v>265960.59762854897</v>
      </c>
      <c r="G6239">
        <v>438604.08748882287</v>
      </c>
      <c r="H6239">
        <v>133623.78504149761</v>
      </c>
      <c r="I6239">
        <v>247271.9505326541</v>
      </c>
      <c r="J6239">
        <v>189352.15126284331</v>
      </c>
      <c r="K6239">
        <v>529704.17821494606</v>
      </c>
      <c r="L6239">
        <v>82590.903836047073</v>
      </c>
      <c r="M6239">
        <v>303959.93699242402</v>
      </c>
      <c r="N6239">
        <v>452941.20882534119</v>
      </c>
      <c r="O6239">
        <v>336486.21859702352</v>
      </c>
      <c r="P6239">
        <v>71722.697461417585</v>
      </c>
      <c r="Q6239">
        <v>130751.768989424</v>
      </c>
      <c r="R6239">
        <v>81888.281180748265</v>
      </c>
      <c r="S6239">
        <v>89135.799803277041</v>
      </c>
      <c r="T6239">
        <v>280372.96104663709</v>
      </c>
      <c r="U6239">
        <v>514377.27025207173</v>
      </c>
      <c r="V6239">
        <v>390190.25674616161</v>
      </c>
    </row>
    <row r="6240" spans="1:22" x14ac:dyDescent="0.25">
      <c r="A6240">
        <v>6238</v>
      </c>
      <c r="B6240">
        <v>302252.00224361231</v>
      </c>
      <c r="C6240">
        <v>82134.30901583907</v>
      </c>
      <c r="D6240">
        <v>264622.8830101185</v>
      </c>
      <c r="E6240">
        <v>320646.68911905098</v>
      </c>
      <c r="F6240">
        <v>211928.52999315</v>
      </c>
      <c r="G6240">
        <v>412963.25308167201</v>
      </c>
      <c r="H6240">
        <v>125518.2270848265</v>
      </c>
      <c r="I6240">
        <v>268713.49648670742</v>
      </c>
      <c r="J6240">
        <v>153998.35603480789</v>
      </c>
      <c r="K6240">
        <v>530531.81130430731</v>
      </c>
      <c r="L6240">
        <v>77341.694636131491</v>
      </c>
      <c r="M6240">
        <v>468774.34269182122</v>
      </c>
      <c r="N6240">
        <v>542393.00239330647</v>
      </c>
      <c r="O6240">
        <v>332230.73094389949</v>
      </c>
      <c r="P6240">
        <v>84504.011244683468</v>
      </c>
      <c r="Q6240">
        <v>92293.384476723644</v>
      </c>
      <c r="R6240">
        <v>97844.36863486853</v>
      </c>
      <c r="S6240">
        <v>86627.578404211759</v>
      </c>
      <c r="T6240">
        <v>278554.83160557243</v>
      </c>
      <c r="U6240">
        <v>586723.59981882689</v>
      </c>
      <c r="V6240">
        <v>414241.3873063738</v>
      </c>
    </row>
    <row r="6241" spans="1:22" x14ac:dyDescent="0.25">
      <c r="A6241">
        <v>6239</v>
      </c>
      <c r="B6241">
        <v>325139.77866454911</v>
      </c>
      <c r="C6241">
        <v>103309.9795841304</v>
      </c>
      <c r="D6241">
        <v>277948.33865403628</v>
      </c>
      <c r="E6241">
        <v>337186.4512927233</v>
      </c>
      <c r="F6241">
        <v>314324.34075317712</v>
      </c>
      <c r="G6241">
        <v>440301.0132608093</v>
      </c>
      <c r="H6241">
        <v>155761.80602713389</v>
      </c>
      <c r="I6241">
        <v>261778.7707568694</v>
      </c>
      <c r="J6241">
        <v>141621.90221680541</v>
      </c>
      <c r="K6241">
        <v>524981.54165541043</v>
      </c>
      <c r="L6241">
        <v>105814.371628126</v>
      </c>
      <c r="M6241">
        <v>379069.52513374417</v>
      </c>
      <c r="N6241">
        <v>409602.57774786151</v>
      </c>
      <c r="O6241">
        <v>258325.52225647619</v>
      </c>
      <c r="P6241">
        <v>71915.654019154434</v>
      </c>
      <c r="Q6241">
        <v>125698.3147043754</v>
      </c>
      <c r="R6241">
        <v>114744.3714869237</v>
      </c>
      <c r="S6241">
        <v>76172.776359919386</v>
      </c>
      <c r="T6241">
        <v>389785.53544564848</v>
      </c>
      <c r="U6241">
        <v>589225.69504117011</v>
      </c>
      <c r="V6241">
        <v>393491.75908108067</v>
      </c>
    </row>
    <row r="6242" spans="1:22" x14ac:dyDescent="0.25">
      <c r="A6242">
        <v>6240</v>
      </c>
      <c r="B6242">
        <v>297056.95788933639</v>
      </c>
      <c r="C6242">
        <v>107071.68614540721</v>
      </c>
      <c r="D6242">
        <v>378478.59183772781</v>
      </c>
      <c r="E6242">
        <v>303442.69051154162</v>
      </c>
      <c r="F6242">
        <v>298061.72774229292</v>
      </c>
      <c r="G6242">
        <v>513388.53933791397</v>
      </c>
      <c r="H6242">
        <v>134133.5441230979</v>
      </c>
      <c r="I6242">
        <v>307802.3614900799</v>
      </c>
      <c r="J6242">
        <v>199975.9207805538</v>
      </c>
      <c r="K6242">
        <v>533507.20889197139</v>
      </c>
      <c r="L6242">
        <v>85351.348973949207</v>
      </c>
      <c r="M6242">
        <v>383766.69424056943</v>
      </c>
      <c r="N6242">
        <v>529459.11356391222</v>
      </c>
      <c r="O6242">
        <v>272649.22120588279</v>
      </c>
      <c r="P6242">
        <v>71115.412424232098</v>
      </c>
      <c r="Q6242">
        <v>134402.2950671883</v>
      </c>
      <c r="R6242">
        <v>99872.290623311332</v>
      </c>
      <c r="S6242">
        <v>76928.192247600775</v>
      </c>
      <c r="T6242">
        <v>299884.73035510292</v>
      </c>
      <c r="U6242">
        <v>563241.7424233132</v>
      </c>
      <c r="V6242">
        <v>430566.53374804428</v>
      </c>
    </row>
    <row r="6243" spans="1:22" x14ac:dyDescent="0.25">
      <c r="A6243">
        <v>6241</v>
      </c>
      <c r="B6243">
        <v>384688.65837704961</v>
      </c>
      <c r="C6243">
        <v>87096.169672919656</v>
      </c>
      <c r="D6243">
        <v>323303.10997108038</v>
      </c>
      <c r="E6243">
        <v>344346.03182521719</v>
      </c>
      <c r="F6243">
        <v>296894.68009614979</v>
      </c>
      <c r="G6243">
        <v>419195.80229467747</v>
      </c>
      <c r="H6243">
        <v>161503.41809589419</v>
      </c>
      <c r="I6243">
        <v>318631.91405539378</v>
      </c>
      <c r="J6243">
        <v>193964.46567449771</v>
      </c>
      <c r="K6243">
        <v>549126.27020902978</v>
      </c>
      <c r="L6243">
        <v>89321.459958416075</v>
      </c>
      <c r="M6243">
        <v>464784.36558677029</v>
      </c>
      <c r="N6243">
        <v>486882.0275943228</v>
      </c>
      <c r="O6243">
        <v>375684.41815430421</v>
      </c>
      <c r="P6243">
        <v>83369.112188802959</v>
      </c>
      <c r="Q6243">
        <v>107210.430536406</v>
      </c>
      <c r="R6243">
        <v>85858.667594212035</v>
      </c>
      <c r="S6243">
        <v>103522.6857575443</v>
      </c>
      <c r="T6243">
        <v>317600.280732541</v>
      </c>
      <c r="U6243">
        <v>530503.0676288713</v>
      </c>
      <c r="V6243">
        <v>512271.91943468113</v>
      </c>
    </row>
    <row r="6244" spans="1:22" x14ac:dyDescent="0.25">
      <c r="A6244">
        <v>6242</v>
      </c>
      <c r="B6244">
        <v>313156.46471476031</v>
      </c>
      <c r="C6244">
        <v>102522.7496417705</v>
      </c>
      <c r="D6244">
        <v>297930.16582748451</v>
      </c>
      <c r="E6244">
        <v>402024.87031186261</v>
      </c>
      <c r="F6244">
        <v>269746.44874022662</v>
      </c>
      <c r="G6244">
        <v>478415.1669260778</v>
      </c>
      <c r="H6244">
        <v>174771.99939510651</v>
      </c>
      <c r="I6244">
        <v>287492.29381388088</v>
      </c>
      <c r="J6244">
        <v>158013.66071879599</v>
      </c>
      <c r="K6244">
        <v>605605.75409221579</v>
      </c>
      <c r="L6244">
        <v>118035.57660297</v>
      </c>
      <c r="M6244">
        <v>485122.1167539765</v>
      </c>
      <c r="N6244">
        <v>647784.07823095541</v>
      </c>
      <c r="O6244">
        <v>346807.69878180767</v>
      </c>
      <c r="P6244">
        <v>97928.451552459737</v>
      </c>
      <c r="Q6244">
        <v>145051.6412438812</v>
      </c>
      <c r="R6244">
        <v>95159.048366191011</v>
      </c>
      <c r="S6244">
        <v>96792.722552398336</v>
      </c>
      <c r="T6244">
        <v>357323.58887029882</v>
      </c>
      <c r="U6244">
        <v>584186.22609089513</v>
      </c>
      <c r="V6244">
        <v>542990.47151305783</v>
      </c>
    </row>
    <row r="6245" spans="1:22" x14ac:dyDescent="0.25">
      <c r="A6245">
        <v>6243</v>
      </c>
      <c r="B6245">
        <v>295161.58483814192</v>
      </c>
      <c r="C6245">
        <v>132159.60891467851</v>
      </c>
      <c r="D6245">
        <v>410853.48478901741</v>
      </c>
      <c r="E6245">
        <v>302123.92971742607</v>
      </c>
      <c r="F6245">
        <v>311392.01833878428</v>
      </c>
      <c r="G6245">
        <v>449183.31227892579</v>
      </c>
      <c r="H6245">
        <v>167571.66838882701</v>
      </c>
      <c r="I6245">
        <v>281373.96234669263</v>
      </c>
      <c r="J6245">
        <v>198407.25894704301</v>
      </c>
      <c r="K6245">
        <v>584553.0187254186</v>
      </c>
      <c r="L6245">
        <v>120836.19005561669</v>
      </c>
      <c r="M6245">
        <v>515805.70848606451</v>
      </c>
      <c r="N6245">
        <v>510248.73980769422</v>
      </c>
      <c r="O6245">
        <v>357958.79126294609</v>
      </c>
      <c r="P6245">
        <v>94192.604622216226</v>
      </c>
      <c r="Q6245">
        <v>128680.3906240318</v>
      </c>
      <c r="R6245">
        <v>127195.32154217199</v>
      </c>
      <c r="S6245">
        <v>112041.59079128721</v>
      </c>
      <c r="T6245">
        <v>348077.07112285239</v>
      </c>
      <c r="U6245">
        <v>722411.92184690898</v>
      </c>
      <c r="V6245">
        <v>466189.20727046998</v>
      </c>
    </row>
    <row r="6246" spans="1:22" x14ac:dyDescent="0.25">
      <c r="A6246">
        <v>6244</v>
      </c>
      <c r="B6246">
        <v>402007.98284404899</v>
      </c>
      <c r="C6246">
        <v>104695.37802510439</v>
      </c>
      <c r="D6246">
        <v>311609.51060122729</v>
      </c>
      <c r="E6246">
        <v>354438.84563269652</v>
      </c>
      <c r="F6246">
        <v>356969.22992632858</v>
      </c>
      <c r="G6246">
        <v>418628.32843095262</v>
      </c>
      <c r="H6246">
        <v>181758.6720282232</v>
      </c>
      <c r="I6246">
        <v>323485.43216396321</v>
      </c>
      <c r="J6246">
        <v>176020.6388710012</v>
      </c>
      <c r="K6246">
        <v>570716.84004996531</v>
      </c>
      <c r="L6246">
        <v>91849.383891554578</v>
      </c>
      <c r="M6246">
        <v>440708.76309313462</v>
      </c>
      <c r="N6246">
        <v>679094.81403050176</v>
      </c>
      <c r="O6246">
        <v>384680.700905754</v>
      </c>
      <c r="P6246">
        <v>87357.355659494351</v>
      </c>
      <c r="Q6246">
        <v>116943.5198883626</v>
      </c>
      <c r="R6246">
        <v>111486.79680181541</v>
      </c>
      <c r="S6246">
        <v>107638.7830699763</v>
      </c>
      <c r="T6246">
        <v>408152.19136946573</v>
      </c>
      <c r="U6246">
        <v>790251.4499124377</v>
      </c>
      <c r="V6246">
        <v>638898.42113470891</v>
      </c>
    </row>
    <row r="6247" spans="1:22" x14ac:dyDescent="0.25">
      <c r="A6247">
        <v>6245</v>
      </c>
      <c r="B6247">
        <v>316907.23642741382</v>
      </c>
      <c r="C6247">
        <v>129051.0716317241</v>
      </c>
      <c r="D6247">
        <v>346652.27278833278</v>
      </c>
      <c r="E6247">
        <v>360278.03941385419</v>
      </c>
      <c r="F6247">
        <v>305372.32614273712</v>
      </c>
      <c r="G6247">
        <v>569677.67199341627</v>
      </c>
      <c r="H6247">
        <v>149747.74619855409</v>
      </c>
      <c r="I6247">
        <v>350528.86054087442</v>
      </c>
      <c r="J6247">
        <v>222498.47911717789</v>
      </c>
      <c r="K6247">
        <v>705449.37071518041</v>
      </c>
      <c r="L6247">
        <v>97235.570099396311</v>
      </c>
      <c r="M6247">
        <v>506999.03768070828</v>
      </c>
      <c r="N6247">
        <v>652239.48236991814</v>
      </c>
      <c r="O6247">
        <v>351968.51486351242</v>
      </c>
      <c r="P6247">
        <v>81951.286880596657</v>
      </c>
      <c r="Q6247">
        <v>161607.1528162664</v>
      </c>
      <c r="R6247">
        <v>114329.4139924934</v>
      </c>
      <c r="S6247">
        <v>119555.29164634251</v>
      </c>
      <c r="T6247">
        <v>398032.75251056341</v>
      </c>
      <c r="U6247">
        <v>793306.73099807999</v>
      </c>
      <c r="V6247">
        <v>496820.09965269582</v>
      </c>
    </row>
    <row r="6248" spans="1:22" x14ac:dyDescent="0.25">
      <c r="A6248">
        <v>6246</v>
      </c>
      <c r="B6248">
        <v>373118.08925899718</v>
      </c>
      <c r="C6248">
        <v>110002.62561790409</v>
      </c>
      <c r="D6248">
        <v>397915.9295833772</v>
      </c>
      <c r="E6248">
        <v>398518.76439745742</v>
      </c>
      <c r="F6248">
        <v>267540.2769414786</v>
      </c>
      <c r="G6248">
        <v>388654.15945728612</v>
      </c>
      <c r="H6248">
        <v>152982.61274818479</v>
      </c>
      <c r="I6248">
        <v>281125.79273153457</v>
      </c>
      <c r="J6248">
        <v>168093.76039020269</v>
      </c>
      <c r="K6248">
        <v>602131.51726036635</v>
      </c>
      <c r="L6248">
        <v>96047.791253118659</v>
      </c>
      <c r="M6248">
        <v>493400.85437106452</v>
      </c>
      <c r="N6248">
        <v>651108.92287484882</v>
      </c>
      <c r="O6248">
        <v>349760.31731086009</v>
      </c>
      <c r="P6248">
        <v>73035.26941383323</v>
      </c>
      <c r="Q6248">
        <v>147885.1359758066</v>
      </c>
      <c r="R6248">
        <v>91716.961157760787</v>
      </c>
      <c r="S6248">
        <v>87592.513279333216</v>
      </c>
      <c r="T6248">
        <v>434092.1071851314</v>
      </c>
      <c r="U6248">
        <v>655785.55550117651</v>
      </c>
      <c r="V6248">
        <v>565445.61615782871</v>
      </c>
    </row>
    <row r="6249" spans="1:22" x14ac:dyDescent="0.25">
      <c r="A6249">
        <v>6247</v>
      </c>
      <c r="B6249">
        <v>250251.7690620478</v>
      </c>
      <c r="C6249">
        <v>102908.14334695951</v>
      </c>
      <c r="D6249">
        <v>300026.3020851271</v>
      </c>
      <c r="E6249">
        <v>328215.656963819</v>
      </c>
      <c r="F6249">
        <v>322756.07763611269</v>
      </c>
      <c r="G6249">
        <v>479497.48470747622</v>
      </c>
      <c r="H6249">
        <v>117992.5294923156</v>
      </c>
      <c r="I6249">
        <v>251703.52942137621</v>
      </c>
      <c r="J6249">
        <v>187980.42526535879</v>
      </c>
      <c r="K6249">
        <v>544165.33982860949</v>
      </c>
      <c r="L6249">
        <v>84327.32322484898</v>
      </c>
      <c r="M6249">
        <v>483834.44907525158</v>
      </c>
      <c r="N6249">
        <v>528815.66470935987</v>
      </c>
      <c r="O6249">
        <v>241781.11631052129</v>
      </c>
      <c r="P6249">
        <v>77336.960085260449</v>
      </c>
      <c r="Q6249">
        <v>102263.38899673551</v>
      </c>
      <c r="R6249">
        <v>107469.4486851168</v>
      </c>
      <c r="S6249">
        <v>79536.544762260106</v>
      </c>
      <c r="T6249">
        <v>389242.93180399312</v>
      </c>
      <c r="U6249">
        <v>635568.855747986</v>
      </c>
      <c r="V6249">
        <v>397114.1146167611</v>
      </c>
    </row>
    <row r="6250" spans="1:22" x14ac:dyDescent="0.25">
      <c r="A6250">
        <v>6248</v>
      </c>
      <c r="B6250">
        <v>239175.3618974901</v>
      </c>
      <c r="C6250">
        <v>86502.439380068914</v>
      </c>
      <c r="D6250">
        <v>294630.03422935371</v>
      </c>
      <c r="E6250">
        <v>200778.06899734639</v>
      </c>
      <c r="F6250">
        <v>277747.39590450953</v>
      </c>
      <c r="G6250">
        <v>332851.85821720451</v>
      </c>
      <c r="H6250">
        <v>145270.45528117599</v>
      </c>
      <c r="I6250">
        <v>272034.16468721727</v>
      </c>
      <c r="J6250">
        <v>116698.3143259186</v>
      </c>
      <c r="K6250">
        <v>507493.3214337565</v>
      </c>
      <c r="L6250">
        <v>72826.998752165237</v>
      </c>
      <c r="M6250">
        <v>266857.26188470452</v>
      </c>
      <c r="N6250">
        <v>382844.46818766202</v>
      </c>
      <c r="O6250">
        <v>195450.94074325051</v>
      </c>
      <c r="P6250">
        <v>48872.595633861012</v>
      </c>
      <c r="Q6250">
        <v>120125.960131378</v>
      </c>
      <c r="R6250">
        <v>93602.383795504153</v>
      </c>
      <c r="S6250">
        <v>81394.274068633167</v>
      </c>
      <c r="T6250">
        <v>280805.85652846942</v>
      </c>
      <c r="U6250">
        <v>387272.09758360148</v>
      </c>
      <c r="V6250">
        <v>478315.52708462538</v>
      </c>
    </row>
    <row r="6251" spans="1:22" x14ac:dyDescent="0.25">
      <c r="A6251">
        <v>6249</v>
      </c>
      <c r="B6251">
        <v>162980.85070602479</v>
      </c>
      <c r="C6251">
        <v>81900.902294536325</v>
      </c>
      <c r="D6251">
        <v>226941.48113465041</v>
      </c>
      <c r="E6251">
        <v>226725.62299886119</v>
      </c>
      <c r="F6251">
        <v>187454.54711007871</v>
      </c>
      <c r="G6251">
        <v>316479.63921284687</v>
      </c>
      <c r="H6251">
        <v>74193.528678493676</v>
      </c>
      <c r="I6251">
        <v>210190.09106761921</v>
      </c>
      <c r="J6251">
        <v>131099.70696128489</v>
      </c>
      <c r="K6251">
        <v>274591.9973725481</v>
      </c>
      <c r="L6251">
        <v>42673.595564718977</v>
      </c>
      <c r="M6251">
        <v>318183.21549405798</v>
      </c>
      <c r="N6251">
        <v>417614.73789616948</v>
      </c>
      <c r="O6251">
        <v>232804.09093716249</v>
      </c>
      <c r="P6251">
        <v>63444.426540155553</v>
      </c>
      <c r="Q6251">
        <v>72904.413275976258</v>
      </c>
      <c r="R6251">
        <v>46713.011847626367</v>
      </c>
      <c r="S6251">
        <v>64191.922401650241</v>
      </c>
      <c r="T6251">
        <v>185942.87352025951</v>
      </c>
      <c r="U6251">
        <v>459193.94697838038</v>
      </c>
      <c r="V6251">
        <v>303288.96016302513</v>
      </c>
    </row>
    <row r="6252" spans="1:22" x14ac:dyDescent="0.25">
      <c r="A6252">
        <v>6250</v>
      </c>
      <c r="B6252">
        <v>231199.9484183685</v>
      </c>
      <c r="C6252">
        <v>69233.792354342499</v>
      </c>
      <c r="D6252">
        <v>139593.81191460881</v>
      </c>
      <c r="E6252">
        <v>205431.05826240539</v>
      </c>
      <c r="F6252">
        <v>216408.02189857801</v>
      </c>
      <c r="G6252">
        <v>286964.93570713192</v>
      </c>
      <c r="H6252">
        <v>94063.959616668028</v>
      </c>
      <c r="I6252">
        <v>199591.38978746359</v>
      </c>
      <c r="J6252">
        <v>91678.951081708481</v>
      </c>
      <c r="K6252">
        <v>304687.81701901462</v>
      </c>
      <c r="L6252">
        <v>72105.734885157508</v>
      </c>
      <c r="M6252">
        <v>255240.9294381651</v>
      </c>
      <c r="N6252">
        <v>379208.6722232381</v>
      </c>
      <c r="O6252">
        <v>153572.56724611871</v>
      </c>
      <c r="P6252">
        <v>38476.581059884244</v>
      </c>
      <c r="Q6252">
        <v>50994.333641706857</v>
      </c>
      <c r="R6252">
        <v>35806.468820756127</v>
      </c>
      <c r="S6252">
        <v>67843.784574274148</v>
      </c>
      <c r="T6252">
        <v>157879.03009639721</v>
      </c>
      <c r="U6252">
        <v>401230.75444784079</v>
      </c>
      <c r="V6252">
        <v>235239.31497671001</v>
      </c>
    </row>
    <row r="6253" spans="1:22" x14ac:dyDescent="0.25">
      <c r="A6253">
        <v>6251</v>
      </c>
      <c r="B6253">
        <v>149433.23228048431</v>
      </c>
      <c r="C6253">
        <v>62015.606187123682</v>
      </c>
      <c r="D6253">
        <v>124181.32138795999</v>
      </c>
      <c r="E6253">
        <v>201424.09654079759</v>
      </c>
      <c r="F6253">
        <v>173420.03234747981</v>
      </c>
      <c r="G6253">
        <v>153119.96263022159</v>
      </c>
      <c r="H6253">
        <v>76728.761475652776</v>
      </c>
      <c r="I6253">
        <v>165974.4284440286</v>
      </c>
      <c r="J6253">
        <v>63491.718943535678</v>
      </c>
      <c r="K6253">
        <v>323956.70022478828</v>
      </c>
      <c r="L6253">
        <v>63923.054950129321</v>
      </c>
      <c r="M6253">
        <v>163168.53227473819</v>
      </c>
      <c r="N6253">
        <v>241188.69610459471</v>
      </c>
      <c r="O6253">
        <v>97784.062145849151</v>
      </c>
      <c r="P6253">
        <v>47587.00323753438</v>
      </c>
      <c r="Q6253">
        <v>67125.79710619869</v>
      </c>
      <c r="R6253">
        <v>45152.428067138739</v>
      </c>
      <c r="S6253">
        <v>27972.587372872451</v>
      </c>
      <c r="T6253">
        <v>197877.3746286674</v>
      </c>
      <c r="U6253">
        <v>412785.79886965192</v>
      </c>
      <c r="V6253">
        <v>270045.32209825522</v>
      </c>
    </row>
    <row r="6254" spans="1:22" x14ac:dyDescent="0.25">
      <c r="A6254">
        <v>6252</v>
      </c>
      <c r="B6254">
        <v>83550.029677803235</v>
      </c>
      <c r="C6254">
        <v>26872.671556949081</v>
      </c>
      <c r="D6254">
        <v>85665.27773149866</v>
      </c>
      <c r="E6254">
        <v>86183.141661549918</v>
      </c>
      <c r="F6254">
        <v>75665.350739745831</v>
      </c>
      <c r="G6254">
        <v>111830.280709845</v>
      </c>
      <c r="H6254">
        <v>39836.264577555499</v>
      </c>
      <c r="I6254">
        <v>71256.256910754833</v>
      </c>
      <c r="J6254">
        <v>46202.732190682393</v>
      </c>
      <c r="K6254">
        <v>140762.3642876801</v>
      </c>
      <c r="L6254">
        <v>25282.497630638591</v>
      </c>
      <c r="M6254">
        <v>113170.4766471988</v>
      </c>
      <c r="N6254">
        <v>133790.42785581481</v>
      </c>
      <c r="O6254">
        <v>82636.59290624701</v>
      </c>
      <c r="P6254">
        <v>20566.287335587262</v>
      </c>
      <c r="Q6254">
        <v>32341.597107075479</v>
      </c>
      <c r="R6254">
        <v>25901.763216642968</v>
      </c>
      <c r="S6254">
        <v>24424.23462513003</v>
      </c>
      <c r="T6254">
        <v>89661.419254597989</v>
      </c>
      <c r="U6254">
        <v>159385.7606412608</v>
      </c>
      <c r="V6254">
        <v>127194.6813494474</v>
      </c>
    </row>
    <row r="6255" spans="1:22" x14ac:dyDescent="0.25">
      <c r="A6255">
        <v>6253</v>
      </c>
      <c r="B6255">
        <v>83550.029677803235</v>
      </c>
      <c r="C6255">
        <v>26872.671556949081</v>
      </c>
      <c r="D6255">
        <v>85665.27773149866</v>
      </c>
      <c r="E6255">
        <v>86183.141661549918</v>
      </c>
      <c r="F6255">
        <v>75665.350739745831</v>
      </c>
      <c r="G6255">
        <v>111830.280709845</v>
      </c>
      <c r="H6255">
        <v>39836.264577555499</v>
      </c>
      <c r="I6255">
        <v>71256.256910754833</v>
      </c>
      <c r="J6255">
        <v>46202.732190682393</v>
      </c>
      <c r="K6255">
        <v>140762.3642876801</v>
      </c>
      <c r="L6255">
        <v>25282.497630638591</v>
      </c>
      <c r="M6255">
        <v>113170.4766471988</v>
      </c>
      <c r="N6255">
        <v>133790.42785581481</v>
      </c>
      <c r="O6255">
        <v>82636.59290624701</v>
      </c>
      <c r="P6255">
        <v>20566.287335587262</v>
      </c>
      <c r="Q6255">
        <v>32341.597107075479</v>
      </c>
      <c r="R6255">
        <v>25901.763216642968</v>
      </c>
      <c r="S6255">
        <v>24424.23462513003</v>
      </c>
      <c r="T6255">
        <v>89661.419254597989</v>
      </c>
      <c r="U6255">
        <v>159385.7606412608</v>
      </c>
      <c r="V6255">
        <v>127194.6813494474</v>
      </c>
    </row>
    <row r="6256" spans="1:22" x14ac:dyDescent="0.25">
      <c r="A6256">
        <v>6254</v>
      </c>
      <c r="B6256">
        <v>83550.029677803235</v>
      </c>
      <c r="C6256">
        <v>26872.671556949081</v>
      </c>
      <c r="D6256">
        <v>85665.27773149866</v>
      </c>
      <c r="E6256">
        <v>86183.141661549918</v>
      </c>
      <c r="F6256">
        <v>75665.350739745831</v>
      </c>
      <c r="G6256">
        <v>111830.280709845</v>
      </c>
      <c r="H6256">
        <v>39836.264577555499</v>
      </c>
      <c r="I6256">
        <v>71256.256910754833</v>
      </c>
      <c r="J6256">
        <v>46202.732190682393</v>
      </c>
      <c r="K6256">
        <v>140762.3642876801</v>
      </c>
      <c r="L6256">
        <v>25282.497630638591</v>
      </c>
      <c r="M6256">
        <v>113170.4766471988</v>
      </c>
      <c r="N6256">
        <v>133790.42785581481</v>
      </c>
      <c r="O6256">
        <v>82636.59290624701</v>
      </c>
      <c r="P6256">
        <v>20566.287335587262</v>
      </c>
      <c r="Q6256">
        <v>32341.597107075479</v>
      </c>
      <c r="R6256">
        <v>25901.763216642968</v>
      </c>
      <c r="S6256">
        <v>24424.23462513003</v>
      </c>
      <c r="T6256">
        <v>89661.419254597989</v>
      </c>
      <c r="U6256">
        <v>159385.7606412608</v>
      </c>
      <c r="V6256">
        <v>127194.6813494474</v>
      </c>
    </row>
    <row r="6257" spans="1:22" x14ac:dyDescent="0.25">
      <c r="A6257">
        <v>6255</v>
      </c>
      <c r="B6257">
        <v>83550.029677803235</v>
      </c>
      <c r="C6257">
        <v>26872.671556949081</v>
      </c>
      <c r="D6257">
        <v>85665.27773149866</v>
      </c>
      <c r="E6257">
        <v>86183.141661549918</v>
      </c>
      <c r="F6257">
        <v>75665.350739745831</v>
      </c>
      <c r="G6257">
        <v>111830.280709845</v>
      </c>
      <c r="H6257">
        <v>39836.264577555499</v>
      </c>
      <c r="I6257">
        <v>71256.256910754833</v>
      </c>
      <c r="J6257">
        <v>46202.732190682393</v>
      </c>
      <c r="K6257">
        <v>140762.3642876801</v>
      </c>
      <c r="L6257">
        <v>25282.497630638591</v>
      </c>
      <c r="M6257">
        <v>113170.4766471988</v>
      </c>
      <c r="N6257">
        <v>133790.42785581481</v>
      </c>
      <c r="O6257">
        <v>82636.59290624701</v>
      </c>
      <c r="P6257">
        <v>20566.287335587262</v>
      </c>
      <c r="Q6257">
        <v>32341.597107075479</v>
      </c>
      <c r="R6257">
        <v>25901.763216642968</v>
      </c>
      <c r="S6257">
        <v>24424.23462513003</v>
      </c>
      <c r="T6257">
        <v>89661.419254597989</v>
      </c>
      <c r="U6257">
        <v>159385.7606412608</v>
      </c>
      <c r="V6257">
        <v>127194.6813494474</v>
      </c>
    </row>
    <row r="6258" spans="1:22" x14ac:dyDescent="0.25">
      <c r="A6258">
        <v>6256</v>
      </c>
      <c r="B6258">
        <v>164454.76400021181</v>
      </c>
      <c r="C6258">
        <v>43921.579356367118</v>
      </c>
      <c r="D6258">
        <v>197950.25922119289</v>
      </c>
      <c r="E6258">
        <v>155659.13970524681</v>
      </c>
      <c r="F6258">
        <v>151893.3056133939</v>
      </c>
      <c r="G6258">
        <v>237402.2841620745</v>
      </c>
      <c r="H6258">
        <v>66617.550875253641</v>
      </c>
      <c r="I6258">
        <v>107363.4997663416</v>
      </c>
      <c r="J6258">
        <v>72127.178191420855</v>
      </c>
      <c r="K6258">
        <v>201010.52552492049</v>
      </c>
      <c r="L6258">
        <v>43084.774737308318</v>
      </c>
      <c r="M6258">
        <v>282239.82910912851</v>
      </c>
      <c r="N6258">
        <v>175462.23341865541</v>
      </c>
      <c r="O6258">
        <v>127904.4821313523</v>
      </c>
      <c r="P6258">
        <v>35701.690913385843</v>
      </c>
      <c r="Q6258">
        <v>59690.733056583776</v>
      </c>
      <c r="R6258">
        <v>64639.00940974251</v>
      </c>
      <c r="S6258">
        <v>44890.653503308276</v>
      </c>
      <c r="T6258">
        <v>122631.1642621702</v>
      </c>
      <c r="U6258">
        <v>260886.1218464741</v>
      </c>
      <c r="V6258">
        <v>233288.6568357542</v>
      </c>
    </row>
    <row r="6259" spans="1:22" x14ac:dyDescent="0.25">
      <c r="A6259">
        <v>6257</v>
      </c>
      <c r="B6259">
        <v>184632.23637326731</v>
      </c>
      <c r="C6259">
        <v>54659.000544337738</v>
      </c>
      <c r="D6259">
        <v>254531.05191140849</v>
      </c>
      <c r="E6259">
        <v>180504.64623358069</v>
      </c>
      <c r="F6259">
        <v>155476.26958092599</v>
      </c>
      <c r="G6259">
        <v>227742.82922122601</v>
      </c>
      <c r="H6259">
        <v>86058.558855673647</v>
      </c>
      <c r="I6259">
        <v>164919.40700845461</v>
      </c>
      <c r="J6259">
        <v>73469.671968719427</v>
      </c>
      <c r="K6259">
        <v>309791.55473330681</v>
      </c>
      <c r="L6259">
        <v>73880.964978237476</v>
      </c>
      <c r="M6259">
        <v>215647.13878517869</v>
      </c>
      <c r="N6259">
        <v>323913.28667593532</v>
      </c>
      <c r="O6259">
        <v>148312.3043642976</v>
      </c>
      <c r="P6259">
        <v>46059.117601406637</v>
      </c>
      <c r="Q6259">
        <v>56526.002670746537</v>
      </c>
      <c r="R6259">
        <v>60768.037504286229</v>
      </c>
      <c r="S6259">
        <v>53967.795446798707</v>
      </c>
      <c r="T6259">
        <v>201172.29778458239</v>
      </c>
      <c r="U6259">
        <v>423771.46517128678</v>
      </c>
      <c r="V6259">
        <v>219504.2877577412</v>
      </c>
    </row>
    <row r="6260" spans="1:22" x14ac:dyDescent="0.25">
      <c r="A6260">
        <v>6258</v>
      </c>
      <c r="B6260">
        <v>282823.72544732288</v>
      </c>
      <c r="C6260">
        <v>60607.377363131149</v>
      </c>
      <c r="D6260">
        <v>279114.84386175679</v>
      </c>
      <c r="E6260">
        <v>271736.07024257112</v>
      </c>
      <c r="F6260">
        <v>220758.58577900901</v>
      </c>
      <c r="G6260">
        <v>280327.41955350578</v>
      </c>
      <c r="H6260">
        <v>135935.47255218981</v>
      </c>
      <c r="I6260">
        <v>235421.19198235121</v>
      </c>
      <c r="J6260">
        <v>152876.3769673054</v>
      </c>
      <c r="K6260">
        <v>385191.7246414196</v>
      </c>
      <c r="L6260">
        <v>56852.907910739727</v>
      </c>
      <c r="M6260">
        <v>242635.90789666321</v>
      </c>
      <c r="N6260">
        <v>445301.77169037837</v>
      </c>
      <c r="O6260">
        <v>207279.28399049869</v>
      </c>
      <c r="P6260">
        <v>49681.732730015203</v>
      </c>
      <c r="Q6260">
        <v>96150.242085583828</v>
      </c>
      <c r="R6260">
        <v>90613.905473857623</v>
      </c>
      <c r="S6260">
        <v>87244.373149000443</v>
      </c>
      <c r="T6260">
        <v>298414.79757417092</v>
      </c>
      <c r="U6260">
        <v>410276.86709280871</v>
      </c>
      <c r="V6260">
        <v>447850.96367616218</v>
      </c>
    </row>
    <row r="6261" spans="1:22" x14ac:dyDescent="0.25">
      <c r="A6261">
        <v>6259</v>
      </c>
      <c r="B6261">
        <v>237793.68748972451</v>
      </c>
      <c r="C6261">
        <v>64260.543836966332</v>
      </c>
      <c r="D6261">
        <v>312741.03577506001</v>
      </c>
      <c r="E6261">
        <v>301542.0959145563</v>
      </c>
      <c r="F6261">
        <v>174895.14655619781</v>
      </c>
      <c r="G6261">
        <v>312502.31145635393</v>
      </c>
      <c r="H6261">
        <v>144032.57943384911</v>
      </c>
      <c r="I6261">
        <v>185114.0772575161</v>
      </c>
      <c r="J6261">
        <v>159815.6830479464</v>
      </c>
      <c r="K6261">
        <v>389634.24548811401</v>
      </c>
      <c r="L6261">
        <v>89726.508689902228</v>
      </c>
      <c r="M6261">
        <v>393604.46873424703</v>
      </c>
      <c r="N6261">
        <v>316169.67671556922</v>
      </c>
      <c r="O6261">
        <v>308485.27404696419</v>
      </c>
      <c r="P6261">
        <v>76477.992046337589</v>
      </c>
      <c r="Q6261">
        <v>115176.9726556457</v>
      </c>
      <c r="R6261">
        <v>91451.00779415507</v>
      </c>
      <c r="S6261">
        <v>85954.86764314241</v>
      </c>
      <c r="T6261">
        <v>204220.7360208254</v>
      </c>
      <c r="U6261">
        <v>368616.82964221638</v>
      </c>
      <c r="V6261">
        <v>330746.1340793795</v>
      </c>
    </row>
    <row r="6262" spans="1:22" x14ac:dyDescent="0.25">
      <c r="A6262">
        <v>6260</v>
      </c>
      <c r="B6262">
        <v>250241.23267121601</v>
      </c>
      <c r="C6262">
        <v>96809.217796583805</v>
      </c>
      <c r="D6262">
        <v>291534.9378459439</v>
      </c>
      <c r="E6262">
        <v>302194.71446310368</v>
      </c>
      <c r="F6262">
        <v>196368.20664803009</v>
      </c>
      <c r="G6262">
        <v>373006.86888903647</v>
      </c>
      <c r="H6262">
        <v>118603.7549872222</v>
      </c>
      <c r="I6262">
        <v>207101.1162130101</v>
      </c>
      <c r="J6262">
        <v>119198.5118946107</v>
      </c>
      <c r="K6262">
        <v>429277.74292569852</v>
      </c>
      <c r="L6262">
        <v>61756.806398918707</v>
      </c>
      <c r="M6262">
        <v>341797.77098591032</v>
      </c>
      <c r="N6262">
        <v>485122.77804266248</v>
      </c>
      <c r="O6262">
        <v>267447.57971302333</v>
      </c>
      <c r="P6262">
        <v>58455.58632970661</v>
      </c>
      <c r="Q6262">
        <v>78000.259345045546</v>
      </c>
      <c r="R6262">
        <v>88263.239563068608</v>
      </c>
      <c r="S6262">
        <v>64733.937264470951</v>
      </c>
      <c r="T6262">
        <v>276614.14136329148</v>
      </c>
      <c r="U6262">
        <v>374261.02294027922</v>
      </c>
      <c r="V6262">
        <v>473106.59426174441</v>
      </c>
    </row>
    <row r="6263" spans="1:22" x14ac:dyDescent="0.25">
      <c r="A6263">
        <v>6261</v>
      </c>
      <c r="B6263">
        <v>200559.7448903714</v>
      </c>
      <c r="C6263">
        <v>93151.349534981593</v>
      </c>
      <c r="D6263">
        <v>299993.63380852243</v>
      </c>
      <c r="E6263">
        <v>211549.06181024571</v>
      </c>
      <c r="F6263">
        <v>265896.72839795431</v>
      </c>
      <c r="G6263">
        <v>410281.734064747</v>
      </c>
      <c r="H6263">
        <v>122274.7227249743</v>
      </c>
      <c r="I6263">
        <v>237512.00840137681</v>
      </c>
      <c r="J6263">
        <v>176011.92193789201</v>
      </c>
      <c r="K6263">
        <v>400830.35674953018</v>
      </c>
      <c r="L6263">
        <v>95358.580312557169</v>
      </c>
      <c r="M6263">
        <v>294956.98145582533</v>
      </c>
      <c r="N6263">
        <v>448881.29975355678</v>
      </c>
      <c r="O6263">
        <v>235287.3774464665</v>
      </c>
      <c r="P6263">
        <v>59465.552603566837</v>
      </c>
      <c r="Q6263">
        <v>83302.985450138905</v>
      </c>
      <c r="R6263">
        <v>91709.249893470231</v>
      </c>
      <c r="S6263">
        <v>69733.166939142131</v>
      </c>
      <c r="T6263">
        <v>317247.83914484491</v>
      </c>
      <c r="U6263">
        <v>486704.53876175883</v>
      </c>
      <c r="V6263">
        <v>338668.92647018511</v>
      </c>
    </row>
    <row r="6264" spans="1:22" x14ac:dyDescent="0.25">
      <c r="A6264">
        <v>6262</v>
      </c>
      <c r="B6264">
        <v>286007.10508405179</v>
      </c>
      <c r="C6264">
        <v>83903.848203153539</v>
      </c>
      <c r="D6264">
        <v>235675.94712190871</v>
      </c>
      <c r="E6264">
        <v>294238.81811122928</v>
      </c>
      <c r="F6264">
        <v>273342.10566113179</v>
      </c>
      <c r="G6264">
        <v>410580.66573926847</v>
      </c>
      <c r="H6264">
        <v>145909.50765030019</v>
      </c>
      <c r="I6264">
        <v>181018.74351942941</v>
      </c>
      <c r="J6264">
        <v>181243.49155433121</v>
      </c>
      <c r="K6264">
        <v>485821.71173283982</v>
      </c>
      <c r="L6264">
        <v>86197.743807769933</v>
      </c>
      <c r="M6264">
        <v>358123.83706764493</v>
      </c>
      <c r="N6264">
        <v>442327.11503428762</v>
      </c>
      <c r="O6264">
        <v>272231.10250750917</v>
      </c>
      <c r="P6264">
        <v>54180.548193099887</v>
      </c>
      <c r="Q6264">
        <v>96070.981775942608</v>
      </c>
      <c r="R6264">
        <v>77059.326952035131</v>
      </c>
      <c r="S6264">
        <v>70226.686679242412</v>
      </c>
      <c r="T6264">
        <v>300668.52036110789</v>
      </c>
      <c r="U6264">
        <v>631391.12364177511</v>
      </c>
      <c r="V6264">
        <v>333361.39019947348</v>
      </c>
    </row>
    <row r="6265" spans="1:22" x14ac:dyDescent="0.25">
      <c r="A6265">
        <v>6263</v>
      </c>
      <c r="B6265">
        <v>334626.879147664</v>
      </c>
      <c r="C6265">
        <v>92897.295121369214</v>
      </c>
      <c r="D6265">
        <v>283277.28432489611</v>
      </c>
      <c r="E6265">
        <v>298246.67679012072</v>
      </c>
      <c r="F6265">
        <v>272196.43293552799</v>
      </c>
      <c r="G6265">
        <v>459245.01570204808</v>
      </c>
      <c r="H6265">
        <v>153792.2018006891</v>
      </c>
      <c r="I6265">
        <v>229399.79737533641</v>
      </c>
      <c r="J6265">
        <v>164803.82778958941</v>
      </c>
      <c r="K6265">
        <v>518829.4067804708</v>
      </c>
      <c r="L6265">
        <v>73817.414389775862</v>
      </c>
      <c r="M6265">
        <v>460153.53573106771</v>
      </c>
      <c r="N6265">
        <v>426013.67494269653</v>
      </c>
      <c r="O6265">
        <v>227431.66456796581</v>
      </c>
      <c r="P6265">
        <v>61004.357259364129</v>
      </c>
      <c r="Q6265">
        <v>102122.80685202959</v>
      </c>
      <c r="R6265">
        <v>73942.810240401057</v>
      </c>
      <c r="S6265">
        <v>77278.705867778524</v>
      </c>
      <c r="T6265">
        <v>262542.64465667802</v>
      </c>
      <c r="U6265">
        <v>429089.08314504352</v>
      </c>
      <c r="V6265">
        <v>511460.76152310963</v>
      </c>
    </row>
    <row r="6266" spans="1:22" x14ac:dyDescent="0.25">
      <c r="A6266">
        <v>6264</v>
      </c>
      <c r="B6266">
        <v>340305.84194184153</v>
      </c>
      <c r="C6266">
        <v>110023.2781889202</v>
      </c>
      <c r="D6266">
        <v>257729.27084625221</v>
      </c>
      <c r="E6266">
        <v>313038.3222069249</v>
      </c>
      <c r="F6266">
        <v>309432.92221732071</v>
      </c>
      <c r="G6266">
        <v>345744.9207498678</v>
      </c>
      <c r="H6266">
        <v>131130.50373469779</v>
      </c>
      <c r="I6266">
        <v>235382.17881697699</v>
      </c>
      <c r="J6266">
        <v>181454.49866477551</v>
      </c>
      <c r="K6266">
        <v>391827.21631710208</v>
      </c>
      <c r="L6266">
        <v>104551.5217813249</v>
      </c>
      <c r="M6266">
        <v>380774.96708792128</v>
      </c>
      <c r="N6266">
        <v>372890.72164452769</v>
      </c>
      <c r="O6266">
        <v>251486.44829315759</v>
      </c>
      <c r="P6266">
        <v>81434.824865121031</v>
      </c>
      <c r="Q6266">
        <v>126876.83313908261</v>
      </c>
      <c r="R6266">
        <v>97110.926020960978</v>
      </c>
      <c r="S6266">
        <v>102252.49031694701</v>
      </c>
      <c r="T6266">
        <v>350264.30339051702</v>
      </c>
      <c r="U6266">
        <v>558278.47804231639</v>
      </c>
      <c r="V6266">
        <v>499997.27463066549</v>
      </c>
    </row>
    <row r="6267" spans="1:22" x14ac:dyDescent="0.25">
      <c r="A6267">
        <v>6265</v>
      </c>
      <c r="B6267">
        <v>261895.913824552</v>
      </c>
      <c r="C6267">
        <v>111545.7477166676</v>
      </c>
      <c r="D6267">
        <v>319492.85455251031</v>
      </c>
      <c r="E6267">
        <v>266447.64850937459</v>
      </c>
      <c r="F6267">
        <v>226232.97241962841</v>
      </c>
      <c r="G6267">
        <v>413243.08094191737</v>
      </c>
      <c r="H6267">
        <v>126373.0483206848</v>
      </c>
      <c r="I6267">
        <v>243608.60840473321</v>
      </c>
      <c r="J6267">
        <v>181588.13439269131</v>
      </c>
      <c r="K6267">
        <v>591977.74189289939</v>
      </c>
      <c r="L6267">
        <v>88994.337484397431</v>
      </c>
      <c r="M6267">
        <v>491020.29798790033</v>
      </c>
      <c r="N6267">
        <v>457735.66689800908</v>
      </c>
      <c r="O6267">
        <v>325244.82270584733</v>
      </c>
      <c r="P6267">
        <v>60391.617093445762</v>
      </c>
      <c r="Q6267">
        <v>129121.11462399121</v>
      </c>
      <c r="R6267">
        <v>97520.826804988843</v>
      </c>
      <c r="S6267">
        <v>93915.736672050392</v>
      </c>
      <c r="T6267">
        <v>256370.84987605069</v>
      </c>
      <c r="U6267">
        <v>571808.41524760379</v>
      </c>
      <c r="V6267">
        <v>515118.09233207873</v>
      </c>
    </row>
    <row r="6268" spans="1:22" x14ac:dyDescent="0.25">
      <c r="A6268">
        <v>6266</v>
      </c>
      <c r="B6268">
        <v>326659.27379959601</v>
      </c>
      <c r="C6268">
        <v>119252.2903822865</v>
      </c>
      <c r="D6268">
        <v>266958.0405550946</v>
      </c>
      <c r="E6268">
        <v>365687.31230783951</v>
      </c>
      <c r="F6268">
        <v>290528.59438220679</v>
      </c>
      <c r="G6268">
        <v>412299.27459300059</v>
      </c>
      <c r="H6268">
        <v>158418.4427633585</v>
      </c>
      <c r="I6268">
        <v>293971.89059007628</v>
      </c>
      <c r="J6268">
        <v>174787.33239919561</v>
      </c>
      <c r="K6268">
        <v>567825.15565975627</v>
      </c>
      <c r="L6268">
        <v>108441.5771426249</v>
      </c>
      <c r="M6268">
        <v>400647.80484584853</v>
      </c>
      <c r="N6268">
        <v>484300.26710049802</v>
      </c>
      <c r="O6268">
        <v>339915.98378481588</v>
      </c>
      <c r="P6268">
        <v>85888.723641354911</v>
      </c>
      <c r="Q6268">
        <v>124639.61070482781</v>
      </c>
      <c r="R6268">
        <v>97088.160996778635</v>
      </c>
      <c r="S6268">
        <v>94012.276961717027</v>
      </c>
      <c r="T6268">
        <v>378924.15743108641</v>
      </c>
      <c r="U6268">
        <v>646486.61914083338</v>
      </c>
      <c r="V6268">
        <v>407573.64302769362</v>
      </c>
    </row>
    <row r="6269" spans="1:22" x14ac:dyDescent="0.25">
      <c r="A6269">
        <v>6267</v>
      </c>
      <c r="B6269">
        <v>369441.10544883122</v>
      </c>
      <c r="C6269">
        <v>94903.634567617904</v>
      </c>
      <c r="D6269">
        <v>359463.81064081198</v>
      </c>
      <c r="E6269">
        <v>297588.9928893653</v>
      </c>
      <c r="F6269">
        <v>333120.35734620423</v>
      </c>
      <c r="G6269">
        <v>467488.62089933979</v>
      </c>
      <c r="H6269">
        <v>170888.84961656391</v>
      </c>
      <c r="I6269">
        <v>313330.44386739441</v>
      </c>
      <c r="J6269">
        <v>196165.3192755745</v>
      </c>
      <c r="K6269">
        <v>572532.35515154665</v>
      </c>
      <c r="L6269">
        <v>85667.783107950803</v>
      </c>
      <c r="M6269">
        <v>386247.40725015599</v>
      </c>
      <c r="N6269">
        <v>523591.08852428879</v>
      </c>
      <c r="O6269">
        <v>293204.53222124482</v>
      </c>
      <c r="P6269">
        <v>91945.787379452828</v>
      </c>
      <c r="Q6269">
        <v>143343.90167770229</v>
      </c>
      <c r="R6269">
        <v>101894.7435367031</v>
      </c>
      <c r="S6269">
        <v>101174.0407578336</v>
      </c>
      <c r="T6269">
        <v>339326.6210661708</v>
      </c>
      <c r="U6269">
        <v>638756.76207503653</v>
      </c>
      <c r="V6269">
        <v>415487.44564545678</v>
      </c>
    </row>
    <row r="6270" spans="1:22" x14ac:dyDescent="0.25">
      <c r="A6270">
        <v>6268</v>
      </c>
      <c r="B6270">
        <v>344262.84210231458</v>
      </c>
      <c r="C6270">
        <v>97089.412050674247</v>
      </c>
      <c r="D6270">
        <v>315306.36146740947</v>
      </c>
      <c r="E6270">
        <v>407208.61416940211</v>
      </c>
      <c r="F6270">
        <v>323919.67429710302</v>
      </c>
      <c r="G6270">
        <v>429589.88585848769</v>
      </c>
      <c r="H6270">
        <v>141548.2053375548</v>
      </c>
      <c r="I6270">
        <v>324259.00166837871</v>
      </c>
      <c r="J6270">
        <v>165870.25884608881</v>
      </c>
      <c r="K6270">
        <v>595702.21767880511</v>
      </c>
      <c r="L6270">
        <v>92503.619467207813</v>
      </c>
      <c r="M6270">
        <v>411631.52849723748</v>
      </c>
      <c r="N6270">
        <v>571936.94029522676</v>
      </c>
      <c r="O6270">
        <v>310141.3911750504</v>
      </c>
      <c r="P6270">
        <v>74073.668074288988</v>
      </c>
      <c r="Q6270">
        <v>111241.2430866379</v>
      </c>
      <c r="R6270">
        <v>84269.429593778652</v>
      </c>
      <c r="S6270">
        <v>81775.014122611363</v>
      </c>
      <c r="T6270">
        <v>357844.74294981809</v>
      </c>
      <c r="U6270">
        <v>613088.28461273282</v>
      </c>
      <c r="V6270">
        <v>560590.63246731088</v>
      </c>
    </row>
    <row r="6271" spans="1:22" x14ac:dyDescent="0.25">
      <c r="A6271">
        <v>6269</v>
      </c>
      <c r="B6271">
        <v>324593.06121600472</v>
      </c>
      <c r="C6271">
        <v>114738.7582049901</v>
      </c>
      <c r="D6271">
        <v>345383.43287940387</v>
      </c>
      <c r="E6271">
        <v>297120.58640323178</v>
      </c>
      <c r="F6271">
        <v>351790.07882435119</v>
      </c>
      <c r="G6271">
        <v>457080.58173256111</v>
      </c>
      <c r="H6271">
        <v>168351.7728996868</v>
      </c>
      <c r="I6271">
        <v>337281.96316975512</v>
      </c>
      <c r="J6271">
        <v>163965.88347528619</v>
      </c>
      <c r="K6271">
        <v>472254.2638070886</v>
      </c>
      <c r="L6271">
        <v>101643.63080873129</v>
      </c>
      <c r="M6271">
        <v>443756.82470127678</v>
      </c>
      <c r="N6271">
        <v>441961.92741183599</v>
      </c>
      <c r="O6271">
        <v>328394.30811469082</v>
      </c>
      <c r="P6271">
        <v>94123.163399781042</v>
      </c>
      <c r="Q6271">
        <v>133320.17935566441</v>
      </c>
      <c r="R6271">
        <v>89682.986303561978</v>
      </c>
      <c r="S6271">
        <v>91363.152409253031</v>
      </c>
      <c r="T6271">
        <v>342911.21417302528</v>
      </c>
      <c r="U6271">
        <v>567127.84035147401</v>
      </c>
      <c r="V6271">
        <v>525933.37185448338</v>
      </c>
    </row>
    <row r="6272" spans="1:22" x14ac:dyDescent="0.25">
      <c r="A6272">
        <v>6270</v>
      </c>
      <c r="B6272">
        <v>312101.31776399811</v>
      </c>
      <c r="C6272">
        <v>108249.2967675379</v>
      </c>
      <c r="D6272">
        <v>277196.36476724438</v>
      </c>
      <c r="E6272">
        <v>351704.67559032142</v>
      </c>
      <c r="F6272">
        <v>256557.67282369829</v>
      </c>
      <c r="G6272">
        <v>372629.79107340588</v>
      </c>
      <c r="H6272">
        <v>134273.24226461109</v>
      </c>
      <c r="I6272">
        <v>290326.40006153221</v>
      </c>
      <c r="J6272">
        <v>161457.0201912467</v>
      </c>
      <c r="K6272">
        <v>610089.76363424049</v>
      </c>
      <c r="L6272">
        <v>89711.436349535623</v>
      </c>
      <c r="M6272">
        <v>387643.8410972862</v>
      </c>
      <c r="N6272">
        <v>588439.97426292673</v>
      </c>
      <c r="O6272">
        <v>340337.26324921643</v>
      </c>
      <c r="P6272">
        <v>93993.018514973097</v>
      </c>
      <c r="Q6272">
        <v>147606.73773021839</v>
      </c>
      <c r="R6272">
        <v>117448.2685004846</v>
      </c>
      <c r="S6272">
        <v>85029.838730764342</v>
      </c>
      <c r="T6272">
        <v>352528.78288215603</v>
      </c>
      <c r="U6272">
        <v>545801.78591688245</v>
      </c>
      <c r="V6272">
        <v>508759.22802043508</v>
      </c>
    </row>
    <row r="6273" spans="1:22" x14ac:dyDescent="0.25">
      <c r="A6273">
        <v>6271</v>
      </c>
      <c r="B6273">
        <v>314825.12497349753</v>
      </c>
      <c r="C6273">
        <v>75828.547652290014</v>
      </c>
      <c r="D6273">
        <v>355147.08420666942</v>
      </c>
      <c r="E6273">
        <v>252597.77514831739</v>
      </c>
      <c r="F6273">
        <v>310629.51835320191</v>
      </c>
      <c r="G6273">
        <v>344447.35747277748</v>
      </c>
      <c r="H6273">
        <v>126282.806504127</v>
      </c>
      <c r="I6273">
        <v>294530.27438894409</v>
      </c>
      <c r="J6273">
        <v>135337.78120526069</v>
      </c>
      <c r="K6273">
        <v>484220.28595954401</v>
      </c>
      <c r="L6273">
        <v>102018.0056177217</v>
      </c>
      <c r="M6273">
        <v>410951.43974584772</v>
      </c>
      <c r="N6273">
        <v>397608.20880251122</v>
      </c>
      <c r="O6273">
        <v>320408.36045256979</v>
      </c>
      <c r="P6273">
        <v>74116.06050848405</v>
      </c>
      <c r="Q6273">
        <v>90690.972033796512</v>
      </c>
      <c r="R6273">
        <v>73450.690706680238</v>
      </c>
      <c r="S6273">
        <v>102024.09627286431</v>
      </c>
      <c r="T6273">
        <v>260577.97404357541</v>
      </c>
      <c r="U6273">
        <v>581457.18769099377</v>
      </c>
      <c r="V6273">
        <v>461937.49971433188</v>
      </c>
    </row>
    <row r="6274" spans="1:22" x14ac:dyDescent="0.25">
      <c r="A6274">
        <v>6272</v>
      </c>
      <c r="B6274">
        <v>196019.32157269679</v>
      </c>
      <c r="C6274">
        <v>96300.013919060235</v>
      </c>
      <c r="D6274">
        <v>282112.95686736132</v>
      </c>
      <c r="E6274">
        <v>290779.94946011249</v>
      </c>
      <c r="F6274">
        <v>228702.88731222969</v>
      </c>
      <c r="G6274">
        <v>359749.34764518391</v>
      </c>
      <c r="H6274">
        <v>134875.73477546289</v>
      </c>
      <c r="I6274">
        <v>230560.72333610689</v>
      </c>
      <c r="J6274">
        <v>113539.253961635</v>
      </c>
      <c r="K6274">
        <v>464918.63701698353</v>
      </c>
      <c r="L6274">
        <v>63265.372492117167</v>
      </c>
      <c r="M6274">
        <v>399655.47432071122</v>
      </c>
      <c r="N6274">
        <v>335802.50716095598</v>
      </c>
      <c r="O6274">
        <v>208647.22593999721</v>
      </c>
      <c r="P6274">
        <v>47736.801445708959</v>
      </c>
      <c r="Q6274">
        <v>102216.1356164121</v>
      </c>
      <c r="R6274">
        <v>87835.961610173079</v>
      </c>
      <c r="S6274">
        <v>63360.923180388178</v>
      </c>
      <c r="T6274">
        <v>280913.30684917368</v>
      </c>
      <c r="U6274">
        <v>400858.04666033009</v>
      </c>
      <c r="V6274">
        <v>365769.10705105087</v>
      </c>
    </row>
    <row r="6275" spans="1:22" x14ac:dyDescent="0.25">
      <c r="A6275">
        <v>6273</v>
      </c>
      <c r="B6275">
        <v>217957.25256197341</v>
      </c>
      <c r="C6275">
        <v>61331.997390678327</v>
      </c>
      <c r="D6275">
        <v>249482.12568127579</v>
      </c>
      <c r="E6275">
        <v>254740.83505605051</v>
      </c>
      <c r="F6275">
        <v>142383.35600737541</v>
      </c>
      <c r="G6275">
        <v>223597.2072329465</v>
      </c>
      <c r="H6275">
        <v>100358.49168029919</v>
      </c>
      <c r="I6275">
        <v>167981.97746494331</v>
      </c>
      <c r="J6275">
        <v>95934.930050511888</v>
      </c>
      <c r="K6275">
        <v>226020.39354418419</v>
      </c>
      <c r="L6275">
        <v>55620.057589848147</v>
      </c>
      <c r="M6275">
        <v>306326.97115851269</v>
      </c>
      <c r="N6275">
        <v>401900.50483401603</v>
      </c>
      <c r="O6275">
        <v>139611.6737211232</v>
      </c>
      <c r="P6275">
        <v>52330.806592790119</v>
      </c>
      <c r="Q6275">
        <v>92051.885685731366</v>
      </c>
      <c r="R6275">
        <v>61362.06115145186</v>
      </c>
      <c r="S6275">
        <v>70960.661595047684</v>
      </c>
      <c r="T6275">
        <v>236436.23857980259</v>
      </c>
      <c r="U6275">
        <v>478987.52286440262</v>
      </c>
      <c r="V6275">
        <v>212512.20677123801</v>
      </c>
    </row>
    <row r="6276" spans="1:22" x14ac:dyDescent="0.25">
      <c r="A6276">
        <v>6274</v>
      </c>
      <c r="B6276">
        <v>168678.8721355891</v>
      </c>
      <c r="C6276">
        <v>59230.032629759276</v>
      </c>
      <c r="D6276">
        <v>214080.92524524441</v>
      </c>
      <c r="E6276">
        <v>125035.70919841671</v>
      </c>
      <c r="F6276">
        <v>90328.95697752104</v>
      </c>
      <c r="G6276">
        <v>283434.90136344562</v>
      </c>
      <c r="H6276">
        <v>72040.504066639187</v>
      </c>
      <c r="I6276">
        <v>122983.4231368819</v>
      </c>
      <c r="J6276">
        <v>117145.9422284921</v>
      </c>
      <c r="K6276">
        <v>325144.53447388101</v>
      </c>
      <c r="L6276">
        <v>42939.989951748379</v>
      </c>
      <c r="M6276">
        <v>234889.60069094409</v>
      </c>
      <c r="N6276">
        <v>189503.93625893729</v>
      </c>
      <c r="O6276">
        <v>167790.5281508902</v>
      </c>
      <c r="P6276">
        <v>43875.26694025183</v>
      </c>
      <c r="Q6276">
        <v>41156.682592766883</v>
      </c>
      <c r="R6276">
        <v>33824.97415664509</v>
      </c>
      <c r="S6276">
        <v>42099.595839461668</v>
      </c>
      <c r="T6276">
        <v>203325.86380903731</v>
      </c>
      <c r="U6276">
        <v>213042.25252590459</v>
      </c>
      <c r="V6276">
        <v>182500.07190262101</v>
      </c>
    </row>
    <row r="6277" spans="1:22" x14ac:dyDescent="0.25">
      <c r="A6277">
        <v>6275</v>
      </c>
      <c r="B6277">
        <v>83550.029677803235</v>
      </c>
      <c r="C6277">
        <v>26872.671556949081</v>
      </c>
      <c r="D6277">
        <v>85665.27773149866</v>
      </c>
      <c r="E6277">
        <v>86183.141661549918</v>
      </c>
      <c r="F6277">
        <v>75665.350739745831</v>
      </c>
      <c r="G6277">
        <v>111830.280709845</v>
      </c>
      <c r="H6277">
        <v>39836.264577555499</v>
      </c>
      <c r="I6277">
        <v>71256.256910754833</v>
      </c>
      <c r="J6277">
        <v>46202.732190682393</v>
      </c>
      <c r="K6277">
        <v>140762.3642876801</v>
      </c>
      <c r="L6277">
        <v>25282.497630638591</v>
      </c>
      <c r="M6277">
        <v>113170.4766471988</v>
      </c>
      <c r="N6277">
        <v>133790.42785581481</v>
      </c>
      <c r="O6277">
        <v>82636.59290624701</v>
      </c>
      <c r="P6277">
        <v>20566.287335587262</v>
      </c>
      <c r="Q6277">
        <v>32341.597107075479</v>
      </c>
      <c r="R6277">
        <v>25901.763216642968</v>
      </c>
      <c r="S6277">
        <v>24424.23462513003</v>
      </c>
      <c r="T6277">
        <v>89661.419254597989</v>
      </c>
      <c r="U6277">
        <v>159385.7606412608</v>
      </c>
      <c r="V6277">
        <v>127194.6813494474</v>
      </c>
    </row>
    <row r="6278" spans="1:22" x14ac:dyDescent="0.25">
      <c r="A6278">
        <v>6276</v>
      </c>
      <c r="B6278">
        <v>83550.029677803235</v>
      </c>
      <c r="C6278">
        <v>26872.671556949081</v>
      </c>
      <c r="D6278">
        <v>85665.27773149866</v>
      </c>
      <c r="E6278">
        <v>86183.141661549918</v>
      </c>
      <c r="F6278">
        <v>75665.350739745831</v>
      </c>
      <c r="G6278">
        <v>111830.280709845</v>
      </c>
      <c r="H6278">
        <v>39836.264577555499</v>
      </c>
      <c r="I6278">
        <v>71256.256910754833</v>
      </c>
      <c r="J6278">
        <v>46202.732190682393</v>
      </c>
      <c r="K6278">
        <v>140762.3642876801</v>
      </c>
      <c r="L6278">
        <v>25282.497630638591</v>
      </c>
      <c r="M6278">
        <v>113170.4766471988</v>
      </c>
      <c r="N6278">
        <v>133790.42785581481</v>
      </c>
      <c r="O6278">
        <v>82636.59290624701</v>
      </c>
      <c r="P6278">
        <v>20566.287335587262</v>
      </c>
      <c r="Q6278">
        <v>32341.597107075479</v>
      </c>
      <c r="R6278">
        <v>25901.763216642968</v>
      </c>
      <c r="S6278">
        <v>24424.23462513003</v>
      </c>
      <c r="T6278">
        <v>89661.419254597989</v>
      </c>
      <c r="U6278">
        <v>159385.7606412608</v>
      </c>
      <c r="V6278">
        <v>127194.6813494474</v>
      </c>
    </row>
    <row r="6279" spans="1:22" x14ac:dyDescent="0.25">
      <c r="A6279">
        <v>6277</v>
      </c>
      <c r="B6279">
        <v>83550.029677803235</v>
      </c>
      <c r="C6279">
        <v>26872.671556949081</v>
      </c>
      <c r="D6279">
        <v>85665.27773149866</v>
      </c>
      <c r="E6279">
        <v>86183.141661549918</v>
      </c>
      <c r="F6279">
        <v>75665.350739745831</v>
      </c>
      <c r="G6279">
        <v>111830.280709845</v>
      </c>
      <c r="H6279">
        <v>39836.264577555499</v>
      </c>
      <c r="I6279">
        <v>71256.256910754833</v>
      </c>
      <c r="J6279">
        <v>46202.732190682393</v>
      </c>
      <c r="K6279">
        <v>140762.3642876801</v>
      </c>
      <c r="L6279">
        <v>25282.497630638591</v>
      </c>
      <c r="M6279">
        <v>113170.4766471988</v>
      </c>
      <c r="N6279">
        <v>133790.42785581481</v>
      </c>
      <c r="O6279">
        <v>82636.59290624701</v>
      </c>
      <c r="P6279">
        <v>20566.287335587262</v>
      </c>
      <c r="Q6279">
        <v>32341.597107075479</v>
      </c>
      <c r="R6279">
        <v>25901.763216642968</v>
      </c>
      <c r="S6279">
        <v>24424.23462513003</v>
      </c>
      <c r="T6279">
        <v>89661.419254597989</v>
      </c>
      <c r="U6279">
        <v>159385.7606412608</v>
      </c>
      <c r="V6279">
        <v>127194.6813494474</v>
      </c>
    </row>
    <row r="6280" spans="1:22" x14ac:dyDescent="0.25">
      <c r="A6280">
        <v>6278</v>
      </c>
      <c r="B6280">
        <v>83550.029677803235</v>
      </c>
      <c r="C6280">
        <v>26872.671556949081</v>
      </c>
      <c r="D6280">
        <v>85665.27773149866</v>
      </c>
      <c r="E6280">
        <v>86183.141661549918</v>
      </c>
      <c r="F6280">
        <v>75665.350739745831</v>
      </c>
      <c r="G6280">
        <v>111830.280709845</v>
      </c>
      <c r="H6280">
        <v>39836.264577555499</v>
      </c>
      <c r="I6280">
        <v>71256.256910754833</v>
      </c>
      <c r="J6280">
        <v>46202.732190682393</v>
      </c>
      <c r="K6280">
        <v>140762.3642876801</v>
      </c>
      <c r="L6280">
        <v>25282.497630638591</v>
      </c>
      <c r="M6280">
        <v>113170.4766471988</v>
      </c>
      <c r="N6280">
        <v>133790.42785581481</v>
      </c>
      <c r="O6280">
        <v>82636.59290624701</v>
      </c>
      <c r="P6280">
        <v>20566.287335587262</v>
      </c>
      <c r="Q6280">
        <v>32341.597107075479</v>
      </c>
      <c r="R6280">
        <v>25901.763216642968</v>
      </c>
      <c r="S6280">
        <v>24424.23462513003</v>
      </c>
      <c r="T6280">
        <v>89661.419254597989</v>
      </c>
      <c r="U6280">
        <v>159385.7606412608</v>
      </c>
      <c r="V6280">
        <v>127194.6813494474</v>
      </c>
    </row>
    <row r="6281" spans="1:22" x14ac:dyDescent="0.25">
      <c r="A6281">
        <v>6279</v>
      </c>
      <c r="B6281">
        <v>83550.029677803235</v>
      </c>
      <c r="C6281">
        <v>26872.671556949081</v>
      </c>
      <c r="D6281">
        <v>85665.27773149866</v>
      </c>
      <c r="E6281">
        <v>86183.141661549918</v>
      </c>
      <c r="F6281">
        <v>75665.350739745831</v>
      </c>
      <c r="G6281">
        <v>111830.280709845</v>
      </c>
      <c r="H6281">
        <v>39836.264577555499</v>
      </c>
      <c r="I6281">
        <v>71256.256910754833</v>
      </c>
      <c r="J6281">
        <v>46202.732190682393</v>
      </c>
      <c r="K6281">
        <v>140762.3642876801</v>
      </c>
      <c r="L6281">
        <v>25282.497630638591</v>
      </c>
      <c r="M6281">
        <v>113170.4766471988</v>
      </c>
      <c r="N6281">
        <v>133790.42785581481</v>
      </c>
      <c r="O6281">
        <v>82636.59290624701</v>
      </c>
      <c r="P6281">
        <v>20566.287335587262</v>
      </c>
      <c r="Q6281">
        <v>32341.597107075479</v>
      </c>
      <c r="R6281">
        <v>25901.763216642968</v>
      </c>
      <c r="S6281">
        <v>24424.23462513003</v>
      </c>
      <c r="T6281">
        <v>89661.419254597989</v>
      </c>
      <c r="U6281">
        <v>159385.7606412608</v>
      </c>
      <c r="V6281">
        <v>127194.6813494474</v>
      </c>
    </row>
    <row r="6282" spans="1:22" x14ac:dyDescent="0.25">
      <c r="A6282">
        <v>6280</v>
      </c>
      <c r="B6282">
        <v>83550.029677803235</v>
      </c>
      <c r="C6282">
        <v>26872.671556949081</v>
      </c>
      <c r="D6282">
        <v>85665.27773149866</v>
      </c>
      <c r="E6282">
        <v>86183.141661549918</v>
      </c>
      <c r="F6282">
        <v>75665.350739745831</v>
      </c>
      <c r="G6282">
        <v>111830.280709845</v>
      </c>
      <c r="H6282">
        <v>39836.264577555499</v>
      </c>
      <c r="I6282">
        <v>71256.256910754833</v>
      </c>
      <c r="J6282">
        <v>46202.732190682393</v>
      </c>
      <c r="K6282">
        <v>140762.3642876801</v>
      </c>
      <c r="L6282">
        <v>25282.497630638591</v>
      </c>
      <c r="M6282">
        <v>113170.4766471988</v>
      </c>
      <c r="N6282">
        <v>133790.42785581481</v>
      </c>
      <c r="O6282">
        <v>82636.59290624701</v>
      </c>
      <c r="P6282">
        <v>20566.287335587262</v>
      </c>
      <c r="Q6282">
        <v>32341.597107075479</v>
      </c>
      <c r="R6282">
        <v>25901.763216642968</v>
      </c>
      <c r="S6282">
        <v>24424.23462513003</v>
      </c>
      <c r="T6282">
        <v>89661.419254597989</v>
      </c>
      <c r="U6282">
        <v>159385.7606412608</v>
      </c>
      <c r="V6282">
        <v>127194.6813494474</v>
      </c>
    </row>
    <row r="6283" spans="1:22" x14ac:dyDescent="0.25">
      <c r="A6283">
        <v>6281</v>
      </c>
      <c r="B6283">
        <v>182719.2965820992</v>
      </c>
      <c r="C6283">
        <v>53824.588616437759</v>
      </c>
      <c r="D6283">
        <v>146064.4489918632</v>
      </c>
      <c r="E6283">
        <v>205407.8407095958</v>
      </c>
      <c r="F6283">
        <v>209416.11054046609</v>
      </c>
      <c r="G6283">
        <v>191609.40095758479</v>
      </c>
      <c r="H6283">
        <v>107392.9841476945</v>
      </c>
      <c r="I6283">
        <v>185094.86408867029</v>
      </c>
      <c r="J6283">
        <v>79608.417938168597</v>
      </c>
      <c r="K6283">
        <v>196865.42472132051</v>
      </c>
      <c r="L6283">
        <v>39130.734220545753</v>
      </c>
      <c r="M6283">
        <v>266945.9188368374</v>
      </c>
      <c r="N6283">
        <v>199614.50249136749</v>
      </c>
      <c r="O6283">
        <v>164458.72706460269</v>
      </c>
      <c r="P6283">
        <v>55925.040599708198</v>
      </c>
      <c r="Q6283">
        <v>63254.446685887182</v>
      </c>
      <c r="R6283">
        <v>71449.152451732443</v>
      </c>
      <c r="S6283">
        <v>55142.544310586949</v>
      </c>
      <c r="T6283">
        <v>147288.3443407001</v>
      </c>
      <c r="U6283">
        <v>315052.35956200038</v>
      </c>
      <c r="V6283">
        <v>294699.06008821132</v>
      </c>
    </row>
    <row r="6284" spans="1:22" x14ac:dyDescent="0.25">
      <c r="A6284">
        <v>6282</v>
      </c>
      <c r="B6284">
        <v>238839.75622064131</v>
      </c>
      <c r="C6284">
        <v>87059.812316375552</v>
      </c>
      <c r="D6284">
        <v>172591.90394288109</v>
      </c>
      <c r="E6284">
        <v>242945.97968378189</v>
      </c>
      <c r="F6284">
        <v>196658.97639765541</v>
      </c>
      <c r="G6284">
        <v>289516.42647352209</v>
      </c>
      <c r="H6284">
        <v>115611.89997091801</v>
      </c>
      <c r="I6284">
        <v>158847.99831800899</v>
      </c>
      <c r="J6284">
        <v>133399.7948661136</v>
      </c>
      <c r="K6284">
        <v>365128.00194213243</v>
      </c>
      <c r="L6284">
        <v>69553.449470100924</v>
      </c>
      <c r="M6284">
        <v>283758.45797256992</v>
      </c>
      <c r="N6284">
        <v>301994.95532068081</v>
      </c>
      <c r="O6284">
        <v>218824.54444924399</v>
      </c>
      <c r="P6284">
        <v>43476.015919120589</v>
      </c>
      <c r="Q6284">
        <v>99330.466036560101</v>
      </c>
      <c r="R6284">
        <v>56404.619259746119</v>
      </c>
      <c r="S6284">
        <v>56842.252220300586</v>
      </c>
      <c r="T6284">
        <v>214472.34479949891</v>
      </c>
      <c r="U6284">
        <v>449685.70899336069</v>
      </c>
      <c r="V6284">
        <v>254944.87213161451</v>
      </c>
    </row>
    <row r="6285" spans="1:22" x14ac:dyDescent="0.25">
      <c r="A6285">
        <v>6283</v>
      </c>
      <c r="B6285">
        <v>199504.77093270421</v>
      </c>
      <c r="C6285">
        <v>68419.582009993203</v>
      </c>
      <c r="D6285">
        <v>196604.4334893729</v>
      </c>
      <c r="E6285">
        <v>254376.8142086062</v>
      </c>
      <c r="F6285">
        <v>215926.0912843555</v>
      </c>
      <c r="G6285">
        <v>348397.43849278818</v>
      </c>
      <c r="H6285">
        <v>107163.50935682069</v>
      </c>
      <c r="I6285">
        <v>233492.43590111699</v>
      </c>
      <c r="J6285">
        <v>118123.71918619249</v>
      </c>
      <c r="K6285">
        <v>471920.81310381769</v>
      </c>
      <c r="L6285">
        <v>74783.570050642418</v>
      </c>
      <c r="M6285">
        <v>369523.12940111588</v>
      </c>
      <c r="N6285">
        <v>381765.80079693638</v>
      </c>
      <c r="O6285">
        <v>214066.54603073851</v>
      </c>
      <c r="P6285">
        <v>72796.612298673528</v>
      </c>
      <c r="Q6285">
        <v>85600.782401253644</v>
      </c>
      <c r="R6285">
        <v>90267.809322076864</v>
      </c>
      <c r="S6285">
        <v>70919.56765809255</v>
      </c>
      <c r="T6285">
        <v>273533.40878669568</v>
      </c>
      <c r="U6285">
        <v>353061.9524048547</v>
      </c>
      <c r="V6285">
        <v>327019.9893851704</v>
      </c>
    </row>
    <row r="6286" spans="1:22" x14ac:dyDescent="0.25">
      <c r="A6286">
        <v>6284</v>
      </c>
      <c r="B6286">
        <v>235486.37260919539</v>
      </c>
      <c r="C6286">
        <v>77951.345175341048</v>
      </c>
      <c r="D6286">
        <v>307347.63757892698</v>
      </c>
      <c r="E6286">
        <v>258926.3432961666</v>
      </c>
      <c r="F6286">
        <v>189714.2993984253</v>
      </c>
      <c r="G6286">
        <v>411887.43216083827</v>
      </c>
      <c r="H6286">
        <v>136865.1417211105</v>
      </c>
      <c r="I6286">
        <v>240276.9148271661</v>
      </c>
      <c r="J6286">
        <v>115306.738777955</v>
      </c>
      <c r="K6286">
        <v>395924.11435998691</v>
      </c>
      <c r="L6286">
        <v>65737.794481631165</v>
      </c>
      <c r="M6286">
        <v>353712.75678275293</v>
      </c>
      <c r="N6286">
        <v>309962.5664862406</v>
      </c>
      <c r="O6286">
        <v>215736.92205941671</v>
      </c>
      <c r="P6286">
        <v>66444.683242904866</v>
      </c>
      <c r="Q6286">
        <v>110974.51808000371</v>
      </c>
      <c r="R6286">
        <v>86386.723319097422</v>
      </c>
      <c r="S6286">
        <v>86501.989479030613</v>
      </c>
      <c r="T6286">
        <v>299147.92881927482</v>
      </c>
      <c r="U6286">
        <v>549713.49928204669</v>
      </c>
      <c r="V6286">
        <v>295594.32596566482</v>
      </c>
    </row>
    <row r="6287" spans="1:22" x14ac:dyDescent="0.25">
      <c r="A6287">
        <v>6285</v>
      </c>
      <c r="B6287">
        <v>272708.9365701162</v>
      </c>
      <c r="C6287">
        <v>103320.49840943491</v>
      </c>
      <c r="D6287">
        <v>293968.20183132321</v>
      </c>
      <c r="E6287">
        <v>211739.24451654169</v>
      </c>
      <c r="F6287">
        <v>241436.58007682569</v>
      </c>
      <c r="G6287">
        <v>361587.42126219691</v>
      </c>
      <c r="H6287">
        <v>121005.2809221608</v>
      </c>
      <c r="I6287">
        <v>187476.81154192859</v>
      </c>
      <c r="J6287">
        <v>172519.30687215421</v>
      </c>
      <c r="K6287">
        <v>497554.30957243987</v>
      </c>
      <c r="L6287">
        <v>95170.141977395309</v>
      </c>
      <c r="M6287">
        <v>351121.7582201534</v>
      </c>
      <c r="N6287">
        <v>462979.40017639328</v>
      </c>
      <c r="O6287">
        <v>217976.59906257331</v>
      </c>
      <c r="P6287">
        <v>79035.16054105683</v>
      </c>
      <c r="Q6287">
        <v>109834.8488755125</v>
      </c>
      <c r="R6287">
        <v>63557.828280123897</v>
      </c>
      <c r="S6287">
        <v>76965.155204160023</v>
      </c>
      <c r="T6287">
        <v>328081.10548719158</v>
      </c>
      <c r="U6287">
        <v>427115.85037970298</v>
      </c>
      <c r="V6287">
        <v>495531.46592306939</v>
      </c>
    </row>
    <row r="6288" spans="1:22" x14ac:dyDescent="0.25">
      <c r="A6288">
        <v>6286</v>
      </c>
      <c r="B6288">
        <v>295481.77923358302</v>
      </c>
      <c r="C6288">
        <v>76852.991136160097</v>
      </c>
      <c r="D6288">
        <v>340817.97658609023</v>
      </c>
      <c r="E6288">
        <v>337126.91393988847</v>
      </c>
      <c r="F6288">
        <v>255434.7831646128</v>
      </c>
      <c r="G6288">
        <v>342847.60391930043</v>
      </c>
      <c r="H6288">
        <v>128582.2329525703</v>
      </c>
      <c r="I6288">
        <v>236179.9170794691</v>
      </c>
      <c r="J6288">
        <v>173367.60917187211</v>
      </c>
      <c r="K6288">
        <v>525809.37050254084</v>
      </c>
      <c r="L6288">
        <v>76911.463529584464</v>
      </c>
      <c r="M6288">
        <v>422810.60702806019</v>
      </c>
      <c r="N6288">
        <v>491750.42308725382</v>
      </c>
      <c r="O6288">
        <v>264441.04973944562</v>
      </c>
      <c r="P6288">
        <v>77417.232176378835</v>
      </c>
      <c r="Q6288">
        <v>130627.3544322477</v>
      </c>
      <c r="R6288">
        <v>102973.246464204</v>
      </c>
      <c r="S6288">
        <v>66897.852975413058</v>
      </c>
      <c r="T6288">
        <v>290923.47992867063</v>
      </c>
      <c r="U6288">
        <v>588878.03158618137</v>
      </c>
      <c r="V6288">
        <v>378500.89615791157</v>
      </c>
    </row>
    <row r="6289" spans="1:22" x14ac:dyDescent="0.25">
      <c r="A6289">
        <v>6287</v>
      </c>
      <c r="B6289">
        <v>350482.27583307662</v>
      </c>
      <c r="C6289">
        <v>88174.97010960881</v>
      </c>
      <c r="D6289">
        <v>252813.4233940136</v>
      </c>
      <c r="E6289">
        <v>242376.9551213088</v>
      </c>
      <c r="F6289">
        <v>259035.658369354</v>
      </c>
      <c r="G6289">
        <v>368507.60186500248</v>
      </c>
      <c r="H6289">
        <v>120880.73171806859</v>
      </c>
      <c r="I6289">
        <v>278496.06215544732</v>
      </c>
      <c r="J6289">
        <v>192858.1645844061</v>
      </c>
      <c r="K6289">
        <v>429128.44245767873</v>
      </c>
      <c r="L6289">
        <v>88925.107493689138</v>
      </c>
      <c r="M6289">
        <v>374559.23097807629</v>
      </c>
      <c r="N6289">
        <v>422080.2145607642</v>
      </c>
      <c r="O6289">
        <v>307133.51037650101</v>
      </c>
      <c r="P6289">
        <v>79119.053739219817</v>
      </c>
      <c r="Q6289">
        <v>133801.31855546599</v>
      </c>
      <c r="R6289">
        <v>108134.45798602331</v>
      </c>
      <c r="S6289">
        <v>90264.700182095927</v>
      </c>
      <c r="T6289">
        <v>275031.80621152237</v>
      </c>
      <c r="U6289">
        <v>473109.74272573332</v>
      </c>
      <c r="V6289">
        <v>451653.26074797392</v>
      </c>
    </row>
    <row r="6290" spans="1:22" x14ac:dyDescent="0.25">
      <c r="A6290">
        <v>6288</v>
      </c>
      <c r="B6290">
        <v>255094.9581080832</v>
      </c>
      <c r="C6290">
        <v>92260.681607936654</v>
      </c>
      <c r="D6290">
        <v>272165.40127820137</v>
      </c>
      <c r="E6290">
        <v>315184.21622377622</v>
      </c>
      <c r="F6290">
        <v>326964.41748043027</v>
      </c>
      <c r="G6290">
        <v>347386.85444256791</v>
      </c>
      <c r="H6290">
        <v>157478.81700754759</v>
      </c>
      <c r="I6290">
        <v>263738.19470219308</v>
      </c>
      <c r="J6290">
        <v>146223.07810656331</v>
      </c>
      <c r="K6290">
        <v>539856.29997303849</v>
      </c>
      <c r="L6290">
        <v>97539.671963626097</v>
      </c>
      <c r="M6290">
        <v>383716.02755031851</v>
      </c>
      <c r="N6290">
        <v>431851.22540693538</v>
      </c>
      <c r="O6290">
        <v>275276.52442123741</v>
      </c>
      <c r="P6290">
        <v>84020.528768500983</v>
      </c>
      <c r="Q6290">
        <v>100949.2022572751</v>
      </c>
      <c r="R6290">
        <v>80627.96375661518</v>
      </c>
      <c r="S6290">
        <v>80083.280762304115</v>
      </c>
      <c r="T6290">
        <v>365792.7061067567</v>
      </c>
      <c r="U6290">
        <v>659835.90699904831</v>
      </c>
      <c r="V6290">
        <v>511575.95387271751</v>
      </c>
    </row>
    <row r="6291" spans="1:22" x14ac:dyDescent="0.25">
      <c r="A6291">
        <v>6289</v>
      </c>
      <c r="B6291">
        <v>314738.84896874538</v>
      </c>
      <c r="C6291">
        <v>112385.88138345889</v>
      </c>
      <c r="D6291">
        <v>331345.41489314073</v>
      </c>
      <c r="E6291">
        <v>348737.70075670863</v>
      </c>
      <c r="F6291">
        <v>279891.91494836501</v>
      </c>
      <c r="G6291">
        <v>494707.31644177123</v>
      </c>
      <c r="H6291">
        <v>154494.53813881331</v>
      </c>
      <c r="I6291">
        <v>253090.4180497659</v>
      </c>
      <c r="J6291">
        <v>160845.03017359061</v>
      </c>
      <c r="K6291">
        <v>493533.52328189829</v>
      </c>
      <c r="L6291">
        <v>75792.460398839612</v>
      </c>
      <c r="M6291">
        <v>369911.6271997086</v>
      </c>
      <c r="N6291">
        <v>530923.06660154741</v>
      </c>
      <c r="O6291">
        <v>360765.71331806493</v>
      </c>
      <c r="P6291">
        <v>81498.298613273117</v>
      </c>
      <c r="Q6291">
        <v>126402.7439308608</v>
      </c>
      <c r="R6291">
        <v>84725.142753698863</v>
      </c>
      <c r="S6291">
        <v>88907.716234859836</v>
      </c>
      <c r="T6291">
        <v>318893.34992249188</v>
      </c>
      <c r="U6291">
        <v>704966.49541987653</v>
      </c>
      <c r="V6291">
        <v>546511.18902525038</v>
      </c>
    </row>
    <row r="6292" spans="1:22" x14ac:dyDescent="0.25">
      <c r="A6292">
        <v>6290</v>
      </c>
      <c r="B6292">
        <v>309752.65605967498</v>
      </c>
      <c r="C6292">
        <v>84232.35650626228</v>
      </c>
      <c r="D6292">
        <v>389572.73245261371</v>
      </c>
      <c r="E6292">
        <v>276681.49859611079</v>
      </c>
      <c r="F6292">
        <v>324529.32125199528</v>
      </c>
      <c r="G6292">
        <v>419255.19968485658</v>
      </c>
      <c r="H6292">
        <v>137117.9882435083</v>
      </c>
      <c r="I6292">
        <v>324510.32244253211</v>
      </c>
      <c r="J6292">
        <v>165644.86609666559</v>
      </c>
      <c r="K6292">
        <v>437991.76591545268</v>
      </c>
      <c r="L6292">
        <v>114012.95156864991</v>
      </c>
      <c r="M6292">
        <v>498740.7994564285</v>
      </c>
      <c r="N6292">
        <v>472510.26997343788</v>
      </c>
      <c r="O6292">
        <v>326791.01898109057</v>
      </c>
      <c r="P6292">
        <v>65905.053219478199</v>
      </c>
      <c r="Q6292">
        <v>128005.7993751974</v>
      </c>
      <c r="R6292">
        <v>105922.9674793602</v>
      </c>
      <c r="S6292">
        <v>76342.629034565733</v>
      </c>
      <c r="T6292">
        <v>304093.85952262988</v>
      </c>
      <c r="U6292">
        <v>509507.07325360703</v>
      </c>
      <c r="V6292">
        <v>450900.98688633437</v>
      </c>
    </row>
    <row r="6293" spans="1:22" x14ac:dyDescent="0.25">
      <c r="A6293">
        <v>6291</v>
      </c>
      <c r="B6293">
        <v>311511.97093961918</v>
      </c>
      <c r="C6293">
        <v>89688.888430710445</v>
      </c>
      <c r="D6293">
        <v>371458.68639142608</v>
      </c>
      <c r="E6293">
        <v>377528.92845809419</v>
      </c>
      <c r="F6293">
        <v>352381.35605069628</v>
      </c>
      <c r="G6293">
        <v>396724.84462114848</v>
      </c>
      <c r="H6293">
        <v>181984.68271681399</v>
      </c>
      <c r="I6293">
        <v>259427.74523927711</v>
      </c>
      <c r="J6293">
        <v>181130.96108398019</v>
      </c>
      <c r="K6293">
        <v>616174.20049140533</v>
      </c>
      <c r="L6293">
        <v>107763.82715023099</v>
      </c>
      <c r="M6293">
        <v>493185.95634551707</v>
      </c>
      <c r="N6293">
        <v>557665.35702581122</v>
      </c>
      <c r="O6293">
        <v>274088.13170736202</v>
      </c>
      <c r="P6293">
        <v>92934.205856568064</v>
      </c>
      <c r="Q6293">
        <v>129224.9566177064</v>
      </c>
      <c r="R6293">
        <v>83992.462814138911</v>
      </c>
      <c r="S6293">
        <v>109421.5105034692</v>
      </c>
      <c r="T6293">
        <v>377351.19316644088</v>
      </c>
      <c r="U6293">
        <v>612576.59223592025</v>
      </c>
      <c r="V6293">
        <v>430166.67646530422</v>
      </c>
    </row>
    <row r="6294" spans="1:22" x14ac:dyDescent="0.25">
      <c r="A6294">
        <v>6292</v>
      </c>
      <c r="B6294">
        <v>273519.77477066568</v>
      </c>
      <c r="C6294">
        <v>114077.0034324869</v>
      </c>
      <c r="D6294">
        <v>393649.60978717572</v>
      </c>
      <c r="E6294">
        <v>409045.35027598857</v>
      </c>
      <c r="F6294">
        <v>329041.71320956689</v>
      </c>
      <c r="G6294">
        <v>509068.43763680651</v>
      </c>
      <c r="H6294">
        <v>167115.20460097879</v>
      </c>
      <c r="I6294">
        <v>277326.54245851713</v>
      </c>
      <c r="J6294">
        <v>181839.88326883141</v>
      </c>
      <c r="K6294">
        <v>495191.44903754297</v>
      </c>
      <c r="L6294">
        <v>88197.069640325717</v>
      </c>
      <c r="M6294">
        <v>429109.87950339442</v>
      </c>
      <c r="N6294">
        <v>454424.74641759339</v>
      </c>
      <c r="O6294">
        <v>297795.10674912081</v>
      </c>
      <c r="P6294">
        <v>76595.322332005511</v>
      </c>
      <c r="Q6294">
        <v>153770.81423000339</v>
      </c>
      <c r="R6294">
        <v>86469.049350224988</v>
      </c>
      <c r="S6294">
        <v>108480.40991997511</v>
      </c>
      <c r="T6294">
        <v>414023.7010597362</v>
      </c>
      <c r="U6294">
        <v>758508.00826809951</v>
      </c>
      <c r="V6294">
        <v>476492.6998896451</v>
      </c>
    </row>
    <row r="6295" spans="1:22" x14ac:dyDescent="0.25">
      <c r="A6295">
        <v>6293</v>
      </c>
      <c r="B6295">
        <v>346135.05904277792</v>
      </c>
      <c r="C6295">
        <v>100417.5851499405</v>
      </c>
      <c r="D6295">
        <v>357161.48442623229</v>
      </c>
      <c r="E6295">
        <v>288941.22613758221</v>
      </c>
      <c r="F6295">
        <v>271354.15067689499</v>
      </c>
      <c r="G6295">
        <v>461597.51591725851</v>
      </c>
      <c r="H6295">
        <v>181603.26981269449</v>
      </c>
      <c r="I6295">
        <v>289252.10095142672</v>
      </c>
      <c r="J6295">
        <v>172269.3889413435</v>
      </c>
      <c r="K6295">
        <v>578893.35952410719</v>
      </c>
      <c r="L6295">
        <v>91542.555157788942</v>
      </c>
      <c r="M6295">
        <v>536510.87715880084</v>
      </c>
      <c r="N6295">
        <v>564429.01444719546</v>
      </c>
      <c r="O6295">
        <v>393241.72476086719</v>
      </c>
      <c r="P6295">
        <v>99173.578109029302</v>
      </c>
      <c r="Q6295">
        <v>120405.1068805605</v>
      </c>
      <c r="R6295">
        <v>110422.1571953532</v>
      </c>
      <c r="S6295">
        <v>84429.981360333972</v>
      </c>
      <c r="T6295">
        <v>395883.3422823092</v>
      </c>
      <c r="U6295">
        <v>571113.6277551729</v>
      </c>
      <c r="V6295">
        <v>577646.8154831694</v>
      </c>
    </row>
    <row r="6296" spans="1:22" x14ac:dyDescent="0.25">
      <c r="A6296">
        <v>6294</v>
      </c>
      <c r="B6296">
        <v>349716.72868905519</v>
      </c>
      <c r="C6296">
        <v>115984.0933816271</v>
      </c>
      <c r="D6296">
        <v>397938.6727248251</v>
      </c>
      <c r="E6296">
        <v>322751.76723870687</v>
      </c>
      <c r="F6296">
        <v>347619.38284089923</v>
      </c>
      <c r="G6296">
        <v>375132.61751924548</v>
      </c>
      <c r="H6296">
        <v>146041.26661425951</v>
      </c>
      <c r="I6296">
        <v>243515.80578999029</v>
      </c>
      <c r="J6296">
        <v>182149.6081000024</v>
      </c>
      <c r="K6296">
        <v>595276.57204294507</v>
      </c>
      <c r="L6296">
        <v>92680.188877726323</v>
      </c>
      <c r="M6296">
        <v>520376.11347051791</v>
      </c>
      <c r="N6296">
        <v>572404.42292526341</v>
      </c>
      <c r="O6296">
        <v>350164.88515931403</v>
      </c>
      <c r="P6296">
        <v>76433.338668104712</v>
      </c>
      <c r="Q6296">
        <v>119186.80203512131</v>
      </c>
      <c r="R6296">
        <v>108930.85916546339</v>
      </c>
      <c r="S6296">
        <v>85799.847690522351</v>
      </c>
      <c r="T6296">
        <v>303605.92130604113</v>
      </c>
      <c r="U6296">
        <v>646265.70195974852</v>
      </c>
      <c r="V6296">
        <v>549857.28446155111</v>
      </c>
    </row>
    <row r="6297" spans="1:22" x14ac:dyDescent="0.25">
      <c r="A6297">
        <v>6295</v>
      </c>
      <c r="B6297">
        <v>274275.44844065252</v>
      </c>
      <c r="C6297">
        <v>99057.783011147316</v>
      </c>
      <c r="D6297">
        <v>294032.20161239413</v>
      </c>
      <c r="E6297">
        <v>303797.96363520081</v>
      </c>
      <c r="F6297">
        <v>306285.89074115088</v>
      </c>
      <c r="G6297">
        <v>411798.34823190328</v>
      </c>
      <c r="H6297">
        <v>121613.93766044809</v>
      </c>
      <c r="I6297">
        <v>204338.4616969855</v>
      </c>
      <c r="J6297">
        <v>159840.65771004159</v>
      </c>
      <c r="K6297">
        <v>581578.75338526932</v>
      </c>
      <c r="L6297">
        <v>74331.320854810474</v>
      </c>
      <c r="M6297">
        <v>395069.19979374862</v>
      </c>
      <c r="N6297">
        <v>419235.56539904792</v>
      </c>
      <c r="O6297">
        <v>229965.36344803969</v>
      </c>
      <c r="P6297">
        <v>57762.446872645043</v>
      </c>
      <c r="Q6297">
        <v>90211.994502343485</v>
      </c>
      <c r="R6297">
        <v>96660.197134766713</v>
      </c>
      <c r="S6297">
        <v>94470.167442950857</v>
      </c>
      <c r="T6297">
        <v>365367.8588269148</v>
      </c>
      <c r="U6297">
        <v>657755.47254457849</v>
      </c>
      <c r="V6297">
        <v>476837.36298868881</v>
      </c>
    </row>
    <row r="6298" spans="1:22" x14ac:dyDescent="0.25">
      <c r="A6298">
        <v>6296</v>
      </c>
      <c r="B6298">
        <v>278579.1855573018</v>
      </c>
      <c r="C6298">
        <v>97257.964188716316</v>
      </c>
      <c r="D6298">
        <v>259625.2486372914</v>
      </c>
      <c r="E6298">
        <v>314580.78244206018</v>
      </c>
      <c r="F6298">
        <v>207841.75348201551</v>
      </c>
      <c r="G6298">
        <v>273670.55479446828</v>
      </c>
      <c r="H6298">
        <v>125468.6115009589</v>
      </c>
      <c r="I6298">
        <v>201817.11052518949</v>
      </c>
      <c r="J6298">
        <v>120738.5745683592</v>
      </c>
      <c r="K6298">
        <v>375275.80468876421</v>
      </c>
      <c r="L6298">
        <v>62832.349143097214</v>
      </c>
      <c r="M6298">
        <v>399196.54671636381</v>
      </c>
      <c r="N6298">
        <v>462140.99825979013</v>
      </c>
      <c r="O6298">
        <v>249486.64207884821</v>
      </c>
      <c r="P6298">
        <v>51374.559622986999</v>
      </c>
      <c r="Q6298">
        <v>104536.3452001777</v>
      </c>
      <c r="R6298">
        <v>72170.726393510558</v>
      </c>
      <c r="S6298">
        <v>57674.709440187959</v>
      </c>
      <c r="T6298">
        <v>257480.87921029009</v>
      </c>
      <c r="U6298">
        <v>396261.93473784288</v>
      </c>
      <c r="V6298">
        <v>291780.08750860603</v>
      </c>
    </row>
    <row r="6299" spans="1:22" x14ac:dyDescent="0.25">
      <c r="A6299">
        <v>6297</v>
      </c>
      <c r="B6299">
        <v>160174.30891282871</v>
      </c>
      <c r="C6299">
        <v>50038.021564385788</v>
      </c>
      <c r="D6299">
        <v>252050.37451524701</v>
      </c>
      <c r="E6299">
        <v>226198.31749915649</v>
      </c>
      <c r="F6299">
        <v>227394.81413837441</v>
      </c>
      <c r="G6299">
        <v>277624.29119307292</v>
      </c>
      <c r="H6299">
        <v>78376.699357716163</v>
      </c>
      <c r="I6299">
        <v>131690.9768511194</v>
      </c>
      <c r="J6299">
        <v>112278.16227655239</v>
      </c>
      <c r="K6299">
        <v>327958.38687546161</v>
      </c>
      <c r="L6299">
        <v>67771.492379451316</v>
      </c>
      <c r="M6299">
        <v>224389.84319815729</v>
      </c>
      <c r="N6299">
        <v>328764.01714666223</v>
      </c>
      <c r="O6299">
        <v>244489.29109458631</v>
      </c>
      <c r="P6299">
        <v>57432.36649055111</v>
      </c>
      <c r="Q6299">
        <v>71213.301071797527</v>
      </c>
      <c r="R6299">
        <v>45891.729767527417</v>
      </c>
      <c r="S6299">
        <v>52492.208917151627</v>
      </c>
      <c r="T6299">
        <v>175438.3526745032</v>
      </c>
      <c r="U6299">
        <v>273618.02049191989</v>
      </c>
      <c r="V6299">
        <v>320859.62385122612</v>
      </c>
    </row>
    <row r="6300" spans="1:22" x14ac:dyDescent="0.25">
      <c r="A6300">
        <v>6298</v>
      </c>
      <c r="B6300">
        <v>217486.28733682289</v>
      </c>
      <c r="C6300">
        <v>51130.10885204879</v>
      </c>
      <c r="D6300">
        <v>128841.4593866277</v>
      </c>
      <c r="E6300">
        <v>144890.33580690631</v>
      </c>
      <c r="F6300">
        <v>171424.25235742819</v>
      </c>
      <c r="G6300">
        <v>286899.33348386548</v>
      </c>
      <c r="H6300">
        <v>82010.235404220031</v>
      </c>
      <c r="I6300">
        <v>94434.584085581067</v>
      </c>
      <c r="J6300">
        <v>73690.169746262865</v>
      </c>
      <c r="K6300">
        <v>203728.7563765441</v>
      </c>
      <c r="L6300">
        <v>35041.005048291292</v>
      </c>
      <c r="M6300">
        <v>228692.174676522</v>
      </c>
      <c r="N6300">
        <v>245974.13227754351</v>
      </c>
      <c r="O6300">
        <v>215015.88760323089</v>
      </c>
      <c r="P6300">
        <v>53185.339110724592</v>
      </c>
      <c r="Q6300">
        <v>74545.620791378358</v>
      </c>
      <c r="R6300">
        <v>39369.318994999252</v>
      </c>
      <c r="S6300">
        <v>56472.897756746133</v>
      </c>
      <c r="T6300">
        <v>122607.84334249431</v>
      </c>
      <c r="U6300">
        <v>213650.15489280599</v>
      </c>
      <c r="V6300">
        <v>326867.43541635649</v>
      </c>
    </row>
    <row r="6301" spans="1:22" x14ac:dyDescent="0.25">
      <c r="A6301">
        <v>6299</v>
      </c>
      <c r="B6301">
        <v>83550.029677803235</v>
      </c>
      <c r="C6301">
        <v>26872.671556949081</v>
      </c>
      <c r="D6301">
        <v>85665.27773149866</v>
      </c>
      <c r="E6301">
        <v>86183.141661549918</v>
      </c>
      <c r="F6301">
        <v>75665.350739745831</v>
      </c>
      <c r="G6301">
        <v>111830.280709845</v>
      </c>
      <c r="H6301">
        <v>39836.264577555499</v>
      </c>
      <c r="I6301">
        <v>71256.256910754833</v>
      </c>
      <c r="J6301">
        <v>46202.732190682393</v>
      </c>
      <c r="K6301">
        <v>140762.3642876801</v>
      </c>
      <c r="L6301">
        <v>25282.497630638591</v>
      </c>
      <c r="M6301">
        <v>113170.4766471988</v>
      </c>
      <c r="N6301">
        <v>133790.42785581481</v>
      </c>
      <c r="O6301">
        <v>82636.59290624701</v>
      </c>
      <c r="P6301">
        <v>20566.287335587262</v>
      </c>
      <c r="Q6301">
        <v>32341.597107075479</v>
      </c>
      <c r="R6301">
        <v>25901.763216642968</v>
      </c>
      <c r="S6301">
        <v>24424.23462513003</v>
      </c>
      <c r="T6301">
        <v>89661.419254597989</v>
      </c>
      <c r="U6301">
        <v>159385.7606412608</v>
      </c>
      <c r="V6301">
        <v>127194.6813494474</v>
      </c>
    </row>
    <row r="6302" spans="1:22" x14ac:dyDescent="0.25">
      <c r="A6302">
        <v>6300</v>
      </c>
      <c r="B6302">
        <v>83550.029677803235</v>
      </c>
      <c r="C6302">
        <v>26872.671556949081</v>
      </c>
      <c r="D6302">
        <v>85665.27773149866</v>
      </c>
      <c r="E6302">
        <v>86183.141661549918</v>
      </c>
      <c r="F6302">
        <v>75665.350739745831</v>
      </c>
      <c r="G6302">
        <v>111830.280709845</v>
      </c>
      <c r="H6302">
        <v>39836.264577555499</v>
      </c>
      <c r="I6302">
        <v>71256.256910754833</v>
      </c>
      <c r="J6302">
        <v>46202.732190682393</v>
      </c>
      <c r="K6302">
        <v>140762.3642876801</v>
      </c>
      <c r="L6302">
        <v>25282.497630638591</v>
      </c>
      <c r="M6302">
        <v>113170.4766471988</v>
      </c>
      <c r="N6302">
        <v>133790.42785581481</v>
      </c>
      <c r="O6302">
        <v>82636.59290624701</v>
      </c>
      <c r="P6302">
        <v>20566.287335587262</v>
      </c>
      <c r="Q6302">
        <v>32341.597107075479</v>
      </c>
      <c r="R6302">
        <v>25901.763216642968</v>
      </c>
      <c r="S6302">
        <v>24424.23462513003</v>
      </c>
      <c r="T6302">
        <v>89661.419254597989</v>
      </c>
      <c r="U6302">
        <v>159385.7606412608</v>
      </c>
      <c r="V6302">
        <v>127194.6813494474</v>
      </c>
    </row>
    <row r="6303" spans="1:22" x14ac:dyDescent="0.25">
      <c r="A6303">
        <v>6301</v>
      </c>
      <c r="B6303">
        <v>83550.029677803235</v>
      </c>
      <c r="C6303">
        <v>26872.671556949081</v>
      </c>
      <c r="D6303">
        <v>85665.27773149866</v>
      </c>
      <c r="E6303">
        <v>86183.141661549918</v>
      </c>
      <c r="F6303">
        <v>75665.350739745831</v>
      </c>
      <c r="G6303">
        <v>111830.280709845</v>
      </c>
      <c r="H6303">
        <v>39836.264577555499</v>
      </c>
      <c r="I6303">
        <v>71256.256910754833</v>
      </c>
      <c r="J6303">
        <v>46202.732190682393</v>
      </c>
      <c r="K6303">
        <v>140762.3642876801</v>
      </c>
      <c r="L6303">
        <v>25282.497630638591</v>
      </c>
      <c r="M6303">
        <v>113170.4766471988</v>
      </c>
      <c r="N6303">
        <v>133790.42785581481</v>
      </c>
      <c r="O6303">
        <v>82636.59290624701</v>
      </c>
      <c r="P6303">
        <v>20566.287335587262</v>
      </c>
      <c r="Q6303">
        <v>32341.597107075479</v>
      </c>
      <c r="R6303">
        <v>25901.763216642968</v>
      </c>
      <c r="S6303">
        <v>24424.23462513003</v>
      </c>
      <c r="T6303">
        <v>89661.419254597989</v>
      </c>
      <c r="U6303">
        <v>159385.7606412608</v>
      </c>
      <c r="V6303">
        <v>127194.6813494474</v>
      </c>
    </row>
    <row r="6304" spans="1:22" x14ac:dyDescent="0.25">
      <c r="A6304">
        <v>6302</v>
      </c>
      <c r="B6304">
        <v>83550.029677803235</v>
      </c>
      <c r="C6304">
        <v>26872.671556949081</v>
      </c>
      <c r="D6304">
        <v>85665.27773149866</v>
      </c>
      <c r="E6304">
        <v>86183.141661549918</v>
      </c>
      <c r="F6304">
        <v>75665.350739745831</v>
      </c>
      <c r="G6304">
        <v>111830.280709845</v>
      </c>
      <c r="H6304">
        <v>39836.264577555499</v>
      </c>
      <c r="I6304">
        <v>71256.256910754833</v>
      </c>
      <c r="J6304">
        <v>46202.732190682393</v>
      </c>
      <c r="K6304">
        <v>140762.3642876801</v>
      </c>
      <c r="L6304">
        <v>25282.497630638591</v>
      </c>
      <c r="M6304">
        <v>113170.4766471988</v>
      </c>
      <c r="N6304">
        <v>133790.42785581481</v>
      </c>
      <c r="O6304">
        <v>82636.59290624701</v>
      </c>
      <c r="P6304">
        <v>20566.287335587262</v>
      </c>
      <c r="Q6304">
        <v>32341.597107075479</v>
      </c>
      <c r="R6304">
        <v>25901.763216642968</v>
      </c>
      <c r="S6304">
        <v>24424.23462513003</v>
      </c>
      <c r="T6304">
        <v>89661.419254597989</v>
      </c>
      <c r="U6304">
        <v>159385.7606412608</v>
      </c>
      <c r="V6304">
        <v>127194.6813494474</v>
      </c>
    </row>
    <row r="6305" spans="1:22" x14ac:dyDescent="0.25">
      <c r="A6305">
        <v>6303</v>
      </c>
      <c r="B6305">
        <v>83550.029677803235</v>
      </c>
      <c r="C6305">
        <v>26872.671556949081</v>
      </c>
      <c r="D6305">
        <v>85665.27773149866</v>
      </c>
      <c r="E6305">
        <v>86183.141661549918</v>
      </c>
      <c r="F6305">
        <v>75665.350739745831</v>
      </c>
      <c r="G6305">
        <v>111830.280709845</v>
      </c>
      <c r="H6305">
        <v>39836.264577555499</v>
      </c>
      <c r="I6305">
        <v>71256.256910754833</v>
      </c>
      <c r="J6305">
        <v>46202.732190682393</v>
      </c>
      <c r="K6305">
        <v>140762.3642876801</v>
      </c>
      <c r="L6305">
        <v>25282.497630638591</v>
      </c>
      <c r="M6305">
        <v>113170.4766471988</v>
      </c>
      <c r="N6305">
        <v>133790.42785581481</v>
      </c>
      <c r="O6305">
        <v>82636.59290624701</v>
      </c>
      <c r="P6305">
        <v>20566.287335587262</v>
      </c>
      <c r="Q6305">
        <v>32341.597107075479</v>
      </c>
      <c r="R6305">
        <v>25901.763216642968</v>
      </c>
      <c r="S6305">
        <v>24424.23462513003</v>
      </c>
      <c r="T6305">
        <v>89661.419254597989</v>
      </c>
      <c r="U6305">
        <v>159385.7606412608</v>
      </c>
      <c r="V6305">
        <v>127194.6813494474</v>
      </c>
    </row>
    <row r="6306" spans="1:22" x14ac:dyDescent="0.25">
      <c r="A6306">
        <v>6304</v>
      </c>
      <c r="B6306">
        <v>167585.36687951529</v>
      </c>
      <c r="C6306">
        <v>47432.48462868893</v>
      </c>
      <c r="D6306">
        <v>176336.08443601319</v>
      </c>
      <c r="E6306">
        <v>123159.0404167755</v>
      </c>
      <c r="F6306">
        <v>185347.60391676961</v>
      </c>
      <c r="G6306">
        <v>187436.35421050171</v>
      </c>
      <c r="H6306">
        <v>81929.807050261981</v>
      </c>
      <c r="I6306">
        <v>110930.3103996139</v>
      </c>
      <c r="J6306">
        <v>73571.188227885199</v>
      </c>
      <c r="K6306">
        <v>170433.86455502661</v>
      </c>
      <c r="L6306">
        <v>44864.166233374897</v>
      </c>
      <c r="M6306">
        <v>230138.3094856597</v>
      </c>
      <c r="N6306">
        <v>158554.81883870499</v>
      </c>
      <c r="O6306">
        <v>101947.2452340092</v>
      </c>
      <c r="P6306">
        <v>22010.092759067691</v>
      </c>
      <c r="Q6306">
        <v>78866.068925367566</v>
      </c>
      <c r="R6306">
        <v>56916.494908102723</v>
      </c>
      <c r="S6306">
        <v>54167.363982686598</v>
      </c>
      <c r="T6306">
        <v>205485.0378323406</v>
      </c>
      <c r="U6306">
        <v>238299.22364621831</v>
      </c>
      <c r="V6306">
        <v>269203.90475746762</v>
      </c>
    </row>
    <row r="6307" spans="1:22" x14ac:dyDescent="0.25">
      <c r="A6307">
        <v>6305</v>
      </c>
      <c r="B6307">
        <v>184553.84248753119</v>
      </c>
      <c r="C6307">
        <v>79604.485252086059</v>
      </c>
      <c r="D6307">
        <v>231701.38344076529</v>
      </c>
      <c r="E6307">
        <v>149357.58399517791</v>
      </c>
      <c r="F6307">
        <v>201398.3332993942</v>
      </c>
      <c r="G6307">
        <v>205501.03801325409</v>
      </c>
      <c r="H6307">
        <v>107996.7716639499</v>
      </c>
      <c r="I6307">
        <v>126588.9079779223</v>
      </c>
      <c r="J6307">
        <v>130362.1008386882</v>
      </c>
      <c r="K6307">
        <v>296066.4094722633</v>
      </c>
      <c r="L6307">
        <v>63324.453755150324</v>
      </c>
      <c r="M6307">
        <v>193661.5588262355</v>
      </c>
      <c r="N6307">
        <v>329030.94735448773</v>
      </c>
      <c r="O6307">
        <v>236233.94716232331</v>
      </c>
      <c r="P6307">
        <v>45825.949772767483</v>
      </c>
      <c r="Q6307">
        <v>91418.152487021187</v>
      </c>
      <c r="R6307">
        <v>47283.111680737427</v>
      </c>
      <c r="S6307">
        <v>59825.41679167129</v>
      </c>
      <c r="T6307">
        <v>197384.31022801271</v>
      </c>
      <c r="U6307">
        <v>390464.80611812859</v>
      </c>
      <c r="V6307">
        <v>267221.42243644461</v>
      </c>
    </row>
    <row r="6308" spans="1:22" x14ac:dyDescent="0.25">
      <c r="A6308">
        <v>6306</v>
      </c>
      <c r="B6308">
        <v>249485.45757934931</v>
      </c>
      <c r="C6308">
        <v>48716.113319065189</v>
      </c>
      <c r="D6308">
        <v>269174.58790492319</v>
      </c>
      <c r="E6308">
        <v>246623.804093118</v>
      </c>
      <c r="F6308">
        <v>172995.72128129209</v>
      </c>
      <c r="G6308">
        <v>342604.15360241948</v>
      </c>
      <c r="H6308">
        <v>118410.8687770588</v>
      </c>
      <c r="I6308">
        <v>159575.6647582725</v>
      </c>
      <c r="J6308">
        <v>132709.24160795569</v>
      </c>
      <c r="K6308">
        <v>316032.84791893139</v>
      </c>
      <c r="L6308">
        <v>53331.38878228765</v>
      </c>
      <c r="M6308">
        <v>347648.35956055782</v>
      </c>
      <c r="N6308">
        <v>307531.29600442463</v>
      </c>
      <c r="O6308">
        <v>194394.5942767066</v>
      </c>
      <c r="P6308">
        <v>40116.287117059946</v>
      </c>
      <c r="Q6308">
        <v>94444.590600538984</v>
      </c>
      <c r="R6308">
        <v>63469.361923801327</v>
      </c>
      <c r="S6308">
        <v>65489.305276049206</v>
      </c>
      <c r="T6308">
        <v>210140.96684195389</v>
      </c>
      <c r="U6308">
        <v>473815.34549650998</v>
      </c>
      <c r="V6308">
        <v>321053.55453309813</v>
      </c>
    </row>
    <row r="6309" spans="1:22" x14ac:dyDescent="0.25">
      <c r="A6309">
        <v>6307</v>
      </c>
      <c r="B6309">
        <v>214596.44284324421</v>
      </c>
      <c r="C6309">
        <v>71776.149645737722</v>
      </c>
      <c r="D6309">
        <v>282019.08406361908</v>
      </c>
      <c r="E6309">
        <v>193065.76338465331</v>
      </c>
      <c r="F6309">
        <v>236801.61487566389</v>
      </c>
      <c r="G6309">
        <v>225117.144617946</v>
      </c>
      <c r="H6309">
        <v>110431.08194496539</v>
      </c>
      <c r="I6309">
        <v>197498.4835229177</v>
      </c>
      <c r="J6309">
        <v>140736.50869320301</v>
      </c>
      <c r="K6309">
        <v>411048.47413581179</v>
      </c>
      <c r="L6309">
        <v>73759.435977094734</v>
      </c>
      <c r="M6309">
        <v>239539.63110234289</v>
      </c>
      <c r="N6309">
        <v>366427.09402443998</v>
      </c>
      <c r="O6309">
        <v>160245.28144524619</v>
      </c>
      <c r="P6309">
        <v>43767.411591861637</v>
      </c>
      <c r="Q6309">
        <v>83794.845553832929</v>
      </c>
      <c r="R6309">
        <v>64948.539361951123</v>
      </c>
      <c r="S6309">
        <v>53137.829940611256</v>
      </c>
      <c r="T6309">
        <v>267899.5153291375</v>
      </c>
      <c r="U6309">
        <v>422777.73856806167</v>
      </c>
      <c r="V6309">
        <v>245772.12030622651</v>
      </c>
    </row>
    <row r="6310" spans="1:22" x14ac:dyDescent="0.25">
      <c r="A6310">
        <v>6308</v>
      </c>
      <c r="B6310">
        <v>238898.70079816171</v>
      </c>
      <c r="C6310">
        <v>80166.476466758118</v>
      </c>
      <c r="D6310">
        <v>172160.48574403001</v>
      </c>
      <c r="E6310">
        <v>220800.29408856729</v>
      </c>
      <c r="F6310">
        <v>179541.459528743</v>
      </c>
      <c r="G6310">
        <v>342148.46356293221</v>
      </c>
      <c r="H6310">
        <v>121809.4365750315</v>
      </c>
      <c r="I6310">
        <v>164170.87949373029</v>
      </c>
      <c r="J6310">
        <v>122742.71101861339</v>
      </c>
      <c r="K6310">
        <v>416596.05932878668</v>
      </c>
      <c r="L6310">
        <v>52117.089832181118</v>
      </c>
      <c r="M6310">
        <v>348862.49079908122</v>
      </c>
      <c r="N6310">
        <v>415620.43438807322</v>
      </c>
      <c r="O6310">
        <v>218742.49198579791</v>
      </c>
      <c r="P6310">
        <v>54737.206003877523</v>
      </c>
      <c r="Q6310">
        <v>97522.767686751075</v>
      </c>
      <c r="R6310">
        <v>84424.928580761305</v>
      </c>
      <c r="S6310">
        <v>76339.276199767803</v>
      </c>
      <c r="T6310">
        <v>231273.75486989701</v>
      </c>
      <c r="U6310">
        <v>379934.60107916419</v>
      </c>
      <c r="V6310">
        <v>293820.01251452602</v>
      </c>
    </row>
    <row r="6311" spans="1:22" x14ac:dyDescent="0.25">
      <c r="A6311">
        <v>6309</v>
      </c>
      <c r="B6311">
        <v>182732.69337256459</v>
      </c>
      <c r="C6311">
        <v>89504.928150512627</v>
      </c>
      <c r="D6311">
        <v>212790.93811161391</v>
      </c>
      <c r="E6311">
        <v>207178.45235336211</v>
      </c>
      <c r="F6311">
        <v>268118.98319438141</v>
      </c>
      <c r="G6311">
        <v>239835.98508678289</v>
      </c>
      <c r="H6311">
        <v>104965.17711026959</v>
      </c>
      <c r="I6311">
        <v>176251.53501098999</v>
      </c>
      <c r="J6311">
        <v>107868.2959941014</v>
      </c>
      <c r="K6311">
        <v>452421.60349931259</v>
      </c>
      <c r="L6311">
        <v>63390.025493866888</v>
      </c>
      <c r="M6311">
        <v>282529.7158547818</v>
      </c>
      <c r="N6311">
        <v>457799.49393107317</v>
      </c>
      <c r="O6311">
        <v>189204.59042860981</v>
      </c>
      <c r="P6311">
        <v>67884.762845023084</v>
      </c>
      <c r="Q6311">
        <v>103079.1010037378</v>
      </c>
      <c r="R6311">
        <v>90580.17794274776</v>
      </c>
      <c r="S6311">
        <v>79265.923201904516</v>
      </c>
      <c r="T6311">
        <v>203466.50633896509</v>
      </c>
      <c r="U6311">
        <v>414194.79734725982</v>
      </c>
      <c r="V6311">
        <v>426877.55019514641</v>
      </c>
    </row>
    <row r="6312" spans="1:22" x14ac:dyDescent="0.25">
      <c r="A6312">
        <v>6310</v>
      </c>
      <c r="B6312">
        <v>263406.6850550191</v>
      </c>
      <c r="C6312">
        <v>88037.623972393849</v>
      </c>
      <c r="D6312">
        <v>305801.01619219407</v>
      </c>
      <c r="E6312">
        <v>197638.21970569019</v>
      </c>
      <c r="F6312">
        <v>207858.19258285919</v>
      </c>
      <c r="G6312">
        <v>397019.91031924292</v>
      </c>
      <c r="H6312">
        <v>143231.80626609919</v>
      </c>
      <c r="I6312">
        <v>159733.64347067161</v>
      </c>
      <c r="J6312">
        <v>114336.14836849961</v>
      </c>
      <c r="K6312">
        <v>404863.1286172691</v>
      </c>
      <c r="L6312">
        <v>62495.776854883581</v>
      </c>
      <c r="M6312">
        <v>309527.19897174812</v>
      </c>
      <c r="N6312">
        <v>300720.726504019</v>
      </c>
      <c r="O6312">
        <v>294892.37150605279</v>
      </c>
      <c r="P6312">
        <v>59959.594850546979</v>
      </c>
      <c r="Q6312">
        <v>108617.1937285334</v>
      </c>
      <c r="R6312">
        <v>91922.538874207763</v>
      </c>
      <c r="S6312">
        <v>64279.947424930142</v>
      </c>
      <c r="T6312">
        <v>277288.07682074799</v>
      </c>
      <c r="U6312">
        <v>383400.17714403622</v>
      </c>
      <c r="V6312">
        <v>429265.43569012522</v>
      </c>
    </row>
    <row r="6313" spans="1:22" x14ac:dyDescent="0.25">
      <c r="A6313">
        <v>6311</v>
      </c>
      <c r="B6313">
        <v>292966.33817602688</v>
      </c>
      <c r="C6313">
        <v>85601.763342925813</v>
      </c>
      <c r="D6313">
        <v>225314.9377004042</v>
      </c>
      <c r="E6313">
        <v>226575.25830829449</v>
      </c>
      <c r="F6313">
        <v>230680.14033024601</v>
      </c>
      <c r="G6313">
        <v>318053.50658222119</v>
      </c>
      <c r="H6313">
        <v>124342.57507250609</v>
      </c>
      <c r="I6313">
        <v>186248.22592659289</v>
      </c>
      <c r="J6313">
        <v>171757.07089574501</v>
      </c>
      <c r="K6313">
        <v>533399.45125026058</v>
      </c>
      <c r="L6313">
        <v>84700.873799033463</v>
      </c>
      <c r="M6313">
        <v>318539.78944494989</v>
      </c>
      <c r="N6313">
        <v>337001.1035284067</v>
      </c>
      <c r="O6313">
        <v>234366.91961979721</v>
      </c>
      <c r="P6313">
        <v>79973.91814238322</v>
      </c>
      <c r="Q6313">
        <v>87891.534423851175</v>
      </c>
      <c r="R6313">
        <v>84011.242546333495</v>
      </c>
      <c r="S6313">
        <v>76595.929553043126</v>
      </c>
      <c r="T6313">
        <v>311078.01902836858</v>
      </c>
      <c r="U6313">
        <v>591849.53957771417</v>
      </c>
      <c r="V6313">
        <v>486459.5969313063</v>
      </c>
    </row>
    <row r="6314" spans="1:22" x14ac:dyDescent="0.25">
      <c r="A6314">
        <v>6312</v>
      </c>
      <c r="B6314">
        <v>272890.99035794829</v>
      </c>
      <c r="C6314">
        <v>90728.36181793992</v>
      </c>
      <c r="D6314">
        <v>344273.10081999918</v>
      </c>
      <c r="E6314">
        <v>322742.51595467812</v>
      </c>
      <c r="F6314">
        <v>208639.7916589645</v>
      </c>
      <c r="G6314">
        <v>421150.91031471122</v>
      </c>
      <c r="H6314">
        <v>161702.04434359781</v>
      </c>
      <c r="I6314">
        <v>248316.19657833659</v>
      </c>
      <c r="J6314">
        <v>174434.31173202011</v>
      </c>
      <c r="K6314">
        <v>402118.71886923409</v>
      </c>
      <c r="L6314">
        <v>89955.719812543641</v>
      </c>
      <c r="M6314">
        <v>306578.02496894199</v>
      </c>
      <c r="N6314">
        <v>429805.17625977029</v>
      </c>
      <c r="O6314">
        <v>260559.61637226201</v>
      </c>
      <c r="P6314">
        <v>62005.766482380743</v>
      </c>
      <c r="Q6314">
        <v>120156.7312754235</v>
      </c>
      <c r="R6314">
        <v>92696.117812884186</v>
      </c>
      <c r="S6314">
        <v>94906.378151295299</v>
      </c>
      <c r="T6314">
        <v>341447.4694849574</v>
      </c>
      <c r="U6314">
        <v>500508.24692303978</v>
      </c>
      <c r="V6314">
        <v>405046.40965784917</v>
      </c>
    </row>
    <row r="6315" spans="1:22" x14ac:dyDescent="0.25">
      <c r="A6315">
        <v>6313</v>
      </c>
      <c r="B6315">
        <v>270012.49751055712</v>
      </c>
      <c r="C6315">
        <v>110992.9073033521</v>
      </c>
      <c r="D6315">
        <v>264237.44388825429</v>
      </c>
      <c r="E6315">
        <v>282404.8597521534</v>
      </c>
      <c r="F6315">
        <v>306703.02400751208</v>
      </c>
      <c r="G6315">
        <v>428616.8291124283</v>
      </c>
      <c r="H6315">
        <v>157932.32733336359</v>
      </c>
      <c r="I6315">
        <v>197937.76489128501</v>
      </c>
      <c r="J6315">
        <v>189339.8389195246</v>
      </c>
      <c r="K6315">
        <v>454338.00267398392</v>
      </c>
      <c r="L6315">
        <v>95324.870259733958</v>
      </c>
      <c r="M6315">
        <v>469684.36577623012</v>
      </c>
      <c r="N6315">
        <v>487002.93820482801</v>
      </c>
      <c r="O6315">
        <v>291731.58435182978</v>
      </c>
      <c r="P6315">
        <v>80013.684985541418</v>
      </c>
      <c r="Q6315">
        <v>121424.8248601415</v>
      </c>
      <c r="R6315">
        <v>90663.820493272826</v>
      </c>
      <c r="S6315">
        <v>75073.391845492646</v>
      </c>
      <c r="T6315">
        <v>281829.63802797411</v>
      </c>
      <c r="U6315">
        <v>616350.29205334745</v>
      </c>
      <c r="V6315">
        <v>401898.11975626327</v>
      </c>
    </row>
    <row r="6316" spans="1:22" x14ac:dyDescent="0.25">
      <c r="A6316">
        <v>6314</v>
      </c>
      <c r="B6316">
        <v>252498.9914920592</v>
      </c>
      <c r="C6316">
        <v>87633.992315518801</v>
      </c>
      <c r="D6316">
        <v>328729.64506939647</v>
      </c>
      <c r="E6316">
        <v>258577.62060063431</v>
      </c>
      <c r="F6316">
        <v>292801.19029636082</v>
      </c>
      <c r="G6316">
        <v>356841.96892995242</v>
      </c>
      <c r="H6316">
        <v>150692.36742722991</v>
      </c>
      <c r="I6316">
        <v>213125.1681519257</v>
      </c>
      <c r="J6316">
        <v>196530.78612440691</v>
      </c>
      <c r="K6316">
        <v>473523.54334065382</v>
      </c>
      <c r="L6316">
        <v>100977.9377848583</v>
      </c>
      <c r="M6316">
        <v>373687.32442018238</v>
      </c>
      <c r="N6316">
        <v>475705.37936435803</v>
      </c>
      <c r="O6316">
        <v>240101.14141281729</v>
      </c>
      <c r="P6316">
        <v>85017.288992092654</v>
      </c>
      <c r="Q6316">
        <v>137736.86570341239</v>
      </c>
      <c r="R6316">
        <v>73922.675073428458</v>
      </c>
      <c r="S6316">
        <v>96618.524655924222</v>
      </c>
      <c r="T6316">
        <v>334092.62220766727</v>
      </c>
      <c r="U6316">
        <v>601593.13344220188</v>
      </c>
      <c r="V6316">
        <v>378457.80176234688</v>
      </c>
    </row>
    <row r="6317" spans="1:22" x14ac:dyDescent="0.25">
      <c r="A6317">
        <v>6315</v>
      </c>
      <c r="B6317">
        <v>321799.36006342981</v>
      </c>
      <c r="C6317">
        <v>90350.143582745179</v>
      </c>
      <c r="D6317">
        <v>246942.14257682679</v>
      </c>
      <c r="E6317">
        <v>342147.08830019343</v>
      </c>
      <c r="F6317">
        <v>311235.90591727139</v>
      </c>
      <c r="G6317">
        <v>456162.94952484971</v>
      </c>
      <c r="H6317">
        <v>129544.83461876069</v>
      </c>
      <c r="I6317">
        <v>251737.86325188231</v>
      </c>
      <c r="J6317">
        <v>136141.32025938769</v>
      </c>
      <c r="K6317">
        <v>502334.46444198681</v>
      </c>
      <c r="L6317">
        <v>85997.00230982613</v>
      </c>
      <c r="M6317">
        <v>410935.39219387871</v>
      </c>
      <c r="N6317">
        <v>576388.01526180853</v>
      </c>
      <c r="O6317">
        <v>332446.60644915397</v>
      </c>
      <c r="P6317">
        <v>76325.27865646001</v>
      </c>
      <c r="Q6317">
        <v>113827.74474105729</v>
      </c>
      <c r="R6317">
        <v>91956.172314102674</v>
      </c>
      <c r="S6317">
        <v>71492.590363203621</v>
      </c>
      <c r="T6317">
        <v>313011.93274593278</v>
      </c>
      <c r="U6317">
        <v>521238.3213274132</v>
      </c>
      <c r="V6317">
        <v>553011.45301667438</v>
      </c>
    </row>
    <row r="6318" spans="1:22" x14ac:dyDescent="0.25">
      <c r="A6318">
        <v>6316</v>
      </c>
      <c r="B6318">
        <v>344533.98130708898</v>
      </c>
      <c r="C6318">
        <v>115311.04269381431</v>
      </c>
      <c r="D6318">
        <v>268340.39942139061</v>
      </c>
      <c r="E6318">
        <v>271437.66269138159</v>
      </c>
      <c r="F6318">
        <v>248921.40221592659</v>
      </c>
      <c r="G6318">
        <v>345234.17473020143</v>
      </c>
      <c r="H6318">
        <v>150768.36177089391</v>
      </c>
      <c r="I6318">
        <v>298239.66763447842</v>
      </c>
      <c r="J6318">
        <v>138636.2419566215</v>
      </c>
      <c r="K6318">
        <v>591049.45631226082</v>
      </c>
      <c r="L6318">
        <v>96330.591944138272</v>
      </c>
      <c r="M6318">
        <v>387984.63746254973</v>
      </c>
      <c r="N6318">
        <v>497512.28469736542</v>
      </c>
      <c r="O6318">
        <v>263174.02306004881</v>
      </c>
      <c r="P6318">
        <v>84556.705275547269</v>
      </c>
      <c r="Q6318">
        <v>134332.95543006179</v>
      </c>
      <c r="R6318">
        <v>83921.392094637151</v>
      </c>
      <c r="S6318">
        <v>91341.0370121085</v>
      </c>
      <c r="T6318">
        <v>312432.24033056438</v>
      </c>
      <c r="U6318">
        <v>581963.50469493528</v>
      </c>
      <c r="V6318">
        <v>443494.36776110181</v>
      </c>
    </row>
    <row r="6319" spans="1:22" x14ac:dyDescent="0.25">
      <c r="A6319">
        <v>6317</v>
      </c>
      <c r="B6319">
        <v>264180.79993143352</v>
      </c>
      <c r="C6319">
        <v>109670.66565206541</v>
      </c>
      <c r="D6319">
        <v>361596.25988603372</v>
      </c>
      <c r="E6319">
        <v>260150.75044704159</v>
      </c>
      <c r="F6319">
        <v>312551.59374745871</v>
      </c>
      <c r="G6319">
        <v>459751.19517771888</v>
      </c>
      <c r="H6319">
        <v>144610.05415546821</v>
      </c>
      <c r="I6319">
        <v>316518.52116609062</v>
      </c>
      <c r="J6319">
        <v>174147.12846312489</v>
      </c>
      <c r="K6319">
        <v>445059.50569447991</v>
      </c>
      <c r="L6319">
        <v>95885.461681714281</v>
      </c>
      <c r="M6319">
        <v>396445.93118787621</v>
      </c>
      <c r="N6319">
        <v>442795.29849187011</v>
      </c>
      <c r="O6319">
        <v>364565.15211293742</v>
      </c>
      <c r="P6319">
        <v>67495.539141218906</v>
      </c>
      <c r="Q6319">
        <v>110709.85480883891</v>
      </c>
      <c r="R6319">
        <v>83913.667113709715</v>
      </c>
      <c r="S6319">
        <v>94177.403754035171</v>
      </c>
      <c r="T6319">
        <v>306831.91883801081</v>
      </c>
      <c r="U6319">
        <v>587879.36591127736</v>
      </c>
      <c r="V6319">
        <v>540131.09719894838</v>
      </c>
    </row>
    <row r="6320" spans="1:22" x14ac:dyDescent="0.25">
      <c r="A6320">
        <v>6318</v>
      </c>
      <c r="B6320">
        <v>254364.77680980731</v>
      </c>
      <c r="C6320">
        <v>98424.266839805496</v>
      </c>
      <c r="D6320">
        <v>302776.5311928555</v>
      </c>
      <c r="E6320">
        <v>319358.01578387333</v>
      </c>
      <c r="F6320">
        <v>296500.16875505808</v>
      </c>
      <c r="G6320">
        <v>420979.10246933601</v>
      </c>
      <c r="H6320">
        <v>138398.44705683101</v>
      </c>
      <c r="I6320">
        <v>261429.50313369301</v>
      </c>
      <c r="J6320">
        <v>189358.3065437465</v>
      </c>
      <c r="K6320">
        <v>413270.47814229853</v>
      </c>
      <c r="L6320">
        <v>94104.717423039183</v>
      </c>
      <c r="M6320">
        <v>493822.24242165982</v>
      </c>
      <c r="N6320">
        <v>418061.46772579418</v>
      </c>
      <c r="O6320">
        <v>302861.5045033365</v>
      </c>
      <c r="P6320">
        <v>71703.408017344598</v>
      </c>
      <c r="Q6320">
        <v>124034.1254503978</v>
      </c>
      <c r="R6320">
        <v>104726.5129502568</v>
      </c>
      <c r="S6320">
        <v>84532.842292254398</v>
      </c>
      <c r="T6320">
        <v>336210.21857658378</v>
      </c>
      <c r="U6320">
        <v>549108.74578773405</v>
      </c>
      <c r="V6320">
        <v>539651.83426047873</v>
      </c>
    </row>
    <row r="6321" spans="1:22" x14ac:dyDescent="0.25">
      <c r="A6321">
        <v>6319</v>
      </c>
      <c r="B6321">
        <v>247993.50542104631</v>
      </c>
      <c r="C6321">
        <v>76277.086556145136</v>
      </c>
      <c r="D6321">
        <v>325999.66176361492</v>
      </c>
      <c r="E6321">
        <v>297333.53060173913</v>
      </c>
      <c r="F6321">
        <v>295030.58006434451</v>
      </c>
      <c r="G6321">
        <v>422897.51283726911</v>
      </c>
      <c r="H6321">
        <v>145949.0098684369</v>
      </c>
      <c r="I6321">
        <v>188514.3163013575</v>
      </c>
      <c r="J6321">
        <v>178468.94634696029</v>
      </c>
      <c r="K6321">
        <v>408899.7883224031</v>
      </c>
      <c r="L6321">
        <v>80599.507474883649</v>
      </c>
      <c r="M6321">
        <v>417926.74724032579</v>
      </c>
      <c r="N6321">
        <v>510659.56831718318</v>
      </c>
      <c r="O6321">
        <v>326830.51752097148</v>
      </c>
      <c r="P6321">
        <v>70008.513862680586</v>
      </c>
      <c r="Q6321">
        <v>106080.9841509805</v>
      </c>
      <c r="R6321">
        <v>90472.430621062507</v>
      </c>
      <c r="S6321">
        <v>63746.637951601442</v>
      </c>
      <c r="T6321">
        <v>233955.81120665901</v>
      </c>
      <c r="U6321">
        <v>573079.89794983785</v>
      </c>
      <c r="V6321">
        <v>492045.4097714423</v>
      </c>
    </row>
    <row r="6322" spans="1:22" x14ac:dyDescent="0.25">
      <c r="A6322">
        <v>6320</v>
      </c>
      <c r="B6322">
        <v>242723.42705960799</v>
      </c>
      <c r="C6322">
        <v>84513.503569622364</v>
      </c>
      <c r="D6322">
        <v>201312.0838370572</v>
      </c>
      <c r="E6322">
        <v>291873.54632136051</v>
      </c>
      <c r="F6322">
        <v>209892.00250073621</v>
      </c>
      <c r="G6322">
        <v>349166.4185975549</v>
      </c>
      <c r="H6322">
        <v>104135.25803562569</v>
      </c>
      <c r="I6322">
        <v>181998.4089592385</v>
      </c>
      <c r="J6322">
        <v>116689.65036751999</v>
      </c>
      <c r="K6322">
        <v>329729.53808829852</v>
      </c>
      <c r="L6322">
        <v>85783.623124429869</v>
      </c>
      <c r="M6322">
        <v>265062.05892658897</v>
      </c>
      <c r="N6322">
        <v>352333.53144245507</v>
      </c>
      <c r="O6322">
        <v>207159.8230219039</v>
      </c>
      <c r="P6322">
        <v>47192.293704074953</v>
      </c>
      <c r="Q6322">
        <v>74520.345547304649</v>
      </c>
      <c r="R6322">
        <v>82493.069583244942</v>
      </c>
      <c r="S6322">
        <v>74125.519597697043</v>
      </c>
      <c r="T6322">
        <v>286856.86836156627</v>
      </c>
      <c r="U6322">
        <v>523021.22473504918</v>
      </c>
      <c r="V6322">
        <v>323393.7827179684</v>
      </c>
    </row>
    <row r="6323" spans="1:22" x14ac:dyDescent="0.25">
      <c r="A6323">
        <v>6321</v>
      </c>
      <c r="B6323">
        <v>196867.6769571614</v>
      </c>
      <c r="C6323">
        <v>43278.980218210032</v>
      </c>
      <c r="D6323">
        <v>250250.2634824409</v>
      </c>
      <c r="E6323">
        <v>212584.84767800511</v>
      </c>
      <c r="F6323">
        <v>117085.840034897</v>
      </c>
      <c r="G6323">
        <v>218264.75526152219</v>
      </c>
      <c r="H6323">
        <v>109326.3530946458</v>
      </c>
      <c r="I6323">
        <v>136566.79160636559</v>
      </c>
      <c r="J6323">
        <v>108670.1328762351</v>
      </c>
      <c r="K6323">
        <v>278874.33163211908</v>
      </c>
      <c r="L6323">
        <v>46177.536549131051</v>
      </c>
      <c r="M6323">
        <v>168487.25771489969</v>
      </c>
      <c r="N6323">
        <v>348483.29121640557</v>
      </c>
      <c r="O6323">
        <v>158737.34633084611</v>
      </c>
      <c r="P6323">
        <v>32252.785297052291</v>
      </c>
      <c r="Q6323">
        <v>91897.80244045479</v>
      </c>
      <c r="R6323">
        <v>63232.550046629243</v>
      </c>
      <c r="S6323">
        <v>58843.29757973674</v>
      </c>
      <c r="T6323">
        <v>254248.52395484419</v>
      </c>
      <c r="U6323">
        <v>436035.38526678807</v>
      </c>
      <c r="V6323">
        <v>302934.27237324708</v>
      </c>
    </row>
    <row r="6324" spans="1:22" x14ac:dyDescent="0.25">
      <c r="A6324">
        <v>6322</v>
      </c>
      <c r="B6324">
        <v>108849.3903752356</v>
      </c>
      <c r="C6324">
        <v>40862.763723866869</v>
      </c>
      <c r="D6324">
        <v>141873.47895592119</v>
      </c>
      <c r="E6324">
        <v>223484.2798050649</v>
      </c>
      <c r="F6324">
        <v>129946.4651105308</v>
      </c>
      <c r="G6324">
        <v>162498.22501541441</v>
      </c>
      <c r="H6324">
        <v>64932.045269989343</v>
      </c>
      <c r="I6324">
        <v>144438.11225605159</v>
      </c>
      <c r="J6324">
        <v>97093.855310765808</v>
      </c>
      <c r="K6324">
        <v>237088.61955305681</v>
      </c>
      <c r="L6324">
        <v>64953.828688709407</v>
      </c>
      <c r="M6324">
        <v>183383.2013257962</v>
      </c>
      <c r="N6324">
        <v>214788.4209951775</v>
      </c>
      <c r="O6324">
        <v>204754.00427021991</v>
      </c>
      <c r="P6324">
        <v>34094.384246031659</v>
      </c>
      <c r="Q6324">
        <v>78324.436667721151</v>
      </c>
      <c r="R6324">
        <v>63806.212445927631</v>
      </c>
      <c r="S6324">
        <v>57114.083785143179</v>
      </c>
      <c r="T6324">
        <v>136880.74869875851</v>
      </c>
      <c r="U6324">
        <v>180944.5769672741</v>
      </c>
      <c r="V6324">
        <v>246983.2779164605</v>
      </c>
    </row>
    <row r="6325" spans="1:22" x14ac:dyDescent="0.25">
      <c r="A6325">
        <v>6323</v>
      </c>
      <c r="B6325">
        <v>83550.029677803235</v>
      </c>
      <c r="C6325">
        <v>26872.671556949081</v>
      </c>
      <c r="D6325">
        <v>85665.27773149866</v>
      </c>
      <c r="E6325">
        <v>86183.141661549918</v>
      </c>
      <c r="F6325">
        <v>75665.350739745831</v>
      </c>
      <c r="G6325">
        <v>111830.280709845</v>
      </c>
      <c r="H6325">
        <v>39836.264577555499</v>
      </c>
      <c r="I6325">
        <v>71256.256910754833</v>
      </c>
      <c r="J6325">
        <v>46202.732190682393</v>
      </c>
      <c r="K6325">
        <v>140762.3642876801</v>
      </c>
      <c r="L6325">
        <v>25282.497630638591</v>
      </c>
      <c r="M6325">
        <v>113170.4766471988</v>
      </c>
      <c r="N6325">
        <v>133790.42785581481</v>
      </c>
      <c r="O6325">
        <v>82636.59290624701</v>
      </c>
      <c r="P6325">
        <v>20566.287335587262</v>
      </c>
      <c r="Q6325">
        <v>32341.597107075479</v>
      </c>
      <c r="R6325">
        <v>25901.763216642968</v>
      </c>
      <c r="S6325">
        <v>24424.23462513003</v>
      </c>
      <c r="T6325">
        <v>89661.419254597989</v>
      </c>
      <c r="U6325">
        <v>159385.7606412608</v>
      </c>
      <c r="V6325">
        <v>127194.6813494474</v>
      </c>
    </row>
    <row r="6326" spans="1:22" x14ac:dyDescent="0.25">
      <c r="A6326">
        <v>6324</v>
      </c>
      <c r="B6326">
        <v>83550.029677803235</v>
      </c>
      <c r="C6326">
        <v>26872.671556949081</v>
      </c>
      <c r="D6326">
        <v>85665.27773149866</v>
      </c>
      <c r="E6326">
        <v>86183.141661549918</v>
      </c>
      <c r="F6326">
        <v>75665.350739745831</v>
      </c>
      <c r="G6326">
        <v>111830.280709845</v>
      </c>
      <c r="H6326">
        <v>39836.264577555499</v>
      </c>
      <c r="I6326">
        <v>71256.256910754833</v>
      </c>
      <c r="J6326">
        <v>46202.732190682393</v>
      </c>
      <c r="K6326">
        <v>140762.3642876801</v>
      </c>
      <c r="L6326">
        <v>25282.497630638591</v>
      </c>
      <c r="M6326">
        <v>113170.4766471988</v>
      </c>
      <c r="N6326">
        <v>133790.42785581481</v>
      </c>
      <c r="O6326">
        <v>82636.59290624701</v>
      </c>
      <c r="P6326">
        <v>20566.287335587262</v>
      </c>
      <c r="Q6326">
        <v>32341.597107075479</v>
      </c>
      <c r="R6326">
        <v>25901.763216642968</v>
      </c>
      <c r="S6326">
        <v>24424.23462513003</v>
      </c>
      <c r="T6326">
        <v>89661.419254597989</v>
      </c>
      <c r="U6326">
        <v>159385.7606412608</v>
      </c>
      <c r="V6326">
        <v>127194.6813494474</v>
      </c>
    </row>
    <row r="6327" spans="1:22" x14ac:dyDescent="0.25">
      <c r="A6327">
        <v>6325</v>
      </c>
      <c r="B6327">
        <v>83550.029677803235</v>
      </c>
      <c r="C6327">
        <v>26872.671556949081</v>
      </c>
      <c r="D6327">
        <v>85665.27773149866</v>
      </c>
      <c r="E6327">
        <v>86183.141661549918</v>
      </c>
      <c r="F6327">
        <v>75665.350739745831</v>
      </c>
      <c r="G6327">
        <v>111830.280709845</v>
      </c>
      <c r="H6327">
        <v>39836.264577555499</v>
      </c>
      <c r="I6327">
        <v>71256.256910754833</v>
      </c>
      <c r="J6327">
        <v>46202.732190682393</v>
      </c>
      <c r="K6327">
        <v>140762.3642876801</v>
      </c>
      <c r="L6327">
        <v>25282.497630638591</v>
      </c>
      <c r="M6327">
        <v>113170.4766471988</v>
      </c>
      <c r="N6327">
        <v>133790.42785581481</v>
      </c>
      <c r="O6327">
        <v>82636.59290624701</v>
      </c>
      <c r="P6327">
        <v>20566.287335587262</v>
      </c>
      <c r="Q6327">
        <v>32341.597107075479</v>
      </c>
      <c r="R6327">
        <v>25901.763216642968</v>
      </c>
      <c r="S6327">
        <v>24424.23462513003</v>
      </c>
      <c r="T6327">
        <v>89661.419254597989</v>
      </c>
      <c r="U6327">
        <v>159385.7606412608</v>
      </c>
      <c r="V6327">
        <v>127194.6813494474</v>
      </c>
    </row>
    <row r="6328" spans="1:22" x14ac:dyDescent="0.25">
      <c r="A6328">
        <v>6326</v>
      </c>
      <c r="B6328">
        <v>83550.029677803235</v>
      </c>
      <c r="C6328">
        <v>26872.671556949081</v>
      </c>
      <c r="D6328">
        <v>85665.27773149866</v>
      </c>
      <c r="E6328">
        <v>86183.141661549918</v>
      </c>
      <c r="F6328">
        <v>75665.350739745831</v>
      </c>
      <c r="G6328">
        <v>111830.280709845</v>
      </c>
      <c r="H6328">
        <v>39836.264577555499</v>
      </c>
      <c r="I6328">
        <v>71256.256910754833</v>
      </c>
      <c r="J6328">
        <v>46202.732190682393</v>
      </c>
      <c r="K6328">
        <v>140762.3642876801</v>
      </c>
      <c r="L6328">
        <v>25282.497630638591</v>
      </c>
      <c r="M6328">
        <v>113170.4766471988</v>
      </c>
      <c r="N6328">
        <v>133790.42785581481</v>
      </c>
      <c r="O6328">
        <v>82636.59290624701</v>
      </c>
      <c r="P6328">
        <v>20566.287335587262</v>
      </c>
      <c r="Q6328">
        <v>32341.597107075479</v>
      </c>
      <c r="R6328">
        <v>25901.763216642968</v>
      </c>
      <c r="S6328">
        <v>24424.23462513003</v>
      </c>
      <c r="T6328">
        <v>89661.419254597989</v>
      </c>
      <c r="U6328">
        <v>159385.7606412608</v>
      </c>
      <c r="V6328">
        <v>127194.6813494474</v>
      </c>
    </row>
    <row r="6329" spans="1:22" x14ac:dyDescent="0.25">
      <c r="A6329">
        <v>6327</v>
      </c>
      <c r="B6329">
        <v>83550.029677803235</v>
      </c>
      <c r="C6329">
        <v>26872.671556949081</v>
      </c>
      <c r="D6329">
        <v>85665.27773149866</v>
      </c>
      <c r="E6329">
        <v>86183.141661549918</v>
      </c>
      <c r="F6329">
        <v>75665.350739745831</v>
      </c>
      <c r="G6329">
        <v>111830.280709845</v>
      </c>
      <c r="H6329">
        <v>39836.264577555499</v>
      </c>
      <c r="I6329">
        <v>71256.256910754833</v>
      </c>
      <c r="J6329">
        <v>46202.732190682393</v>
      </c>
      <c r="K6329">
        <v>140762.3642876801</v>
      </c>
      <c r="L6329">
        <v>25282.497630638591</v>
      </c>
      <c r="M6329">
        <v>113170.4766471988</v>
      </c>
      <c r="N6329">
        <v>133790.42785581481</v>
      </c>
      <c r="O6329">
        <v>82636.59290624701</v>
      </c>
      <c r="P6329">
        <v>20566.287335587262</v>
      </c>
      <c r="Q6329">
        <v>32341.597107075479</v>
      </c>
      <c r="R6329">
        <v>25901.763216642968</v>
      </c>
      <c r="S6329">
        <v>24424.23462513003</v>
      </c>
      <c r="T6329">
        <v>89661.419254597989</v>
      </c>
      <c r="U6329">
        <v>159385.7606412608</v>
      </c>
      <c r="V6329">
        <v>127194.6813494474</v>
      </c>
    </row>
    <row r="6330" spans="1:22" x14ac:dyDescent="0.25">
      <c r="A6330">
        <v>6328</v>
      </c>
      <c r="B6330">
        <v>83550.029677803235</v>
      </c>
      <c r="C6330">
        <v>26872.671556949081</v>
      </c>
      <c r="D6330">
        <v>85665.27773149866</v>
      </c>
      <c r="E6330">
        <v>86183.141661549918</v>
      </c>
      <c r="F6330">
        <v>75665.350739745831</v>
      </c>
      <c r="G6330">
        <v>111830.280709845</v>
      </c>
      <c r="H6330">
        <v>39836.264577555499</v>
      </c>
      <c r="I6330">
        <v>71256.256910754833</v>
      </c>
      <c r="J6330">
        <v>46202.732190682393</v>
      </c>
      <c r="K6330">
        <v>140762.3642876801</v>
      </c>
      <c r="L6330">
        <v>25282.497630638591</v>
      </c>
      <c r="M6330">
        <v>113170.4766471988</v>
      </c>
      <c r="N6330">
        <v>133790.42785581481</v>
      </c>
      <c r="O6330">
        <v>82636.59290624701</v>
      </c>
      <c r="P6330">
        <v>20566.287335587262</v>
      </c>
      <c r="Q6330">
        <v>32341.597107075479</v>
      </c>
      <c r="R6330">
        <v>25901.763216642968</v>
      </c>
      <c r="S6330">
        <v>24424.23462513003</v>
      </c>
      <c r="T6330">
        <v>89661.419254597989</v>
      </c>
      <c r="U6330">
        <v>159385.7606412608</v>
      </c>
      <c r="V6330">
        <v>127194.6813494474</v>
      </c>
    </row>
    <row r="6331" spans="1:22" x14ac:dyDescent="0.25">
      <c r="A6331">
        <v>6329</v>
      </c>
      <c r="B6331">
        <v>236104.99154734149</v>
      </c>
      <c r="C6331">
        <v>44043.041182301793</v>
      </c>
      <c r="D6331">
        <v>232156.36563716951</v>
      </c>
      <c r="E6331">
        <v>214936.74432769979</v>
      </c>
      <c r="F6331">
        <v>200132.76533804601</v>
      </c>
      <c r="G6331">
        <v>191858.46008377589</v>
      </c>
      <c r="H6331">
        <v>99778.602197895103</v>
      </c>
      <c r="I6331">
        <v>180879.44768010831</v>
      </c>
      <c r="J6331">
        <v>122216.14291616849</v>
      </c>
      <c r="K6331">
        <v>252469.9504739033</v>
      </c>
      <c r="L6331">
        <v>36982.509721369293</v>
      </c>
      <c r="M6331">
        <v>204331.72364920881</v>
      </c>
      <c r="N6331">
        <v>275102.99150145712</v>
      </c>
      <c r="O6331">
        <v>228078.85362236961</v>
      </c>
      <c r="P6331">
        <v>57244.894077480669</v>
      </c>
      <c r="Q6331">
        <v>92784.952362026379</v>
      </c>
      <c r="R6331">
        <v>55062.51707368737</v>
      </c>
      <c r="S6331">
        <v>47502.224486801853</v>
      </c>
      <c r="T6331">
        <v>210762.6675738928</v>
      </c>
      <c r="U6331">
        <v>417173.8282064473</v>
      </c>
      <c r="V6331">
        <v>336013.35683624889</v>
      </c>
    </row>
    <row r="6332" spans="1:22" x14ac:dyDescent="0.25">
      <c r="A6332">
        <v>6330</v>
      </c>
      <c r="B6332">
        <v>226779.2209140691</v>
      </c>
      <c r="C6332">
        <v>57043.83441334081</v>
      </c>
      <c r="D6332">
        <v>198458.8854821017</v>
      </c>
      <c r="E6332">
        <v>230428.52917995091</v>
      </c>
      <c r="F6332">
        <v>243249.97080268679</v>
      </c>
      <c r="G6332">
        <v>257200.81959500231</v>
      </c>
      <c r="H6332">
        <v>109370.8551942882</v>
      </c>
      <c r="I6332">
        <v>192523.2651896826</v>
      </c>
      <c r="J6332">
        <v>101972.635801433</v>
      </c>
      <c r="K6332">
        <v>407938.44728120603</v>
      </c>
      <c r="L6332">
        <v>83055.080755124916</v>
      </c>
      <c r="M6332">
        <v>280480.46335349738</v>
      </c>
      <c r="N6332">
        <v>421374.28533101053</v>
      </c>
      <c r="O6332">
        <v>186384.4176690699</v>
      </c>
      <c r="P6332">
        <v>68840.470566432865</v>
      </c>
      <c r="Q6332">
        <v>73809.334306874982</v>
      </c>
      <c r="R6332">
        <v>67435.485865833733</v>
      </c>
      <c r="S6332">
        <v>61782.797254397017</v>
      </c>
      <c r="T6332">
        <v>294654.16332182882</v>
      </c>
      <c r="U6332">
        <v>410065.00832657429</v>
      </c>
      <c r="V6332">
        <v>309519.81218984339</v>
      </c>
    </row>
    <row r="6333" spans="1:22" x14ac:dyDescent="0.25">
      <c r="A6333">
        <v>6331</v>
      </c>
      <c r="B6333">
        <v>214779.51328337871</v>
      </c>
      <c r="C6333">
        <v>76019.676102323327</v>
      </c>
      <c r="D6333">
        <v>208352.31958043421</v>
      </c>
      <c r="E6333">
        <v>281795.91576985538</v>
      </c>
      <c r="F6333">
        <v>270394.2919963735</v>
      </c>
      <c r="G6333">
        <v>368984.5216829768</v>
      </c>
      <c r="H6333">
        <v>104822.9991242727</v>
      </c>
      <c r="I6333">
        <v>194712.3015682819</v>
      </c>
      <c r="J6333">
        <v>124730.4640391014</v>
      </c>
      <c r="K6333">
        <v>421302.66322196968</v>
      </c>
      <c r="L6333">
        <v>77000.371331754519</v>
      </c>
      <c r="M6333">
        <v>248681.5894828171</v>
      </c>
      <c r="N6333">
        <v>451510.39085555199</v>
      </c>
      <c r="O6333">
        <v>204607.62289320939</v>
      </c>
      <c r="P6333">
        <v>49911.494948935811</v>
      </c>
      <c r="Q6333">
        <v>97626.569433042096</v>
      </c>
      <c r="R6333">
        <v>62910.615709647624</v>
      </c>
      <c r="S6333">
        <v>79917.175834895519</v>
      </c>
      <c r="T6333">
        <v>194277.0667148307</v>
      </c>
      <c r="U6333">
        <v>370907.35075006029</v>
      </c>
      <c r="V6333">
        <v>421379.87737163273</v>
      </c>
    </row>
    <row r="6334" spans="1:22" x14ac:dyDescent="0.25">
      <c r="A6334">
        <v>6332</v>
      </c>
      <c r="B6334">
        <v>200470.5213567256</v>
      </c>
      <c r="C6334">
        <v>91654.184973557538</v>
      </c>
      <c r="D6334">
        <v>305845.58956774027</v>
      </c>
      <c r="E6334">
        <v>301256.74447691179</v>
      </c>
      <c r="F6334">
        <v>223619.02562786679</v>
      </c>
      <c r="G6334">
        <v>341894.29473494919</v>
      </c>
      <c r="H6334">
        <v>104190.84983507681</v>
      </c>
      <c r="I6334">
        <v>261543.82534358129</v>
      </c>
      <c r="J6334">
        <v>151448.11493827301</v>
      </c>
      <c r="K6334">
        <v>337622.07647358952</v>
      </c>
      <c r="L6334">
        <v>74148.839618902159</v>
      </c>
      <c r="M6334">
        <v>403411.93104401563</v>
      </c>
      <c r="N6334">
        <v>384047.84877790202</v>
      </c>
      <c r="O6334">
        <v>188528.68612287979</v>
      </c>
      <c r="P6334">
        <v>56629.135491775218</v>
      </c>
      <c r="Q6334">
        <v>97325.356970554334</v>
      </c>
      <c r="R6334">
        <v>85180.515676952637</v>
      </c>
      <c r="S6334">
        <v>79700.562380067204</v>
      </c>
      <c r="T6334">
        <v>280071.18415349448</v>
      </c>
      <c r="U6334">
        <v>534613.59040156496</v>
      </c>
      <c r="V6334">
        <v>395600.42143927672</v>
      </c>
    </row>
    <row r="6335" spans="1:22" x14ac:dyDescent="0.25">
      <c r="A6335">
        <v>6333</v>
      </c>
      <c r="B6335">
        <v>264624.98890874197</v>
      </c>
      <c r="C6335">
        <v>94901.624426155206</v>
      </c>
      <c r="D6335">
        <v>206755.57656347621</v>
      </c>
      <c r="E6335">
        <v>317497.75973310327</v>
      </c>
      <c r="F6335">
        <v>245399.34178685379</v>
      </c>
      <c r="G6335">
        <v>368574.02701965498</v>
      </c>
      <c r="H6335">
        <v>94622.91527546529</v>
      </c>
      <c r="I6335">
        <v>238638.22754883021</v>
      </c>
      <c r="J6335">
        <v>145065.5629589367</v>
      </c>
      <c r="K6335">
        <v>350445.35929820163</v>
      </c>
      <c r="L6335">
        <v>71837.041173961436</v>
      </c>
      <c r="M6335">
        <v>360980.02521218482</v>
      </c>
      <c r="N6335">
        <v>375532.7958295198</v>
      </c>
      <c r="O6335">
        <v>212082.96793187081</v>
      </c>
      <c r="P6335">
        <v>64079.501173991717</v>
      </c>
      <c r="Q6335">
        <v>104261.0095274386</v>
      </c>
      <c r="R6335">
        <v>89904.09613881199</v>
      </c>
      <c r="S6335">
        <v>72428.63720101025</v>
      </c>
      <c r="T6335">
        <v>274704.62075569038</v>
      </c>
      <c r="U6335">
        <v>405845.87583159283</v>
      </c>
      <c r="V6335">
        <v>335998.72955993621</v>
      </c>
    </row>
    <row r="6336" spans="1:22" x14ac:dyDescent="0.25">
      <c r="A6336">
        <v>6334</v>
      </c>
      <c r="B6336">
        <v>220316.54129079479</v>
      </c>
      <c r="C6336">
        <v>91322.818283291912</v>
      </c>
      <c r="D6336">
        <v>295270.3074630975</v>
      </c>
      <c r="E6336">
        <v>246651.98078836509</v>
      </c>
      <c r="F6336">
        <v>191720.49976503669</v>
      </c>
      <c r="G6336">
        <v>284577.20102120627</v>
      </c>
      <c r="H6336">
        <v>120334.6886063557</v>
      </c>
      <c r="I6336">
        <v>197228.7202391779</v>
      </c>
      <c r="J6336">
        <v>161391.8036797861</v>
      </c>
      <c r="K6336">
        <v>518717.07952198217</v>
      </c>
      <c r="L6336">
        <v>87898.690160124679</v>
      </c>
      <c r="M6336">
        <v>401972.89517044119</v>
      </c>
      <c r="N6336">
        <v>412137.17837026849</v>
      </c>
      <c r="O6336">
        <v>301349.87267494883</v>
      </c>
      <c r="P6336">
        <v>57227.770572524343</v>
      </c>
      <c r="Q6336">
        <v>88503.723979352158</v>
      </c>
      <c r="R6336">
        <v>71796.970685094653</v>
      </c>
      <c r="S6336">
        <v>81712.010571168168</v>
      </c>
      <c r="T6336">
        <v>238854.3481434641</v>
      </c>
      <c r="U6336">
        <v>553879.10790348682</v>
      </c>
      <c r="V6336">
        <v>382008.83015058632</v>
      </c>
    </row>
    <row r="6337" spans="1:22" x14ac:dyDescent="0.25">
      <c r="A6337">
        <v>6335</v>
      </c>
      <c r="B6337">
        <v>228270.74058974639</v>
      </c>
      <c r="C6337">
        <v>70389.99786972873</v>
      </c>
      <c r="D6337">
        <v>225361.94697136211</v>
      </c>
      <c r="E6337">
        <v>226837.31270960809</v>
      </c>
      <c r="F6337">
        <v>251007.53964442079</v>
      </c>
      <c r="G6337">
        <v>295875.28814766929</v>
      </c>
      <c r="H6337">
        <v>124665.5274779583</v>
      </c>
      <c r="I6337">
        <v>246551.04643248301</v>
      </c>
      <c r="J6337">
        <v>125743.9482029482</v>
      </c>
      <c r="K6337">
        <v>490768.07265027601</v>
      </c>
      <c r="L6337">
        <v>74022.372313553002</v>
      </c>
      <c r="M6337">
        <v>370516.6906138917</v>
      </c>
      <c r="N6337">
        <v>517228.50719201082</v>
      </c>
      <c r="O6337">
        <v>226714.38279151011</v>
      </c>
      <c r="P6337">
        <v>60014.986206955393</v>
      </c>
      <c r="Q6337">
        <v>116890.2643697352</v>
      </c>
      <c r="R6337">
        <v>75292.786152620218</v>
      </c>
      <c r="S6337">
        <v>76800.550657777974</v>
      </c>
      <c r="T6337">
        <v>248852.18084173111</v>
      </c>
      <c r="U6337">
        <v>619533.36701111204</v>
      </c>
      <c r="V6337">
        <v>407008.79768387572</v>
      </c>
    </row>
    <row r="6338" spans="1:22" x14ac:dyDescent="0.25">
      <c r="A6338">
        <v>6336</v>
      </c>
      <c r="B6338">
        <v>253878.2870524996</v>
      </c>
      <c r="C6338">
        <v>111927.211460458</v>
      </c>
      <c r="D6338">
        <v>235340.54296142189</v>
      </c>
      <c r="E6338">
        <v>356392.43298271048</v>
      </c>
      <c r="F6338">
        <v>289767.18626877479</v>
      </c>
      <c r="G6338">
        <v>415954.01386843238</v>
      </c>
      <c r="H6338">
        <v>160004.00699348649</v>
      </c>
      <c r="I6338">
        <v>273730.96153169119</v>
      </c>
      <c r="J6338">
        <v>163745.96083363809</v>
      </c>
      <c r="K6338">
        <v>403176.97192154702</v>
      </c>
      <c r="L6338">
        <v>78411.603859335053</v>
      </c>
      <c r="M6338">
        <v>452365.35165187571</v>
      </c>
      <c r="N6338">
        <v>457704.88142232707</v>
      </c>
      <c r="O6338">
        <v>298782.38890297449</v>
      </c>
      <c r="P6338">
        <v>60759.173720807943</v>
      </c>
      <c r="Q6338">
        <v>129806.8583614731</v>
      </c>
      <c r="R6338">
        <v>102032.5295562323</v>
      </c>
      <c r="S6338">
        <v>81192.841038932238</v>
      </c>
      <c r="T6338">
        <v>366263.17125434132</v>
      </c>
      <c r="U6338">
        <v>651090.58363389666</v>
      </c>
      <c r="V6338">
        <v>450251.63893993391</v>
      </c>
    </row>
    <row r="6339" spans="1:22" x14ac:dyDescent="0.25">
      <c r="A6339">
        <v>6337</v>
      </c>
      <c r="B6339">
        <v>266987.26043038041</v>
      </c>
      <c r="C6339">
        <v>88953.071401948007</v>
      </c>
      <c r="D6339">
        <v>274331.6273017748</v>
      </c>
      <c r="E6339">
        <v>275504.10175088688</v>
      </c>
      <c r="F6339">
        <v>215078.7737315433</v>
      </c>
      <c r="G6339">
        <v>366373.57706306718</v>
      </c>
      <c r="H6339">
        <v>132247.44939990339</v>
      </c>
      <c r="I6339">
        <v>222515.8615005168</v>
      </c>
      <c r="J6339">
        <v>183446.83867167149</v>
      </c>
      <c r="K6339">
        <v>525835.65531870979</v>
      </c>
      <c r="L6339">
        <v>96060.501269652072</v>
      </c>
      <c r="M6339">
        <v>341644.87883309863</v>
      </c>
      <c r="N6339">
        <v>431651.86808679998</v>
      </c>
      <c r="O6339">
        <v>328907.70618777227</v>
      </c>
      <c r="P6339">
        <v>69797.695338627382</v>
      </c>
      <c r="Q6339">
        <v>119263.4665291616</v>
      </c>
      <c r="R6339">
        <v>104958.28293228761</v>
      </c>
      <c r="S6339">
        <v>99050.879773774359</v>
      </c>
      <c r="T6339">
        <v>323227.7384493787</v>
      </c>
      <c r="U6339">
        <v>457348.32251665782</v>
      </c>
      <c r="V6339">
        <v>383207.89047310193</v>
      </c>
    </row>
    <row r="6340" spans="1:22" x14ac:dyDescent="0.25">
      <c r="A6340">
        <v>6338</v>
      </c>
      <c r="B6340">
        <v>366113.35132551752</v>
      </c>
      <c r="C6340">
        <v>118894.1466214573</v>
      </c>
      <c r="D6340">
        <v>256885.51375948169</v>
      </c>
      <c r="E6340">
        <v>368566.1388823188</v>
      </c>
      <c r="F6340">
        <v>256380.74117132419</v>
      </c>
      <c r="G6340">
        <v>480495.64805976301</v>
      </c>
      <c r="H6340">
        <v>148692.3927117917</v>
      </c>
      <c r="I6340">
        <v>240111.63513011471</v>
      </c>
      <c r="J6340">
        <v>146343.27339634311</v>
      </c>
      <c r="K6340">
        <v>514401.66527033091</v>
      </c>
      <c r="L6340">
        <v>87447.62907475821</v>
      </c>
      <c r="M6340">
        <v>415327.40375241323</v>
      </c>
      <c r="N6340">
        <v>474233.91929131222</v>
      </c>
      <c r="O6340">
        <v>339995.21750533453</v>
      </c>
      <c r="P6340">
        <v>72158.176760872113</v>
      </c>
      <c r="Q6340">
        <v>109053.3154689947</v>
      </c>
      <c r="R6340">
        <v>84629.472512589127</v>
      </c>
      <c r="S6340">
        <v>77232.210149588704</v>
      </c>
      <c r="T6340">
        <v>309137.98259495688</v>
      </c>
      <c r="U6340">
        <v>578179.46205801424</v>
      </c>
      <c r="V6340">
        <v>529728.24409959465</v>
      </c>
    </row>
    <row r="6341" spans="1:22" x14ac:dyDescent="0.25">
      <c r="A6341">
        <v>6339</v>
      </c>
      <c r="B6341">
        <v>350473.09492196928</v>
      </c>
      <c r="C6341">
        <v>104050.65223580381</v>
      </c>
      <c r="D6341">
        <v>304942.8476978949</v>
      </c>
      <c r="E6341">
        <v>259742.12168871719</v>
      </c>
      <c r="F6341">
        <v>269138.03355443222</v>
      </c>
      <c r="G6341">
        <v>415528.61338482337</v>
      </c>
      <c r="H6341">
        <v>162346.33129306781</v>
      </c>
      <c r="I6341">
        <v>307943.6532944779</v>
      </c>
      <c r="J6341">
        <v>199716.00638338141</v>
      </c>
      <c r="K6341">
        <v>502353.2627326654</v>
      </c>
      <c r="L6341">
        <v>90523.983538326313</v>
      </c>
      <c r="M6341">
        <v>469508.23105966952</v>
      </c>
      <c r="N6341">
        <v>587606.64763601182</v>
      </c>
      <c r="O6341">
        <v>262353.98936254409</v>
      </c>
      <c r="P6341">
        <v>84788.368487632135</v>
      </c>
      <c r="Q6341">
        <v>114010.80174299789</v>
      </c>
      <c r="R6341">
        <v>112948.4998646101</v>
      </c>
      <c r="S6341">
        <v>101553.7323584361</v>
      </c>
      <c r="T6341">
        <v>334354.69640923338</v>
      </c>
      <c r="U6341">
        <v>635693.98702354298</v>
      </c>
      <c r="V6341">
        <v>540602.83565851778</v>
      </c>
    </row>
    <row r="6342" spans="1:22" x14ac:dyDescent="0.25">
      <c r="A6342">
        <v>6340</v>
      </c>
      <c r="B6342">
        <v>354309.73462733481</v>
      </c>
      <c r="C6342">
        <v>110102.5961605652</v>
      </c>
      <c r="D6342">
        <v>379398.89595174039</v>
      </c>
      <c r="E6342">
        <v>376847.99876292772</v>
      </c>
      <c r="F6342">
        <v>343580.76495043823</v>
      </c>
      <c r="G6342">
        <v>493336.66169836803</v>
      </c>
      <c r="H6342">
        <v>147962.98213564479</v>
      </c>
      <c r="I6342">
        <v>253362.023986574</v>
      </c>
      <c r="J6342">
        <v>163338.92012048329</v>
      </c>
      <c r="K6342">
        <v>611800.75372973341</v>
      </c>
      <c r="L6342">
        <v>102126.8387602249</v>
      </c>
      <c r="M6342">
        <v>394653.465689837</v>
      </c>
      <c r="N6342">
        <v>433032.287454598</v>
      </c>
      <c r="O6342">
        <v>359339.78871792561</v>
      </c>
      <c r="P6342">
        <v>83044.369429323473</v>
      </c>
      <c r="Q6342">
        <v>113532.05843252721</v>
      </c>
      <c r="R6342">
        <v>89760.796512574176</v>
      </c>
      <c r="S6342">
        <v>99830.424133421009</v>
      </c>
      <c r="T6342">
        <v>326037.09933609818</v>
      </c>
      <c r="U6342">
        <v>558082.40693137539</v>
      </c>
      <c r="V6342">
        <v>559892.77444791188</v>
      </c>
    </row>
    <row r="6343" spans="1:22" x14ac:dyDescent="0.25">
      <c r="A6343">
        <v>6341</v>
      </c>
      <c r="B6343">
        <v>298227.75377637072</v>
      </c>
      <c r="C6343">
        <v>120719.96784309221</v>
      </c>
      <c r="D6343">
        <v>384900.02016463212</v>
      </c>
      <c r="E6343">
        <v>379529.51264166977</v>
      </c>
      <c r="F6343">
        <v>251803.83458641451</v>
      </c>
      <c r="G6343">
        <v>408791.04159402213</v>
      </c>
      <c r="H6343">
        <v>134502.8578826334</v>
      </c>
      <c r="I6343">
        <v>318128.77016732458</v>
      </c>
      <c r="J6343">
        <v>210742.5123912479</v>
      </c>
      <c r="K6343">
        <v>478577.7032700408</v>
      </c>
      <c r="L6343">
        <v>82330.811089627838</v>
      </c>
      <c r="M6343">
        <v>461440.43434679002</v>
      </c>
      <c r="N6343">
        <v>464856.3438583886</v>
      </c>
      <c r="O6343">
        <v>325134.03343115433</v>
      </c>
      <c r="P6343">
        <v>81611.913148888154</v>
      </c>
      <c r="Q6343">
        <v>133422.89493766849</v>
      </c>
      <c r="R6343">
        <v>104888.5888849638</v>
      </c>
      <c r="S6343">
        <v>95919.442340547947</v>
      </c>
      <c r="T6343">
        <v>298834.18434166728</v>
      </c>
      <c r="U6343">
        <v>589867.69809852389</v>
      </c>
      <c r="V6343">
        <v>490322.35685351782</v>
      </c>
    </row>
    <row r="6344" spans="1:22" x14ac:dyDescent="0.25">
      <c r="A6344">
        <v>6342</v>
      </c>
      <c r="B6344">
        <v>335341.01717284141</v>
      </c>
      <c r="C6344">
        <v>93107.22532089983</v>
      </c>
      <c r="D6344">
        <v>300253.95368405699</v>
      </c>
      <c r="E6344">
        <v>315406.47206047783</v>
      </c>
      <c r="F6344">
        <v>266399.59062021389</v>
      </c>
      <c r="G6344">
        <v>411938.90781491948</v>
      </c>
      <c r="H6344">
        <v>121029.01258942101</v>
      </c>
      <c r="I6344">
        <v>215067.39539782179</v>
      </c>
      <c r="J6344">
        <v>185539.84086750291</v>
      </c>
      <c r="K6344">
        <v>496520.36108245747</v>
      </c>
      <c r="L6344">
        <v>99183.351488794637</v>
      </c>
      <c r="M6344">
        <v>486476.56876874069</v>
      </c>
      <c r="N6344">
        <v>437031.43550028972</v>
      </c>
      <c r="O6344">
        <v>325061.02328121621</v>
      </c>
      <c r="P6344">
        <v>83068.954834767763</v>
      </c>
      <c r="Q6344">
        <v>137828.9708358217</v>
      </c>
      <c r="R6344">
        <v>95912.894271842742</v>
      </c>
      <c r="S6344">
        <v>88271.945835097489</v>
      </c>
      <c r="T6344">
        <v>348122.77368394472</v>
      </c>
      <c r="U6344">
        <v>687756.64474151004</v>
      </c>
      <c r="V6344">
        <v>485038.03935423307</v>
      </c>
    </row>
    <row r="6345" spans="1:22" x14ac:dyDescent="0.25">
      <c r="A6345">
        <v>6343</v>
      </c>
      <c r="B6345">
        <v>233132.14034234831</v>
      </c>
      <c r="C6345">
        <v>66031.624824249069</v>
      </c>
      <c r="D6345">
        <v>261887.16687593059</v>
      </c>
      <c r="E6345">
        <v>236880.38237232569</v>
      </c>
      <c r="F6345">
        <v>281563.02900483622</v>
      </c>
      <c r="G6345">
        <v>411947.69720858597</v>
      </c>
      <c r="H6345">
        <v>97080.702516886653</v>
      </c>
      <c r="I6345">
        <v>265771.68542540801</v>
      </c>
      <c r="J6345">
        <v>151687.9532291831</v>
      </c>
      <c r="K6345">
        <v>411980.96653571411</v>
      </c>
      <c r="L6345">
        <v>95584.276353236142</v>
      </c>
      <c r="M6345">
        <v>334239.6097711724</v>
      </c>
      <c r="N6345">
        <v>506846.89484934171</v>
      </c>
      <c r="O6345">
        <v>320124.60439805768</v>
      </c>
      <c r="P6345">
        <v>56750.347821856078</v>
      </c>
      <c r="Q6345">
        <v>117573.1717623186</v>
      </c>
      <c r="R6345">
        <v>81091.909354880278</v>
      </c>
      <c r="S6345">
        <v>82718.313317086024</v>
      </c>
      <c r="T6345">
        <v>279934.50737414818</v>
      </c>
      <c r="U6345">
        <v>433667.87843850593</v>
      </c>
      <c r="V6345">
        <v>475542.28491958842</v>
      </c>
    </row>
    <row r="6346" spans="1:22" x14ac:dyDescent="0.25">
      <c r="A6346">
        <v>6344</v>
      </c>
      <c r="B6346">
        <v>260461.5285605953</v>
      </c>
      <c r="C6346">
        <v>79915.585223741669</v>
      </c>
      <c r="D6346">
        <v>234077.81545568991</v>
      </c>
      <c r="E6346">
        <v>184863.5591804928</v>
      </c>
      <c r="F6346">
        <v>259191.2278567327</v>
      </c>
      <c r="G6346">
        <v>279201.34073267202</v>
      </c>
      <c r="H6346">
        <v>122117.78872807309</v>
      </c>
      <c r="I6346">
        <v>227550.55626964421</v>
      </c>
      <c r="J6346">
        <v>128657.4650038845</v>
      </c>
      <c r="K6346">
        <v>292021.95591623889</v>
      </c>
      <c r="L6346">
        <v>57135.508209912077</v>
      </c>
      <c r="M6346">
        <v>238230.21313375889</v>
      </c>
      <c r="N6346">
        <v>415631.65890237712</v>
      </c>
      <c r="O6346">
        <v>194698.17258156001</v>
      </c>
      <c r="P6346">
        <v>41602.945651137888</v>
      </c>
      <c r="Q6346">
        <v>66613.286413553244</v>
      </c>
      <c r="R6346">
        <v>88766.231289806805</v>
      </c>
      <c r="S6346">
        <v>84013.993025517484</v>
      </c>
      <c r="T6346">
        <v>227256.52550066769</v>
      </c>
      <c r="U6346">
        <v>319974.52354080079</v>
      </c>
      <c r="V6346">
        <v>273354.56678069913</v>
      </c>
    </row>
    <row r="6347" spans="1:22" x14ac:dyDescent="0.25">
      <c r="A6347">
        <v>6345</v>
      </c>
      <c r="B6347">
        <v>137011.50398582889</v>
      </c>
      <c r="C6347">
        <v>48736.405698175113</v>
      </c>
      <c r="D6347">
        <v>123552.24523563861</v>
      </c>
      <c r="E6347">
        <v>128256.1032548347</v>
      </c>
      <c r="F6347">
        <v>133631.23435836099</v>
      </c>
      <c r="G6347">
        <v>216803.97474575241</v>
      </c>
      <c r="H6347">
        <v>101414.9199372485</v>
      </c>
      <c r="I6347">
        <v>140764.8800479128</v>
      </c>
      <c r="J6347">
        <v>103555.2573717724</v>
      </c>
      <c r="K6347">
        <v>381468.03285691852</v>
      </c>
      <c r="L6347">
        <v>43621.717761648892</v>
      </c>
      <c r="M6347">
        <v>256444.26207785661</v>
      </c>
      <c r="N6347">
        <v>298825.70482615603</v>
      </c>
      <c r="O6347">
        <v>139143.88963400829</v>
      </c>
      <c r="P6347">
        <v>46256.364448590837</v>
      </c>
      <c r="Q6347">
        <v>45676.743098349507</v>
      </c>
      <c r="R6347">
        <v>43366.90056624118</v>
      </c>
      <c r="S6347">
        <v>31397.31204338052</v>
      </c>
      <c r="T6347">
        <v>203767.00598635289</v>
      </c>
      <c r="U6347">
        <v>408163.10725461057</v>
      </c>
      <c r="V6347">
        <v>266076.51101749978</v>
      </c>
    </row>
    <row r="6348" spans="1:22" x14ac:dyDescent="0.25">
      <c r="A6348">
        <v>6346</v>
      </c>
      <c r="B6348">
        <v>83550.029677803235</v>
      </c>
      <c r="C6348">
        <v>26872.671556949081</v>
      </c>
      <c r="D6348">
        <v>85665.27773149866</v>
      </c>
      <c r="E6348">
        <v>86183.141661549918</v>
      </c>
      <c r="F6348">
        <v>75665.350739745831</v>
      </c>
      <c r="G6348">
        <v>111830.280709845</v>
      </c>
      <c r="H6348">
        <v>39836.264577555499</v>
      </c>
      <c r="I6348">
        <v>71256.256910754833</v>
      </c>
      <c r="J6348">
        <v>46202.732190682393</v>
      </c>
      <c r="K6348">
        <v>140762.3642876801</v>
      </c>
      <c r="L6348">
        <v>25282.497630638591</v>
      </c>
      <c r="M6348">
        <v>113170.4766471988</v>
      </c>
      <c r="N6348">
        <v>133790.42785581481</v>
      </c>
      <c r="O6348">
        <v>82636.59290624701</v>
      </c>
      <c r="P6348">
        <v>20566.287335587262</v>
      </c>
      <c r="Q6348">
        <v>32341.597107075479</v>
      </c>
      <c r="R6348">
        <v>25901.763216642968</v>
      </c>
      <c r="S6348">
        <v>24424.23462513003</v>
      </c>
      <c r="T6348">
        <v>89661.419254597989</v>
      </c>
      <c r="U6348">
        <v>159385.7606412608</v>
      </c>
      <c r="V6348">
        <v>127194.6813494474</v>
      </c>
    </row>
    <row r="6349" spans="1:22" x14ac:dyDescent="0.25">
      <c r="A6349">
        <v>6347</v>
      </c>
      <c r="B6349">
        <v>83550.029677803235</v>
      </c>
      <c r="C6349">
        <v>26872.671556949081</v>
      </c>
      <c r="D6349">
        <v>85665.27773149866</v>
      </c>
      <c r="E6349">
        <v>86183.141661549918</v>
      </c>
      <c r="F6349">
        <v>75665.350739745831</v>
      </c>
      <c r="G6349">
        <v>111830.280709845</v>
      </c>
      <c r="H6349">
        <v>39836.264577555499</v>
      </c>
      <c r="I6349">
        <v>71256.256910754833</v>
      </c>
      <c r="J6349">
        <v>46202.732190682393</v>
      </c>
      <c r="K6349">
        <v>140762.3642876801</v>
      </c>
      <c r="L6349">
        <v>25282.497630638591</v>
      </c>
      <c r="M6349">
        <v>113170.4766471988</v>
      </c>
      <c r="N6349">
        <v>133790.42785581481</v>
      </c>
      <c r="O6349">
        <v>82636.59290624701</v>
      </c>
      <c r="P6349">
        <v>20566.287335587262</v>
      </c>
      <c r="Q6349">
        <v>32341.597107075479</v>
      </c>
      <c r="R6349">
        <v>25901.763216642968</v>
      </c>
      <c r="S6349">
        <v>24424.23462513003</v>
      </c>
      <c r="T6349">
        <v>89661.419254597989</v>
      </c>
      <c r="U6349">
        <v>159385.7606412608</v>
      </c>
      <c r="V6349">
        <v>127194.6813494474</v>
      </c>
    </row>
    <row r="6350" spans="1:22" x14ac:dyDescent="0.25">
      <c r="A6350">
        <v>6348</v>
      </c>
      <c r="B6350">
        <v>83550.029677803235</v>
      </c>
      <c r="C6350">
        <v>26872.671556949081</v>
      </c>
      <c r="D6350">
        <v>85665.27773149866</v>
      </c>
      <c r="E6350">
        <v>86183.141661549918</v>
      </c>
      <c r="F6350">
        <v>75665.350739745831</v>
      </c>
      <c r="G6350">
        <v>111830.280709845</v>
      </c>
      <c r="H6350">
        <v>39836.264577555499</v>
      </c>
      <c r="I6350">
        <v>71256.256910754833</v>
      </c>
      <c r="J6350">
        <v>46202.732190682393</v>
      </c>
      <c r="K6350">
        <v>140762.3642876801</v>
      </c>
      <c r="L6350">
        <v>25282.497630638591</v>
      </c>
      <c r="M6350">
        <v>113170.4766471988</v>
      </c>
      <c r="N6350">
        <v>133790.42785581481</v>
      </c>
      <c r="O6350">
        <v>82636.59290624701</v>
      </c>
      <c r="P6350">
        <v>20566.287335587262</v>
      </c>
      <c r="Q6350">
        <v>32341.597107075479</v>
      </c>
      <c r="R6350">
        <v>25901.763216642968</v>
      </c>
      <c r="S6350">
        <v>24424.23462513003</v>
      </c>
      <c r="T6350">
        <v>89661.419254597989</v>
      </c>
      <c r="U6350">
        <v>159385.7606412608</v>
      </c>
      <c r="V6350">
        <v>127194.6813494474</v>
      </c>
    </row>
    <row r="6351" spans="1:22" x14ac:dyDescent="0.25">
      <c r="A6351">
        <v>6349</v>
      </c>
      <c r="B6351">
        <v>83550.029677803235</v>
      </c>
      <c r="C6351">
        <v>26872.671556949081</v>
      </c>
      <c r="D6351">
        <v>85665.27773149866</v>
      </c>
      <c r="E6351">
        <v>86183.141661549918</v>
      </c>
      <c r="F6351">
        <v>75665.350739745831</v>
      </c>
      <c r="G6351">
        <v>111830.280709845</v>
      </c>
      <c r="H6351">
        <v>39836.264577555499</v>
      </c>
      <c r="I6351">
        <v>71256.256910754833</v>
      </c>
      <c r="J6351">
        <v>46202.732190682393</v>
      </c>
      <c r="K6351">
        <v>140762.3642876801</v>
      </c>
      <c r="L6351">
        <v>25282.497630638591</v>
      </c>
      <c r="M6351">
        <v>113170.4766471988</v>
      </c>
      <c r="N6351">
        <v>133790.42785581481</v>
      </c>
      <c r="O6351">
        <v>82636.59290624701</v>
      </c>
      <c r="P6351">
        <v>20566.287335587262</v>
      </c>
      <c r="Q6351">
        <v>32341.597107075479</v>
      </c>
      <c r="R6351">
        <v>25901.763216642968</v>
      </c>
      <c r="S6351">
        <v>24424.23462513003</v>
      </c>
      <c r="T6351">
        <v>89661.419254597989</v>
      </c>
      <c r="U6351">
        <v>159385.7606412608</v>
      </c>
      <c r="V6351">
        <v>127194.6813494474</v>
      </c>
    </row>
    <row r="6352" spans="1:22" x14ac:dyDescent="0.25">
      <c r="A6352">
        <v>6350</v>
      </c>
      <c r="B6352">
        <v>83550.029677803235</v>
      </c>
      <c r="C6352">
        <v>26872.671556949081</v>
      </c>
      <c r="D6352">
        <v>85665.27773149866</v>
      </c>
      <c r="E6352">
        <v>86183.141661549918</v>
      </c>
      <c r="F6352">
        <v>75665.350739745831</v>
      </c>
      <c r="G6352">
        <v>111830.280709845</v>
      </c>
      <c r="H6352">
        <v>39836.264577555499</v>
      </c>
      <c r="I6352">
        <v>71256.256910754833</v>
      </c>
      <c r="J6352">
        <v>46202.732190682393</v>
      </c>
      <c r="K6352">
        <v>140762.3642876801</v>
      </c>
      <c r="L6352">
        <v>25282.497630638591</v>
      </c>
      <c r="M6352">
        <v>113170.4766471988</v>
      </c>
      <c r="N6352">
        <v>133790.42785581481</v>
      </c>
      <c r="O6352">
        <v>82636.59290624701</v>
      </c>
      <c r="P6352">
        <v>20566.287335587262</v>
      </c>
      <c r="Q6352">
        <v>32341.597107075479</v>
      </c>
      <c r="R6352">
        <v>25901.763216642968</v>
      </c>
      <c r="S6352">
        <v>24424.23462513003</v>
      </c>
      <c r="T6352">
        <v>89661.419254597989</v>
      </c>
      <c r="U6352">
        <v>159385.7606412608</v>
      </c>
      <c r="V6352">
        <v>127194.6813494474</v>
      </c>
    </row>
    <row r="6353" spans="1:22" x14ac:dyDescent="0.25">
      <c r="A6353">
        <v>6351</v>
      </c>
      <c r="B6353">
        <v>83550.029677803235</v>
      </c>
      <c r="C6353">
        <v>26872.671556949081</v>
      </c>
      <c r="D6353">
        <v>85665.27773149866</v>
      </c>
      <c r="E6353">
        <v>86183.141661549918</v>
      </c>
      <c r="F6353">
        <v>75665.350739745831</v>
      </c>
      <c r="G6353">
        <v>111830.280709845</v>
      </c>
      <c r="H6353">
        <v>39836.264577555499</v>
      </c>
      <c r="I6353">
        <v>71256.256910754833</v>
      </c>
      <c r="J6353">
        <v>46202.732190682393</v>
      </c>
      <c r="K6353">
        <v>140762.3642876801</v>
      </c>
      <c r="L6353">
        <v>25282.497630638591</v>
      </c>
      <c r="M6353">
        <v>113170.4766471988</v>
      </c>
      <c r="N6353">
        <v>133790.42785581481</v>
      </c>
      <c r="O6353">
        <v>82636.59290624701</v>
      </c>
      <c r="P6353">
        <v>20566.287335587262</v>
      </c>
      <c r="Q6353">
        <v>32341.597107075479</v>
      </c>
      <c r="R6353">
        <v>25901.763216642968</v>
      </c>
      <c r="S6353">
        <v>24424.23462513003</v>
      </c>
      <c r="T6353">
        <v>89661.419254597989</v>
      </c>
      <c r="U6353">
        <v>159385.7606412608</v>
      </c>
      <c r="V6353">
        <v>127194.6813494474</v>
      </c>
    </row>
    <row r="6354" spans="1:22" x14ac:dyDescent="0.25">
      <c r="A6354">
        <v>6352</v>
      </c>
      <c r="B6354">
        <v>83550.029677803235</v>
      </c>
      <c r="C6354">
        <v>26872.671556949081</v>
      </c>
      <c r="D6354">
        <v>85665.27773149866</v>
      </c>
      <c r="E6354">
        <v>86183.141661549918</v>
      </c>
      <c r="F6354">
        <v>75665.350739745831</v>
      </c>
      <c r="G6354">
        <v>111830.280709845</v>
      </c>
      <c r="H6354">
        <v>39836.264577555499</v>
      </c>
      <c r="I6354">
        <v>71256.256910754833</v>
      </c>
      <c r="J6354">
        <v>46202.732190682393</v>
      </c>
      <c r="K6354">
        <v>140762.3642876801</v>
      </c>
      <c r="L6354">
        <v>25282.497630638591</v>
      </c>
      <c r="M6354">
        <v>113170.4766471988</v>
      </c>
      <c r="N6354">
        <v>133790.42785581481</v>
      </c>
      <c r="O6354">
        <v>82636.59290624701</v>
      </c>
      <c r="P6354">
        <v>20566.287335587262</v>
      </c>
      <c r="Q6354">
        <v>32341.597107075479</v>
      </c>
      <c r="R6354">
        <v>25901.763216642968</v>
      </c>
      <c r="S6354">
        <v>24424.23462513003</v>
      </c>
      <c r="T6354">
        <v>89661.419254597989</v>
      </c>
      <c r="U6354">
        <v>159385.7606412608</v>
      </c>
      <c r="V6354">
        <v>127194.6813494474</v>
      </c>
    </row>
    <row r="6355" spans="1:22" x14ac:dyDescent="0.25">
      <c r="A6355">
        <v>6353</v>
      </c>
      <c r="B6355">
        <v>191118.99460589499</v>
      </c>
      <c r="C6355">
        <v>31559.329956010992</v>
      </c>
      <c r="D6355">
        <v>121164.489297427</v>
      </c>
      <c r="E6355">
        <v>221752.6231327811</v>
      </c>
      <c r="F6355">
        <v>109188.7234761548</v>
      </c>
      <c r="G6355">
        <v>269971.30178848741</v>
      </c>
      <c r="H6355">
        <v>57472.018209389142</v>
      </c>
      <c r="I6355">
        <v>174176.60280618499</v>
      </c>
      <c r="J6355">
        <v>108261.55210481559</v>
      </c>
      <c r="K6355">
        <v>238841.76572107489</v>
      </c>
      <c r="L6355">
        <v>41348.765776304979</v>
      </c>
      <c r="M6355">
        <v>125366.07210153301</v>
      </c>
      <c r="N6355">
        <v>174722.57070899909</v>
      </c>
      <c r="O6355">
        <v>181581.6363071753</v>
      </c>
      <c r="P6355">
        <v>49863.965063484073</v>
      </c>
      <c r="Q6355">
        <v>72363.143805335072</v>
      </c>
      <c r="R6355">
        <v>28645.551461573021</v>
      </c>
      <c r="S6355">
        <v>50016.124990469121</v>
      </c>
      <c r="T6355">
        <v>101119.34408598179</v>
      </c>
      <c r="U6355">
        <v>316460.80725474731</v>
      </c>
      <c r="V6355">
        <v>270578.74048153998</v>
      </c>
    </row>
    <row r="6356" spans="1:22" x14ac:dyDescent="0.25">
      <c r="A6356">
        <v>6354</v>
      </c>
      <c r="B6356">
        <v>134764.5797696223</v>
      </c>
      <c r="C6356">
        <v>53391.230241008387</v>
      </c>
      <c r="D6356">
        <v>159351.59279006021</v>
      </c>
      <c r="E6356">
        <v>208316.63074451601</v>
      </c>
      <c r="F6356">
        <v>201391.14587605119</v>
      </c>
      <c r="G6356">
        <v>227282.87070853429</v>
      </c>
      <c r="H6356">
        <v>91196.963948380071</v>
      </c>
      <c r="I6356">
        <v>180136.21006193559</v>
      </c>
      <c r="J6356">
        <v>108920.5631786282</v>
      </c>
      <c r="K6356">
        <v>347451.11631077161</v>
      </c>
      <c r="L6356">
        <v>39539.677452018477</v>
      </c>
      <c r="M6356">
        <v>175921.14393200001</v>
      </c>
      <c r="N6356">
        <v>324234.23114593112</v>
      </c>
      <c r="O6356">
        <v>141272.93130852899</v>
      </c>
      <c r="P6356">
        <v>32035.639414943591</v>
      </c>
      <c r="Q6356">
        <v>82712.210393628018</v>
      </c>
      <c r="R6356">
        <v>43126.191424642129</v>
      </c>
      <c r="S6356">
        <v>39576.321136285871</v>
      </c>
      <c r="T6356">
        <v>237587.96650503841</v>
      </c>
      <c r="U6356">
        <v>240507.17029951769</v>
      </c>
      <c r="V6356">
        <v>222317.12811821909</v>
      </c>
    </row>
    <row r="6357" spans="1:22" x14ac:dyDescent="0.25">
      <c r="A6357">
        <v>6355</v>
      </c>
      <c r="B6357">
        <v>158952.8275072753</v>
      </c>
      <c r="C6357">
        <v>56335.179228418092</v>
      </c>
      <c r="D6357">
        <v>172921.67774732501</v>
      </c>
      <c r="E6357">
        <v>218613.26527442149</v>
      </c>
      <c r="F6357">
        <v>231905.07009951959</v>
      </c>
      <c r="G6357">
        <v>316016.13241477241</v>
      </c>
      <c r="H6357">
        <v>66662.965105860363</v>
      </c>
      <c r="I6357">
        <v>132286.6518403033</v>
      </c>
      <c r="J6357">
        <v>83185.965433107878</v>
      </c>
      <c r="K6357">
        <v>229689.43408609211</v>
      </c>
      <c r="L6357">
        <v>42087.577453738057</v>
      </c>
      <c r="M6357">
        <v>337283.97820821923</v>
      </c>
      <c r="N6357">
        <v>387999.55534318951</v>
      </c>
      <c r="O6357">
        <v>189438.68604850731</v>
      </c>
      <c r="P6357">
        <v>42977.308553637231</v>
      </c>
      <c r="Q6357">
        <v>68459.998636411619</v>
      </c>
      <c r="R6357">
        <v>80160.240656883485</v>
      </c>
      <c r="S6357">
        <v>47855.355896803463</v>
      </c>
      <c r="T6357">
        <v>276863.31039823132</v>
      </c>
      <c r="U6357">
        <v>259118.3377804372</v>
      </c>
      <c r="V6357">
        <v>321323.13030426082</v>
      </c>
    </row>
    <row r="6358" spans="1:22" x14ac:dyDescent="0.25">
      <c r="A6358">
        <v>6356</v>
      </c>
      <c r="B6358">
        <v>162085.21863475241</v>
      </c>
      <c r="C6358">
        <v>68949.082946632232</v>
      </c>
      <c r="D6358">
        <v>155646.8229113128</v>
      </c>
      <c r="E6358">
        <v>233400.62132458831</v>
      </c>
      <c r="F6358">
        <v>239243.56215798401</v>
      </c>
      <c r="G6358">
        <v>326248.50676261802</v>
      </c>
      <c r="H6358">
        <v>87721.699240272079</v>
      </c>
      <c r="I6358">
        <v>199716.67258129589</v>
      </c>
      <c r="J6358">
        <v>115716.99928154641</v>
      </c>
      <c r="K6358">
        <v>301013.34507657832</v>
      </c>
      <c r="L6358">
        <v>53752.115289974558</v>
      </c>
      <c r="M6358">
        <v>355344.51849825238</v>
      </c>
      <c r="N6358">
        <v>286124.91059639241</v>
      </c>
      <c r="O6358">
        <v>262609.21282789379</v>
      </c>
      <c r="P6358">
        <v>38592.418209840333</v>
      </c>
      <c r="Q6358">
        <v>83254.042106203662</v>
      </c>
      <c r="R6358">
        <v>75433.866157518671</v>
      </c>
      <c r="S6358">
        <v>46623.167455091498</v>
      </c>
      <c r="T6358">
        <v>236235.73434553319</v>
      </c>
      <c r="U6358">
        <v>379289.06359742058</v>
      </c>
      <c r="V6358">
        <v>298122.21329201089</v>
      </c>
    </row>
    <row r="6359" spans="1:22" x14ac:dyDescent="0.25">
      <c r="A6359">
        <v>6357</v>
      </c>
      <c r="B6359">
        <v>182362.10900526881</v>
      </c>
      <c r="C6359">
        <v>86959.403923543359</v>
      </c>
      <c r="D6359">
        <v>230142.7882323082</v>
      </c>
      <c r="E6359">
        <v>241763.5516677204</v>
      </c>
      <c r="F6359">
        <v>227649.94813499591</v>
      </c>
      <c r="G6359">
        <v>201740.1254182304</v>
      </c>
      <c r="H6359">
        <v>124283.893260564</v>
      </c>
      <c r="I6359">
        <v>198706.70598743871</v>
      </c>
      <c r="J6359">
        <v>146147.9211445234</v>
      </c>
      <c r="K6359">
        <v>314296.27787255473</v>
      </c>
      <c r="L6359">
        <v>77894.010510271153</v>
      </c>
      <c r="M6359">
        <v>292338.61576852901</v>
      </c>
      <c r="N6359">
        <v>426483.12758030533</v>
      </c>
      <c r="O6359">
        <v>217743.25470229119</v>
      </c>
      <c r="P6359">
        <v>60072.812035256327</v>
      </c>
      <c r="Q6359">
        <v>73694.948527653833</v>
      </c>
      <c r="R6359">
        <v>53372.804775831319</v>
      </c>
      <c r="S6359">
        <v>61895.321831750407</v>
      </c>
      <c r="T6359">
        <v>263693.6765959207</v>
      </c>
      <c r="U6359">
        <v>467600.9640830569</v>
      </c>
      <c r="V6359">
        <v>265251.29326771852</v>
      </c>
    </row>
    <row r="6360" spans="1:22" x14ac:dyDescent="0.25">
      <c r="A6360">
        <v>6358</v>
      </c>
      <c r="B6360">
        <v>231208.17277814401</v>
      </c>
      <c r="C6360">
        <v>54870.804832129827</v>
      </c>
      <c r="D6360">
        <v>247676.8049268662</v>
      </c>
      <c r="E6360">
        <v>172758.1270418498</v>
      </c>
      <c r="F6360">
        <v>148377.0709105221</v>
      </c>
      <c r="G6360">
        <v>282800.61594748939</v>
      </c>
      <c r="H6360">
        <v>84098.519117710122</v>
      </c>
      <c r="I6360">
        <v>196638.39404573571</v>
      </c>
      <c r="J6360">
        <v>148163.39338718489</v>
      </c>
      <c r="K6360">
        <v>330398.46308369341</v>
      </c>
      <c r="L6360">
        <v>82138.739841149189</v>
      </c>
      <c r="M6360">
        <v>331834.79171100148</v>
      </c>
      <c r="N6360">
        <v>345600.71161311609</v>
      </c>
      <c r="O6360">
        <v>266542.3152274944</v>
      </c>
      <c r="P6360">
        <v>55586.337188365673</v>
      </c>
      <c r="Q6360">
        <v>63646.747349120393</v>
      </c>
      <c r="R6360">
        <v>80868.754685920328</v>
      </c>
      <c r="S6360">
        <v>66952.146630939518</v>
      </c>
      <c r="T6360">
        <v>170412.19908753331</v>
      </c>
      <c r="U6360">
        <v>444597.37180363579</v>
      </c>
      <c r="V6360">
        <v>310639.21395663318</v>
      </c>
    </row>
    <row r="6361" spans="1:22" x14ac:dyDescent="0.25">
      <c r="A6361">
        <v>6359</v>
      </c>
      <c r="B6361">
        <v>252227.94717135729</v>
      </c>
      <c r="C6361">
        <v>60128.092966527693</v>
      </c>
      <c r="D6361">
        <v>199041.09732897719</v>
      </c>
      <c r="E6361">
        <v>270767.00048854633</v>
      </c>
      <c r="F6361">
        <v>149404.5244546927</v>
      </c>
      <c r="G6361">
        <v>250057.0852325382</v>
      </c>
      <c r="H6361">
        <v>87979.766933547013</v>
      </c>
      <c r="I6361">
        <v>164181.99950999871</v>
      </c>
      <c r="J6361">
        <v>127430.4183103799</v>
      </c>
      <c r="K6361">
        <v>377821.89016455167</v>
      </c>
      <c r="L6361">
        <v>65607.116270434635</v>
      </c>
      <c r="M6361">
        <v>280729.0945191182</v>
      </c>
      <c r="N6361">
        <v>432266.67314947542</v>
      </c>
      <c r="O6361">
        <v>236259.36076538279</v>
      </c>
      <c r="P6361">
        <v>43782.108556621592</v>
      </c>
      <c r="Q6361">
        <v>103811.0487394605</v>
      </c>
      <c r="R6361">
        <v>82717.28256025663</v>
      </c>
      <c r="S6361">
        <v>46480.414308448213</v>
      </c>
      <c r="T6361">
        <v>297803.09290588257</v>
      </c>
      <c r="U6361">
        <v>538471.14350707119</v>
      </c>
      <c r="V6361">
        <v>303541.16601686552</v>
      </c>
    </row>
    <row r="6362" spans="1:22" x14ac:dyDescent="0.25">
      <c r="A6362">
        <v>6360</v>
      </c>
      <c r="B6362">
        <v>207404.90096997289</v>
      </c>
      <c r="C6362">
        <v>58975.548523401259</v>
      </c>
      <c r="D6362">
        <v>208301.9211254101</v>
      </c>
      <c r="E6362">
        <v>206254.28565015449</v>
      </c>
      <c r="F6362">
        <v>220739.9381533663</v>
      </c>
      <c r="G6362">
        <v>336701.32439954212</v>
      </c>
      <c r="H6362">
        <v>135011.03241157049</v>
      </c>
      <c r="I6362">
        <v>198828.06283260329</v>
      </c>
      <c r="J6362">
        <v>128410.8828302141</v>
      </c>
      <c r="K6362">
        <v>475855.79439652542</v>
      </c>
      <c r="L6362">
        <v>73985.441573085685</v>
      </c>
      <c r="M6362">
        <v>373547.58817186602</v>
      </c>
      <c r="N6362">
        <v>467117.91338373662</v>
      </c>
      <c r="O6362">
        <v>235544.62487736161</v>
      </c>
      <c r="P6362">
        <v>53921.057300613997</v>
      </c>
      <c r="Q6362">
        <v>86078.877930137503</v>
      </c>
      <c r="R6362">
        <v>64722.868568245103</v>
      </c>
      <c r="S6362">
        <v>77924.572466507205</v>
      </c>
      <c r="T6362">
        <v>201251.1834526739</v>
      </c>
      <c r="U6362">
        <v>491001.8615960126</v>
      </c>
      <c r="V6362">
        <v>431148.49183364608</v>
      </c>
    </row>
    <row r="6363" spans="1:22" x14ac:dyDescent="0.25">
      <c r="A6363">
        <v>6361</v>
      </c>
      <c r="B6363">
        <v>270606.35531562462</v>
      </c>
      <c r="C6363">
        <v>75815.805338714592</v>
      </c>
      <c r="D6363">
        <v>228546.36130602201</v>
      </c>
      <c r="E6363">
        <v>306663.62047523889</v>
      </c>
      <c r="F6363">
        <v>271939.68237631349</v>
      </c>
      <c r="G6363">
        <v>364509.55327632581</v>
      </c>
      <c r="H6363">
        <v>122702.7473169946</v>
      </c>
      <c r="I6363">
        <v>182962.83931837021</v>
      </c>
      <c r="J6363">
        <v>139317.53066236229</v>
      </c>
      <c r="K6363">
        <v>486098.53608246398</v>
      </c>
      <c r="L6363">
        <v>81536.313144756306</v>
      </c>
      <c r="M6363">
        <v>305016.24081458931</v>
      </c>
      <c r="N6363">
        <v>494694.28735431063</v>
      </c>
      <c r="O6363">
        <v>191925.9593480569</v>
      </c>
      <c r="P6363">
        <v>59664.838245342013</v>
      </c>
      <c r="Q6363">
        <v>86680.349229040468</v>
      </c>
      <c r="R6363">
        <v>69662.186745908301</v>
      </c>
      <c r="S6363">
        <v>56471.592700294423</v>
      </c>
      <c r="T6363">
        <v>252026.86409290601</v>
      </c>
      <c r="U6363">
        <v>566756.86264058249</v>
      </c>
      <c r="V6363">
        <v>341889.09678545559</v>
      </c>
    </row>
    <row r="6364" spans="1:22" x14ac:dyDescent="0.25">
      <c r="A6364">
        <v>6362</v>
      </c>
      <c r="B6364">
        <v>250394.08459304721</v>
      </c>
      <c r="C6364">
        <v>70381.779421200743</v>
      </c>
      <c r="D6364">
        <v>327980.22949633549</v>
      </c>
      <c r="E6364">
        <v>311251.30368019379</v>
      </c>
      <c r="F6364">
        <v>216947.7788861749</v>
      </c>
      <c r="G6364">
        <v>417863.94187291851</v>
      </c>
      <c r="H6364">
        <v>100371.8325613983</v>
      </c>
      <c r="I6364">
        <v>192745.7831748891</v>
      </c>
      <c r="J6364">
        <v>139936.128846807</v>
      </c>
      <c r="K6364">
        <v>449408.30368904071</v>
      </c>
      <c r="L6364">
        <v>66198.079942530356</v>
      </c>
      <c r="M6364">
        <v>407083.80221190199</v>
      </c>
      <c r="N6364">
        <v>333268.45335088501</v>
      </c>
      <c r="O6364">
        <v>214642.96281118449</v>
      </c>
      <c r="P6364">
        <v>60023.837943909923</v>
      </c>
      <c r="Q6364">
        <v>101204.83495732921</v>
      </c>
      <c r="R6364">
        <v>84476.261218899512</v>
      </c>
      <c r="S6364">
        <v>82693.021149423352</v>
      </c>
      <c r="T6364">
        <v>288602.3486698441</v>
      </c>
      <c r="U6364">
        <v>394012.99617377331</v>
      </c>
      <c r="V6364">
        <v>319662.51503472897</v>
      </c>
    </row>
    <row r="6365" spans="1:22" x14ac:dyDescent="0.25">
      <c r="A6365">
        <v>6363</v>
      </c>
      <c r="B6365">
        <v>252747.05516689879</v>
      </c>
      <c r="C6365">
        <v>94848.276539309183</v>
      </c>
      <c r="D6365">
        <v>252179.49487060151</v>
      </c>
      <c r="E6365">
        <v>324194.02226819831</v>
      </c>
      <c r="F6365">
        <v>230664.25944814351</v>
      </c>
      <c r="G6365">
        <v>267935.71697740682</v>
      </c>
      <c r="H6365">
        <v>114375.84373135489</v>
      </c>
      <c r="I6365">
        <v>189008.88379738681</v>
      </c>
      <c r="J6365">
        <v>131518.8099771823</v>
      </c>
      <c r="K6365">
        <v>344646.50424580148</v>
      </c>
      <c r="L6365">
        <v>72100.426252752965</v>
      </c>
      <c r="M6365">
        <v>394706.68233971117</v>
      </c>
      <c r="N6365">
        <v>432243.41443851759</v>
      </c>
      <c r="O6365">
        <v>201320.78060610639</v>
      </c>
      <c r="P6365">
        <v>51236.327279884397</v>
      </c>
      <c r="Q6365">
        <v>95175.650606435316</v>
      </c>
      <c r="R6365">
        <v>91561.343892733072</v>
      </c>
      <c r="S6365">
        <v>78712.606689696084</v>
      </c>
      <c r="T6365">
        <v>306198.42822394212</v>
      </c>
      <c r="U6365">
        <v>527147.58934045373</v>
      </c>
      <c r="V6365">
        <v>366276.77743653068</v>
      </c>
    </row>
    <row r="6366" spans="1:22" x14ac:dyDescent="0.25">
      <c r="A6366">
        <v>6364</v>
      </c>
      <c r="B6366">
        <v>313047.08375573991</v>
      </c>
      <c r="C6366">
        <v>92224.747590344574</v>
      </c>
      <c r="D6366">
        <v>241327.48801697479</v>
      </c>
      <c r="E6366">
        <v>242147.5075535143</v>
      </c>
      <c r="F6366">
        <v>198309.60893757819</v>
      </c>
      <c r="G6366">
        <v>285521.18783114688</v>
      </c>
      <c r="H6366">
        <v>140466.86400714729</v>
      </c>
      <c r="I6366">
        <v>193183.5964973926</v>
      </c>
      <c r="J6366">
        <v>110986.8929072579</v>
      </c>
      <c r="K6366">
        <v>452282.5217464359</v>
      </c>
      <c r="L6366">
        <v>72280.897498946142</v>
      </c>
      <c r="M6366">
        <v>310041.09748658998</v>
      </c>
      <c r="N6366">
        <v>402177.40044682799</v>
      </c>
      <c r="O6366">
        <v>235287.06108203161</v>
      </c>
      <c r="P6366">
        <v>67020.626474096702</v>
      </c>
      <c r="Q6366">
        <v>85011.881491070031</v>
      </c>
      <c r="R6366">
        <v>88391.173001790361</v>
      </c>
      <c r="S6366">
        <v>73476.870763996558</v>
      </c>
      <c r="T6366">
        <v>290784.47705148958</v>
      </c>
      <c r="U6366">
        <v>522715.46075849578</v>
      </c>
      <c r="V6366">
        <v>449735.52061739768</v>
      </c>
    </row>
    <row r="6367" spans="1:22" x14ac:dyDescent="0.25">
      <c r="A6367">
        <v>6365</v>
      </c>
      <c r="B6367">
        <v>198684.7705964261</v>
      </c>
      <c r="C6367">
        <v>86283.592597098846</v>
      </c>
      <c r="D6367">
        <v>288272.9998721786</v>
      </c>
      <c r="E6367">
        <v>212189.60789488369</v>
      </c>
      <c r="F6367">
        <v>277499.75654619408</v>
      </c>
      <c r="G6367">
        <v>404991.55779204878</v>
      </c>
      <c r="H6367">
        <v>89607.999348047873</v>
      </c>
      <c r="I6367">
        <v>183560.66514837451</v>
      </c>
      <c r="J6367">
        <v>164452.36144894321</v>
      </c>
      <c r="K6367">
        <v>347496.55473956151</v>
      </c>
      <c r="L6367">
        <v>64731.635351627643</v>
      </c>
      <c r="M6367">
        <v>413217.44681240548</v>
      </c>
      <c r="N6367">
        <v>437700.37660406949</v>
      </c>
      <c r="O6367">
        <v>231864.13366244751</v>
      </c>
      <c r="P6367">
        <v>54575.599104519461</v>
      </c>
      <c r="Q6367">
        <v>117626.53003723219</v>
      </c>
      <c r="R6367">
        <v>71171.468142671074</v>
      </c>
      <c r="S6367">
        <v>72629.309680609716</v>
      </c>
      <c r="T6367">
        <v>316050.39546830411</v>
      </c>
      <c r="U6367">
        <v>465526.04400592449</v>
      </c>
      <c r="V6367">
        <v>397531.36717650708</v>
      </c>
    </row>
    <row r="6368" spans="1:22" x14ac:dyDescent="0.25">
      <c r="A6368">
        <v>6366</v>
      </c>
      <c r="B6368">
        <v>242181.60222665849</v>
      </c>
      <c r="C6368">
        <v>73913.498199258858</v>
      </c>
      <c r="D6368">
        <v>231946.48689308521</v>
      </c>
      <c r="E6368">
        <v>191703.6446822281</v>
      </c>
      <c r="F6368">
        <v>177305.14032769771</v>
      </c>
      <c r="G6368">
        <v>335412.11274805933</v>
      </c>
      <c r="H6368">
        <v>92246.061370670446</v>
      </c>
      <c r="I6368">
        <v>253352.58819781931</v>
      </c>
      <c r="J6368">
        <v>140826.37017197849</v>
      </c>
      <c r="K6368">
        <v>483197.12476817088</v>
      </c>
      <c r="L6368">
        <v>84182.700308095751</v>
      </c>
      <c r="M6368">
        <v>273598.73501889262</v>
      </c>
      <c r="N6368">
        <v>403020.79757000413</v>
      </c>
      <c r="O6368">
        <v>239882.9884014478</v>
      </c>
      <c r="P6368">
        <v>60944.409099077689</v>
      </c>
      <c r="Q6368">
        <v>111593.5326499627</v>
      </c>
      <c r="R6368">
        <v>86910.93228031951</v>
      </c>
      <c r="S6368">
        <v>54954.714042011692</v>
      </c>
      <c r="T6368">
        <v>239129.90845922491</v>
      </c>
      <c r="U6368">
        <v>555771.58930656163</v>
      </c>
      <c r="V6368">
        <v>291721.24289147923</v>
      </c>
    </row>
    <row r="6369" spans="1:22" x14ac:dyDescent="0.25">
      <c r="A6369">
        <v>6367</v>
      </c>
      <c r="B6369">
        <v>197638.51846958909</v>
      </c>
      <c r="C6369">
        <v>80918.353881458854</v>
      </c>
      <c r="D6369">
        <v>181128.70442624149</v>
      </c>
      <c r="E6369">
        <v>221934.91637118021</v>
      </c>
      <c r="F6369">
        <v>177212.1331943126</v>
      </c>
      <c r="G6369">
        <v>324657.27528278693</v>
      </c>
      <c r="H6369">
        <v>100376.0609446454</v>
      </c>
      <c r="I6369">
        <v>168621.900039745</v>
      </c>
      <c r="J6369">
        <v>130693.10616040661</v>
      </c>
      <c r="K6369">
        <v>486883.50354549021</v>
      </c>
      <c r="L6369">
        <v>55552.972868564109</v>
      </c>
      <c r="M6369">
        <v>274292.57182285259</v>
      </c>
      <c r="N6369">
        <v>349948.93164639932</v>
      </c>
      <c r="O6369">
        <v>251196.2766935894</v>
      </c>
      <c r="P6369">
        <v>56386.051578270839</v>
      </c>
      <c r="Q6369">
        <v>105981.5586509182</v>
      </c>
      <c r="R6369">
        <v>63302.870999611638</v>
      </c>
      <c r="S6369">
        <v>83878.432611368131</v>
      </c>
      <c r="T6369">
        <v>213329.69579552629</v>
      </c>
      <c r="U6369">
        <v>543498.1837560134</v>
      </c>
      <c r="V6369">
        <v>297645.67026000092</v>
      </c>
    </row>
    <row r="6370" spans="1:22" x14ac:dyDescent="0.25">
      <c r="A6370">
        <v>6368</v>
      </c>
      <c r="B6370">
        <v>278527.41690445942</v>
      </c>
      <c r="C6370">
        <v>77580.403538180879</v>
      </c>
      <c r="D6370">
        <v>175258.92976858359</v>
      </c>
      <c r="E6370">
        <v>247789.52245436041</v>
      </c>
      <c r="F6370">
        <v>247385.35931832501</v>
      </c>
      <c r="G6370">
        <v>347074.23497441172</v>
      </c>
      <c r="H6370">
        <v>75796.984749295807</v>
      </c>
      <c r="I6370">
        <v>165113.15929398991</v>
      </c>
      <c r="J6370">
        <v>129381.42797679199</v>
      </c>
      <c r="K6370">
        <v>318271.44016218319</v>
      </c>
      <c r="L6370">
        <v>50725.161188344748</v>
      </c>
      <c r="M6370">
        <v>304207.99857727549</v>
      </c>
      <c r="N6370">
        <v>300237.33950934227</v>
      </c>
      <c r="O6370">
        <v>271541.38422387058</v>
      </c>
      <c r="P6370">
        <v>64194.048119479798</v>
      </c>
      <c r="Q6370">
        <v>105596.7296576801</v>
      </c>
      <c r="R6370">
        <v>70822.839124894948</v>
      </c>
      <c r="S6370">
        <v>77980.885476172218</v>
      </c>
      <c r="T6370">
        <v>278699.05253375828</v>
      </c>
      <c r="U6370">
        <v>508122.40352646541</v>
      </c>
      <c r="V6370">
        <v>250573.44576910671</v>
      </c>
    </row>
    <row r="6371" spans="1:22" x14ac:dyDescent="0.25">
      <c r="A6371">
        <v>6369</v>
      </c>
      <c r="B6371">
        <v>193108.20431511931</v>
      </c>
      <c r="C6371">
        <v>63804.847721447528</v>
      </c>
      <c r="D6371">
        <v>186882.26814798589</v>
      </c>
      <c r="E6371">
        <v>148912.37872003269</v>
      </c>
      <c r="F6371">
        <v>153058.29819886721</v>
      </c>
      <c r="G6371">
        <v>240199.69922497909</v>
      </c>
      <c r="H6371">
        <v>82789.074551601152</v>
      </c>
      <c r="I6371">
        <v>143744.6425987641</v>
      </c>
      <c r="J6371">
        <v>110690.6518787096</v>
      </c>
      <c r="K6371">
        <v>367574.57530480012</v>
      </c>
      <c r="L6371">
        <v>70506.174514681275</v>
      </c>
      <c r="M6371">
        <v>248316.83905304331</v>
      </c>
      <c r="N6371">
        <v>328006.1767758127</v>
      </c>
      <c r="O6371">
        <v>259121.8400561162</v>
      </c>
      <c r="P6371">
        <v>38281.25860252147</v>
      </c>
      <c r="Q6371">
        <v>98733.396823466217</v>
      </c>
      <c r="R6371">
        <v>54772.709239492222</v>
      </c>
      <c r="S6371">
        <v>46624.06940210914</v>
      </c>
      <c r="T6371">
        <v>211339.2183780412</v>
      </c>
      <c r="U6371">
        <v>392699.610697928</v>
      </c>
      <c r="V6371">
        <v>307194.57111898088</v>
      </c>
    </row>
    <row r="6372" spans="1:22" x14ac:dyDescent="0.25">
      <c r="A6372">
        <v>6370</v>
      </c>
      <c r="B6372">
        <v>97175.36503637291</v>
      </c>
      <c r="C6372">
        <v>47010.55816147296</v>
      </c>
      <c r="D6372">
        <v>101408.4933350942</v>
      </c>
      <c r="E6372">
        <v>106497.7721235067</v>
      </c>
      <c r="F6372">
        <v>172486.42909322889</v>
      </c>
      <c r="G6372">
        <v>279718.86414396868</v>
      </c>
      <c r="H6372">
        <v>44913.062455238032</v>
      </c>
      <c r="I6372">
        <v>94610.902622882</v>
      </c>
      <c r="J6372">
        <v>84795.380721105728</v>
      </c>
      <c r="K6372">
        <v>321954.38408111333</v>
      </c>
      <c r="L6372">
        <v>35664.466370888469</v>
      </c>
      <c r="M6372">
        <v>134472.03926752249</v>
      </c>
      <c r="N6372">
        <v>216757.24526009249</v>
      </c>
      <c r="O6372">
        <v>169217.4578116294</v>
      </c>
      <c r="P6372">
        <v>35365.262843466197</v>
      </c>
      <c r="Q6372">
        <v>59251.191408345971</v>
      </c>
      <c r="R6372">
        <v>43990.605949910678</v>
      </c>
      <c r="S6372">
        <v>41647.999289956337</v>
      </c>
      <c r="T6372">
        <v>194524.7372240884</v>
      </c>
      <c r="U6372">
        <v>188583.8529737647</v>
      </c>
      <c r="V6372">
        <v>185522.4909410766</v>
      </c>
    </row>
    <row r="6373" spans="1:22" x14ac:dyDescent="0.25">
      <c r="A6373">
        <v>6371</v>
      </c>
      <c r="B6373">
        <v>83550.029677803235</v>
      </c>
      <c r="C6373">
        <v>26872.671556949081</v>
      </c>
      <c r="D6373">
        <v>85665.27773149866</v>
      </c>
      <c r="E6373">
        <v>86183.141661549918</v>
      </c>
      <c r="F6373">
        <v>75665.350739745831</v>
      </c>
      <c r="G6373">
        <v>111830.280709845</v>
      </c>
      <c r="H6373">
        <v>39836.264577555499</v>
      </c>
      <c r="I6373">
        <v>71256.256910754833</v>
      </c>
      <c r="J6373">
        <v>46202.732190682393</v>
      </c>
      <c r="K6373">
        <v>140762.3642876801</v>
      </c>
      <c r="L6373">
        <v>25282.497630638591</v>
      </c>
      <c r="M6373">
        <v>113170.4766471988</v>
      </c>
      <c r="N6373">
        <v>133790.42785581481</v>
      </c>
      <c r="O6373">
        <v>82636.59290624701</v>
      </c>
      <c r="P6373">
        <v>20566.287335587262</v>
      </c>
      <c r="Q6373">
        <v>32341.597107075479</v>
      </c>
      <c r="R6373">
        <v>25901.763216642968</v>
      </c>
      <c r="S6373">
        <v>24424.23462513003</v>
      </c>
      <c r="T6373">
        <v>89661.419254597989</v>
      </c>
      <c r="U6373">
        <v>159385.7606412608</v>
      </c>
      <c r="V6373">
        <v>127194.6813494474</v>
      </c>
    </row>
    <row r="6374" spans="1:22" x14ac:dyDescent="0.25">
      <c r="A6374">
        <v>6372</v>
      </c>
      <c r="B6374">
        <v>83550.029677803235</v>
      </c>
      <c r="C6374">
        <v>26872.671556949081</v>
      </c>
      <c r="D6374">
        <v>85665.27773149866</v>
      </c>
      <c r="E6374">
        <v>86183.141661549918</v>
      </c>
      <c r="F6374">
        <v>75665.350739745831</v>
      </c>
      <c r="G6374">
        <v>111830.280709845</v>
      </c>
      <c r="H6374">
        <v>39836.264577555499</v>
      </c>
      <c r="I6374">
        <v>71256.256910754833</v>
      </c>
      <c r="J6374">
        <v>46202.732190682393</v>
      </c>
      <c r="K6374">
        <v>140762.3642876801</v>
      </c>
      <c r="L6374">
        <v>25282.497630638591</v>
      </c>
      <c r="M6374">
        <v>113170.4766471988</v>
      </c>
      <c r="N6374">
        <v>133790.42785581481</v>
      </c>
      <c r="O6374">
        <v>82636.59290624701</v>
      </c>
      <c r="P6374">
        <v>20566.287335587262</v>
      </c>
      <c r="Q6374">
        <v>32341.597107075479</v>
      </c>
      <c r="R6374">
        <v>25901.763216642968</v>
      </c>
      <c r="S6374">
        <v>24424.23462513003</v>
      </c>
      <c r="T6374">
        <v>89661.419254597989</v>
      </c>
      <c r="U6374">
        <v>159385.7606412608</v>
      </c>
      <c r="V6374">
        <v>127194.6813494474</v>
      </c>
    </row>
    <row r="6375" spans="1:22" x14ac:dyDescent="0.25">
      <c r="A6375">
        <v>6373</v>
      </c>
      <c r="B6375">
        <v>83550.029677803235</v>
      </c>
      <c r="C6375">
        <v>26872.671556949081</v>
      </c>
      <c r="D6375">
        <v>85665.27773149866</v>
      </c>
      <c r="E6375">
        <v>86183.141661549918</v>
      </c>
      <c r="F6375">
        <v>75665.350739745831</v>
      </c>
      <c r="G6375">
        <v>111830.280709845</v>
      </c>
      <c r="H6375">
        <v>39836.264577555499</v>
      </c>
      <c r="I6375">
        <v>71256.256910754833</v>
      </c>
      <c r="J6375">
        <v>46202.732190682393</v>
      </c>
      <c r="K6375">
        <v>140762.3642876801</v>
      </c>
      <c r="L6375">
        <v>25282.497630638591</v>
      </c>
      <c r="M6375">
        <v>113170.4766471988</v>
      </c>
      <c r="N6375">
        <v>133790.42785581481</v>
      </c>
      <c r="O6375">
        <v>82636.59290624701</v>
      </c>
      <c r="P6375">
        <v>20566.287335587262</v>
      </c>
      <c r="Q6375">
        <v>32341.597107075479</v>
      </c>
      <c r="R6375">
        <v>25901.763216642968</v>
      </c>
      <c r="S6375">
        <v>24424.23462513003</v>
      </c>
      <c r="T6375">
        <v>89661.419254597989</v>
      </c>
      <c r="U6375">
        <v>159385.7606412608</v>
      </c>
      <c r="V6375">
        <v>127194.6813494474</v>
      </c>
    </row>
    <row r="6376" spans="1:22" x14ac:dyDescent="0.25">
      <c r="A6376">
        <v>6374</v>
      </c>
      <c r="B6376">
        <v>83550.029677803235</v>
      </c>
      <c r="C6376">
        <v>26872.671556949081</v>
      </c>
      <c r="D6376">
        <v>85665.27773149866</v>
      </c>
      <c r="E6376">
        <v>86183.141661549918</v>
      </c>
      <c r="F6376">
        <v>75665.350739745831</v>
      </c>
      <c r="G6376">
        <v>111830.280709845</v>
      </c>
      <c r="H6376">
        <v>39836.264577555499</v>
      </c>
      <c r="I6376">
        <v>71256.256910754833</v>
      </c>
      <c r="J6376">
        <v>46202.732190682393</v>
      </c>
      <c r="K6376">
        <v>140762.3642876801</v>
      </c>
      <c r="L6376">
        <v>25282.497630638591</v>
      </c>
      <c r="M6376">
        <v>113170.4766471988</v>
      </c>
      <c r="N6376">
        <v>133790.42785581481</v>
      </c>
      <c r="O6376">
        <v>82636.59290624701</v>
      </c>
      <c r="P6376">
        <v>20566.287335587262</v>
      </c>
      <c r="Q6376">
        <v>32341.597107075479</v>
      </c>
      <c r="R6376">
        <v>25901.763216642968</v>
      </c>
      <c r="S6376">
        <v>24424.23462513003</v>
      </c>
      <c r="T6376">
        <v>89661.419254597989</v>
      </c>
      <c r="U6376">
        <v>159385.7606412608</v>
      </c>
      <c r="V6376">
        <v>127194.6813494474</v>
      </c>
    </row>
    <row r="6377" spans="1:22" x14ac:dyDescent="0.25">
      <c r="A6377">
        <v>6375</v>
      </c>
      <c r="B6377">
        <v>83550.029677803235</v>
      </c>
      <c r="C6377">
        <v>26872.671556949081</v>
      </c>
      <c r="D6377">
        <v>85665.27773149866</v>
      </c>
      <c r="E6377">
        <v>86183.141661549918</v>
      </c>
      <c r="F6377">
        <v>75665.350739745831</v>
      </c>
      <c r="G6377">
        <v>111830.280709845</v>
      </c>
      <c r="H6377">
        <v>39836.264577555499</v>
      </c>
      <c r="I6377">
        <v>71256.256910754833</v>
      </c>
      <c r="J6377">
        <v>46202.732190682393</v>
      </c>
      <c r="K6377">
        <v>140762.3642876801</v>
      </c>
      <c r="L6377">
        <v>25282.497630638591</v>
      </c>
      <c r="M6377">
        <v>113170.4766471988</v>
      </c>
      <c r="N6377">
        <v>133790.42785581481</v>
      </c>
      <c r="O6377">
        <v>82636.59290624701</v>
      </c>
      <c r="P6377">
        <v>20566.287335587262</v>
      </c>
      <c r="Q6377">
        <v>32341.597107075479</v>
      </c>
      <c r="R6377">
        <v>25901.763216642968</v>
      </c>
      <c r="S6377">
        <v>24424.23462513003</v>
      </c>
      <c r="T6377">
        <v>89661.419254597989</v>
      </c>
      <c r="U6377">
        <v>159385.7606412608</v>
      </c>
      <c r="V6377">
        <v>127194.6813494474</v>
      </c>
    </row>
    <row r="6378" spans="1:22" x14ac:dyDescent="0.25">
      <c r="A6378">
        <v>6376</v>
      </c>
      <c r="B6378">
        <v>112124.8558709966</v>
      </c>
      <c r="C6378">
        <v>67054.688940142121</v>
      </c>
      <c r="D6378">
        <v>147458.55664391309</v>
      </c>
      <c r="E6378">
        <v>201235.1796385021</v>
      </c>
      <c r="F6378">
        <v>114037.442562126</v>
      </c>
      <c r="G6378">
        <v>281390.20191760472</v>
      </c>
      <c r="H6378">
        <v>54644.85555647884</v>
      </c>
      <c r="I6378">
        <v>84959.14409762001</v>
      </c>
      <c r="J6378">
        <v>76875.780919982702</v>
      </c>
      <c r="K6378">
        <v>146718.71489816901</v>
      </c>
      <c r="L6378">
        <v>25967.28142445724</v>
      </c>
      <c r="M6378">
        <v>255681.8827739649</v>
      </c>
      <c r="N6378">
        <v>153015.5621520537</v>
      </c>
      <c r="O6378">
        <v>207470.26729971421</v>
      </c>
      <c r="P6378">
        <v>47037.338964811221</v>
      </c>
      <c r="Q6378">
        <v>35903.944645721283</v>
      </c>
      <c r="R6378">
        <v>59279.469808461181</v>
      </c>
      <c r="S6378">
        <v>42108.375957570141</v>
      </c>
      <c r="T6378">
        <v>121380.5008708254</v>
      </c>
      <c r="U6378">
        <v>384508.54002727801</v>
      </c>
      <c r="V6378">
        <v>206236.98015634241</v>
      </c>
    </row>
    <row r="6379" spans="1:22" x14ac:dyDescent="0.25">
      <c r="A6379">
        <v>6377</v>
      </c>
      <c r="B6379">
        <v>193493.63554838259</v>
      </c>
      <c r="C6379">
        <v>68051.218260460068</v>
      </c>
      <c r="D6379">
        <v>240553.5228635394</v>
      </c>
      <c r="E6379">
        <v>162518.6433301731</v>
      </c>
      <c r="F6379">
        <v>203976.28061874339</v>
      </c>
      <c r="G6379">
        <v>300753.29940253438</v>
      </c>
      <c r="H6379">
        <v>97672.703291942074</v>
      </c>
      <c r="I6379">
        <v>201507.52453130839</v>
      </c>
      <c r="J6379">
        <v>114650.7038227419</v>
      </c>
      <c r="K6379">
        <v>288332.81800485769</v>
      </c>
      <c r="L6379">
        <v>64113.557796068279</v>
      </c>
      <c r="M6379">
        <v>158344.8833245424</v>
      </c>
      <c r="N6379">
        <v>278446.77076001442</v>
      </c>
      <c r="O6379">
        <v>121293.7202147522</v>
      </c>
      <c r="P6379">
        <v>43050.273048772207</v>
      </c>
      <c r="Q6379">
        <v>79719.506645429123</v>
      </c>
      <c r="R6379">
        <v>60506.050325967451</v>
      </c>
      <c r="S6379">
        <v>42845.460547972492</v>
      </c>
      <c r="T6379">
        <v>187988.31411039061</v>
      </c>
      <c r="U6379">
        <v>283380.85535505181</v>
      </c>
      <c r="V6379">
        <v>346754.92428069038</v>
      </c>
    </row>
    <row r="6380" spans="1:22" x14ac:dyDescent="0.25">
      <c r="A6380">
        <v>6378</v>
      </c>
      <c r="B6380">
        <v>237111.54964440281</v>
      </c>
      <c r="C6380">
        <v>56416.477218995133</v>
      </c>
      <c r="D6380">
        <v>206337.34110127771</v>
      </c>
      <c r="E6380">
        <v>181235.32304709291</v>
      </c>
      <c r="F6380">
        <v>164780.36920028101</v>
      </c>
      <c r="G6380">
        <v>308435.64103835652</v>
      </c>
      <c r="H6380">
        <v>108597.39823146199</v>
      </c>
      <c r="I6380">
        <v>182803.7289777275</v>
      </c>
      <c r="J6380">
        <v>143135.0190551391</v>
      </c>
      <c r="K6380">
        <v>383678.75907014171</v>
      </c>
      <c r="L6380">
        <v>58037.288081484417</v>
      </c>
      <c r="M6380">
        <v>349298.66728827142</v>
      </c>
      <c r="N6380">
        <v>271210.71092276351</v>
      </c>
      <c r="O6380">
        <v>212695.12146364321</v>
      </c>
      <c r="P6380">
        <v>37646.434148488501</v>
      </c>
      <c r="Q6380">
        <v>102643.5971079419</v>
      </c>
      <c r="R6380">
        <v>48195.278790280703</v>
      </c>
      <c r="S6380">
        <v>77662.648799244533</v>
      </c>
      <c r="T6380">
        <v>171152.34053121039</v>
      </c>
      <c r="U6380">
        <v>471962.29277815588</v>
      </c>
      <c r="V6380">
        <v>368791.19531955419</v>
      </c>
    </row>
    <row r="6381" spans="1:22" x14ac:dyDescent="0.25">
      <c r="A6381">
        <v>6379</v>
      </c>
      <c r="B6381">
        <v>262543.70250210399</v>
      </c>
      <c r="C6381">
        <v>88353.794271790975</v>
      </c>
      <c r="D6381">
        <v>229670.4183590406</v>
      </c>
      <c r="E6381">
        <v>285965.85484613891</v>
      </c>
      <c r="F6381">
        <v>230085.27941398701</v>
      </c>
      <c r="G6381">
        <v>227633.25521396109</v>
      </c>
      <c r="H6381">
        <v>131349.30963954661</v>
      </c>
      <c r="I6381">
        <v>219643.2879512808</v>
      </c>
      <c r="J6381">
        <v>102855.5923479748</v>
      </c>
      <c r="K6381">
        <v>400621.33773075067</v>
      </c>
      <c r="L6381">
        <v>70522.875020533276</v>
      </c>
      <c r="M6381">
        <v>249027.6812237046</v>
      </c>
      <c r="N6381">
        <v>311632.00670116692</v>
      </c>
      <c r="O6381">
        <v>194702.33269893751</v>
      </c>
      <c r="P6381">
        <v>63391.064353169502</v>
      </c>
      <c r="Q6381">
        <v>66844.837593648728</v>
      </c>
      <c r="R6381">
        <v>73499.279975629761</v>
      </c>
      <c r="S6381">
        <v>69748.720705590473</v>
      </c>
      <c r="T6381">
        <v>265677.34646135528</v>
      </c>
      <c r="U6381">
        <v>384049.70298023632</v>
      </c>
      <c r="V6381">
        <v>365980.40356891498</v>
      </c>
    </row>
    <row r="6382" spans="1:22" x14ac:dyDescent="0.25">
      <c r="A6382">
        <v>6380</v>
      </c>
      <c r="B6382">
        <v>237617.40971237031</v>
      </c>
      <c r="C6382">
        <v>65438.665473031193</v>
      </c>
      <c r="D6382">
        <v>214015.15560349121</v>
      </c>
      <c r="E6382">
        <v>198779.64321929641</v>
      </c>
      <c r="F6382">
        <v>154063.2363129874</v>
      </c>
      <c r="G6382">
        <v>249093.5251968088</v>
      </c>
      <c r="H6382">
        <v>110335.78311717451</v>
      </c>
      <c r="I6382">
        <v>175563.79051322359</v>
      </c>
      <c r="J6382">
        <v>126288.4125604866</v>
      </c>
      <c r="K6382">
        <v>339386.66218742699</v>
      </c>
      <c r="L6382">
        <v>87191.292282888928</v>
      </c>
      <c r="M6382">
        <v>254464.5341537818</v>
      </c>
      <c r="N6382">
        <v>374639.95439353533</v>
      </c>
      <c r="O6382">
        <v>205931.9160589666</v>
      </c>
      <c r="P6382">
        <v>46496.50374038404</v>
      </c>
      <c r="Q6382">
        <v>75943.793386676436</v>
      </c>
      <c r="R6382">
        <v>75191.152027320612</v>
      </c>
      <c r="S6382">
        <v>82139.909724465164</v>
      </c>
      <c r="T6382">
        <v>208211.59881443859</v>
      </c>
      <c r="U6382">
        <v>385603.17245725269</v>
      </c>
      <c r="V6382">
        <v>300178.34075410111</v>
      </c>
    </row>
    <row r="6383" spans="1:22" x14ac:dyDescent="0.25">
      <c r="A6383">
        <v>6381</v>
      </c>
      <c r="B6383">
        <v>206848.85788109951</v>
      </c>
      <c r="C6383">
        <v>66643.012963904708</v>
      </c>
      <c r="D6383">
        <v>303064.29122397921</v>
      </c>
      <c r="E6383">
        <v>277029.32572369662</v>
      </c>
      <c r="F6383">
        <v>226757.99180656311</v>
      </c>
      <c r="G6383">
        <v>326588.2113341575</v>
      </c>
      <c r="H6383">
        <v>86403.761386234153</v>
      </c>
      <c r="I6383">
        <v>205140.9503401636</v>
      </c>
      <c r="J6383">
        <v>94892.531248564046</v>
      </c>
      <c r="K6383">
        <v>491283.16578782501</v>
      </c>
      <c r="L6383">
        <v>57606.631003948729</v>
      </c>
      <c r="M6383">
        <v>256792.44829020571</v>
      </c>
      <c r="N6383">
        <v>354956.25159324962</v>
      </c>
      <c r="O6383">
        <v>204736.1711097165</v>
      </c>
      <c r="P6383">
        <v>59122.835681770033</v>
      </c>
      <c r="Q6383">
        <v>89770.58351963009</v>
      </c>
      <c r="R6383">
        <v>75346.315697371829</v>
      </c>
      <c r="S6383">
        <v>78049.598555909586</v>
      </c>
      <c r="T6383">
        <v>201574.94309957619</v>
      </c>
      <c r="U6383">
        <v>472736.23586596851</v>
      </c>
      <c r="V6383">
        <v>351479.84247329662</v>
      </c>
    </row>
    <row r="6384" spans="1:22" x14ac:dyDescent="0.25">
      <c r="A6384">
        <v>6382</v>
      </c>
      <c r="B6384">
        <v>284399.5808419243</v>
      </c>
      <c r="C6384">
        <v>57626.06387652886</v>
      </c>
      <c r="D6384">
        <v>292345.55513882072</v>
      </c>
      <c r="E6384">
        <v>288034.82777187752</v>
      </c>
      <c r="F6384">
        <v>235915.08260341821</v>
      </c>
      <c r="G6384">
        <v>280872.61057450832</v>
      </c>
      <c r="H6384">
        <v>85465.180554826773</v>
      </c>
      <c r="I6384">
        <v>192930.1888074564</v>
      </c>
      <c r="J6384">
        <v>150867.27931372519</v>
      </c>
      <c r="K6384">
        <v>417589.43896376918</v>
      </c>
      <c r="L6384">
        <v>55661.00647705359</v>
      </c>
      <c r="M6384">
        <v>353564.43541899178</v>
      </c>
      <c r="N6384">
        <v>409514.54053100903</v>
      </c>
      <c r="O6384">
        <v>270508.8831651567</v>
      </c>
      <c r="P6384">
        <v>58318.448316557398</v>
      </c>
      <c r="Q6384">
        <v>92556.015758739057</v>
      </c>
      <c r="R6384">
        <v>70246.716213124688</v>
      </c>
      <c r="S6384">
        <v>87822.309319195454</v>
      </c>
      <c r="T6384">
        <v>301014.90252402972</v>
      </c>
      <c r="U6384">
        <v>340220.91448603082</v>
      </c>
      <c r="V6384">
        <v>407331.45518298552</v>
      </c>
    </row>
    <row r="6385" spans="1:22" x14ac:dyDescent="0.25">
      <c r="A6385">
        <v>6383</v>
      </c>
      <c r="B6385">
        <v>231372.2410627045</v>
      </c>
      <c r="C6385">
        <v>75316.106608477858</v>
      </c>
      <c r="D6385">
        <v>236907.7546641542</v>
      </c>
      <c r="E6385">
        <v>264630.1808430613</v>
      </c>
      <c r="F6385">
        <v>272431.24184015527</v>
      </c>
      <c r="G6385">
        <v>300876.72343317332</v>
      </c>
      <c r="H6385">
        <v>107005.0884047719</v>
      </c>
      <c r="I6385">
        <v>176604.03364282189</v>
      </c>
      <c r="J6385">
        <v>140132.07185593521</v>
      </c>
      <c r="K6385">
        <v>496400.38685757009</v>
      </c>
      <c r="L6385">
        <v>90070.62914904613</v>
      </c>
      <c r="M6385">
        <v>299177.78995551681</v>
      </c>
      <c r="N6385">
        <v>366560.65111765207</v>
      </c>
      <c r="O6385">
        <v>236038.35285736129</v>
      </c>
      <c r="P6385">
        <v>54107.221012671391</v>
      </c>
      <c r="Q6385">
        <v>95950.749763423926</v>
      </c>
      <c r="R6385">
        <v>82034.358030673815</v>
      </c>
      <c r="S6385">
        <v>83375.994646124323</v>
      </c>
      <c r="T6385">
        <v>236579.68748343459</v>
      </c>
      <c r="U6385">
        <v>369093.44280210848</v>
      </c>
      <c r="V6385">
        <v>343669.09182497219</v>
      </c>
    </row>
    <row r="6386" spans="1:22" x14ac:dyDescent="0.25">
      <c r="A6386">
        <v>6384</v>
      </c>
      <c r="B6386">
        <v>217171.4099121223</v>
      </c>
      <c r="C6386">
        <v>89107.203880725458</v>
      </c>
      <c r="D6386">
        <v>208887.99978149211</v>
      </c>
      <c r="E6386">
        <v>244516.76909541179</v>
      </c>
      <c r="F6386">
        <v>286588.39886377967</v>
      </c>
      <c r="G6386">
        <v>316309.82512768038</v>
      </c>
      <c r="H6386">
        <v>144439.62166035231</v>
      </c>
      <c r="I6386">
        <v>183746.16830353459</v>
      </c>
      <c r="J6386">
        <v>144596.51811901521</v>
      </c>
      <c r="K6386">
        <v>390332.97163574689</v>
      </c>
      <c r="L6386">
        <v>65874.198502025916</v>
      </c>
      <c r="M6386">
        <v>341647.5243832274</v>
      </c>
      <c r="N6386">
        <v>437103.68299945019</v>
      </c>
      <c r="O6386">
        <v>209142.2310268647</v>
      </c>
      <c r="P6386">
        <v>69018.842023880483</v>
      </c>
      <c r="Q6386">
        <v>117021.31967056821</v>
      </c>
      <c r="R6386">
        <v>93060.005481769942</v>
      </c>
      <c r="S6386">
        <v>91682.874366231976</v>
      </c>
      <c r="T6386">
        <v>280121.66217206692</v>
      </c>
      <c r="U6386">
        <v>616233.54472765001</v>
      </c>
      <c r="V6386">
        <v>483896.81290716352</v>
      </c>
    </row>
    <row r="6387" spans="1:22" x14ac:dyDescent="0.25">
      <c r="A6387">
        <v>6385</v>
      </c>
      <c r="B6387">
        <v>262113.85211718269</v>
      </c>
      <c r="C6387">
        <v>81059.642023218068</v>
      </c>
      <c r="D6387">
        <v>215881.79840687269</v>
      </c>
      <c r="E6387">
        <v>255753.63265443311</v>
      </c>
      <c r="F6387">
        <v>199831.79993658749</v>
      </c>
      <c r="G6387">
        <v>424338.94051914418</v>
      </c>
      <c r="H6387">
        <v>118006.9868046489</v>
      </c>
      <c r="I6387">
        <v>266803.56294782419</v>
      </c>
      <c r="J6387">
        <v>171077.68344282871</v>
      </c>
      <c r="K6387">
        <v>547236.99184985855</v>
      </c>
      <c r="L6387">
        <v>97205.905913556548</v>
      </c>
      <c r="M6387">
        <v>444991.05730911088</v>
      </c>
      <c r="N6387">
        <v>338057.02569620172</v>
      </c>
      <c r="O6387">
        <v>273509.94138053578</v>
      </c>
      <c r="P6387">
        <v>51410.604337039811</v>
      </c>
      <c r="Q6387">
        <v>95194.138621141436</v>
      </c>
      <c r="R6387">
        <v>75056.211157184065</v>
      </c>
      <c r="S6387">
        <v>95784.247875324683</v>
      </c>
      <c r="T6387">
        <v>244265.97816084619</v>
      </c>
      <c r="U6387">
        <v>585270.30796567013</v>
      </c>
      <c r="V6387">
        <v>397398.57549341372</v>
      </c>
    </row>
    <row r="6388" spans="1:22" x14ac:dyDescent="0.25">
      <c r="A6388">
        <v>6386</v>
      </c>
      <c r="B6388">
        <v>235781.05545907389</v>
      </c>
      <c r="C6388">
        <v>99945.085957195552</v>
      </c>
      <c r="D6388">
        <v>321878.63140503177</v>
      </c>
      <c r="E6388">
        <v>225289.04100821179</v>
      </c>
      <c r="F6388">
        <v>253919.81649441901</v>
      </c>
      <c r="G6388">
        <v>363663.51089233707</v>
      </c>
      <c r="H6388">
        <v>101904.376950316</v>
      </c>
      <c r="I6388">
        <v>220290.68806436041</v>
      </c>
      <c r="J6388">
        <v>172910.14313470249</v>
      </c>
      <c r="K6388">
        <v>402121.24206747452</v>
      </c>
      <c r="L6388">
        <v>79601.857919681061</v>
      </c>
      <c r="M6388">
        <v>409282.34650803858</v>
      </c>
      <c r="N6388">
        <v>465263.58374777751</v>
      </c>
      <c r="O6388">
        <v>219455.6344457831</v>
      </c>
      <c r="P6388">
        <v>62913.104849251184</v>
      </c>
      <c r="Q6388">
        <v>100277.5202675544</v>
      </c>
      <c r="R6388">
        <v>102398.4248933003</v>
      </c>
      <c r="S6388">
        <v>80645.325479365652</v>
      </c>
      <c r="T6388">
        <v>356124.11729111831</v>
      </c>
      <c r="U6388">
        <v>602767.63480848691</v>
      </c>
      <c r="V6388">
        <v>456648.61031708593</v>
      </c>
    </row>
    <row r="6389" spans="1:22" x14ac:dyDescent="0.25">
      <c r="A6389">
        <v>6387</v>
      </c>
      <c r="B6389">
        <v>338704.1838964473</v>
      </c>
      <c r="C6389">
        <v>81273.308015706745</v>
      </c>
      <c r="D6389">
        <v>292363.56702767027</v>
      </c>
      <c r="E6389">
        <v>257128.85054185521</v>
      </c>
      <c r="F6389">
        <v>303776.59632703429</v>
      </c>
      <c r="G6389">
        <v>455983.88327486359</v>
      </c>
      <c r="H6389">
        <v>157875.31062272369</v>
      </c>
      <c r="I6389">
        <v>276999.72784747923</v>
      </c>
      <c r="J6389">
        <v>121532.27503811329</v>
      </c>
      <c r="K6389">
        <v>389686.91310037533</v>
      </c>
      <c r="L6389">
        <v>96592.272421239468</v>
      </c>
      <c r="M6389">
        <v>403305.56590725941</v>
      </c>
      <c r="N6389">
        <v>409273.6166903855</v>
      </c>
      <c r="O6389">
        <v>320504.90938589571</v>
      </c>
      <c r="P6389">
        <v>58806.290659415783</v>
      </c>
      <c r="Q6389">
        <v>120399.04993246531</v>
      </c>
      <c r="R6389">
        <v>80399.044523996054</v>
      </c>
      <c r="S6389">
        <v>87610.006115037511</v>
      </c>
      <c r="T6389">
        <v>271897.36893941427</v>
      </c>
      <c r="U6389">
        <v>534884.53172467637</v>
      </c>
      <c r="V6389">
        <v>368344.44100703439</v>
      </c>
    </row>
    <row r="6390" spans="1:22" x14ac:dyDescent="0.25">
      <c r="A6390">
        <v>6388</v>
      </c>
      <c r="B6390">
        <v>334607.75412716571</v>
      </c>
      <c r="C6390">
        <v>86597.004849371122</v>
      </c>
      <c r="D6390">
        <v>233333.01041437101</v>
      </c>
      <c r="E6390">
        <v>247605.98230497169</v>
      </c>
      <c r="F6390">
        <v>313383.50777800393</v>
      </c>
      <c r="G6390">
        <v>412075.50955139252</v>
      </c>
      <c r="H6390">
        <v>140211.36844083591</v>
      </c>
      <c r="I6390">
        <v>217462.48515672749</v>
      </c>
      <c r="J6390">
        <v>187183.3261963251</v>
      </c>
      <c r="K6390">
        <v>508864.55182958592</v>
      </c>
      <c r="L6390">
        <v>76056.211518422817</v>
      </c>
      <c r="M6390">
        <v>468733.21226487291</v>
      </c>
      <c r="N6390">
        <v>488723.41379963839</v>
      </c>
      <c r="O6390">
        <v>267888.33105121122</v>
      </c>
      <c r="P6390">
        <v>79704.839678721648</v>
      </c>
      <c r="Q6390">
        <v>103963.49433429859</v>
      </c>
      <c r="R6390">
        <v>84890.642967758671</v>
      </c>
      <c r="S6390">
        <v>102090.87031157179</v>
      </c>
      <c r="T6390">
        <v>294837.35739285988</v>
      </c>
      <c r="U6390">
        <v>520418.2967667802</v>
      </c>
      <c r="V6390">
        <v>416489.92304026801</v>
      </c>
    </row>
    <row r="6391" spans="1:22" x14ac:dyDescent="0.25">
      <c r="A6391">
        <v>6389</v>
      </c>
      <c r="B6391">
        <v>349267.80438440968</v>
      </c>
      <c r="C6391">
        <v>106386.6539344902</v>
      </c>
      <c r="D6391">
        <v>295976.42575854849</v>
      </c>
      <c r="E6391">
        <v>237936.23234718229</v>
      </c>
      <c r="F6391">
        <v>225798.53040269701</v>
      </c>
      <c r="G6391">
        <v>388039.13283986069</v>
      </c>
      <c r="H6391">
        <v>166155.2719636978</v>
      </c>
      <c r="I6391">
        <v>294107.04276229831</v>
      </c>
      <c r="J6391">
        <v>171604.10983541189</v>
      </c>
      <c r="K6391">
        <v>490662.99551457958</v>
      </c>
      <c r="L6391">
        <v>100716.18982828609</v>
      </c>
      <c r="M6391">
        <v>335048.08001813007</v>
      </c>
      <c r="N6391">
        <v>552289.66247060895</v>
      </c>
      <c r="O6391">
        <v>324053.31433249649</v>
      </c>
      <c r="P6391">
        <v>69755.000881565415</v>
      </c>
      <c r="Q6391">
        <v>107427.2662715794</v>
      </c>
      <c r="R6391">
        <v>81844.460304832668</v>
      </c>
      <c r="S6391">
        <v>72504.998315939112</v>
      </c>
      <c r="T6391">
        <v>292570.72281677258</v>
      </c>
      <c r="U6391">
        <v>574155.02068773424</v>
      </c>
      <c r="V6391">
        <v>375665.18411906151</v>
      </c>
    </row>
    <row r="6392" spans="1:22" x14ac:dyDescent="0.25">
      <c r="A6392">
        <v>6390</v>
      </c>
      <c r="B6392">
        <v>293916.39372964128</v>
      </c>
      <c r="C6392">
        <v>78624.707308081532</v>
      </c>
      <c r="D6392">
        <v>280379.74814033718</v>
      </c>
      <c r="E6392">
        <v>234973.2556659331</v>
      </c>
      <c r="F6392">
        <v>218322.68963180689</v>
      </c>
      <c r="G6392">
        <v>317213.7180931943</v>
      </c>
      <c r="H6392">
        <v>113888.0972743922</v>
      </c>
      <c r="I6392">
        <v>252830.6639540481</v>
      </c>
      <c r="J6392">
        <v>135005.80154874609</v>
      </c>
      <c r="K6392">
        <v>458971.39742522087</v>
      </c>
      <c r="L6392">
        <v>89220.352761605522</v>
      </c>
      <c r="M6392">
        <v>339355.76291375363</v>
      </c>
      <c r="N6392">
        <v>436430.08489109948</v>
      </c>
      <c r="O6392">
        <v>268484.37286999228</v>
      </c>
      <c r="P6392">
        <v>55080.438073218669</v>
      </c>
      <c r="Q6392">
        <v>125998.93136333489</v>
      </c>
      <c r="R6392">
        <v>80583.421966243099</v>
      </c>
      <c r="S6392">
        <v>97284.559554529391</v>
      </c>
      <c r="T6392">
        <v>322212.5796842589</v>
      </c>
      <c r="U6392">
        <v>497372.32803526212</v>
      </c>
      <c r="V6392">
        <v>457876.21347673662</v>
      </c>
    </row>
    <row r="6393" spans="1:22" x14ac:dyDescent="0.25">
      <c r="A6393">
        <v>6391</v>
      </c>
      <c r="B6393">
        <v>178782.80164806469</v>
      </c>
      <c r="C6393">
        <v>92399.917094639342</v>
      </c>
      <c r="D6393">
        <v>194429.25534617709</v>
      </c>
      <c r="E6393">
        <v>291116.96358355758</v>
      </c>
      <c r="F6393">
        <v>219899.14233909859</v>
      </c>
      <c r="G6393">
        <v>285939.49142586888</v>
      </c>
      <c r="H6393">
        <v>101705.3007390757</v>
      </c>
      <c r="I6393">
        <v>152367.58312678599</v>
      </c>
      <c r="J6393">
        <v>139822.67132998121</v>
      </c>
      <c r="K6393">
        <v>490324.09240375162</v>
      </c>
      <c r="L6393">
        <v>53806.477223358597</v>
      </c>
      <c r="M6393">
        <v>334041.61900570971</v>
      </c>
      <c r="N6393">
        <v>473149.54428740032</v>
      </c>
      <c r="O6393">
        <v>243244.5224500495</v>
      </c>
      <c r="P6393">
        <v>64117.173879286813</v>
      </c>
      <c r="Q6393">
        <v>112566.33568319961</v>
      </c>
      <c r="R6393">
        <v>84658.619044808933</v>
      </c>
      <c r="S6393">
        <v>86661.174960495584</v>
      </c>
      <c r="T6393">
        <v>194919.6094666626</v>
      </c>
      <c r="U6393">
        <v>360151.54861172847</v>
      </c>
      <c r="V6393">
        <v>389165.77925961209</v>
      </c>
    </row>
    <row r="6394" spans="1:22" x14ac:dyDescent="0.25">
      <c r="A6394">
        <v>6392</v>
      </c>
      <c r="B6394">
        <v>227004.33995260159</v>
      </c>
      <c r="C6394">
        <v>61674.917809392173</v>
      </c>
      <c r="D6394">
        <v>180542.58406045509</v>
      </c>
      <c r="E6394">
        <v>253104.20621403059</v>
      </c>
      <c r="F6394">
        <v>188358.02065143301</v>
      </c>
      <c r="G6394">
        <v>345405.40057937801</v>
      </c>
      <c r="H6394">
        <v>70729.8016382106</v>
      </c>
      <c r="I6394">
        <v>153095.5960369255</v>
      </c>
      <c r="J6394">
        <v>120964.85916222029</v>
      </c>
      <c r="K6394">
        <v>265151.79091201618</v>
      </c>
      <c r="L6394">
        <v>71951.83517767844</v>
      </c>
      <c r="M6394">
        <v>251081.8726846569</v>
      </c>
      <c r="N6394">
        <v>365105.93261070602</v>
      </c>
      <c r="O6394">
        <v>210052.66408279611</v>
      </c>
      <c r="P6394">
        <v>61202.585097626463</v>
      </c>
      <c r="Q6394">
        <v>96960.400820436436</v>
      </c>
      <c r="R6394">
        <v>71754.094424299139</v>
      </c>
      <c r="S6394">
        <v>70997.33066653875</v>
      </c>
      <c r="T6394">
        <v>229094.1148057582</v>
      </c>
      <c r="U6394">
        <v>361883.23886714631</v>
      </c>
      <c r="V6394">
        <v>316067.63485948672</v>
      </c>
    </row>
    <row r="6395" spans="1:22" x14ac:dyDescent="0.25">
      <c r="A6395">
        <v>6393</v>
      </c>
      <c r="B6395">
        <v>217205.42642557999</v>
      </c>
      <c r="C6395">
        <v>52831.171898525798</v>
      </c>
      <c r="D6395">
        <v>155914.77111154649</v>
      </c>
      <c r="E6395">
        <v>164847.0028707241</v>
      </c>
      <c r="F6395">
        <v>137730.9068091404</v>
      </c>
      <c r="G6395">
        <v>219676.4320768459</v>
      </c>
      <c r="H6395">
        <v>64596.186748313943</v>
      </c>
      <c r="I6395">
        <v>94952.458952515008</v>
      </c>
      <c r="J6395">
        <v>82081.229057028439</v>
      </c>
      <c r="K6395">
        <v>211122.99296457041</v>
      </c>
      <c r="L6395">
        <v>47370.878289007429</v>
      </c>
      <c r="M6395">
        <v>159877.12124050481</v>
      </c>
      <c r="N6395">
        <v>295504.57426983159</v>
      </c>
      <c r="O6395">
        <v>221303.6762219964</v>
      </c>
      <c r="P6395">
        <v>57183.495715301069</v>
      </c>
      <c r="Q6395">
        <v>54302.422107227692</v>
      </c>
      <c r="R6395">
        <v>49001.537780238461</v>
      </c>
      <c r="S6395">
        <v>49271.137985151108</v>
      </c>
      <c r="T6395">
        <v>230265.21258454371</v>
      </c>
      <c r="U6395">
        <v>420201.18844303372</v>
      </c>
      <c r="V6395">
        <v>276706.39952809468</v>
      </c>
    </row>
    <row r="6396" spans="1:22" x14ac:dyDescent="0.25">
      <c r="A6396">
        <v>6394</v>
      </c>
      <c r="B6396">
        <v>171226.2069858624</v>
      </c>
      <c r="C6396">
        <v>66000.424622561142</v>
      </c>
      <c r="D6396">
        <v>133820.12840873809</v>
      </c>
      <c r="E6396">
        <v>124371.7844854444</v>
      </c>
      <c r="F6396">
        <v>142727.71761712609</v>
      </c>
      <c r="G6396">
        <v>172976.76315984319</v>
      </c>
      <c r="H6396">
        <v>56170.792145475578</v>
      </c>
      <c r="I6396">
        <v>160036.93089797211</v>
      </c>
      <c r="J6396">
        <v>68132.501927674442</v>
      </c>
      <c r="K6396">
        <v>191972.92617358291</v>
      </c>
      <c r="L6396">
        <v>31488.18195292211</v>
      </c>
      <c r="M6396">
        <v>179549.65746561659</v>
      </c>
      <c r="N6396">
        <v>268473.05517885467</v>
      </c>
      <c r="O6396">
        <v>138179.92941419809</v>
      </c>
      <c r="P6396">
        <v>29462.70900392082</v>
      </c>
      <c r="Q6396">
        <v>42526.610292687968</v>
      </c>
      <c r="R6396">
        <v>48856.531532508139</v>
      </c>
      <c r="S6396">
        <v>49878.573076482047</v>
      </c>
      <c r="T6396">
        <v>214596.58390211011</v>
      </c>
      <c r="U6396">
        <v>373859.76953847351</v>
      </c>
      <c r="V6396">
        <v>143795.04747025331</v>
      </c>
    </row>
    <row r="6397" spans="1:22" x14ac:dyDescent="0.25">
      <c r="A6397">
        <v>6395</v>
      </c>
      <c r="B6397">
        <v>159848.081579202</v>
      </c>
      <c r="C6397">
        <v>31792.466838710228</v>
      </c>
      <c r="D6397">
        <v>127214.2358751141</v>
      </c>
      <c r="E6397">
        <v>114910.4988909533</v>
      </c>
      <c r="F6397">
        <v>154757.4084565363</v>
      </c>
      <c r="G6397">
        <v>117326.49713353789</v>
      </c>
      <c r="H6397">
        <v>63344.440782371443</v>
      </c>
      <c r="I6397">
        <v>112834.7045079052</v>
      </c>
      <c r="J6397">
        <v>98537.469666228368</v>
      </c>
      <c r="K6397">
        <v>222520.67758158161</v>
      </c>
      <c r="L6397">
        <v>36685.1926169937</v>
      </c>
      <c r="M6397">
        <v>153209.8899399972</v>
      </c>
      <c r="N6397">
        <v>333479.56577435607</v>
      </c>
      <c r="O6397">
        <v>145497.8134288296</v>
      </c>
      <c r="P6397">
        <v>46909.770548319277</v>
      </c>
      <c r="Q6397">
        <v>36915.56811761533</v>
      </c>
      <c r="R6397">
        <v>48058.718027106188</v>
      </c>
      <c r="S6397">
        <v>53291.630394333333</v>
      </c>
      <c r="T6397">
        <v>136971.6232809356</v>
      </c>
      <c r="U6397">
        <v>302536.0838418692</v>
      </c>
      <c r="V6397">
        <v>173515.3038258451</v>
      </c>
    </row>
    <row r="6398" spans="1:22" x14ac:dyDescent="0.25">
      <c r="A6398">
        <v>6396</v>
      </c>
      <c r="B6398">
        <v>154399.20611336711</v>
      </c>
      <c r="C6398">
        <v>58662.108553856116</v>
      </c>
      <c r="D6398">
        <v>187408.46808850509</v>
      </c>
      <c r="E6398">
        <v>133239.30710796709</v>
      </c>
      <c r="F6398">
        <v>136645.22545670811</v>
      </c>
      <c r="G6398">
        <v>135871.1116756972</v>
      </c>
      <c r="H6398">
        <v>81586.693355145442</v>
      </c>
      <c r="I6398">
        <v>111554.9846281569</v>
      </c>
      <c r="J6398">
        <v>85723.458565864232</v>
      </c>
      <c r="K6398">
        <v>300930.76029183361</v>
      </c>
      <c r="L6398">
        <v>51342.512360914479</v>
      </c>
      <c r="M6398">
        <v>222408.7711332762</v>
      </c>
      <c r="N6398">
        <v>286373.70529396232</v>
      </c>
      <c r="O6398">
        <v>107172.0188577813</v>
      </c>
      <c r="P6398">
        <v>52461.604686559353</v>
      </c>
      <c r="Q6398">
        <v>56824.268516907927</v>
      </c>
      <c r="R6398">
        <v>51052.628713392238</v>
      </c>
      <c r="S6398">
        <v>28425.051877237249</v>
      </c>
      <c r="T6398">
        <v>187490.27146917689</v>
      </c>
      <c r="U6398">
        <v>352615.69755504082</v>
      </c>
      <c r="V6398">
        <v>311419.8191222052</v>
      </c>
    </row>
    <row r="6399" spans="1:22" x14ac:dyDescent="0.25">
      <c r="A6399">
        <v>6397</v>
      </c>
      <c r="B6399">
        <v>215991.9750439873</v>
      </c>
      <c r="C6399">
        <v>60604.591529643927</v>
      </c>
      <c r="D6399">
        <v>145251.17434422229</v>
      </c>
      <c r="E6399">
        <v>117486.2499061025</v>
      </c>
      <c r="F6399">
        <v>105873.0625109235</v>
      </c>
      <c r="G6399">
        <v>183704.15938305671</v>
      </c>
      <c r="H6399">
        <v>65145.210798867127</v>
      </c>
      <c r="I6399">
        <v>165167.47732620841</v>
      </c>
      <c r="J6399">
        <v>56286.283240944053</v>
      </c>
      <c r="K6399">
        <v>310336.5700377404</v>
      </c>
      <c r="L6399">
        <v>37815.460415327048</v>
      </c>
      <c r="M6399">
        <v>205670.13007341159</v>
      </c>
      <c r="N6399">
        <v>259373.2645712287</v>
      </c>
      <c r="O6399">
        <v>182941.55909826039</v>
      </c>
      <c r="P6399">
        <v>50908.248022655323</v>
      </c>
      <c r="Q6399">
        <v>65838.827564574472</v>
      </c>
      <c r="R6399">
        <v>56802.911983901024</v>
      </c>
      <c r="S6399">
        <v>49863.609033671339</v>
      </c>
      <c r="T6399">
        <v>128472.32089056871</v>
      </c>
      <c r="U6399">
        <v>364203.61084638833</v>
      </c>
      <c r="V6399">
        <v>330238.35793792369</v>
      </c>
    </row>
    <row r="6400" spans="1:22" x14ac:dyDescent="0.25">
      <c r="A6400">
        <v>6398</v>
      </c>
      <c r="B6400">
        <v>188601.93080841569</v>
      </c>
      <c r="C6400">
        <v>49864.268835962597</v>
      </c>
      <c r="D6400">
        <v>116795.7969761295</v>
      </c>
      <c r="E6400">
        <v>139051.23366533811</v>
      </c>
      <c r="F6400">
        <v>165181.46805046339</v>
      </c>
      <c r="G6400">
        <v>132575.8386365888</v>
      </c>
      <c r="H6400">
        <v>101743.36368408171</v>
      </c>
      <c r="I6400">
        <v>103815.61831169479</v>
      </c>
      <c r="J6400">
        <v>117938.0052938888</v>
      </c>
      <c r="K6400">
        <v>360754.39009020547</v>
      </c>
      <c r="L6400">
        <v>29025.110348731261</v>
      </c>
      <c r="M6400">
        <v>226506.66149234661</v>
      </c>
      <c r="N6400">
        <v>187151.05245626409</v>
      </c>
      <c r="O6400">
        <v>108327.2627221131</v>
      </c>
      <c r="P6400">
        <v>23193.800711518939</v>
      </c>
      <c r="Q6400">
        <v>64458.44499692128</v>
      </c>
      <c r="R6400">
        <v>33654.403997208858</v>
      </c>
      <c r="S6400">
        <v>47178.529485172883</v>
      </c>
      <c r="T6400">
        <v>105878.91828716479</v>
      </c>
      <c r="U6400">
        <v>232374.04602937141</v>
      </c>
      <c r="V6400">
        <v>148295.9876605272</v>
      </c>
    </row>
    <row r="6401" spans="1:22" x14ac:dyDescent="0.25">
      <c r="A6401">
        <v>6399</v>
      </c>
      <c r="B6401">
        <v>185610.19285313771</v>
      </c>
      <c r="C6401">
        <v>35296.73617898376</v>
      </c>
      <c r="D6401">
        <v>162407.7747475405</v>
      </c>
      <c r="E6401">
        <v>163566.967061042</v>
      </c>
      <c r="F6401">
        <v>198609.09522064129</v>
      </c>
      <c r="G6401">
        <v>136470.36193273851</v>
      </c>
      <c r="H6401">
        <v>102148.205718155</v>
      </c>
      <c r="I6401">
        <v>170133.67913517979</v>
      </c>
      <c r="J6401">
        <v>65123.634148427504</v>
      </c>
      <c r="K6401">
        <v>286249.75251984928</v>
      </c>
      <c r="L6401">
        <v>36395.339604659181</v>
      </c>
      <c r="M6401">
        <v>154672.06030043439</v>
      </c>
      <c r="N6401">
        <v>311205.64993792062</v>
      </c>
      <c r="O6401">
        <v>121760.69139073791</v>
      </c>
      <c r="P6401">
        <v>30048.73706864097</v>
      </c>
      <c r="Q6401">
        <v>84189.846064129815</v>
      </c>
      <c r="R6401">
        <v>41217.111254745483</v>
      </c>
      <c r="S6401">
        <v>48611.830163564417</v>
      </c>
      <c r="T6401">
        <v>142556.36210294571</v>
      </c>
      <c r="U6401">
        <v>228883.2240894486</v>
      </c>
      <c r="V6401">
        <v>315580.81373611023</v>
      </c>
    </row>
    <row r="6402" spans="1:22" x14ac:dyDescent="0.25">
      <c r="A6402">
        <v>6400</v>
      </c>
      <c r="B6402">
        <v>161062.71418972229</v>
      </c>
      <c r="C6402">
        <v>61935.850688747647</v>
      </c>
      <c r="D6402">
        <v>198833.9712832291</v>
      </c>
      <c r="E6402">
        <v>166245.12099773181</v>
      </c>
      <c r="F6402">
        <v>175877.87810071601</v>
      </c>
      <c r="G6402">
        <v>200509.18418579301</v>
      </c>
      <c r="H6402">
        <v>103204.3102981235</v>
      </c>
      <c r="I6402">
        <v>128992.7842272386</v>
      </c>
      <c r="J6402">
        <v>102903.2931444484</v>
      </c>
      <c r="K6402">
        <v>345016.86597907392</v>
      </c>
      <c r="L6402">
        <v>40128.534235479601</v>
      </c>
      <c r="M6402">
        <v>314457.50098724099</v>
      </c>
      <c r="N6402">
        <v>340506.21232691768</v>
      </c>
      <c r="O6402">
        <v>130246.75861639129</v>
      </c>
      <c r="P6402">
        <v>31326.036140294498</v>
      </c>
      <c r="Q6402">
        <v>54105.27462598768</v>
      </c>
      <c r="R6402">
        <v>62132.328755999362</v>
      </c>
      <c r="S6402">
        <v>52907.81360835347</v>
      </c>
      <c r="T6402">
        <v>183857.3864051381</v>
      </c>
      <c r="U6402">
        <v>414921.34482379048</v>
      </c>
      <c r="V6402">
        <v>195829.20926622569</v>
      </c>
    </row>
    <row r="6403" spans="1:22" x14ac:dyDescent="0.25">
      <c r="A6403">
        <v>6401</v>
      </c>
      <c r="B6403">
        <v>172374.36775881221</v>
      </c>
      <c r="C6403">
        <v>55157.220149039087</v>
      </c>
      <c r="D6403">
        <v>152569.11845896131</v>
      </c>
      <c r="E6403">
        <v>205450.96981146399</v>
      </c>
      <c r="F6403">
        <v>196450.8988628329</v>
      </c>
      <c r="G6403">
        <v>326286.88503207942</v>
      </c>
      <c r="H6403">
        <v>104235.48778473771</v>
      </c>
      <c r="I6403">
        <v>171728.13297553969</v>
      </c>
      <c r="J6403">
        <v>98826.6728158591</v>
      </c>
      <c r="K6403">
        <v>253498.9898610634</v>
      </c>
      <c r="L6403">
        <v>59851.964276788058</v>
      </c>
      <c r="M6403">
        <v>205163.69397744999</v>
      </c>
      <c r="N6403">
        <v>303232.56807763549</v>
      </c>
      <c r="O6403">
        <v>162708.60751663771</v>
      </c>
      <c r="P6403">
        <v>58561.91583811192</v>
      </c>
      <c r="Q6403">
        <v>73729.157725478741</v>
      </c>
      <c r="R6403">
        <v>53756.926380111698</v>
      </c>
      <c r="S6403">
        <v>43168.821490480317</v>
      </c>
      <c r="T6403">
        <v>285663.03138986242</v>
      </c>
      <c r="U6403">
        <v>412832.11201093288</v>
      </c>
      <c r="V6403">
        <v>297840.40971514612</v>
      </c>
    </row>
    <row r="6404" spans="1:22" x14ac:dyDescent="0.25">
      <c r="A6404">
        <v>6402</v>
      </c>
      <c r="B6404">
        <v>201222.33982328491</v>
      </c>
      <c r="C6404">
        <v>74151.936513279972</v>
      </c>
      <c r="D6404">
        <v>215189.7760430045</v>
      </c>
      <c r="E6404">
        <v>175253.06824826699</v>
      </c>
      <c r="F6404">
        <v>253944.46373661581</v>
      </c>
      <c r="G6404">
        <v>335197.04865550721</v>
      </c>
      <c r="H6404">
        <v>92419.942468764319</v>
      </c>
      <c r="I6404">
        <v>179456.78003135411</v>
      </c>
      <c r="J6404">
        <v>117127.3518676237</v>
      </c>
      <c r="K6404">
        <v>431438.47436351259</v>
      </c>
      <c r="L6404">
        <v>81262.056649847567</v>
      </c>
      <c r="M6404">
        <v>309481.62865106208</v>
      </c>
      <c r="N6404">
        <v>330509.33298343793</v>
      </c>
      <c r="O6404">
        <v>234708.56673574171</v>
      </c>
      <c r="P6404">
        <v>52307.365310988229</v>
      </c>
      <c r="Q6404">
        <v>94003.868910683785</v>
      </c>
      <c r="R6404">
        <v>59067.387144491207</v>
      </c>
      <c r="S6404">
        <v>77278.239359392042</v>
      </c>
      <c r="T6404">
        <v>277767.16746959492</v>
      </c>
      <c r="U6404">
        <v>490776.32286703319</v>
      </c>
      <c r="V6404">
        <v>292391.61987643148</v>
      </c>
    </row>
    <row r="6405" spans="1:22" x14ac:dyDescent="0.25">
      <c r="A6405">
        <v>6403</v>
      </c>
      <c r="B6405">
        <v>189929.16119433139</v>
      </c>
      <c r="C6405">
        <v>58762.692619923357</v>
      </c>
      <c r="D6405">
        <v>281070.02952160931</v>
      </c>
      <c r="E6405">
        <v>205940.28302114509</v>
      </c>
      <c r="F6405">
        <v>252897.29697444869</v>
      </c>
      <c r="G6405">
        <v>300861.46687135223</v>
      </c>
      <c r="H6405">
        <v>106578.6345710101</v>
      </c>
      <c r="I6405">
        <v>203700.9314604949</v>
      </c>
      <c r="J6405">
        <v>118077.6296612194</v>
      </c>
      <c r="K6405">
        <v>427870.45904639421</v>
      </c>
      <c r="L6405">
        <v>64895.877055453631</v>
      </c>
      <c r="M6405">
        <v>263753.82351932791</v>
      </c>
      <c r="N6405">
        <v>472431.3957575449</v>
      </c>
      <c r="O6405">
        <v>220416.03896273769</v>
      </c>
      <c r="P6405">
        <v>62618.612418129793</v>
      </c>
      <c r="Q6405">
        <v>107916.8194832944</v>
      </c>
      <c r="R6405">
        <v>61044.392195615706</v>
      </c>
      <c r="S6405">
        <v>54618.391726465561</v>
      </c>
      <c r="T6405">
        <v>193235.2759265455</v>
      </c>
      <c r="U6405">
        <v>334423.2877072586</v>
      </c>
      <c r="V6405">
        <v>424276.58482532483</v>
      </c>
    </row>
    <row r="6406" spans="1:22" x14ac:dyDescent="0.25">
      <c r="A6406">
        <v>6404</v>
      </c>
      <c r="B6406">
        <v>281345.57187468768</v>
      </c>
      <c r="C6406">
        <v>68275.017943904415</v>
      </c>
      <c r="D6406">
        <v>242608.42733905319</v>
      </c>
      <c r="E6406">
        <v>272543.75636826281</v>
      </c>
      <c r="F6406">
        <v>199707.03333301979</v>
      </c>
      <c r="G6406">
        <v>326904.25845052628</v>
      </c>
      <c r="H6406">
        <v>124213.9220783198</v>
      </c>
      <c r="I6406">
        <v>156569.4547663276</v>
      </c>
      <c r="J6406">
        <v>115836.5834094405</v>
      </c>
      <c r="K6406">
        <v>314739.31411196181</v>
      </c>
      <c r="L6406">
        <v>77438.514908210695</v>
      </c>
      <c r="M6406">
        <v>384433.59385015018</v>
      </c>
      <c r="N6406">
        <v>302454.47078526561</v>
      </c>
      <c r="O6406">
        <v>211938.76193808261</v>
      </c>
      <c r="P6406">
        <v>58119.609535188123</v>
      </c>
      <c r="Q6406">
        <v>73363.495775605945</v>
      </c>
      <c r="R6406">
        <v>64487.559012017024</v>
      </c>
      <c r="S6406">
        <v>88972.112625047273</v>
      </c>
      <c r="T6406">
        <v>206573.12440216049</v>
      </c>
      <c r="U6406">
        <v>389110.73993822938</v>
      </c>
      <c r="V6406">
        <v>463440.77188737842</v>
      </c>
    </row>
    <row r="6407" spans="1:22" x14ac:dyDescent="0.25">
      <c r="A6407">
        <v>6405</v>
      </c>
      <c r="B6407">
        <v>280537.94178788678</v>
      </c>
      <c r="C6407">
        <v>76158.925678987347</v>
      </c>
      <c r="D6407">
        <v>277775.08395759983</v>
      </c>
      <c r="E6407">
        <v>227085.67348690721</v>
      </c>
      <c r="F6407">
        <v>269219.72863892658</v>
      </c>
      <c r="G6407">
        <v>273571.91777358757</v>
      </c>
      <c r="H6407">
        <v>116263.36729150869</v>
      </c>
      <c r="I6407">
        <v>194744.34482663221</v>
      </c>
      <c r="J6407">
        <v>114379.0706127828</v>
      </c>
      <c r="K6407">
        <v>535349.7170506788</v>
      </c>
      <c r="L6407">
        <v>60818.839253044258</v>
      </c>
      <c r="M6407">
        <v>296321.61155338708</v>
      </c>
      <c r="N6407">
        <v>344310.32356975658</v>
      </c>
      <c r="O6407">
        <v>192938.01068252631</v>
      </c>
      <c r="P6407">
        <v>65766.689277055499</v>
      </c>
      <c r="Q6407">
        <v>121647.9790670115</v>
      </c>
      <c r="R6407">
        <v>77253.828868749843</v>
      </c>
      <c r="S6407">
        <v>74608.679200886778</v>
      </c>
      <c r="T6407">
        <v>336873.31866619049</v>
      </c>
      <c r="U6407">
        <v>418124.27336457389</v>
      </c>
      <c r="V6407">
        <v>308617.58506761101</v>
      </c>
    </row>
    <row r="6408" spans="1:22" x14ac:dyDescent="0.25">
      <c r="A6408">
        <v>6406</v>
      </c>
      <c r="B6408">
        <v>259283.25220862299</v>
      </c>
      <c r="C6408">
        <v>99372.104357480741</v>
      </c>
      <c r="D6408">
        <v>292193.67661936511</v>
      </c>
      <c r="E6408">
        <v>309164.80544358678</v>
      </c>
      <c r="F6408">
        <v>189195.40345785019</v>
      </c>
      <c r="G6408">
        <v>360076.1810274098</v>
      </c>
      <c r="H6408">
        <v>128059.9340620002</v>
      </c>
      <c r="I6408">
        <v>252383.37808620909</v>
      </c>
      <c r="J6408">
        <v>158604.59945890491</v>
      </c>
      <c r="K6408">
        <v>518719.46441965672</v>
      </c>
      <c r="L6408">
        <v>69252.88151279313</v>
      </c>
      <c r="M6408">
        <v>411557.79086110328</v>
      </c>
      <c r="N6408">
        <v>493703.76504531328</v>
      </c>
      <c r="O6408">
        <v>305373.13909630652</v>
      </c>
      <c r="P6408">
        <v>62706.426822690679</v>
      </c>
      <c r="Q6408">
        <v>113541.3351703216</v>
      </c>
      <c r="R6408">
        <v>67496.014474042575</v>
      </c>
      <c r="S6408">
        <v>96273.982487290094</v>
      </c>
      <c r="T6408">
        <v>235943.26462021479</v>
      </c>
      <c r="U6408">
        <v>524441.4735283081</v>
      </c>
      <c r="V6408">
        <v>467960.98127021629</v>
      </c>
    </row>
    <row r="6409" spans="1:22" x14ac:dyDescent="0.25">
      <c r="A6409">
        <v>6407</v>
      </c>
      <c r="B6409">
        <v>267469.38163421128</v>
      </c>
      <c r="C6409">
        <v>92383.732092608378</v>
      </c>
      <c r="D6409">
        <v>324429.54590284708</v>
      </c>
      <c r="E6409">
        <v>253248.65713505851</v>
      </c>
      <c r="F6409">
        <v>197602.9533385559</v>
      </c>
      <c r="G6409">
        <v>438187.87742447271</v>
      </c>
      <c r="H6409">
        <v>112665.76732313749</v>
      </c>
      <c r="I6409">
        <v>225571.72359228769</v>
      </c>
      <c r="J6409">
        <v>133626.81049784701</v>
      </c>
      <c r="K6409">
        <v>464297.90093587211</v>
      </c>
      <c r="L6409">
        <v>80648.75893138189</v>
      </c>
      <c r="M6409">
        <v>441071.36407652649</v>
      </c>
      <c r="N6409">
        <v>424925.30872746243</v>
      </c>
      <c r="O6409">
        <v>304266.95419975021</v>
      </c>
      <c r="P6409">
        <v>53623.407586524801</v>
      </c>
      <c r="Q6409">
        <v>109112.73875739321</v>
      </c>
      <c r="R6409">
        <v>95745.092402433045</v>
      </c>
      <c r="S6409">
        <v>85794.234171573495</v>
      </c>
      <c r="T6409">
        <v>339546.45970462117</v>
      </c>
      <c r="U6409">
        <v>611756.52589031518</v>
      </c>
      <c r="V6409">
        <v>511073.22793877003</v>
      </c>
    </row>
    <row r="6410" spans="1:22" x14ac:dyDescent="0.25">
      <c r="A6410">
        <v>6408</v>
      </c>
      <c r="B6410">
        <v>284962.36703764577</v>
      </c>
      <c r="C6410">
        <v>88814.939380220283</v>
      </c>
      <c r="D6410">
        <v>350559.32038935099</v>
      </c>
      <c r="E6410">
        <v>241477.7395593939</v>
      </c>
      <c r="F6410">
        <v>250541.59624573321</v>
      </c>
      <c r="G6410">
        <v>405284.86876052403</v>
      </c>
      <c r="H6410">
        <v>155816.95914879229</v>
      </c>
      <c r="I6410">
        <v>195134.4038120801</v>
      </c>
      <c r="J6410">
        <v>187002.98731950211</v>
      </c>
      <c r="K6410">
        <v>392513.69464499672</v>
      </c>
      <c r="L6410">
        <v>93597.103719391918</v>
      </c>
      <c r="M6410">
        <v>362085.7166241454</v>
      </c>
      <c r="N6410">
        <v>427944.53702266788</v>
      </c>
      <c r="O6410">
        <v>222302.34915626829</v>
      </c>
      <c r="P6410">
        <v>59381.308290623958</v>
      </c>
      <c r="Q6410">
        <v>89725.515083392849</v>
      </c>
      <c r="R6410">
        <v>83937.496349644847</v>
      </c>
      <c r="S6410">
        <v>86969.881776778348</v>
      </c>
      <c r="T6410">
        <v>295880.63495647517</v>
      </c>
      <c r="U6410">
        <v>579839.10458450252</v>
      </c>
      <c r="V6410">
        <v>414343.62690759287</v>
      </c>
    </row>
    <row r="6411" spans="1:22" x14ac:dyDescent="0.25">
      <c r="A6411">
        <v>6409</v>
      </c>
      <c r="B6411">
        <v>326984.69103084382</v>
      </c>
      <c r="C6411">
        <v>84549.084650310033</v>
      </c>
      <c r="D6411">
        <v>293964.62100461149</v>
      </c>
      <c r="E6411">
        <v>344603.96636232699</v>
      </c>
      <c r="F6411">
        <v>287083.59551709477</v>
      </c>
      <c r="G6411">
        <v>302404.03114811628</v>
      </c>
      <c r="H6411">
        <v>158888.53569435151</v>
      </c>
      <c r="I6411">
        <v>227966.79119125669</v>
      </c>
      <c r="J6411">
        <v>165602.09127044099</v>
      </c>
      <c r="K6411">
        <v>398937.6646111962</v>
      </c>
      <c r="L6411">
        <v>98758.56985016547</v>
      </c>
      <c r="M6411">
        <v>305237.67563700641</v>
      </c>
      <c r="N6411">
        <v>516507.96849628899</v>
      </c>
      <c r="O6411">
        <v>311049.54833251302</v>
      </c>
      <c r="P6411">
        <v>59269.369017896293</v>
      </c>
      <c r="Q6411">
        <v>125872.1465521271</v>
      </c>
      <c r="R6411">
        <v>77260.443483410359</v>
      </c>
      <c r="S6411">
        <v>90158.883468045751</v>
      </c>
      <c r="T6411">
        <v>322409.82353222888</v>
      </c>
      <c r="U6411">
        <v>509959.93634794588</v>
      </c>
      <c r="V6411">
        <v>494498.56949201733</v>
      </c>
    </row>
    <row r="6412" spans="1:22" x14ac:dyDescent="0.25">
      <c r="A6412">
        <v>6410</v>
      </c>
      <c r="B6412">
        <v>319098.83208263252</v>
      </c>
      <c r="C6412">
        <v>102575.690488589</v>
      </c>
      <c r="D6412">
        <v>279590.39894430549</v>
      </c>
      <c r="E6412">
        <v>280342.60140799469</v>
      </c>
      <c r="F6412">
        <v>255152.59986103809</v>
      </c>
      <c r="G6412">
        <v>304235.26239552372</v>
      </c>
      <c r="H6412">
        <v>152240.1546253078</v>
      </c>
      <c r="I6412">
        <v>264824.32561007241</v>
      </c>
      <c r="J6412">
        <v>149146.41738669999</v>
      </c>
      <c r="K6412">
        <v>378117.48801750201</v>
      </c>
      <c r="L6412">
        <v>97726.269261177513</v>
      </c>
      <c r="M6412">
        <v>329426.93669985008</v>
      </c>
      <c r="N6412">
        <v>475924.09972937172</v>
      </c>
      <c r="O6412">
        <v>272535.64864235843</v>
      </c>
      <c r="P6412">
        <v>81768.488214688667</v>
      </c>
      <c r="Q6412">
        <v>127298.8887968296</v>
      </c>
      <c r="R6412">
        <v>92177.32139299046</v>
      </c>
      <c r="S6412">
        <v>78483.35710217322</v>
      </c>
      <c r="T6412">
        <v>251307.35194804851</v>
      </c>
      <c r="U6412">
        <v>606441.96087558067</v>
      </c>
      <c r="V6412">
        <v>392941.06348559097</v>
      </c>
    </row>
    <row r="6413" spans="1:22" x14ac:dyDescent="0.25">
      <c r="A6413">
        <v>6411</v>
      </c>
      <c r="B6413">
        <v>217622.7959758642</v>
      </c>
      <c r="C6413">
        <v>82682.784124348284</v>
      </c>
      <c r="D6413">
        <v>293005.4289018659</v>
      </c>
      <c r="E6413">
        <v>342172.92425106058</v>
      </c>
      <c r="F6413">
        <v>193804.82985338781</v>
      </c>
      <c r="G6413">
        <v>295815.35811185988</v>
      </c>
      <c r="H6413">
        <v>145915.68457197049</v>
      </c>
      <c r="I6413">
        <v>215495.7714704595</v>
      </c>
      <c r="J6413">
        <v>141211.16709050929</v>
      </c>
      <c r="K6413">
        <v>547428.14525637438</v>
      </c>
      <c r="L6413">
        <v>95303.051411725522</v>
      </c>
      <c r="M6413">
        <v>388897.68744688068</v>
      </c>
      <c r="N6413">
        <v>345419.38300071692</v>
      </c>
      <c r="O6413">
        <v>220681.09944154241</v>
      </c>
      <c r="P6413">
        <v>72503.46604581362</v>
      </c>
      <c r="Q6413">
        <v>91628.671248630766</v>
      </c>
      <c r="R6413">
        <v>100899.8067502201</v>
      </c>
      <c r="S6413">
        <v>68143.288692094386</v>
      </c>
      <c r="T6413">
        <v>308495.55890715052</v>
      </c>
      <c r="U6413">
        <v>480286.26404706691</v>
      </c>
      <c r="V6413">
        <v>416717.85154449771</v>
      </c>
    </row>
    <row r="6414" spans="1:22" x14ac:dyDescent="0.25">
      <c r="A6414">
        <v>6412</v>
      </c>
      <c r="B6414">
        <v>266333.8224282093</v>
      </c>
      <c r="C6414">
        <v>95229.276417752495</v>
      </c>
      <c r="D6414">
        <v>290334.93756443012</v>
      </c>
      <c r="E6414">
        <v>263999.78986419243</v>
      </c>
      <c r="F6414">
        <v>279901.25466336578</v>
      </c>
      <c r="G6414">
        <v>413867.3547246558</v>
      </c>
      <c r="H6414">
        <v>131654.44716362911</v>
      </c>
      <c r="I6414">
        <v>259535.32366149381</v>
      </c>
      <c r="J6414">
        <v>120615.03669769281</v>
      </c>
      <c r="K6414">
        <v>446166.91425616102</v>
      </c>
      <c r="L6414">
        <v>91513.474428135989</v>
      </c>
      <c r="M6414">
        <v>425490.56639774342</v>
      </c>
      <c r="N6414">
        <v>356149.11567324633</v>
      </c>
      <c r="O6414">
        <v>262605.67040943261</v>
      </c>
      <c r="P6414">
        <v>82339.489394036471</v>
      </c>
      <c r="Q6414">
        <v>95063.339013709774</v>
      </c>
      <c r="R6414">
        <v>72003.313281811366</v>
      </c>
      <c r="S6414">
        <v>95652.01078919979</v>
      </c>
      <c r="T6414">
        <v>297978.0918595423</v>
      </c>
      <c r="U6414">
        <v>629327.03879243671</v>
      </c>
      <c r="V6414">
        <v>416390.04142317083</v>
      </c>
    </row>
    <row r="6415" spans="1:22" x14ac:dyDescent="0.25">
      <c r="A6415">
        <v>6413</v>
      </c>
      <c r="B6415">
        <v>243426.93827500829</v>
      </c>
      <c r="C6415">
        <v>70857.37251666408</v>
      </c>
      <c r="D6415">
        <v>333141.8198350757</v>
      </c>
      <c r="E6415">
        <v>308120.75412766292</v>
      </c>
      <c r="F6415">
        <v>293684.78647470608</v>
      </c>
      <c r="G6415">
        <v>326216.31620992231</v>
      </c>
      <c r="H6415">
        <v>116111.2995324267</v>
      </c>
      <c r="I6415">
        <v>284034.32018537738</v>
      </c>
      <c r="J6415">
        <v>153291.45105474879</v>
      </c>
      <c r="K6415">
        <v>381315.48457715567</v>
      </c>
      <c r="L6415">
        <v>86015.630177967163</v>
      </c>
      <c r="M6415">
        <v>401756.99598562159</v>
      </c>
      <c r="N6415">
        <v>434775.72847139381</v>
      </c>
      <c r="O6415">
        <v>211310.16993369529</v>
      </c>
      <c r="P6415">
        <v>72047.145966964672</v>
      </c>
      <c r="Q6415">
        <v>83450.555405168212</v>
      </c>
      <c r="R6415">
        <v>87276.551898168604</v>
      </c>
      <c r="S6415">
        <v>62137.884104186087</v>
      </c>
      <c r="T6415">
        <v>303903.96025536681</v>
      </c>
      <c r="U6415">
        <v>424786.04004660691</v>
      </c>
      <c r="V6415">
        <v>326189.56090462249</v>
      </c>
    </row>
    <row r="6416" spans="1:22" x14ac:dyDescent="0.25">
      <c r="A6416">
        <v>6414</v>
      </c>
      <c r="B6416">
        <v>288145.33051727718</v>
      </c>
      <c r="C6416">
        <v>94523.755013039161</v>
      </c>
      <c r="D6416">
        <v>325093.16474934301</v>
      </c>
      <c r="E6416">
        <v>273871.63937286352</v>
      </c>
      <c r="F6416">
        <v>212578.83375287679</v>
      </c>
      <c r="G6416">
        <v>376655.88275535603</v>
      </c>
      <c r="H6416">
        <v>156348.59848190629</v>
      </c>
      <c r="I6416">
        <v>216441.02127454439</v>
      </c>
      <c r="J6416">
        <v>147689.45255200751</v>
      </c>
      <c r="K6416">
        <v>501702.42518130748</v>
      </c>
      <c r="L6416">
        <v>67693.148355789075</v>
      </c>
      <c r="M6416">
        <v>410121.35207333422</v>
      </c>
      <c r="N6416">
        <v>469703.47287263331</v>
      </c>
      <c r="O6416">
        <v>224172.00383570709</v>
      </c>
      <c r="P6416">
        <v>76175.787862963727</v>
      </c>
      <c r="Q6416">
        <v>82367.842037220544</v>
      </c>
      <c r="R6416">
        <v>101961.1891654879</v>
      </c>
      <c r="S6416">
        <v>71915.016785798332</v>
      </c>
      <c r="T6416">
        <v>282041.02032960142</v>
      </c>
      <c r="U6416">
        <v>608055.90611774055</v>
      </c>
      <c r="V6416">
        <v>489433.45817339112</v>
      </c>
    </row>
    <row r="6417" spans="1:22" x14ac:dyDescent="0.25">
      <c r="A6417">
        <v>6415</v>
      </c>
      <c r="B6417">
        <v>308003.80280520592</v>
      </c>
      <c r="C6417">
        <v>86080.665850173551</v>
      </c>
      <c r="D6417">
        <v>320815.53417816502</v>
      </c>
      <c r="E6417">
        <v>299967.68523246353</v>
      </c>
      <c r="F6417">
        <v>210308.595820074</v>
      </c>
      <c r="G6417">
        <v>370088.53699990013</v>
      </c>
      <c r="H6417">
        <v>125808.8488252754</v>
      </c>
      <c r="I6417">
        <v>172339.70607575859</v>
      </c>
      <c r="J6417">
        <v>126640.3484950745</v>
      </c>
      <c r="K6417">
        <v>403477.71468555409</v>
      </c>
      <c r="L6417">
        <v>83841.122391589975</v>
      </c>
      <c r="M6417">
        <v>261752.3065377039</v>
      </c>
      <c r="N6417">
        <v>470965.64051234297</v>
      </c>
      <c r="O6417">
        <v>249882.6913400781</v>
      </c>
      <c r="P6417">
        <v>76373.926189797494</v>
      </c>
      <c r="Q6417">
        <v>105445.6527998463</v>
      </c>
      <c r="R6417">
        <v>73174.075329868312</v>
      </c>
      <c r="S6417">
        <v>69751.395226122127</v>
      </c>
      <c r="T6417">
        <v>212164.27015054031</v>
      </c>
      <c r="U6417">
        <v>500540.40321343188</v>
      </c>
      <c r="V6417">
        <v>345569.14503937552</v>
      </c>
    </row>
    <row r="6418" spans="1:22" x14ac:dyDescent="0.25">
      <c r="A6418">
        <v>6416</v>
      </c>
      <c r="B6418">
        <v>275355.53731179627</v>
      </c>
      <c r="C6418">
        <v>61785.340968311037</v>
      </c>
      <c r="D6418">
        <v>218466.1236998919</v>
      </c>
      <c r="E6418">
        <v>287441.54140543501</v>
      </c>
      <c r="F6418">
        <v>178036.30054862201</v>
      </c>
      <c r="G6418">
        <v>370678.91670718149</v>
      </c>
      <c r="H6418">
        <v>107619.2498180399</v>
      </c>
      <c r="I6418">
        <v>222403.0780969199</v>
      </c>
      <c r="J6418">
        <v>110591.6947653274</v>
      </c>
      <c r="K6418">
        <v>438897.53754615842</v>
      </c>
      <c r="L6418">
        <v>53065.403280905834</v>
      </c>
      <c r="M6418">
        <v>276519.98827475117</v>
      </c>
      <c r="N6418">
        <v>388050.89241545589</v>
      </c>
      <c r="O6418">
        <v>194322.08675539229</v>
      </c>
      <c r="P6418">
        <v>59763.055109485547</v>
      </c>
      <c r="Q6418">
        <v>84434.95929743757</v>
      </c>
      <c r="R6418">
        <v>59966.800653376376</v>
      </c>
      <c r="S6418">
        <v>59295.961476964629</v>
      </c>
      <c r="T6418">
        <v>292825.79610265268</v>
      </c>
      <c r="U6418">
        <v>416406.909352677</v>
      </c>
      <c r="V6418">
        <v>370911.4709780782</v>
      </c>
    </row>
    <row r="6419" spans="1:22" x14ac:dyDescent="0.25">
      <c r="A6419">
        <v>6417</v>
      </c>
      <c r="B6419">
        <v>235025.56652015119</v>
      </c>
      <c r="C6419">
        <v>66407.476926968331</v>
      </c>
      <c r="D6419">
        <v>220944.52187787939</v>
      </c>
      <c r="E6419">
        <v>144954.33136913381</v>
      </c>
      <c r="F6419">
        <v>146142.46878694699</v>
      </c>
      <c r="G6419">
        <v>211202.00579890289</v>
      </c>
      <c r="H6419">
        <v>80592.513778320485</v>
      </c>
      <c r="I6419">
        <v>189474.87459847421</v>
      </c>
      <c r="J6419">
        <v>102171.9013008226</v>
      </c>
      <c r="K6419">
        <v>389216.06542076659</v>
      </c>
      <c r="L6419">
        <v>76573.457259487855</v>
      </c>
      <c r="M6419">
        <v>203844.19646796829</v>
      </c>
      <c r="N6419">
        <v>297040.44512309501</v>
      </c>
      <c r="O6419">
        <v>246689.1693389205</v>
      </c>
      <c r="P6419">
        <v>49877.975030543421</v>
      </c>
      <c r="Q6419">
        <v>69042.919517086528</v>
      </c>
      <c r="R6419">
        <v>50711.323351920168</v>
      </c>
      <c r="S6419">
        <v>46051.479299388593</v>
      </c>
      <c r="T6419">
        <v>173212.9804950965</v>
      </c>
      <c r="U6419">
        <v>279902.87177805853</v>
      </c>
      <c r="V6419">
        <v>270685.61617280467</v>
      </c>
    </row>
    <row r="6420" spans="1:22" x14ac:dyDescent="0.25">
      <c r="A6420">
        <v>6418</v>
      </c>
      <c r="B6420">
        <v>217705.51627937771</v>
      </c>
      <c r="C6420">
        <v>37923.404959420033</v>
      </c>
      <c r="D6420">
        <v>185579.68537601529</v>
      </c>
      <c r="E6420">
        <v>238994.63722048519</v>
      </c>
      <c r="F6420">
        <v>162883.31961740149</v>
      </c>
      <c r="G6420">
        <v>181520.21704504531</v>
      </c>
      <c r="H6420">
        <v>108874.6387077526</v>
      </c>
      <c r="I6420">
        <v>169112.34551541571</v>
      </c>
      <c r="J6420">
        <v>80007.500392827598</v>
      </c>
      <c r="K6420">
        <v>379141.33805450768</v>
      </c>
      <c r="L6420">
        <v>43835.842344290242</v>
      </c>
      <c r="M6420">
        <v>291800.26822713931</v>
      </c>
      <c r="N6420">
        <v>250444.21064276111</v>
      </c>
      <c r="O6420">
        <v>196174.24724897661</v>
      </c>
      <c r="P6420">
        <v>40610.605946963587</v>
      </c>
      <c r="Q6420">
        <v>86801.734071557265</v>
      </c>
      <c r="R6420">
        <v>57878.956186650663</v>
      </c>
      <c r="S6420">
        <v>58534.916269167486</v>
      </c>
      <c r="T6420">
        <v>242409.12128993499</v>
      </c>
      <c r="U6420">
        <v>373157.01811007928</v>
      </c>
      <c r="V6420">
        <v>290688.99940836913</v>
      </c>
    </row>
    <row r="6421" spans="1:22" x14ac:dyDescent="0.25">
      <c r="A6421">
        <v>6419</v>
      </c>
      <c r="B6421">
        <v>121728.6968128567</v>
      </c>
      <c r="C6421">
        <v>34992.989556480927</v>
      </c>
      <c r="D6421">
        <v>153600.5315170128</v>
      </c>
      <c r="E6421">
        <v>158889.87742999289</v>
      </c>
      <c r="F6421">
        <v>150612.61568297431</v>
      </c>
      <c r="G6421">
        <v>154654.0583333598</v>
      </c>
      <c r="H6421">
        <v>82387.641939909736</v>
      </c>
      <c r="I6421">
        <v>83264.944938211702</v>
      </c>
      <c r="J6421">
        <v>112272.3993939444</v>
      </c>
      <c r="K6421">
        <v>306247.64632752171</v>
      </c>
      <c r="L6421">
        <v>31611.673138752041</v>
      </c>
      <c r="M6421">
        <v>214751.56695669319</v>
      </c>
      <c r="N6421">
        <v>263711.57984292583</v>
      </c>
      <c r="O6421">
        <v>182714.43609840251</v>
      </c>
      <c r="P6421">
        <v>43002.960586901238</v>
      </c>
      <c r="Q6421">
        <v>41195.394301412751</v>
      </c>
      <c r="R6421">
        <v>29537.880117986078</v>
      </c>
      <c r="S6421">
        <v>47250.121620674043</v>
      </c>
      <c r="T6421">
        <v>200449.3325008367</v>
      </c>
      <c r="U6421">
        <v>209477.62514022141</v>
      </c>
      <c r="V6421">
        <v>228755.8672227879</v>
      </c>
    </row>
    <row r="6422" spans="1:22" x14ac:dyDescent="0.25">
      <c r="A6422">
        <v>6420</v>
      </c>
      <c r="B6422">
        <v>83550.029677803235</v>
      </c>
      <c r="C6422">
        <v>26872.671556949081</v>
      </c>
      <c r="D6422">
        <v>85665.27773149866</v>
      </c>
      <c r="E6422">
        <v>86183.141661549918</v>
      </c>
      <c r="F6422">
        <v>75665.350739745831</v>
      </c>
      <c r="G6422">
        <v>111830.280709845</v>
      </c>
      <c r="H6422">
        <v>39836.264577555499</v>
      </c>
      <c r="I6422">
        <v>71256.256910754833</v>
      </c>
      <c r="J6422">
        <v>46202.732190682393</v>
      </c>
      <c r="K6422">
        <v>140762.3642876801</v>
      </c>
      <c r="L6422">
        <v>25282.497630638591</v>
      </c>
      <c r="M6422">
        <v>113170.4766471988</v>
      </c>
      <c r="N6422">
        <v>133790.42785581481</v>
      </c>
      <c r="O6422">
        <v>82636.59290624701</v>
      </c>
      <c r="P6422">
        <v>20566.287335587262</v>
      </c>
      <c r="Q6422">
        <v>32341.597107075479</v>
      </c>
      <c r="R6422">
        <v>25901.763216642968</v>
      </c>
      <c r="S6422">
        <v>24424.23462513003</v>
      </c>
      <c r="T6422">
        <v>89661.419254597989</v>
      </c>
      <c r="U6422">
        <v>159385.7606412608</v>
      </c>
      <c r="V6422">
        <v>127194.6813494474</v>
      </c>
    </row>
    <row r="6423" spans="1:22" x14ac:dyDescent="0.25">
      <c r="A6423">
        <v>6421</v>
      </c>
      <c r="B6423">
        <v>83550.029677803235</v>
      </c>
      <c r="C6423">
        <v>26872.671556949081</v>
      </c>
      <c r="D6423">
        <v>85665.27773149866</v>
      </c>
      <c r="E6423">
        <v>86183.141661549918</v>
      </c>
      <c r="F6423">
        <v>75665.350739745831</v>
      </c>
      <c r="G6423">
        <v>111830.280709845</v>
      </c>
      <c r="H6423">
        <v>39836.264577555499</v>
      </c>
      <c r="I6423">
        <v>71256.256910754833</v>
      </c>
      <c r="J6423">
        <v>46202.732190682393</v>
      </c>
      <c r="K6423">
        <v>140762.3642876801</v>
      </c>
      <c r="L6423">
        <v>25282.497630638591</v>
      </c>
      <c r="M6423">
        <v>113170.4766471988</v>
      </c>
      <c r="N6423">
        <v>133790.42785581481</v>
      </c>
      <c r="O6423">
        <v>82636.59290624701</v>
      </c>
      <c r="P6423">
        <v>20566.287335587262</v>
      </c>
      <c r="Q6423">
        <v>32341.597107075479</v>
      </c>
      <c r="R6423">
        <v>25901.763216642968</v>
      </c>
      <c r="S6423">
        <v>24424.23462513003</v>
      </c>
      <c r="T6423">
        <v>89661.419254597989</v>
      </c>
      <c r="U6423">
        <v>159385.7606412608</v>
      </c>
      <c r="V6423">
        <v>127194.6813494474</v>
      </c>
    </row>
    <row r="6424" spans="1:22" x14ac:dyDescent="0.25">
      <c r="A6424">
        <v>6422</v>
      </c>
      <c r="B6424">
        <v>83550.029677803235</v>
      </c>
      <c r="C6424">
        <v>26872.671556949081</v>
      </c>
      <c r="D6424">
        <v>85665.27773149866</v>
      </c>
      <c r="E6424">
        <v>86183.141661549918</v>
      </c>
      <c r="F6424">
        <v>75665.350739745831</v>
      </c>
      <c r="G6424">
        <v>111830.280709845</v>
      </c>
      <c r="H6424">
        <v>39836.264577555499</v>
      </c>
      <c r="I6424">
        <v>71256.256910754833</v>
      </c>
      <c r="J6424">
        <v>46202.732190682393</v>
      </c>
      <c r="K6424">
        <v>140762.3642876801</v>
      </c>
      <c r="L6424">
        <v>25282.497630638591</v>
      </c>
      <c r="M6424">
        <v>113170.4766471988</v>
      </c>
      <c r="N6424">
        <v>133790.42785581481</v>
      </c>
      <c r="O6424">
        <v>82636.59290624701</v>
      </c>
      <c r="P6424">
        <v>20566.287335587262</v>
      </c>
      <c r="Q6424">
        <v>32341.597107075479</v>
      </c>
      <c r="R6424">
        <v>25901.763216642968</v>
      </c>
      <c r="S6424">
        <v>24424.23462513003</v>
      </c>
      <c r="T6424">
        <v>89661.419254597989</v>
      </c>
      <c r="U6424">
        <v>159385.7606412608</v>
      </c>
      <c r="V6424">
        <v>127194.6813494474</v>
      </c>
    </row>
    <row r="6425" spans="1:22" x14ac:dyDescent="0.25">
      <c r="A6425">
        <v>6423</v>
      </c>
      <c r="B6425">
        <v>145992.0599754526</v>
      </c>
      <c r="C6425">
        <v>67562.340640434282</v>
      </c>
      <c r="D6425">
        <v>121529.0696337332</v>
      </c>
      <c r="E6425">
        <v>128404.81857052181</v>
      </c>
      <c r="F6425">
        <v>81765.777999871469</v>
      </c>
      <c r="G6425">
        <v>168935.75434361611</v>
      </c>
      <c r="H6425">
        <v>78221.746135264475</v>
      </c>
      <c r="I6425">
        <v>113656.7312516908</v>
      </c>
      <c r="J6425">
        <v>93217.933249001711</v>
      </c>
      <c r="K6425">
        <v>161527.5680852627</v>
      </c>
      <c r="L6425">
        <v>31762.163682980601</v>
      </c>
      <c r="M6425">
        <v>217857.10880554729</v>
      </c>
      <c r="N6425">
        <v>209056.71891323381</v>
      </c>
      <c r="O6425">
        <v>97271.758283375311</v>
      </c>
      <c r="P6425">
        <v>36387.216261768473</v>
      </c>
      <c r="Q6425">
        <v>69155.019497510468</v>
      </c>
      <c r="R6425">
        <v>52468.333671047229</v>
      </c>
      <c r="S6425">
        <v>25990.119967913161</v>
      </c>
      <c r="T6425">
        <v>93961.026494169913</v>
      </c>
      <c r="U6425">
        <v>322369.44972604507</v>
      </c>
      <c r="V6425">
        <v>148858.72595610571</v>
      </c>
    </row>
    <row r="6426" spans="1:22" x14ac:dyDescent="0.25">
      <c r="A6426">
        <v>6424</v>
      </c>
      <c r="B6426">
        <v>181596.89155283661</v>
      </c>
      <c r="C6426">
        <v>47188.947687920569</v>
      </c>
      <c r="D6426">
        <v>225308.04312598391</v>
      </c>
      <c r="E6426">
        <v>217685.11607676171</v>
      </c>
      <c r="F6426">
        <v>132775.35590013661</v>
      </c>
      <c r="G6426">
        <v>248474.80462533311</v>
      </c>
      <c r="H6426">
        <v>78251.505484373673</v>
      </c>
      <c r="I6426">
        <v>163793.54510334981</v>
      </c>
      <c r="J6426">
        <v>72770.906725560926</v>
      </c>
      <c r="K6426">
        <v>264509.9976460067</v>
      </c>
      <c r="L6426">
        <v>46543.279119944571</v>
      </c>
      <c r="M6426">
        <v>212027.67086252521</v>
      </c>
      <c r="N6426">
        <v>264894.68319941201</v>
      </c>
      <c r="O6426">
        <v>118306.0862227398</v>
      </c>
      <c r="P6426">
        <v>53182.525466122221</v>
      </c>
      <c r="Q6426">
        <v>49489.214136386632</v>
      </c>
      <c r="R6426">
        <v>45155.201480293072</v>
      </c>
      <c r="S6426">
        <v>39523.882115348992</v>
      </c>
      <c r="T6426">
        <v>109928.9479868435</v>
      </c>
      <c r="U6426">
        <v>367615.8978483486</v>
      </c>
      <c r="V6426">
        <v>252774.3226413005</v>
      </c>
    </row>
    <row r="6427" spans="1:22" x14ac:dyDescent="0.25">
      <c r="A6427">
        <v>6425</v>
      </c>
      <c r="B6427">
        <v>195550.72453863989</v>
      </c>
      <c r="C6427">
        <v>61027.20421319257</v>
      </c>
      <c r="D6427">
        <v>242852.3919382942</v>
      </c>
      <c r="E6427">
        <v>230175.01324666341</v>
      </c>
      <c r="F6427">
        <v>237730.0076992418</v>
      </c>
      <c r="G6427">
        <v>255899.08599471211</v>
      </c>
      <c r="H6427">
        <v>110672.8455420752</v>
      </c>
      <c r="I6427">
        <v>179252.6108479159</v>
      </c>
      <c r="J6427">
        <v>137086.49154803861</v>
      </c>
      <c r="K6427">
        <v>325862.55439691251</v>
      </c>
      <c r="L6427">
        <v>66927.769157306015</v>
      </c>
      <c r="M6427">
        <v>273655.59222790942</v>
      </c>
      <c r="N6427">
        <v>301173.46549350681</v>
      </c>
      <c r="O6427">
        <v>205105.07696805199</v>
      </c>
      <c r="P6427">
        <v>44871.264012808912</v>
      </c>
      <c r="Q6427">
        <v>55202.382495284597</v>
      </c>
      <c r="R6427">
        <v>43663.827481355132</v>
      </c>
      <c r="S6427">
        <v>74172.609959387846</v>
      </c>
      <c r="T6427">
        <v>185166.69498855961</v>
      </c>
      <c r="U6427">
        <v>504422.82259505132</v>
      </c>
      <c r="V6427">
        <v>285364.459093204</v>
      </c>
    </row>
    <row r="6428" spans="1:22" x14ac:dyDescent="0.25">
      <c r="A6428">
        <v>6426</v>
      </c>
      <c r="B6428">
        <v>215143.17091517051</v>
      </c>
      <c r="C6428">
        <v>88566.476422756721</v>
      </c>
      <c r="D6428">
        <v>260525.74729196299</v>
      </c>
      <c r="E6428">
        <v>197167.52988983251</v>
      </c>
      <c r="F6428">
        <v>266809.63302555989</v>
      </c>
      <c r="G6428">
        <v>375470.80028614303</v>
      </c>
      <c r="H6428">
        <v>85521.915755438284</v>
      </c>
      <c r="I6428">
        <v>194101.12434724241</v>
      </c>
      <c r="J6428">
        <v>157656.11714772519</v>
      </c>
      <c r="K6428">
        <v>317674.82080453861</v>
      </c>
      <c r="L6428">
        <v>80652.720191407861</v>
      </c>
      <c r="M6428">
        <v>375407.23050129029</v>
      </c>
      <c r="N6428">
        <v>425023.22757076949</v>
      </c>
      <c r="O6428">
        <v>258606.96588150301</v>
      </c>
      <c r="P6428">
        <v>66702.696079455854</v>
      </c>
      <c r="Q6428">
        <v>80484.357047861937</v>
      </c>
      <c r="R6428">
        <v>76237.42164341305</v>
      </c>
      <c r="S6428">
        <v>85588.950064259989</v>
      </c>
      <c r="T6428">
        <v>323045.46793086099</v>
      </c>
      <c r="U6428">
        <v>414322.28774456668</v>
      </c>
      <c r="V6428">
        <v>391559.82936139219</v>
      </c>
    </row>
    <row r="6429" spans="1:22" x14ac:dyDescent="0.25">
      <c r="A6429">
        <v>6427</v>
      </c>
      <c r="B6429">
        <v>309132.88099899248</v>
      </c>
      <c r="C6429">
        <v>60133.023191641601</v>
      </c>
      <c r="D6429">
        <v>236912.26354739309</v>
      </c>
      <c r="E6429">
        <v>216650.7990284652</v>
      </c>
      <c r="F6429">
        <v>237582.1036059905</v>
      </c>
      <c r="G6429">
        <v>318823.52493685641</v>
      </c>
      <c r="H6429">
        <v>132339.6439459699</v>
      </c>
      <c r="I6429">
        <v>221465.35148564179</v>
      </c>
      <c r="J6429">
        <v>165026.0870767512</v>
      </c>
      <c r="K6429">
        <v>514415.20038495772</v>
      </c>
      <c r="L6429">
        <v>59828.23905167765</v>
      </c>
      <c r="M6429">
        <v>308537.17530486529</v>
      </c>
      <c r="N6429">
        <v>476904.84065408522</v>
      </c>
      <c r="O6429">
        <v>267560.8392484014</v>
      </c>
      <c r="P6429">
        <v>54643.340609201688</v>
      </c>
      <c r="Q6429">
        <v>111899.17810506051</v>
      </c>
      <c r="R6429">
        <v>78650.016919451475</v>
      </c>
      <c r="S6429">
        <v>68266.724179778626</v>
      </c>
      <c r="T6429">
        <v>215145.0909351304</v>
      </c>
      <c r="U6429">
        <v>435105.28341551661</v>
      </c>
      <c r="V6429">
        <v>312228.87447267323</v>
      </c>
    </row>
    <row r="6430" spans="1:22" x14ac:dyDescent="0.25">
      <c r="A6430">
        <v>6428</v>
      </c>
      <c r="B6430">
        <v>281661.70415299613</v>
      </c>
      <c r="C6430">
        <v>93758.382924830075</v>
      </c>
      <c r="D6430">
        <v>212943.06948166309</v>
      </c>
      <c r="E6430">
        <v>319261.10476735211</v>
      </c>
      <c r="F6430">
        <v>224541.85862464909</v>
      </c>
      <c r="G6430">
        <v>334178.99720871268</v>
      </c>
      <c r="H6430">
        <v>113893.9901940127</v>
      </c>
      <c r="I6430">
        <v>198419.89901754129</v>
      </c>
      <c r="J6430">
        <v>126584.46238621431</v>
      </c>
      <c r="K6430">
        <v>433253.47001716087</v>
      </c>
      <c r="L6430">
        <v>92785.038853757927</v>
      </c>
      <c r="M6430">
        <v>335705.95002703741</v>
      </c>
      <c r="N6430">
        <v>477800.06892014883</v>
      </c>
      <c r="O6430">
        <v>226009.13349763819</v>
      </c>
      <c r="P6430">
        <v>69453.926959372082</v>
      </c>
      <c r="Q6430">
        <v>121379.9920665799</v>
      </c>
      <c r="R6430">
        <v>81194.219376324298</v>
      </c>
      <c r="S6430">
        <v>80957.24212482493</v>
      </c>
      <c r="T6430">
        <v>258738.9472893998</v>
      </c>
      <c r="U6430">
        <v>478371.16348142148</v>
      </c>
      <c r="V6430">
        <v>311532.09500259568</v>
      </c>
    </row>
    <row r="6431" spans="1:22" x14ac:dyDescent="0.25">
      <c r="A6431">
        <v>6429</v>
      </c>
      <c r="B6431">
        <v>236034.97261952161</v>
      </c>
      <c r="C6431">
        <v>84840.141304660385</v>
      </c>
      <c r="D6431">
        <v>277770.68116347282</v>
      </c>
      <c r="E6431">
        <v>217664.03891531989</v>
      </c>
      <c r="F6431">
        <v>285117.46598745772</v>
      </c>
      <c r="G6431">
        <v>361112.96162055852</v>
      </c>
      <c r="H6431">
        <v>100973.7603426891</v>
      </c>
      <c r="I6431">
        <v>218497.17047727891</v>
      </c>
      <c r="J6431">
        <v>179084.815838918</v>
      </c>
      <c r="K6431">
        <v>396072.48852358607</v>
      </c>
      <c r="L6431">
        <v>86988.935362458637</v>
      </c>
      <c r="M6431">
        <v>288131.61030871671</v>
      </c>
      <c r="N6431">
        <v>389148.78458635521</v>
      </c>
      <c r="O6431">
        <v>326076.07734704152</v>
      </c>
      <c r="P6431">
        <v>52987.129933250952</v>
      </c>
      <c r="Q6431">
        <v>105617.89922702299</v>
      </c>
      <c r="R6431">
        <v>77283.712241470581</v>
      </c>
      <c r="S6431">
        <v>71301.59651383516</v>
      </c>
      <c r="T6431">
        <v>235674.63342335849</v>
      </c>
      <c r="U6431">
        <v>453609.93533675477</v>
      </c>
      <c r="V6431">
        <v>503404.70365110971</v>
      </c>
    </row>
    <row r="6432" spans="1:22" x14ac:dyDescent="0.25">
      <c r="A6432">
        <v>6430</v>
      </c>
      <c r="B6432">
        <v>264888.17704620969</v>
      </c>
      <c r="C6432">
        <v>96795.919472225884</v>
      </c>
      <c r="D6432">
        <v>260991.64642215919</v>
      </c>
      <c r="E6432">
        <v>275878.23985373351</v>
      </c>
      <c r="F6432">
        <v>241612.24620907189</v>
      </c>
      <c r="G6432">
        <v>319683.4395983927</v>
      </c>
      <c r="H6432">
        <v>118133.3251902842</v>
      </c>
      <c r="I6432">
        <v>265191.07322427299</v>
      </c>
      <c r="J6432">
        <v>127155.8506023708</v>
      </c>
      <c r="K6432">
        <v>376405.26389832038</v>
      </c>
      <c r="L6432">
        <v>83611.200673479179</v>
      </c>
      <c r="M6432">
        <v>333701.66246399161</v>
      </c>
      <c r="N6432">
        <v>454704.93323980848</v>
      </c>
      <c r="O6432">
        <v>287379.24506786087</v>
      </c>
      <c r="P6432">
        <v>67057.342853499664</v>
      </c>
      <c r="Q6432">
        <v>129310.4676102205</v>
      </c>
      <c r="R6432">
        <v>74495.166027774976</v>
      </c>
      <c r="S6432">
        <v>76025.831428039251</v>
      </c>
      <c r="T6432">
        <v>255145.64092635619</v>
      </c>
      <c r="U6432">
        <v>443314.55728628387</v>
      </c>
      <c r="V6432">
        <v>490412.95214805478</v>
      </c>
    </row>
    <row r="6433" spans="1:22" x14ac:dyDescent="0.25">
      <c r="A6433">
        <v>6431</v>
      </c>
      <c r="B6433">
        <v>232356.49695897379</v>
      </c>
      <c r="C6433">
        <v>76857.937277027813</v>
      </c>
      <c r="D6433">
        <v>341588.61993634392</v>
      </c>
      <c r="E6433">
        <v>302560.80270289571</v>
      </c>
      <c r="F6433">
        <v>306768.0541816433</v>
      </c>
      <c r="G6433">
        <v>389753.95221861161</v>
      </c>
      <c r="H6433">
        <v>119376.0530662957</v>
      </c>
      <c r="I6433">
        <v>283070.33660691697</v>
      </c>
      <c r="J6433">
        <v>175987.7071954179</v>
      </c>
      <c r="K6433">
        <v>556752.22444244591</v>
      </c>
      <c r="L6433">
        <v>81246.233971481604</v>
      </c>
      <c r="M6433">
        <v>452851.2727521137</v>
      </c>
      <c r="N6433">
        <v>545285.01394365518</v>
      </c>
      <c r="O6433">
        <v>326955.56515026238</v>
      </c>
      <c r="P6433">
        <v>62866.402034434759</v>
      </c>
      <c r="Q6433">
        <v>101562.12452400359</v>
      </c>
      <c r="R6433">
        <v>85094.659369706002</v>
      </c>
      <c r="S6433">
        <v>67883.24813579426</v>
      </c>
      <c r="T6433">
        <v>254307.4935359568</v>
      </c>
      <c r="U6433">
        <v>573710.02692559105</v>
      </c>
      <c r="V6433">
        <v>489818.95337744022</v>
      </c>
    </row>
    <row r="6434" spans="1:22" x14ac:dyDescent="0.25">
      <c r="A6434">
        <v>6432</v>
      </c>
      <c r="B6434">
        <v>335512.19861538382</v>
      </c>
      <c r="C6434">
        <v>107268.8151577847</v>
      </c>
      <c r="D6434">
        <v>368013.98302806419</v>
      </c>
      <c r="E6434">
        <v>312151.70434453321</v>
      </c>
      <c r="F6434">
        <v>291735.45266958239</v>
      </c>
      <c r="G6434">
        <v>424282.20330650848</v>
      </c>
      <c r="H6434">
        <v>117645.15331173679</v>
      </c>
      <c r="I6434">
        <v>269961.3421175332</v>
      </c>
      <c r="J6434">
        <v>144801.89820717101</v>
      </c>
      <c r="K6434">
        <v>546668.78861300624</v>
      </c>
      <c r="L6434">
        <v>73862.953020873014</v>
      </c>
      <c r="M6434">
        <v>409108.1690245847</v>
      </c>
      <c r="N6434">
        <v>394264.97785002983</v>
      </c>
      <c r="O6434">
        <v>275675.06060964841</v>
      </c>
      <c r="P6434">
        <v>83654.844513117321</v>
      </c>
      <c r="Q6434">
        <v>129921.1678306939</v>
      </c>
      <c r="R6434">
        <v>88401.621611337294</v>
      </c>
      <c r="S6434">
        <v>81894.193454754291</v>
      </c>
      <c r="T6434">
        <v>290756.18084611319</v>
      </c>
      <c r="U6434">
        <v>672552.35654610733</v>
      </c>
      <c r="V6434">
        <v>500359.26538149058</v>
      </c>
    </row>
    <row r="6435" spans="1:22" x14ac:dyDescent="0.25">
      <c r="A6435">
        <v>6433</v>
      </c>
      <c r="B6435">
        <v>362801.00489896472</v>
      </c>
      <c r="C6435">
        <v>86128.882866819302</v>
      </c>
      <c r="D6435">
        <v>342054.38073103502</v>
      </c>
      <c r="E6435">
        <v>305667.73091990279</v>
      </c>
      <c r="F6435">
        <v>263348.24063671031</v>
      </c>
      <c r="G6435">
        <v>439040.19828069769</v>
      </c>
      <c r="H6435">
        <v>141218.5070658683</v>
      </c>
      <c r="I6435">
        <v>279167.08201467502</v>
      </c>
      <c r="J6435">
        <v>195964.26055949621</v>
      </c>
      <c r="K6435">
        <v>500191.06021992193</v>
      </c>
      <c r="L6435">
        <v>89975.996137063659</v>
      </c>
      <c r="M6435">
        <v>385708.40843220509</v>
      </c>
      <c r="N6435">
        <v>431615.19680962898</v>
      </c>
      <c r="O6435">
        <v>272657.16392279463</v>
      </c>
      <c r="P6435">
        <v>73115.746717456408</v>
      </c>
      <c r="Q6435">
        <v>93822.44159586876</v>
      </c>
      <c r="R6435">
        <v>86495.078386355977</v>
      </c>
      <c r="S6435">
        <v>101186.5729253344</v>
      </c>
      <c r="T6435">
        <v>388406.05526446132</v>
      </c>
      <c r="U6435">
        <v>634550.24719694711</v>
      </c>
      <c r="V6435">
        <v>379960.86878083542</v>
      </c>
    </row>
    <row r="6436" spans="1:22" x14ac:dyDescent="0.25">
      <c r="A6436">
        <v>6434</v>
      </c>
      <c r="B6436">
        <v>280170.90208803798</v>
      </c>
      <c r="C6436">
        <v>85369.118732734147</v>
      </c>
      <c r="D6436">
        <v>302979.59469715401</v>
      </c>
      <c r="E6436">
        <v>340041.1136650946</v>
      </c>
      <c r="F6436">
        <v>235883.31543663301</v>
      </c>
      <c r="G6436">
        <v>357119.81987720053</v>
      </c>
      <c r="H6436">
        <v>114286.49654360559</v>
      </c>
      <c r="I6436">
        <v>246973.44027119389</v>
      </c>
      <c r="J6436">
        <v>187070.21645200261</v>
      </c>
      <c r="K6436">
        <v>454144.29231870978</v>
      </c>
      <c r="L6436">
        <v>71410.097361180262</v>
      </c>
      <c r="M6436">
        <v>434561.56470253028</v>
      </c>
      <c r="N6436">
        <v>386548.07043764222</v>
      </c>
      <c r="O6436">
        <v>285584.75569165591</v>
      </c>
      <c r="P6436">
        <v>59714.214295085018</v>
      </c>
      <c r="Q6436">
        <v>119924.9609858007</v>
      </c>
      <c r="R6436">
        <v>72307.198692529273</v>
      </c>
      <c r="S6436">
        <v>70829.597854161257</v>
      </c>
      <c r="T6436">
        <v>276928.40311054752</v>
      </c>
      <c r="U6436">
        <v>495780.82631166268</v>
      </c>
      <c r="V6436">
        <v>502377.84774078842</v>
      </c>
    </row>
    <row r="6437" spans="1:22" x14ac:dyDescent="0.25">
      <c r="A6437">
        <v>6435</v>
      </c>
      <c r="B6437">
        <v>242764.55909444511</v>
      </c>
      <c r="C6437">
        <v>88963.110857038977</v>
      </c>
      <c r="D6437">
        <v>261318.61461662641</v>
      </c>
      <c r="E6437">
        <v>329124.87623050972</v>
      </c>
      <c r="F6437">
        <v>249746.75496482791</v>
      </c>
      <c r="G6437">
        <v>318506.51495604927</v>
      </c>
      <c r="H6437">
        <v>158620.12103067161</v>
      </c>
      <c r="I6437">
        <v>216792.7422152934</v>
      </c>
      <c r="J6437">
        <v>176771.12067696839</v>
      </c>
      <c r="K6437">
        <v>542349.66827428585</v>
      </c>
      <c r="L6437">
        <v>106072.5144073922</v>
      </c>
      <c r="M6437">
        <v>472255.44832797738</v>
      </c>
      <c r="N6437">
        <v>530877.86048111692</v>
      </c>
      <c r="O6437">
        <v>334068.20891771262</v>
      </c>
      <c r="P6437">
        <v>88661.474237501156</v>
      </c>
      <c r="Q6437">
        <v>115106.6733658687</v>
      </c>
      <c r="R6437">
        <v>101424.5639882617</v>
      </c>
      <c r="S6437">
        <v>86990.594904613536</v>
      </c>
      <c r="T6437">
        <v>264153.331733984</v>
      </c>
      <c r="U6437">
        <v>599742.22736299387</v>
      </c>
      <c r="V6437">
        <v>396848.15124619461</v>
      </c>
    </row>
    <row r="6438" spans="1:22" x14ac:dyDescent="0.25">
      <c r="A6438">
        <v>6436</v>
      </c>
      <c r="B6438">
        <v>304598.06706507702</v>
      </c>
      <c r="C6438">
        <v>108744.4244923652</v>
      </c>
      <c r="D6438">
        <v>338709.55902441859</v>
      </c>
      <c r="E6438">
        <v>372368.21022167749</v>
      </c>
      <c r="F6438">
        <v>217505.39038053111</v>
      </c>
      <c r="G6438">
        <v>407265.73984343233</v>
      </c>
      <c r="H6438">
        <v>124197.6976615872</v>
      </c>
      <c r="I6438">
        <v>222987.33788118421</v>
      </c>
      <c r="J6438">
        <v>177552.06044455789</v>
      </c>
      <c r="K6438">
        <v>594178.37498157262</v>
      </c>
      <c r="L6438">
        <v>94385.615539989682</v>
      </c>
      <c r="M6438">
        <v>493262.60167245561</v>
      </c>
      <c r="N6438">
        <v>464969.31766641728</v>
      </c>
      <c r="O6438">
        <v>346513.46936954057</v>
      </c>
      <c r="P6438">
        <v>65663.363258403406</v>
      </c>
      <c r="Q6438">
        <v>135582.1271618504</v>
      </c>
      <c r="R6438">
        <v>104733.7880368433</v>
      </c>
      <c r="S6438">
        <v>74216.506330562246</v>
      </c>
      <c r="T6438">
        <v>356467.69105860702</v>
      </c>
      <c r="U6438">
        <v>601697.19282020186</v>
      </c>
      <c r="V6438">
        <v>473097.45267059357</v>
      </c>
    </row>
    <row r="6439" spans="1:22" x14ac:dyDescent="0.25">
      <c r="A6439">
        <v>6437</v>
      </c>
      <c r="B6439">
        <v>345411.36391944881</v>
      </c>
      <c r="C6439">
        <v>106611.402644032</v>
      </c>
      <c r="D6439">
        <v>370037.8856009547</v>
      </c>
      <c r="E6439">
        <v>262347.74863355211</v>
      </c>
      <c r="F6439">
        <v>281775.04564561252</v>
      </c>
      <c r="G6439">
        <v>496678.96295014181</v>
      </c>
      <c r="H6439">
        <v>121637.60846575109</v>
      </c>
      <c r="I6439">
        <v>232522.0227700744</v>
      </c>
      <c r="J6439">
        <v>169567.11723321251</v>
      </c>
      <c r="K6439">
        <v>443193.14033103542</v>
      </c>
      <c r="L6439">
        <v>101250.9505030663</v>
      </c>
      <c r="M6439">
        <v>394429.85928877722</v>
      </c>
      <c r="N6439">
        <v>406099.03951354342</v>
      </c>
      <c r="O6439">
        <v>330579.93245433661</v>
      </c>
      <c r="P6439">
        <v>74185.044622922171</v>
      </c>
      <c r="Q6439">
        <v>97397.592934692409</v>
      </c>
      <c r="R6439">
        <v>109024.717475073</v>
      </c>
      <c r="S6439">
        <v>73595.796403530549</v>
      </c>
      <c r="T6439">
        <v>396446.02430541872</v>
      </c>
      <c r="U6439">
        <v>685752.3033386051</v>
      </c>
      <c r="V6439">
        <v>458938.62056871381</v>
      </c>
    </row>
    <row r="6440" spans="1:22" x14ac:dyDescent="0.25">
      <c r="A6440">
        <v>6438</v>
      </c>
      <c r="B6440">
        <v>251913.89815215391</v>
      </c>
      <c r="C6440">
        <v>100041.9581969619</v>
      </c>
      <c r="D6440">
        <v>339910.05886248488</v>
      </c>
      <c r="E6440">
        <v>351851.13465362258</v>
      </c>
      <c r="F6440">
        <v>303486.98666942032</v>
      </c>
      <c r="G6440">
        <v>398571.63088314881</v>
      </c>
      <c r="H6440">
        <v>121779.01223256301</v>
      </c>
      <c r="I6440">
        <v>291482.30388047348</v>
      </c>
      <c r="J6440">
        <v>139990.51171525251</v>
      </c>
      <c r="K6440">
        <v>611481.13414656476</v>
      </c>
      <c r="L6440">
        <v>97419.662389931487</v>
      </c>
      <c r="M6440">
        <v>381162.8179667216</v>
      </c>
      <c r="N6440">
        <v>554912.12862661167</v>
      </c>
      <c r="O6440">
        <v>253933.00345869639</v>
      </c>
      <c r="P6440">
        <v>78167.348997667024</v>
      </c>
      <c r="Q6440">
        <v>107848.1954583567</v>
      </c>
      <c r="R6440">
        <v>105488.5787623583</v>
      </c>
      <c r="S6440">
        <v>96503.320409965585</v>
      </c>
      <c r="T6440">
        <v>388614.26713023632</v>
      </c>
      <c r="U6440">
        <v>468567.10310440842</v>
      </c>
      <c r="V6440">
        <v>550577.25281416473</v>
      </c>
    </row>
    <row r="6441" spans="1:22" x14ac:dyDescent="0.25">
      <c r="A6441">
        <v>6439</v>
      </c>
      <c r="B6441">
        <v>219035.98701515459</v>
      </c>
      <c r="C6441">
        <v>82251.630060581374</v>
      </c>
      <c r="D6441">
        <v>265844.4816211107</v>
      </c>
      <c r="E6441">
        <v>281439.86067853228</v>
      </c>
      <c r="F6441">
        <v>226737.77016336541</v>
      </c>
      <c r="G6441">
        <v>349564.3515767887</v>
      </c>
      <c r="H6441">
        <v>115259.40116660739</v>
      </c>
      <c r="I6441">
        <v>202806.76407239051</v>
      </c>
      <c r="J6441">
        <v>140463.93042309239</v>
      </c>
      <c r="K6441">
        <v>541390.19831466163</v>
      </c>
      <c r="L6441">
        <v>70514.482737953775</v>
      </c>
      <c r="M6441">
        <v>340988.65556391241</v>
      </c>
      <c r="N6441">
        <v>376142.01610995492</v>
      </c>
      <c r="O6441">
        <v>277646.55486137519</v>
      </c>
      <c r="P6441">
        <v>73650.198213068928</v>
      </c>
      <c r="Q6441">
        <v>100840.6054777305</v>
      </c>
      <c r="R6441">
        <v>63741.16667852128</v>
      </c>
      <c r="S6441">
        <v>62153.867789478703</v>
      </c>
      <c r="T6441">
        <v>259588.7636862433</v>
      </c>
      <c r="U6441">
        <v>589412.72603016789</v>
      </c>
      <c r="V6441">
        <v>329459.2815513708</v>
      </c>
    </row>
    <row r="6442" spans="1:22" x14ac:dyDescent="0.25">
      <c r="A6442">
        <v>6440</v>
      </c>
      <c r="B6442">
        <v>170538.3443209441</v>
      </c>
      <c r="C6442">
        <v>69235.701238904687</v>
      </c>
      <c r="D6442">
        <v>181021.74017449221</v>
      </c>
      <c r="E6442">
        <v>269531.51256408868</v>
      </c>
      <c r="F6442">
        <v>155049.48756702981</v>
      </c>
      <c r="G6442">
        <v>330831.28577284788</v>
      </c>
      <c r="H6442">
        <v>114910.789746197</v>
      </c>
      <c r="I6442">
        <v>173516.02045130829</v>
      </c>
      <c r="J6442">
        <v>105167.34786756559</v>
      </c>
      <c r="K6442">
        <v>289139.87356752087</v>
      </c>
      <c r="L6442">
        <v>54568.861726579453</v>
      </c>
      <c r="M6442">
        <v>255115.00297574431</v>
      </c>
      <c r="N6442">
        <v>368196.69970960688</v>
      </c>
      <c r="O6442">
        <v>204930.60168028169</v>
      </c>
      <c r="P6442">
        <v>54974.017039277227</v>
      </c>
      <c r="Q6442">
        <v>69278.728508426066</v>
      </c>
      <c r="R6442">
        <v>54995.889365475188</v>
      </c>
      <c r="S6442">
        <v>69630.612231993451</v>
      </c>
      <c r="T6442">
        <v>258139.21876992259</v>
      </c>
      <c r="U6442">
        <v>529881.27173277957</v>
      </c>
      <c r="V6442">
        <v>361210.63307632372</v>
      </c>
    </row>
    <row r="6443" spans="1:22" x14ac:dyDescent="0.25">
      <c r="A6443">
        <v>6441</v>
      </c>
      <c r="B6443">
        <v>200447.21294300299</v>
      </c>
      <c r="C6443">
        <v>66897.607427860217</v>
      </c>
      <c r="D6443">
        <v>179459.56131655831</v>
      </c>
      <c r="E6443">
        <v>207501.3341636027</v>
      </c>
      <c r="F6443">
        <v>139743.08015643671</v>
      </c>
      <c r="G6443">
        <v>251313.7832399274</v>
      </c>
      <c r="H6443">
        <v>67296.29668270261</v>
      </c>
      <c r="I6443">
        <v>198513.9634931857</v>
      </c>
      <c r="J6443">
        <v>119992.82167699969</v>
      </c>
      <c r="K6443">
        <v>415600.56513539661</v>
      </c>
      <c r="L6443">
        <v>39118.184597169253</v>
      </c>
      <c r="M6443">
        <v>207059.12339493021</v>
      </c>
      <c r="N6443">
        <v>245049.45157880359</v>
      </c>
      <c r="O6443">
        <v>166157.03419484501</v>
      </c>
      <c r="P6443">
        <v>31332.933497652299</v>
      </c>
      <c r="Q6443">
        <v>51277.611617620772</v>
      </c>
      <c r="R6443">
        <v>38308.707958224877</v>
      </c>
      <c r="S6443">
        <v>54865.70680378814</v>
      </c>
      <c r="T6443">
        <v>135037.54137617041</v>
      </c>
      <c r="U6443">
        <v>424948.63020261872</v>
      </c>
      <c r="V6443">
        <v>372324.95568752103</v>
      </c>
    </row>
    <row r="6444" spans="1:22" x14ac:dyDescent="0.25">
      <c r="A6444">
        <v>6442</v>
      </c>
      <c r="B6444">
        <v>214563.26529151711</v>
      </c>
      <c r="C6444">
        <v>70229.466818538946</v>
      </c>
      <c r="D6444">
        <v>181749.24781477041</v>
      </c>
      <c r="E6444">
        <v>199460.82706751791</v>
      </c>
      <c r="F6444">
        <v>95649.694387428346</v>
      </c>
      <c r="G6444">
        <v>241528.2542353422</v>
      </c>
      <c r="H6444">
        <v>88782.071945079835</v>
      </c>
      <c r="I6444">
        <v>144515.0492469219</v>
      </c>
      <c r="J6444">
        <v>103170.1274956089</v>
      </c>
      <c r="K6444">
        <v>263217.88556710008</v>
      </c>
      <c r="L6444">
        <v>48681.02946793117</v>
      </c>
      <c r="M6444">
        <v>233172.56261803751</v>
      </c>
      <c r="N6444">
        <v>336587.55102468852</v>
      </c>
      <c r="O6444">
        <v>149515.76895493281</v>
      </c>
      <c r="P6444">
        <v>40599.299169880876</v>
      </c>
      <c r="Q6444">
        <v>74691.766296669884</v>
      </c>
      <c r="R6444">
        <v>54893.567644098948</v>
      </c>
      <c r="S6444">
        <v>44002.574535078318</v>
      </c>
      <c r="T6444">
        <v>183146.83845636729</v>
      </c>
      <c r="U6444">
        <v>371204.89483489818</v>
      </c>
      <c r="V6444">
        <v>318226.71558713849</v>
      </c>
    </row>
    <row r="6445" spans="1:22" x14ac:dyDescent="0.25">
      <c r="A6445">
        <v>6443</v>
      </c>
      <c r="B6445">
        <v>110223.5497247633</v>
      </c>
      <c r="C6445">
        <v>41561.087319898281</v>
      </c>
      <c r="D6445">
        <v>122896.6087995445</v>
      </c>
      <c r="E6445">
        <v>188419.31011447619</v>
      </c>
      <c r="F6445">
        <v>179981.87448739031</v>
      </c>
      <c r="G6445">
        <v>251657.71233407149</v>
      </c>
      <c r="H6445">
        <v>89838.831412331914</v>
      </c>
      <c r="I6445">
        <v>130232.078927436</v>
      </c>
      <c r="J6445">
        <v>77477.639188438887</v>
      </c>
      <c r="K6445">
        <v>226748.85201051581</v>
      </c>
      <c r="L6445">
        <v>29232.690017920821</v>
      </c>
      <c r="M6445">
        <v>282284.44941030478</v>
      </c>
      <c r="N6445">
        <v>227119.67653854631</v>
      </c>
      <c r="O6445">
        <v>210310.43342112351</v>
      </c>
      <c r="P6445">
        <v>32948.591894878577</v>
      </c>
      <c r="Q6445">
        <v>48905.168277088153</v>
      </c>
      <c r="R6445">
        <v>62814.097064651301</v>
      </c>
      <c r="S6445">
        <v>32545.043023710939</v>
      </c>
      <c r="T6445">
        <v>176890.8182817341</v>
      </c>
      <c r="U6445">
        <v>247749.5867725139</v>
      </c>
      <c r="V6445">
        <v>218123.106881566</v>
      </c>
    </row>
    <row r="6446" spans="1:22" x14ac:dyDescent="0.25">
      <c r="A6446">
        <v>6444</v>
      </c>
      <c r="B6446">
        <v>165992.52925244439</v>
      </c>
      <c r="C6446">
        <v>66663.657850572228</v>
      </c>
      <c r="D6446">
        <v>132371.71081652789</v>
      </c>
      <c r="E6446">
        <v>189351.90116328129</v>
      </c>
      <c r="F6446">
        <v>185905.9766105772</v>
      </c>
      <c r="G6446">
        <v>247539.94691832649</v>
      </c>
      <c r="H6446">
        <v>95675.82539603507</v>
      </c>
      <c r="I6446">
        <v>187849.6637860008</v>
      </c>
      <c r="J6446">
        <v>97213.751121134701</v>
      </c>
      <c r="K6446">
        <v>253704.34358235769</v>
      </c>
      <c r="L6446">
        <v>49834.243111623327</v>
      </c>
      <c r="M6446">
        <v>231057.53992126169</v>
      </c>
      <c r="N6446">
        <v>274881.72393207363</v>
      </c>
      <c r="O6446">
        <v>222034.79659355641</v>
      </c>
      <c r="P6446">
        <v>42997.577718993387</v>
      </c>
      <c r="Q6446">
        <v>40734.025412551717</v>
      </c>
      <c r="R6446">
        <v>31717.540908270352</v>
      </c>
      <c r="S6446">
        <v>52605.463204961547</v>
      </c>
      <c r="T6446">
        <v>130842.55478132229</v>
      </c>
      <c r="U6446">
        <v>194938.45798623731</v>
      </c>
      <c r="V6446">
        <v>265585.14266449568</v>
      </c>
    </row>
    <row r="6447" spans="1:22" x14ac:dyDescent="0.25">
      <c r="A6447">
        <v>6445</v>
      </c>
      <c r="B6447">
        <v>197667.44786465971</v>
      </c>
      <c r="C6447">
        <v>44885.525982017018</v>
      </c>
      <c r="D6447">
        <v>138746.34829472619</v>
      </c>
      <c r="E6447">
        <v>139352.4429985059</v>
      </c>
      <c r="F6447">
        <v>98084.350095482092</v>
      </c>
      <c r="G6447">
        <v>254452.17077767299</v>
      </c>
      <c r="H6447">
        <v>56866.265128340783</v>
      </c>
      <c r="I6447">
        <v>192955.12004986021</v>
      </c>
      <c r="J6447">
        <v>64428.112857386157</v>
      </c>
      <c r="K6447">
        <v>252544.41382067319</v>
      </c>
      <c r="L6447">
        <v>36004.306995167834</v>
      </c>
      <c r="M6447">
        <v>191548.45207389831</v>
      </c>
      <c r="N6447">
        <v>195048.5220122796</v>
      </c>
      <c r="O6447">
        <v>179343.32454419791</v>
      </c>
      <c r="P6447">
        <v>30714.737017437979</v>
      </c>
      <c r="Q6447">
        <v>42917.161884198038</v>
      </c>
      <c r="R6447">
        <v>53766.832566136487</v>
      </c>
      <c r="S6447">
        <v>40272.872576590024</v>
      </c>
      <c r="T6447">
        <v>210308.8586322561</v>
      </c>
      <c r="U6447">
        <v>352537.74509284319</v>
      </c>
      <c r="V6447">
        <v>291318.58021759702</v>
      </c>
    </row>
    <row r="6448" spans="1:22" x14ac:dyDescent="0.25">
      <c r="A6448">
        <v>6446</v>
      </c>
      <c r="B6448">
        <v>106114.8478014913</v>
      </c>
      <c r="C6448">
        <v>62495.085954496768</v>
      </c>
      <c r="D6448">
        <v>222679.35398382589</v>
      </c>
      <c r="E6448">
        <v>171487.34567538841</v>
      </c>
      <c r="F6448">
        <v>143926.83177751061</v>
      </c>
      <c r="G6448">
        <v>237922.23212163759</v>
      </c>
      <c r="H6448">
        <v>85695.812799211199</v>
      </c>
      <c r="I6448">
        <v>102516.767060734</v>
      </c>
      <c r="J6448">
        <v>61567.389856542293</v>
      </c>
      <c r="K6448">
        <v>198483.95855765871</v>
      </c>
      <c r="L6448">
        <v>60656.12451351303</v>
      </c>
      <c r="M6448">
        <v>162823.72163753709</v>
      </c>
      <c r="N6448">
        <v>262365.96281303221</v>
      </c>
      <c r="O6448">
        <v>177952.24546874291</v>
      </c>
      <c r="P6448">
        <v>38641.166830720627</v>
      </c>
      <c r="Q6448">
        <v>66653.035276439696</v>
      </c>
      <c r="R6448">
        <v>52026.964721618962</v>
      </c>
      <c r="S6448">
        <v>36187.105792084272</v>
      </c>
      <c r="T6448">
        <v>223059.62750863159</v>
      </c>
      <c r="U6448">
        <v>365154.47673204419</v>
      </c>
      <c r="V6448">
        <v>188105.12034269341</v>
      </c>
    </row>
    <row r="6449" spans="1:22" x14ac:dyDescent="0.25">
      <c r="A6449">
        <v>6447</v>
      </c>
      <c r="B6449">
        <v>135727.07635793771</v>
      </c>
      <c r="C6449">
        <v>59582.180616404708</v>
      </c>
      <c r="D6449">
        <v>198626.93510898561</v>
      </c>
      <c r="E6449">
        <v>108288.4178847185</v>
      </c>
      <c r="F6449">
        <v>145843.6510025959</v>
      </c>
      <c r="G6449">
        <v>234641.4557760254</v>
      </c>
      <c r="H6449">
        <v>82034.92739844945</v>
      </c>
      <c r="I6449">
        <v>186326.78377234301</v>
      </c>
      <c r="J6449">
        <v>81412.19007588517</v>
      </c>
      <c r="K6449">
        <v>312055.07301047287</v>
      </c>
      <c r="L6449">
        <v>57348.126839767472</v>
      </c>
      <c r="M6449">
        <v>193445.77806900919</v>
      </c>
      <c r="N6449">
        <v>206933.161478436</v>
      </c>
      <c r="O6449">
        <v>112514.5395142136</v>
      </c>
      <c r="P6449">
        <v>39008.123826225681</v>
      </c>
      <c r="Q6449">
        <v>49816.596205131507</v>
      </c>
      <c r="R6449">
        <v>52638.905856120007</v>
      </c>
      <c r="S6449">
        <v>48562.424448630343</v>
      </c>
      <c r="T6449">
        <v>169030.87996427031</v>
      </c>
      <c r="U6449">
        <v>359418.29102662602</v>
      </c>
      <c r="V6449">
        <v>281436.75939075463</v>
      </c>
    </row>
    <row r="6450" spans="1:22" x14ac:dyDescent="0.25">
      <c r="A6450">
        <v>6448</v>
      </c>
      <c r="B6450">
        <v>195627.97159355841</v>
      </c>
      <c r="C6450">
        <v>43942.488081356823</v>
      </c>
      <c r="D6450">
        <v>240217.7232270047</v>
      </c>
      <c r="E6450">
        <v>200420.95579052961</v>
      </c>
      <c r="F6450">
        <v>185879.86147437859</v>
      </c>
      <c r="G6450">
        <v>305353.49199365138</v>
      </c>
      <c r="H6450">
        <v>102766.8182656562</v>
      </c>
      <c r="I6450">
        <v>115979.91517452089</v>
      </c>
      <c r="J6450">
        <v>113196.8039153549</v>
      </c>
      <c r="K6450">
        <v>264201.08303945349</v>
      </c>
      <c r="L6450">
        <v>48691.986393965053</v>
      </c>
      <c r="M6450">
        <v>322028.94154650578</v>
      </c>
      <c r="N6450">
        <v>338079.1284349346</v>
      </c>
      <c r="O6450">
        <v>193777.37735528281</v>
      </c>
      <c r="P6450">
        <v>56734.367294950112</v>
      </c>
      <c r="Q6450">
        <v>61848.831416993147</v>
      </c>
      <c r="R6450">
        <v>43033.686188686697</v>
      </c>
      <c r="S6450">
        <v>60167.210950497989</v>
      </c>
      <c r="T6450">
        <v>189425.2706306802</v>
      </c>
      <c r="U6450">
        <v>403926.73742970289</v>
      </c>
      <c r="V6450">
        <v>225659.07367241659</v>
      </c>
    </row>
    <row r="6451" spans="1:22" x14ac:dyDescent="0.25">
      <c r="A6451">
        <v>6449</v>
      </c>
      <c r="B6451">
        <v>176449.04249198339</v>
      </c>
      <c r="C6451">
        <v>86902.541515310717</v>
      </c>
      <c r="D6451">
        <v>186692.45955335579</v>
      </c>
      <c r="E6451">
        <v>266581.75635023811</v>
      </c>
      <c r="F6451">
        <v>201335.01395277219</v>
      </c>
      <c r="G6451">
        <v>336308.77252731641</v>
      </c>
      <c r="H6451">
        <v>91240.433712341299</v>
      </c>
      <c r="I6451">
        <v>167542.31304613451</v>
      </c>
      <c r="J6451">
        <v>119507.04585024661</v>
      </c>
      <c r="K6451">
        <v>410152.69318305008</v>
      </c>
      <c r="L6451">
        <v>51749.036233818872</v>
      </c>
      <c r="M6451">
        <v>206208.18119863869</v>
      </c>
      <c r="N6451">
        <v>311412.96441004629</v>
      </c>
      <c r="O6451">
        <v>210666.6713771238</v>
      </c>
      <c r="P6451">
        <v>58928.887002633477</v>
      </c>
      <c r="Q6451">
        <v>82765.727576794525</v>
      </c>
      <c r="R6451">
        <v>59489.673566933263</v>
      </c>
      <c r="S6451">
        <v>66272.949581178225</v>
      </c>
      <c r="T6451">
        <v>191889.54467343059</v>
      </c>
      <c r="U6451">
        <v>313383.63691656617</v>
      </c>
      <c r="V6451">
        <v>240353.5014154622</v>
      </c>
    </row>
    <row r="6452" spans="1:22" x14ac:dyDescent="0.25">
      <c r="A6452">
        <v>6450</v>
      </c>
      <c r="B6452">
        <v>286654.71457785758</v>
      </c>
      <c r="C6452">
        <v>85861.575536931574</v>
      </c>
      <c r="D6452">
        <v>256075.26766624389</v>
      </c>
      <c r="E6452">
        <v>267428.39392845321</v>
      </c>
      <c r="F6452">
        <v>185981.41563605631</v>
      </c>
      <c r="G6452">
        <v>372947.14679170592</v>
      </c>
      <c r="H6452">
        <v>96055.496209261357</v>
      </c>
      <c r="I6452">
        <v>141370.0951451388</v>
      </c>
      <c r="J6452">
        <v>137226.00410354519</v>
      </c>
      <c r="K6452">
        <v>351677.14836719929</v>
      </c>
      <c r="L6452">
        <v>53106.435471209938</v>
      </c>
      <c r="M6452">
        <v>349586.80394924898</v>
      </c>
      <c r="N6452">
        <v>459701.57503674878</v>
      </c>
      <c r="O6452">
        <v>192554.22844479719</v>
      </c>
      <c r="P6452">
        <v>50302.204678021248</v>
      </c>
      <c r="Q6452">
        <v>86206.33964870515</v>
      </c>
      <c r="R6452">
        <v>79454.615478148509</v>
      </c>
      <c r="S6452">
        <v>51361.602700302763</v>
      </c>
      <c r="T6452">
        <v>307591.08701876958</v>
      </c>
      <c r="U6452">
        <v>437832.02960341983</v>
      </c>
      <c r="V6452">
        <v>439592.79891824111</v>
      </c>
    </row>
    <row r="6453" spans="1:22" x14ac:dyDescent="0.25">
      <c r="A6453">
        <v>6451</v>
      </c>
      <c r="B6453">
        <v>264990.80892139021</v>
      </c>
      <c r="C6453">
        <v>82007.141977324281</v>
      </c>
      <c r="D6453">
        <v>260424.27880152289</v>
      </c>
      <c r="E6453">
        <v>234692.67051331419</v>
      </c>
      <c r="F6453">
        <v>212243.47913894939</v>
      </c>
      <c r="G6453">
        <v>258821.82822310569</v>
      </c>
      <c r="H6453">
        <v>120333.37391390921</v>
      </c>
      <c r="I6453">
        <v>195120.7089236819</v>
      </c>
      <c r="J6453">
        <v>152785.17246569131</v>
      </c>
      <c r="K6453">
        <v>359630.92969501659</v>
      </c>
      <c r="L6453">
        <v>58867.592178043997</v>
      </c>
      <c r="M6453">
        <v>320336.84587006847</v>
      </c>
      <c r="N6453">
        <v>316828.45088256581</v>
      </c>
      <c r="O6453">
        <v>209266.20327875309</v>
      </c>
      <c r="P6453">
        <v>72460.83895489134</v>
      </c>
      <c r="Q6453">
        <v>88583.931999141729</v>
      </c>
      <c r="R6453">
        <v>76625.638826706447</v>
      </c>
      <c r="S6453">
        <v>52989.921962303393</v>
      </c>
      <c r="T6453">
        <v>258978.37688204661</v>
      </c>
      <c r="U6453">
        <v>393789.99220212048</v>
      </c>
      <c r="V6453">
        <v>348394.59234465502</v>
      </c>
    </row>
    <row r="6454" spans="1:22" x14ac:dyDescent="0.25">
      <c r="A6454">
        <v>6452</v>
      </c>
      <c r="B6454">
        <v>242271.4522249405</v>
      </c>
      <c r="C6454">
        <v>86314.13610245561</v>
      </c>
      <c r="D6454">
        <v>268914.09940065269</v>
      </c>
      <c r="E6454">
        <v>285716.42344352131</v>
      </c>
      <c r="F6454">
        <v>249914.01913613989</v>
      </c>
      <c r="G6454">
        <v>379155.47294246242</v>
      </c>
      <c r="H6454">
        <v>104075.5935784399</v>
      </c>
      <c r="I6454">
        <v>214239.28044154769</v>
      </c>
      <c r="J6454">
        <v>151556.62353426989</v>
      </c>
      <c r="K6454">
        <v>443477.51085359498</v>
      </c>
      <c r="L6454">
        <v>85389.574378366975</v>
      </c>
      <c r="M6454">
        <v>245621.46154582739</v>
      </c>
      <c r="N6454">
        <v>436598.73577834998</v>
      </c>
      <c r="O6454">
        <v>258477.00356149359</v>
      </c>
      <c r="P6454">
        <v>72897.672373558366</v>
      </c>
      <c r="Q6454">
        <v>114689.3773916434</v>
      </c>
      <c r="R6454">
        <v>55164.617257518177</v>
      </c>
      <c r="S6454">
        <v>84863.082716116216</v>
      </c>
      <c r="T6454">
        <v>290961.78269406932</v>
      </c>
      <c r="U6454">
        <v>561821.57163077849</v>
      </c>
      <c r="V6454">
        <v>350254.76259332022</v>
      </c>
    </row>
    <row r="6455" spans="1:22" x14ac:dyDescent="0.25">
      <c r="A6455">
        <v>6453</v>
      </c>
      <c r="B6455">
        <v>187177.5264049168</v>
      </c>
      <c r="C6455">
        <v>98276.999313879904</v>
      </c>
      <c r="D6455">
        <v>302168.35517647408</v>
      </c>
      <c r="E6455">
        <v>253178.53231452641</v>
      </c>
      <c r="F6455">
        <v>182301.55598131521</v>
      </c>
      <c r="G6455">
        <v>286502.88322793692</v>
      </c>
      <c r="H6455">
        <v>122109.7134166418</v>
      </c>
      <c r="I6455">
        <v>172375.07736993171</v>
      </c>
      <c r="J6455">
        <v>106457.14193113289</v>
      </c>
      <c r="K6455">
        <v>490678.53990449541</v>
      </c>
      <c r="L6455">
        <v>60018.925363217473</v>
      </c>
      <c r="M6455">
        <v>323262.44528421172</v>
      </c>
      <c r="N6455">
        <v>393296.14816318807</v>
      </c>
      <c r="O6455">
        <v>189605.81151367401</v>
      </c>
      <c r="P6455">
        <v>48281.241223523823</v>
      </c>
      <c r="Q6455">
        <v>84949.676099841643</v>
      </c>
      <c r="R6455">
        <v>76100.301358557073</v>
      </c>
      <c r="S6455">
        <v>85933.823793087286</v>
      </c>
      <c r="T6455">
        <v>250479.560250468</v>
      </c>
      <c r="U6455">
        <v>557216.71071767283</v>
      </c>
      <c r="V6455">
        <v>419260.55762181053</v>
      </c>
    </row>
    <row r="6456" spans="1:22" x14ac:dyDescent="0.25">
      <c r="A6456">
        <v>6454</v>
      </c>
      <c r="B6456">
        <v>255568.41343969779</v>
      </c>
      <c r="C6456">
        <v>99870.953810050953</v>
      </c>
      <c r="D6456">
        <v>282627.70857125858</v>
      </c>
      <c r="E6456">
        <v>216811.75679909211</v>
      </c>
      <c r="F6456">
        <v>268912.08239815221</v>
      </c>
      <c r="G6456">
        <v>320129.87004094792</v>
      </c>
      <c r="H6456">
        <v>132596.47149519599</v>
      </c>
      <c r="I6456">
        <v>173934.47889272901</v>
      </c>
      <c r="J6456">
        <v>151186.94107351231</v>
      </c>
      <c r="K6456">
        <v>328819.2544718273</v>
      </c>
      <c r="L6456">
        <v>69231.157741616335</v>
      </c>
      <c r="M6456">
        <v>337766.64080846321</v>
      </c>
      <c r="N6456">
        <v>334470.96216691041</v>
      </c>
      <c r="O6456">
        <v>227414.2437489444</v>
      </c>
      <c r="P6456">
        <v>61573.178959554862</v>
      </c>
      <c r="Q6456">
        <v>120057.3254504857</v>
      </c>
      <c r="R6456">
        <v>97358.029853398009</v>
      </c>
      <c r="S6456">
        <v>81706.863601983903</v>
      </c>
      <c r="T6456">
        <v>218960.50393821791</v>
      </c>
      <c r="U6456">
        <v>606094.87106443197</v>
      </c>
      <c r="V6456">
        <v>323647.02514809859</v>
      </c>
    </row>
    <row r="6457" spans="1:22" x14ac:dyDescent="0.25">
      <c r="A6457">
        <v>6455</v>
      </c>
      <c r="B6457">
        <v>241331.70906344641</v>
      </c>
      <c r="C6457">
        <v>104946.51795895569</v>
      </c>
      <c r="D6457">
        <v>226068.7001892339</v>
      </c>
      <c r="E6457">
        <v>249197.43064098459</v>
      </c>
      <c r="F6457">
        <v>190513.13408633971</v>
      </c>
      <c r="G6457">
        <v>349232.09031864139</v>
      </c>
      <c r="H6457">
        <v>130940.12050312691</v>
      </c>
      <c r="I6457">
        <v>258461.34544791709</v>
      </c>
      <c r="J6457">
        <v>166930.73740349591</v>
      </c>
      <c r="K6457">
        <v>521680.96204971988</v>
      </c>
      <c r="L6457">
        <v>65662.249488805013</v>
      </c>
      <c r="M6457">
        <v>306017.71226095688</v>
      </c>
      <c r="N6457">
        <v>391188.34176046331</v>
      </c>
      <c r="O6457">
        <v>322226.02694133512</v>
      </c>
      <c r="P6457">
        <v>78605.693785194337</v>
      </c>
      <c r="Q6457">
        <v>120051.5983749061</v>
      </c>
      <c r="R6457">
        <v>98297.831081575758</v>
      </c>
      <c r="S6457">
        <v>76802.022269659064</v>
      </c>
      <c r="T6457">
        <v>325386.3552877371</v>
      </c>
      <c r="U6457">
        <v>500605.46444523422</v>
      </c>
      <c r="V6457">
        <v>431057.20137469901</v>
      </c>
    </row>
    <row r="6458" spans="1:22" x14ac:dyDescent="0.25">
      <c r="A6458">
        <v>6456</v>
      </c>
      <c r="B6458">
        <v>283102.32848586852</v>
      </c>
      <c r="C6458">
        <v>88541.880581024481</v>
      </c>
      <c r="D6458">
        <v>278297.34805083071</v>
      </c>
      <c r="E6458">
        <v>276765.60525154509</v>
      </c>
      <c r="F6458">
        <v>244321.8703742947</v>
      </c>
      <c r="G6458">
        <v>407413.68196505209</v>
      </c>
      <c r="H6458">
        <v>138114.4639850505</v>
      </c>
      <c r="I6458">
        <v>253703.87552047081</v>
      </c>
      <c r="J6458">
        <v>176214.2338097266</v>
      </c>
      <c r="K6458">
        <v>357339.60599565489</v>
      </c>
      <c r="L6458">
        <v>74469.923920939851</v>
      </c>
      <c r="M6458">
        <v>383821.60568616219</v>
      </c>
      <c r="N6458">
        <v>366654.68504931888</v>
      </c>
      <c r="O6458">
        <v>252587.23925899639</v>
      </c>
      <c r="P6458">
        <v>54078.95869423775</v>
      </c>
      <c r="Q6458">
        <v>96581.71495930315</v>
      </c>
      <c r="R6458">
        <v>80676.335450450279</v>
      </c>
      <c r="S6458">
        <v>73980.013784189141</v>
      </c>
      <c r="T6458">
        <v>231193.51419446361</v>
      </c>
      <c r="U6458">
        <v>404700.67022386438</v>
      </c>
      <c r="V6458">
        <v>346579.36895779503</v>
      </c>
    </row>
    <row r="6459" spans="1:22" x14ac:dyDescent="0.25">
      <c r="A6459">
        <v>6457</v>
      </c>
      <c r="B6459">
        <v>263855.4621376876</v>
      </c>
      <c r="C6459">
        <v>80101.238044494676</v>
      </c>
      <c r="D6459">
        <v>219467.15577641479</v>
      </c>
      <c r="E6459">
        <v>269621.44588918029</v>
      </c>
      <c r="F6459">
        <v>296337.49221110862</v>
      </c>
      <c r="G6459">
        <v>300148.46541425888</v>
      </c>
      <c r="H6459">
        <v>149799.59581276739</v>
      </c>
      <c r="I6459">
        <v>204274.7142226974</v>
      </c>
      <c r="J6459">
        <v>142079.46927013749</v>
      </c>
      <c r="K6459">
        <v>515222.12939678773</v>
      </c>
      <c r="L6459">
        <v>89213.082196022806</v>
      </c>
      <c r="M6459">
        <v>401943.64003113197</v>
      </c>
      <c r="N6459">
        <v>416346.09177118819</v>
      </c>
      <c r="O6459">
        <v>250932.37075494969</v>
      </c>
      <c r="P6459">
        <v>57150.615162062953</v>
      </c>
      <c r="Q6459">
        <v>82981.580020347843</v>
      </c>
      <c r="R6459">
        <v>102156.14992743279</v>
      </c>
      <c r="S6459">
        <v>68786.99242959742</v>
      </c>
      <c r="T6459">
        <v>260304.8503655697</v>
      </c>
      <c r="U6459">
        <v>556371.85422986769</v>
      </c>
      <c r="V6459">
        <v>508163.24590025161</v>
      </c>
    </row>
    <row r="6460" spans="1:22" x14ac:dyDescent="0.25">
      <c r="A6460">
        <v>6458</v>
      </c>
      <c r="B6460">
        <v>336236.51856815198</v>
      </c>
      <c r="C6460">
        <v>109784.58243263089</v>
      </c>
      <c r="D6460">
        <v>266846.43378443777</v>
      </c>
      <c r="E6460">
        <v>273874.89147188282</v>
      </c>
      <c r="F6460">
        <v>238349.8786240746</v>
      </c>
      <c r="G6460">
        <v>318394.87621355138</v>
      </c>
      <c r="H6460">
        <v>133348.09670374051</v>
      </c>
      <c r="I6460">
        <v>236389.16688263771</v>
      </c>
      <c r="J6460">
        <v>129593.7262417687</v>
      </c>
      <c r="K6460">
        <v>533475.55963932851</v>
      </c>
      <c r="L6460">
        <v>82472.156417242571</v>
      </c>
      <c r="M6460">
        <v>469617.19939588319</v>
      </c>
      <c r="N6460">
        <v>471406.51394288102</v>
      </c>
      <c r="O6460">
        <v>288679.6664963353</v>
      </c>
      <c r="P6460">
        <v>64092.668829584567</v>
      </c>
      <c r="Q6460">
        <v>116012.1768435764</v>
      </c>
      <c r="R6460">
        <v>71573.360980037905</v>
      </c>
      <c r="S6460">
        <v>99649.534200837923</v>
      </c>
      <c r="T6460">
        <v>300927.22107037128</v>
      </c>
      <c r="U6460">
        <v>552829.13394584577</v>
      </c>
      <c r="V6460">
        <v>346718.41346319811</v>
      </c>
    </row>
    <row r="6461" spans="1:22" x14ac:dyDescent="0.25">
      <c r="A6461">
        <v>6459</v>
      </c>
      <c r="B6461">
        <v>280168.35285774828</v>
      </c>
      <c r="C6461">
        <v>86070.92792296657</v>
      </c>
      <c r="D6461">
        <v>307344.57374767819</v>
      </c>
      <c r="E6461">
        <v>329541.59425029898</v>
      </c>
      <c r="F6461">
        <v>281399.13910532178</v>
      </c>
      <c r="G6461">
        <v>430772.61234144802</v>
      </c>
      <c r="H6461">
        <v>152095.95302000901</v>
      </c>
      <c r="I6461">
        <v>290094.02776649653</v>
      </c>
      <c r="J6461">
        <v>194451.036344366</v>
      </c>
      <c r="K6461">
        <v>439180.11367877759</v>
      </c>
      <c r="L6461">
        <v>77358.575097327819</v>
      </c>
      <c r="M6461">
        <v>438659.85355473531</v>
      </c>
      <c r="N6461">
        <v>568499.11409190879</v>
      </c>
      <c r="O6461">
        <v>340374.3639794637</v>
      </c>
      <c r="P6461">
        <v>69580.845208506769</v>
      </c>
      <c r="Q6461">
        <v>105732.7000863852</v>
      </c>
      <c r="R6461">
        <v>103928.6932584751</v>
      </c>
      <c r="S6461">
        <v>103368.7560536122</v>
      </c>
      <c r="T6461">
        <v>329766.81685169123</v>
      </c>
      <c r="U6461">
        <v>465082.35346421751</v>
      </c>
      <c r="V6461">
        <v>484202.81110074138</v>
      </c>
    </row>
    <row r="6462" spans="1:22" x14ac:dyDescent="0.25">
      <c r="A6462">
        <v>6460</v>
      </c>
      <c r="B6462">
        <v>268707.94816563447</v>
      </c>
      <c r="C6462">
        <v>101608.9953843635</v>
      </c>
      <c r="D6462">
        <v>265174.74094842823</v>
      </c>
      <c r="E6462">
        <v>281700.42600022687</v>
      </c>
      <c r="F6462">
        <v>294348.98676523007</v>
      </c>
      <c r="G6462">
        <v>364116.71409313311</v>
      </c>
      <c r="H6462">
        <v>116226.6523089125</v>
      </c>
      <c r="I6462">
        <v>238569.41202536871</v>
      </c>
      <c r="J6462">
        <v>136676.28398111329</v>
      </c>
      <c r="K6462">
        <v>429411.82783585432</v>
      </c>
      <c r="L6462">
        <v>105450.4444986054</v>
      </c>
      <c r="M6462">
        <v>437209.90986105218</v>
      </c>
      <c r="N6462">
        <v>556467.59516965225</v>
      </c>
      <c r="O6462">
        <v>248748.46879235521</v>
      </c>
      <c r="P6462">
        <v>71644.609559267905</v>
      </c>
      <c r="Q6462">
        <v>132077.97361788739</v>
      </c>
      <c r="R6462">
        <v>77670.195659136603</v>
      </c>
      <c r="S6462">
        <v>66027.289381072667</v>
      </c>
      <c r="T6462">
        <v>284838.43475310568</v>
      </c>
      <c r="U6462">
        <v>524893.5479255846</v>
      </c>
      <c r="V6462">
        <v>481422.49304688949</v>
      </c>
    </row>
    <row r="6463" spans="1:22" x14ac:dyDescent="0.25">
      <c r="A6463">
        <v>6461</v>
      </c>
      <c r="B6463">
        <v>245887.8341120526</v>
      </c>
      <c r="C6463">
        <v>112588.3660491737</v>
      </c>
      <c r="D6463">
        <v>343259.84374782071</v>
      </c>
      <c r="E6463">
        <v>311038.48915593972</v>
      </c>
      <c r="F6463">
        <v>270835.36315993732</v>
      </c>
      <c r="G6463">
        <v>336353.18820966041</v>
      </c>
      <c r="H6463">
        <v>155085.10986949789</v>
      </c>
      <c r="I6463">
        <v>269758.15453122131</v>
      </c>
      <c r="J6463">
        <v>197315.58311725751</v>
      </c>
      <c r="K6463">
        <v>478302.65173040272</v>
      </c>
      <c r="L6463">
        <v>104730.5363830641</v>
      </c>
      <c r="M6463">
        <v>401701.25686604512</v>
      </c>
      <c r="N6463">
        <v>479726.28368476999</v>
      </c>
      <c r="O6463">
        <v>314442.50008693087</v>
      </c>
      <c r="P6463">
        <v>67246.932336576603</v>
      </c>
      <c r="Q6463">
        <v>113166.2429682909</v>
      </c>
      <c r="R6463">
        <v>80073.191991919433</v>
      </c>
      <c r="S6463">
        <v>70833.395675345266</v>
      </c>
      <c r="T6463">
        <v>314892.21329217718</v>
      </c>
      <c r="U6463">
        <v>652100.1796293353</v>
      </c>
      <c r="V6463">
        <v>500648.28226063401</v>
      </c>
    </row>
    <row r="6464" spans="1:22" x14ac:dyDescent="0.25">
      <c r="A6464">
        <v>6462</v>
      </c>
      <c r="B6464">
        <v>336066.40613091632</v>
      </c>
      <c r="C6464">
        <v>101103.83817563611</v>
      </c>
      <c r="D6464">
        <v>362410.28413365659</v>
      </c>
      <c r="E6464">
        <v>244608.68681197081</v>
      </c>
      <c r="F6464">
        <v>315629.54018277128</v>
      </c>
      <c r="G6464">
        <v>366426.74656214518</v>
      </c>
      <c r="H6464">
        <v>146434.5640002921</v>
      </c>
      <c r="I6464">
        <v>225653.48928070249</v>
      </c>
      <c r="J6464">
        <v>136013.20026719599</v>
      </c>
      <c r="K6464">
        <v>504880.34273711487</v>
      </c>
      <c r="L6464">
        <v>81873.066166172328</v>
      </c>
      <c r="M6464">
        <v>377526.85811219661</v>
      </c>
      <c r="N6464">
        <v>431657.87696350808</v>
      </c>
      <c r="O6464">
        <v>317812.4168978082</v>
      </c>
      <c r="P6464">
        <v>78613.481245720031</v>
      </c>
      <c r="Q6464">
        <v>91546.566489819699</v>
      </c>
      <c r="R6464">
        <v>91668.899661356263</v>
      </c>
      <c r="S6464">
        <v>90560.714080001635</v>
      </c>
      <c r="T6464">
        <v>249446.25451485431</v>
      </c>
      <c r="U6464">
        <v>607812.02112567169</v>
      </c>
      <c r="V6464">
        <v>480728.75171885779</v>
      </c>
    </row>
    <row r="6465" spans="1:22" x14ac:dyDescent="0.25">
      <c r="A6465">
        <v>6463</v>
      </c>
      <c r="B6465">
        <v>223324.64329531509</v>
      </c>
      <c r="C6465">
        <v>75042.886525885275</v>
      </c>
      <c r="D6465">
        <v>234483.92182812499</v>
      </c>
      <c r="E6465">
        <v>314510.78492059693</v>
      </c>
      <c r="F6465">
        <v>197659.7300786355</v>
      </c>
      <c r="G6465">
        <v>260170.1193796781</v>
      </c>
      <c r="H6465">
        <v>141275.85013628911</v>
      </c>
      <c r="I6465">
        <v>174469.23362087819</v>
      </c>
      <c r="J6465">
        <v>114257.93052773111</v>
      </c>
      <c r="K6465">
        <v>427685.75184582459</v>
      </c>
      <c r="L6465">
        <v>66001.453697809804</v>
      </c>
      <c r="M6465">
        <v>385832.8471472041</v>
      </c>
      <c r="N6465">
        <v>501963.75385617011</v>
      </c>
      <c r="O6465">
        <v>204982.40509461481</v>
      </c>
      <c r="P6465">
        <v>75816.816868529786</v>
      </c>
      <c r="Q6465">
        <v>94909.425262491626</v>
      </c>
      <c r="R6465">
        <v>88597.385959065825</v>
      </c>
      <c r="S6465">
        <v>87322.412271483059</v>
      </c>
      <c r="T6465">
        <v>278374.90738893201</v>
      </c>
      <c r="U6465">
        <v>559030.278117546</v>
      </c>
      <c r="V6465">
        <v>386088.55475604621</v>
      </c>
    </row>
    <row r="6466" spans="1:22" x14ac:dyDescent="0.25">
      <c r="A6466">
        <v>6464</v>
      </c>
      <c r="B6466">
        <v>209428.15582620399</v>
      </c>
      <c r="C6466">
        <v>79427.45138831847</v>
      </c>
      <c r="D6466">
        <v>195940.705294646</v>
      </c>
      <c r="E6466">
        <v>276506.3271765649</v>
      </c>
      <c r="F6466">
        <v>247482.10996554871</v>
      </c>
      <c r="G6466">
        <v>230128.12026249079</v>
      </c>
      <c r="H6466">
        <v>119699.5173479908</v>
      </c>
      <c r="I6466">
        <v>209192.62788374099</v>
      </c>
      <c r="J6466">
        <v>148929.28086602429</v>
      </c>
      <c r="K6466">
        <v>297451.20178937272</v>
      </c>
      <c r="L6466">
        <v>68004.168704400974</v>
      </c>
      <c r="M6466">
        <v>335506.22825795593</v>
      </c>
      <c r="N6466">
        <v>280500.95710641547</v>
      </c>
      <c r="O6466">
        <v>232804.00669442659</v>
      </c>
      <c r="P6466">
        <v>56102.674058137527</v>
      </c>
      <c r="Q6466">
        <v>61258.975757080269</v>
      </c>
      <c r="R6466">
        <v>61337.286462244709</v>
      </c>
      <c r="S6466">
        <v>55727.128443843409</v>
      </c>
      <c r="T6466">
        <v>253758.48737404551</v>
      </c>
      <c r="U6466">
        <v>305582.98863118741</v>
      </c>
      <c r="V6466">
        <v>425768.65483826789</v>
      </c>
    </row>
    <row r="6467" spans="1:22" x14ac:dyDescent="0.25">
      <c r="A6467">
        <v>6465</v>
      </c>
      <c r="B6467">
        <v>185651.8200848242</v>
      </c>
      <c r="C6467">
        <v>63399.793941104093</v>
      </c>
      <c r="D6467">
        <v>238267.06772844651</v>
      </c>
      <c r="E6467">
        <v>248639.876328885</v>
      </c>
      <c r="F6467">
        <v>190658.0400405055</v>
      </c>
      <c r="G6467">
        <v>264075.37635816023</v>
      </c>
      <c r="H6467">
        <v>80958.568203783623</v>
      </c>
      <c r="I6467">
        <v>211114.5454457145</v>
      </c>
      <c r="J6467">
        <v>141759.79352998009</v>
      </c>
      <c r="K6467">
        <v>430772.10084667709</v>
      </c>
      <c r="L6467">
        <v>47857.910021143347</v>
      </c>
      <c r="M6467">
        <v>319133.49103000882</v>
      </c>
      <c r="N6467">
        <v>344039.12916627323</v>
      </c>
      <c r="O6467">
        <v>234096.41718956089</v>
      </c>
      <c r="P6467">
        <v>39137.308235286459</v>
      </c>
      <c r="Q6467">
        <v>84937.386161418341</v>
      </c>
      <c r="R6467">
        <v>68344.987720668782</v>
      </c>
      <c r="S6467">
        <v>50585.981676239913</v>
      </c>
      <c r="T6467">
        <v>171959.4306779599</v>
      </c>
      <c r="U6467">
        <v>481128.51892049628</v>
      </c>
      <c r="V6467">
        <v>280417.20767981192</v>
      </c>
    </row>
    <row r="6468" spans="1:22" x14ac:dyDescent="0.25">
      <c r="A6468">
        <v>6466</v>
      </c>
      <c r="B6468">
        <v>145802.7065413724</v>
      </c>
      <c r="C6468">
        <v>55634.564841943757</v>
      </c>
      <c r="D6468">
        <v>219151.72872147759</v>
      </c>
      <c r="E6468">
        <v>217629.4393923583</v>
      </c>
      <c r="F6468">
        <v>201579.37762811501</v>
      </c>
      <c r="G6468">
        <v>202080.72707170379</v>
      </c>
      <c r="H6468">
        <v>59728.226463537387</v>
      </c>
      <c r="I6468">
        <v>171246.94274249341</v>
      </c>
      <c r="J6468">
        <v>115238.5063049248</v>
      </c>
      <c r="K6468">
        <v>389846.45674272109</v>
      </c>
      <c r="L6468">
        <v>43993.72238262678</v>
      </c>
      <c r="M6468">
        <v>221131.75254080241</v>
      </c>
      <c r="N6468">
        <v>334435.89911505312</v>
      </c>
      <c r="O6468">
        <v>174642.7330970309</v>
      </c>
      <c r="P6468">
        <v>45801.476629207929</v>
      </c>
      <c r="Q6468">
        <v>62489.338781485967</v>
      </c>
      <c r="R6468">
        <v>54019.395444189387</v>
      </c>
      <c r="S6468">
        <v>43926.668340117729</v>
      </c>
      <c r="T6468">
        <v>247226.0804874227</v>
      </c>
      <c r="U6468">
        <v>371233.52524142858</v>
      </c>
      <c r="V6468">
        <v>291088.05818866839</v>
      </c>
    </row>
    <row r="6469" spans="1:22" x14ac:dyDescent="0.25">
      <c r="A6469">
        <v>6467</v>
      </c>
      <c r="B6469">
        <v>219975.03972160129</v>
      </c>
      <c r="C6469">
        <v>50789.920599177043</v>
      </c>
      <c r="D6469">
        <v>148014.1007363238</v>
      </c>
      <c r="E6469">
        <v>151342.49202937051</v>
      </c>
      <c r="F6469">
        <v>115240.9923835033</v>
      </c>
      <c r="G6469">
        <v>296617.59478316997</v>
      </c>
      <c r="H6469">
        <v>55452.011176477157</v>
      </c>
      <c r="I6469">
        <v>125135.6479059784</v>
      </c>
      <c r="J6469">
        <v>69561.393854674301</v>
      </c>
      <c r="K6469">
        <v>202219.1808180174</v>
      </c>
      <c r="L6469">
        <v>47522.569515889118</v>
      </c>
      <c r="M6469">
        <v>287847.51058299118</v>
      </c>
      <c r="N6469">
        <v>319249.65970633342</v>
      </c>
      <c r="O6469">
        <v>139410.4338025366</v>
      </c>
      <c r="P6469">
        <v>36495.158585323559</v>
      </c>
      <c r="Q6469">
        <v>59644.704761709938</v>
      </c>
      <c r="R6469">
        <v>41451.007568224268</v>
      </c>
      <c r="S6469">
        <v>39625.612145959443</v>
      </c>
      <c r="T6469">
        <v>188530.01031726011</v>
      </c>
      <c r="U6469">
        <v>289691.37386899529</v>
      </c>
      <c r="V6469">
        <v>283254.45896551129</v>
      </c>
    </row>
    <row r="6470" spans="1:22" x14ac:dyDescent="0.25">
      <c r="A6470">
        <v>6468</v>
      </c>
      <c r="B6470">
        <v>214027.6654466883</v>
      </c>
      <c r="C6470">
        <v>72210.247133022669</v>
      </c>
      <c r="D6470">
        <v>197069.80852722711</v>
      </c>
      <c r="E6470">
        <v>212140.93866995239</v>
      </c>
      <c r="F6470">
        <v>148999.64899732699</v>
      </c>
      <c r="G6470">
        <v>274687.98066497868</v>
      </c>
      <c r="H6470">
        <v>94601.521102402025</v>
      </c>
      <c r="I6470">
        <v>122205.5358033629</v>
      </c>
      <c r="J6470">
        <v>72414.950982854571</v>
      </c>
      <c r="K6470">
        <v>255595.8756753261</v>
      </c>
      <c r="L6470">
        <v>58653.183889446627</v>
      </c>
      <c r="M6470">
        <v>302420.08832419448</v>
      </c>
      <c r="N6470">
        <v>194309.52531464581</v>
      </c>
      <c r="O6470">
        <v>194200.61197415899</v>
      </c>
      <c r="P6470">
        <v>36735.798741304861</v>
      </c>
      <c r="Q6470">
        <v>87707.153996532041</v>
      </c>
      <c r="R6470">
        <v>62043.004817559209</v>
      </c>
      <c r="S6470">
        <v>47878.245006861529</v>
      </c>
      <c r="T6470">
        <v>240644.54366928409</v>
      </c>
      <c r="U6470">
        <v>345533.38768634328</v>
      </c>
      <c r="V6470">
        <v>262883.03981585312</v>
      </c>
    </row>
    <row r="6471" spans="1:22" x14ac:dyDescent="0.25">
      <c r="A6471">
        <v>6469</v>
      </c>
      <c r="B6471">
        <v>127699.01287454279</v>
      </c>
      <c r="C6471">
        <v>33767.694488411609</v>
      </c>
      <c r="D6471">
        <v>219700.53931010771</v>
      </c>
      <c r="E6471">
        <v>189656.904404553</v>
      </c>
      <c r="F6471">
        <v>162260.8451736175</v>
      </c>
      <c r="G6471">
        <v>244323.93073544721</v>
      </c>
      <c r="H6471">
        <v>70342.229177333589</v>
      </c>
      <c r="I6471">
        <v>125531.39571259791</v>
      </c>
      <c r="J6471">
        <v>109942.57549913559</v>
      </c>
      <c r="K6471">
        <v>250165.40217348179</v>
      </c>
      <c r="L6471">
        <v>66254.341766448924</v>
      </c>
      <c r="M6471">
        <v>264052.61948764091</v>
      </c>
      <c r="N6471">
        <v>209691.37561423311</v>
      </c>
      <c r="O6471">
        <v>175562.78888114149</v>
      </c>
      <c r="P6471">
        <v>46959.0951226654</v>
      </c>
      <c r="Q6471">
        <v>62905.924807161988</v>
      </c>
      <c r="R6471">
        <v>67014.020339221985</v>
      </c>
      <c r="S6471">
        <v>57384.32645599886</v>
      </c>
      <c r="T6471">
        <v>183257.35252331119</v>
      </c>
      <c r="U6471">
        <v>326029.34962038422</v>
      </c>
      <c r="V6471">
        <v>167710.06395643309</v>
      </c>
    </row>
    <row r="6472" spans="1:22" x14ac:dyDescent="0.25">
      <c r="A6472">
        <v>6470</v>
      </c>
      <c r="B6472">
        <v>142579.23663575211</v>
      </c>
      <c r="C6472">
        <v>44674.236913199871</v>
      </c>
      <c r="D6472">
        <v>233128.97480296571</v>
      </c>
      <c r="E6472">
        <v>232107.52362421979</v>
      </c>
      <c r="F6472">
        <v>161899.50697833131</v>
      </c>
      <c r="G6472">
        <v>237935.0088952714</v>
      </c>
      <c r="H6472">
        <v>109552.8485996969</v>
      </c>
      <c r="I6472">
        <v>192565.85357041159</v>
      </c>
      <c r="J6472">
        <v>65579.512181563026</v>
      </c>
      <c r="K6472">
        <v>297559.97803398652</v>
      </c>
      <c r="L6472">
        <v>58038.829635017413</v>
      </c>
      <c r="M6472">
        <v>272116.44044357928</v>
      </c>
      <c r="N6472">
        <v>215553.1967374032</v>
      </c>
      <c r="O6472">
        <v>133577.53362415329</v>
      </c>
      <c r="P6472">
        <v>30795.34598184581</v>
      </c>
      <c r="Q6472">
        <v>55435.626353168547</v>
      </c>
      <c r="R6472">
        <v>57566.391034369022</v>
      </c>
      <c r="S6472">
        <v>43029.701919777399</v>
      </c>
      <c r="T6472">
        <v>203927.37860353041</v>
      </c>
      <c r="U6472">
        <v>236317.81325992019</v>
      </c>
      <c r="V6472">
        <v>311635.53192139691</v>
      </c>
    </row>
    <row r="6473" spans="1:22" x14ac:dyDescent="0.25">
      <c r="A6473">
        <v>6471</v>
      </c>
      <c r="B6473">
        <v>151138.75600778489</v>
      </c>
      <c r="C6473">
        <v>60584.809326866183</v>
      </c>
      <c r="D6473">
        <v>149424.07398988301</v>
      </c>
      <c r="E6473">
        <v>149162.86194329141</v>
      </c>
      <c r="F6473">
        <v>173186.55125524971</v>
      </c>
      <c r="G6473">
        <v>249740.80691692801</v>
      </c>
      <c r="H6473">
        <v>92354.864737888027</v>
      </c>
      <c r="I6473">
        <v>198241.47378093301</v>
      </c>
      <c r="J6473">
        <v>84268.091144402992</v>
      </c>
      <c r="K6473">
        <v>262787.06108986528</v>
      </c>
      <c r="L6473">
        <v>54550.011627756408</v>
      </c>
      <c r="M6473">
        <v>305325.03286333499</v>
      </c>
      <c r="N6473">
        <v>247601.4910221037</v>
      </c>
      <c r="O6473">
        <v>152299.68532196421</v>
      </c>
      <c r="P6473">
        <v>51516.133119208229</v>
      </c>
      <c r="Q6473">
        <v>90272.514060982867</v>
      </c>
      <c r="R6473">
        <v>58185.327152793587</v>
      </c>
      <c r="S6473">
        <v>61318.187786994778</v>
      </c>
      <c r="T6473">
        <v>230037.36663386351</v>
      </c>
      <c r="U6473">
        <v>276174.16567155288</v>
      </c>
      <c r="V6473">
        <v>327321.33572524902</v>
      </c>
    </row>
    <row r="6474" spans="1:22" x14ac:dyDescent="0.25">
      <c r="A6474">
        <v>6472</v>
      </c>
      <c r="B6474">
        <v>118910.2278288129</v>
      </c>
      <c r="C6474">
        <v>46154.684366054651</v>
      </c>
      <c r="D6474">
        <v>142785.91130739919</v>
      </c>
      <c r="E6474">
        <v>192395.9343064017</v>
      </c>
      <c r="F6474">
        <v>140648.83111023411</v>
      </c>
      <c r="G6474">
        <v>165431.6463467151</v>
      </c>
      <c r="H6474">
        <v>112749.6571630394</v>
      </c>
      <c r="I6474">
        <v>96567.800824679653</v>
      </c>
      <c r="J6474">
        <v>73039.908153373486</v>
      </c>
      <c r="K6474">
        <v>317555.06240840442</v>
      </c>
      <c r="L6474">
        <v>62988.062113368229</v>
      </c>
      <c r="M6474">
        <v>304454.54282636888</v>
      </c>
      <c r="N6474">
        <v>337300.71829876897</v>
      </c>
      <c r="O6474">
        <v>213297.93968196111</v>
      </c>
      <c r="P6474">
        <v>30173.02989133411</v>
      </c>
      <c r="Q6474">
        <v>67727.336963383146</v>
      </c>
      <c r="R6474">
        <v>37833.968745559367</v>
      </c>
      <c r="S6474">
        <v>47498.900319210297</v>
      </c>
      <c r="T6474">
        <v>194018.62150013269</v>
      </c>
      <c r="U6474">
        <v>396195.45518885792</v>
      </c>
      <c r="V6474">
        <v>180900.06401052399</v>
      </c>
    </row>
    <row r="6475" spans="1:22" x14ac:dyDescent="0.25">
      <c r="A6475">
        <v>6473</v>
      </c>
      <c r="B6475">
        <v>218816.72589910281</v>
      </c>
      <c r="C6475">
        <v>49307.325807183573</v>
      </c>
      <c r="D6475">
        <v>203502.86524675551</v>
      </c>
      <c r="E6475">
        <v>148760.63746916549</v>
      </c>
      <c r="F6475">
        <v>167293.54141801459</v>
      </c>
      <c r="G6475">
        <v>200203.2565450375</v>
      </c>
      <c r="H6475">
        <v>75239.159321372281</v>
      </c>
      <c r="I6475">
        <v>97555.763818660795</v>
      </c>
      <c r="J6475">
        <v>89734.181432632802</v>
      </c>
      <c r="K6475">
        <v>350061.89931969019</v>
      </c>
      <c r="L6475">
        <v>67620.96150715831</v>
      </c>
      <c r="M6475">
        <v>314451.34613276552</v>
      </c>
      <c r="N6475">
        <v>215620.96751289</v>
      </c>
      <c r="O6475">
        <v>233251.3585788777</v>
      </c>
      <c r="P6475">
        <v>52763.877368620873</v>
      </c>
      <c r="Q6475">
        <v>73327.59835276629</v>
      </c>
      <c r="R6475">
        <v>38529.612405174114</v>
      </c>
      <c r="S6475">
        <v>41748.806594945003</v>
      </c>
      <c r="T6475">
        <v>205416.64394729241</v>
      </c>
      <c r="U6475">
        <v>354165.47607332922</v>
      </c>
      <c r="V6475">
        <v>255124.7794546003</v>
      </c>
    </row>
    <row r="6476" spans="1:22" x14ac:dyDescent="0.25">
      <c r="A6476">
        <v>6474</v>
      </c>
      <c r="B6476">
        <v>219589.77031577221</v>
      </c>
      <c r="C6476">
        <v>48017.126733900463</v>
      </c>
      <c r="D6476">
        <v>233980.85310466</v>
      </c>
      <c r="E6476">
        <v>164376.61251888421</v>
      </c>
      <c r="F6476">
        <v>180366.26251009229</v>
      </c>
      <c r="G6476">
        <v>272838.15536132542</v>
      </c>
      <c r="H6476">
        <v>60286.863904718339</v>
      </c>
      <c r="I6476">
        <v>201788.01407254001</v>
      </c>
      <c r="J6476">
        <v>110296.89091052909</v>
      </c>
      <c r="K6476">
        <v>377378.16847985529</v>
      </c>
      <c r="L6476">
        <v>62370.315989104027</v>
      </c>
      <c r="M6476">
        <v>160902.6692602002</v>
      </c>
      <c r="N6476">
        <v>378152.16655376222</v>
      </c>
      <c r="O6476">
        <v>205919.82827664449</v>
      </c>
      <c r="P6476">
        <v>52936.305255427877</v>
      </c>
      <c r="Q6476">
        <v>67163.162743112625</v>
      </c>
      <c r="R6476">
        <v>66889.525980444771</v>
      </c>
      <c r="S6476">
        <v>35882.438989665548</v>
      </c>
      <c r="T6476">
        <v>167145.57890579669</v>
      </c>
      <c r="U6476">
        <v>271068.24057196849</v>
      </c>
      <c r="V6476">
        <v>358141.31755206973</v>
      </c>
    </row>
    <row r="6477" spans="1:22" x14ac:dyDescent="0.25">
      <c r="A6477">
        <v>6475</v>
      </c>
      <c r="B6477">
        <v>135631.54972542601</v>
      </c>
      <c r="C6477">
        <v>47587.965016588321</v>
      </c>
      <c r="D6477">
        <v>128436.3152314216</v>
      </c>
      <c r="E6477">
        <v>240865.64043666571</v>
      </c>
      <c r="F6477">
        <v>189014.9249185446</v>
      </c>
      <c r="G6477">
        <v>188626.93702085919</v>
      </c>
      <c r="H6477">
        <v>62767.429237420212</v>
      </c>
      <c r="I6477">
        <v>187576.67254728859</v>
      </c>
      <c r="J6477">
        <v>97969.300467682377</v>
      </c>
      <c r="K6477">
        <v>339284.37012972642</v>
      </c>
      <c r="L6477">
        <v>46314.629466651837</v>
      </c>
      <c r="M6477">
        <v>237153.46718493151</v>
      </c>
      <c r="N6477">
        <v>359810.70117768919</v>
      </c>
      <c r="O6477">
        <v>128849.28162938271</v>
      </c>
      <c r="P6477">
        <v>42315.870509381763</v>
      </c>
      <c r="Q6477">
        <v>79712.438629546916</v>
      </c>
      <c r="R6477">
        <v>68355.942848493854</v>
      </c>
      <c r="S6477">
        <v>54119.712973656438</v>
      </c>
      <c r="T6477">
        <v>182921.1708086266</v>
      </c>
      <c r="U6477">
        <v>441279.66256001871</v>
      </c>
      <c r="V6477">
        <v>368817.01780752261</v>
      </c>
    </row>
    <row r="6478" spans="1:22" x14ac:dyDescent="0.25">
      <c r="A6478">
        <v>6476</v>
      </c>
      <c r="B6478">
        <v>237020.8127789516</v>
      </c>
      <c r="C6478">
        <v>57222.485173222973</v>
      </c>
      <c r="D6478">
        <v>234530.85828116359</v>
      </c>
      <c r="E6478">
        <v>156954.86806345751</v>
      </c>
      <c r="F6478">
        <v>203747.68557948721</v>
      </c>
      <c r="G6478">
        <v>255762.58707593341</v>
      </c>
      <c r="H6478">
        <v>102612.8223502428</v>
      </c>
      <c r="I6478">
        <v>174449.16611678741</v>
      </c>
      <c r="J6478">
        <v>127044.5309454363</v>
      </c>
      <c r="K6478">
        <v>407859.41231300181</v>
      </c>
      <c r="L6478">
        <v>55602.482449166127</v>
      </c>
      <c r="M6478">
        <v>249601.44038608461</v>
      </c>
      <c r="N6478">
        <v>323752.83694825578</v>
      </c>
      <c r="O6478">
        <v>151317.8681525494</v>
      </c>
      <c r="P6478">
        <v>47707.993132342002</v>
      </c>
      <c r="Q6478">
        <v>81389.127283726557</v>
      </c>
      <c r="R6478">
        <v>68622.79543783878</v>
      </c>
      <c r="S6478">
        <v>36418.439246226932</v>
      </c>
      <c r="T6478">
        <v>245482.56602189681</v>
      </c>
      <c r="U6478">
        <v>330146.60342968022</v>
      </c>
      <c r="V6478">
        <v>274630.87234674202</v>
      </c>
    </row>
    <row r="6479" spans="1:22" x14ac:dyDescent="0.25">
      <c r="A6479">
        <v>6477</v>
      </c>
      <c r="B6479">
        <v>230971.87669674779</v>
      </c>
      <c r="C6479">
        <v>69176.438289569371</v>
      </c>
      <c r="D6479">
        <v>140811.7893125003</v>
      </c>
      <c r="E6479">
        <v>169262.99496944339</v>
      </c>
      <c r="F6479">
        <v>144594.9008870023</v>
      </c>
      <c r="G6479">
        <v>245133.80716983011</v>
      </c>
      <c r="H6479">
        <v>105589.4386040986</v>
      </c>
      <c r="I6479">
        <v>193762.24916426541</v>
      </c>
      <c r="J6479">
        <v>136099.1673051239</v>
      </c>
      <c r="K6479">
        <v>271026.11601325969</v>
      </c>
      <c r="L6479">
        <v>41591.837432409069</v>
      </c>
      <c r="M6479">
        <v>338136.44933780038</v>
      </c>
      <c r="N6479">
        <v>395973.02964229463</v>
      </c>
      <c r="O6479">
        <v>161024.6270543377</v>
      </c>
      <c r="P6479">
        <v>42615.855796525248</v>
      </c>
      <c r="Q6479">
        <v>51000.562610616384</v>
      </c>
      <c r="R6479">
        <v>76032.33258501903</v>
      </c>
      <c r="S6479">
        <v>53169.154219914941</v>
      </c>
      <c r="T6479">
        <v>182605.1652814447</v>
      </c>
      <c r="U6479">
        <v>437915.08473127038</v>
      </c>
      <c r="V6479">
        <v>229248.49985538519</v>
      </c>
    </row>
    <row r="6480" spans="1:22" x14ac:dyDescent="0.25">
      <c r="A6480">
        <v>6478</v>
      </c>
      <c r="B6480">
        <v>208422.85048373841</v>
      </c>
      <c r="C6480">
        <v>44642.77985572195</v>
      </c>
      <c r="D6480">
        <v>157737.60294587599</v>
      </c>
      <c r="E6480">
        <v>151908.8175322758</v>
      </c>
      <c r="F6480">
        <v>126884.3923377325</v>
      </c>
      <c r="G6480">
        <v>211843.06249305879</v>
      </c>
      <c r="H6480">
        <v>104297.7395492863</v>
      </c>
      <c r="I6480">
        <v>138836.8583907875</v>
      </c>
      <c r="J6480">
        <v>95817.726678840685</v>
      </c>
      <c r="K6480">
        <v>418598.27634331601</v>
      </c>
      <c r="L6480">
        <v>62466.397602386533</v>
      </c>
      <c r="M6480">
        <v>205493.87209410031</v>
      </c>
      <c r="N6480">
        <v>310475.34739431238</v>
      </c>
      <c r="O6480">
        <v>251035.4143676993</v>
      </c>
      <c r="P6480">
        <v>46358.133503063043</v>
      </c>
      <c r="Q6480">
        <v>67113.277210822489</v>
      </c>
      <c r="R6480">
        <v>76408.34594384463</v>
      </c>
      <c r="S6480">
        <v>43855.530280683459</v>
      </c>
      <c r="T6480">
        <v>181139.59292407849</v>
      </c>
      <c r="U6480">
        <v>290208.22782793362</v>
      </c>
      <c r="V6480">
        <v>297139.49168542941</v>
      </c>
    </row>
    <row r="6481" spans="1:22" x14ac:dyDescent="0.25">
      <c r="A6481">
        <v>6479</v>
      </c>
      <c r="B6481">
        <v>223453.48378659171</v>
      </c>
      <c r="C6481">
        <v>79374.646181767297</v>
      </c>
      <c r="D6481">
        <v>228158.52523682371</v>
      </c>
      <c r="E6481">
        <v>250361.35713753389</v>
      </c>
      <c r="F6481">
        <v>168664.3091239818</v>
      </c>
      <c r="G6481">
        <v>264697.29582135152</v>
      </c>
      <c r="H6481">
        <v>116052.00363256531</v>
      </c>
      <c r="I6481">
        <v>140349.1543549659</v>
      </c>
      <c r="J6481">
        <v>140628.109417372</v>
      </c>
      <c r="K6481">
        <v>304150.34514264792</v>
      </c>
      <c r="L6481">
        <v>46972.389861503063</v>
      </c>
      <c r="M6481">
        <v>202434.80256221819</v>
      </c>
      <c r="N6481">
        <v>215761.67211932439</v>
      </c>
      <c r="O6481">
        <v>252537.08717094961</v>
      </c>
      <c r="P6481">
        <v>60682.711397875421</v>
      </c>
      <c r="Q6481">
        <v>58727.735517241352</v>
      </c>
      <c r="R6481">
        <v>73480.824332076678</v>
      </c>
      <c r="S6481">
        <v>72552.583205772447</v>
      </c>
      <c r="T6481">
        <v>221743.7277802843</v>
      </c>
      <c r="U6481">
        <v>408417.40335606562</v>
      </c>
      <c r="V6481">
        <v>289323.87333701737</v>
      </c>
    </row>
    <row r="6482" spans="1:22" x14ac:dyDescent="0.25">
      <c r="A6482">
        <v>6480</v>
      </c>
      <c r="B6482">
        <v>224390.40200642479</v>
      </c>
      <c r="C6482">
        <v>46086.589622378553</v>
      </c>
      <c r="D6482">
        <v>179544.11164294509</v>
      </c>
      <c r="E6482">
        <v>232063.6346251815</v>
      </c>
      <c r="F6482">
        <v>171394.42719318371</v>
      </c>
      <c r="G6482">
        <v>229785.60428504599</v>
      </c>
      <c r="H6482">
        <v>111539.78901252869</v>
      </c>
      <c r="I6482">
        <v>174358.9044972939</v>
      </c>
      <c r="J6482">
        <v>136596.42469097741</v>
      </c>
      <c r="K6482">
        <v>227524.90280585791</v>
      </c>
      <c r="L6482">
        <v>56615.160030743238</v>
      </c>
      <c r="M6482">
        <v>255335.26691664281</v>
      </c>
      <c r="N6482">
        <v>347868.62036348338</v>
      </c>
      <c r="O6482">
        <v>163238.63390123809</v>
      </c>
      <c r="P6482">
        <v>38512.108951360227</v>
      </c>
      <c r="Q6482">
        <v>71393.99905414645</v>
      </c>
      <c r="R6482">
        <v>43848.436055730497</v>
      </c>
      <c r="S6482">
        <v>59637.810701588453</v>
      </c>
      <c r="T6482">
        <v>240350.17301038379</v>
      </c>
      <c r="U6482">
        <v>427501.61876475369</v>
      </c>
      <c r="V6482">
        <v>212643.19135396689</v>
      </c>
    </row>
    <row r="6483" spans="1:22" x14ac:dyDescent="0.25">
      <c r="A6483">
        <v>6481</v>
      </c>
      <c r="B6483">
        <v>161839.21406121139</v>
      </c>
      <c r="C6483">
        <v>48770.448499034617</v>
      </c>
      <c r="D6483">
        <v>229444.77759323621</v>
      </c>
      <c r="E6483">
        <v>166316.46981151329</v>
      </c>
      <c r="F6483">
        <v>145413.89841182539</v>
      </c>
      <c r="G6483">
        <v>334896.49874867772</v>
      </c>
      <c r="H6483">
        <v>106846.5597789418</v>
      </c>
      <c r="I6483">
        <v>208593.71650365091</v>
      </c>
      <c r="J6483">
        <v>139150.36400859541</v>
      </c>
      <c r="K6483">
        <v>251868.55736756249</v>
      </c>
      <c r="L6483">
        <v>49377.844630381041</v>
      </c>
      <c r="M6483">
        <v>311822.24352978182</v>
      </c>
      <c r="N6483">
        <v>216260.61575289769</v>
      </c>
      <c r="O6483">
        <v>155744.93940525979</v>
      </c>
      <c r="P6483">
        <v>59883.129500199189</v>
      </c>
      <c r="Q6483">
        <v>61936.345309348297</v>
      </c>
      <c r="R6483">
        <v>44561.701418322453</v>
      </c>
      <c r="S6483">
        <v>39438.96615889122</v>
      </c>
      <c r="T6483">
        <v>251671.9264310603</v>
      </c>
      <c r="U6483">
        <v>302885.41098304279</v>
      </c>
      <c r="V6483">
        <v>272411.73352762032</v>
      </c>
    </row>
    <row r="6484" spans="1:22" x14ac:dyDescent="0.25">
      <c r="A6484">
        <v>6482</v>
      </c>
      <c r="B6484">
        <v>146867.49067486191</v>
      </c>
      <c r="C6484">
        <v>74291.494273154749</v>
      </c>
      <c r="D6484">
        <v>172550.50301519391</v>
      </c>
      <c r="E6484">
        <v>159253.00198873339</v>
      </c>
      <c r="F6484">
        <v>176767.94316790669</v>
      </c>
      <c r="G6484">
        <v>182639.1354823919</v>
      </c>
      <c r="H6484">
        <v>106137.260609437</v>
      </c>
      <c r="I6484">
        <v>157157.30857382901</v>
      </c>
      <c r="J6484">
        <v>82271.992104035075</v>
      </c>
      <c r="K6484">
        <v>291597.48083998531</v>
      </c>
      <c r="L6484">
        <v>44319.388259993691</v>
      </c>
      <c r="M6484">
        <v>307260.14840854082</v>
      </c>
      <c r="N6484">
        <v>309310.47964665992</v>
      </c>
      <c r="O6484">
        <v>162193.4319921209</v>
      </c>
      <c r="P6484">
        <v>32556.788103470721</v>
      </c>
      <c r="Q6484">
        <v>53614.647288639942</v>
      </c>
      <c r="R6484">
        <v>59435.379080198727</v>
      </c>
      <c r="S6484">
        <v>53348.884132668463</v>
      </c>
      <c r="T6484">
        <v>166009.63185747401</v>
      </c>
      <c r="U6484">
        <v>248942.73476550789</v>
      </c>
      <c r="V6484">
        <v>306762.53637327178</v>
      </c>
    </row>
    <row r="6485" spans="1:22" x14ac:dyDescent="0.25">
      <c r="A6485">
        <v>6483</v>
      </c>
      <c r="B6485">
        <v>147827.5933403238</v>
      </c>
      <c r="C6485">
        <v>49379.266146410358</v>
      </c>
      <c r="D6485">
        <v>265950.73377911153</v>
      </c>
      <c r="E6485">
        <v>211829.34262866931</v>
      </c>
      <c r="F6485">
        <v>209309.2828355059</v>
      </c>
      <c r="G6485">
        <v>201243.58200522559</v>
      </c>
      <c r="H6485">
        <v>93340.664718569213</v>
      </c>
      <c r="I6485">
        <v>203173.88036774681</v>
      </c>
      <c r="J6485">
        <v>78737.177500359365</v>
      </c>
      <c r="K6485">
        <v>276935.4221415288</v>
      </c>
      <c r="L6485">
        <v>71718.914900185089</v>
      </c>
      <c r="M6485">
        <v>304879.84551866038</v>
      </c>
      <c r="N6485">
        <v>370544.99990574201</v>
      </c>
      <c r="O6485">
        <v>158970.34531705879</v>
      </c>
      <c r="P6485">
        <v>59759.786480429553</v>
      </c>
      <c r="Q6485">
        <v>53130.88760101096</v>
      </c>
      <c r="R6485">
        <v>56857.120148833812</v>
      </c>
      <c r="S6485">
        <v>46415.375975376883</v>
      </c>
      <c r="T6485">
        <v>256509.6081158696</v>
      </c>
      <c r="U6485">
        <v>394622.09696052648</v>
      </c>
      <c r="V6485">
        <v>213960.92273893321</v>
      </c>
    </row>
    <row r="6486" spans="1:22" x14ac:dyDescent="0.25">
      <c r="A6486">
        <v>6484</v>
      </c>
      <c r="B6486">
        <v>157080.69671051251</v>
      </c>
      <c r="C6486">
        <v>62283.500760611372</v>
      </c>
      <c r="D6486">
        <v>269536.30447087239</v>
      </c>
      <c r="E6486">
        <v>221604.81790085099</v>
      </c>
      <c r="F6486">
        <v>178046.17616990619</v>
      </c>
      <c r="G6486">
        <v>222873.90951323949</v>
      </c>
      <c r="H6486">
        <v>84306.060732260245</v>
      </c>
      <c r="I6486">
        <v>180865.61583021071</v>
      </c>
      <c r="J6486">
        <v>130472.6559385263</v>
      </c>
      <c r="K6486">
        <v>258434.18823828301</v>
      </c>
      <c r="L6486">
        <v>52100.465281100893</v>
      </c>
      <c r="M6486">
        <v>353368.00072944211</v>
      </c>
      <c r="N6486">
        <v>272369.80285133573</v>
      </c>
      <c r="O6486">
        <v>196060.01627888079</v>
      </c>
      <c r="P6486">
        <v>40028.62299907703</v>
      </c>
      <c r="Q6486">
        <v>80069.089062550367</v>
      </c>
      <c r="R6486">
        <v>62974.122299547133</v>
      </c>
      <c r="S6486">
        <v>73586.162800014499</v>
      </c>
      <c r="T6486">
        <v>236206.17716590519</v>
      </c>
      <c r="U6486">
        <v>478892.1616511445</v>
      </c>
      <c r="V6486">
        <v>398378.40953488252</v>
      </c>
    </row>
    <row r="6487" spans="1:22" x14ac:dyDescent="0.25">
      <c r="A6487">
        <v>6485</v>
      </c>
      <c r="B6487">
        <v>157258.72843616549</v>
      </c>
      <c r="C6487">
        <v>82028.389103937574</v>
      </c>
      <c r="D6487">
        <v>198186.93381983961</v>
      </c>
      <c r="E6487">
        <v>195432.40426176641</v>
      </c>
      <c r="F6487">
        <v>177342.45483092911</v>
      </c>
      <c r="G6487">
        <v>269661.96061270637</v>
      </c>
      <c r="H6487">
        <v>75837.317839032126</v>
      </c>
      <c r="I6487">
        <v>208383.0591275284</v>
      </c>
      <c r="J6487">
        <v>97864.48192070931</v>
      </c>
      <c r="K6487">
        <v>287798.6665692809</v>
      </c>
      <c r="L6487">
        <v>75217.07700712698</v>
      </c>
      <c r="M6487">
        <v>246952.42670091469</v>
      </c>
      <c r="N6487">
        <v>303221.57151877618</v>
      </c>
      <c r="O6487">
        <v>233309.97538740319</v>
      </c>
      <c r="P6487">
        <v>50879.685261100531</v>
      </c>
      <c r="Q6487">
        <v>92995.419160292033</v>
      </c>
      <c r="R6487">
        <v>80694.291186385977</v>
      </c>
      <c r="S6487">
        <v>64140.381009840377</v>
      </c>
      <c r="T6487">
        <v>226848.16735216661</v>
      </c>
      <c r="U6487">
        <v>301495.36236177193</v>
      </c>
      <c r="V6487">
        <v>284923.12050576787</v>
      </c>
    </row>
    <row r="6488" spans="1:22" x14ac:dyDescent="0.25">
      <c r="A6488">
        <v>6486</v>
      </c>
      <c r="B6488">
        <v>163935.7222146829</v>
      </c>
      <c r="C6488">
        <v>81555.159300763917</v>
      </c>
      <c r="D6488">
        <v>273635.97159130208</v>
      </c>
      <c r="E6488">
        <v>249811.50962881331</v>
      </c>
      <c r="F6488">
        <v>142590.19717363169</v>
      </c>
      <c r="G6488">
        <v>349645.61088729801</v>
      </c>
      <c r="H6488">
        <v>120796.5653639641</v>
      </c>
      <c r="I6488">
        <v>219486.67170616859</v>
      </c>
      <c r="J6488">
        <v>149062.8175003246</v>
      </c>
      <c r="K6488">
        <v>266263.94719992421</v>
      </c>
      <c r="L6488">
        <v>80075.219246595603</v>
      </c>
      <c r="M6488">
        <v>326001.90807500732</v>
      </c>
      <c r="N6488">
        <v>373692.94887769403</v>
      </c>
      <c r="O6488">
        <v>178007.95450247751</v>
      </c>
      <c r="P6488">
        <v>62875.137952234792</v>
      </c>
      <c r="Q6488">
        <v>76765.601637546264</v>
      </c>
      <c r="R6488">
        <v>78985.626130769073</v>
      </c>
      <c r="S6488">
        <v>75026.381752921981</v>
      </c>
      <c r="T6488">
        <v>192811.33153941389</v>
      </c>
      <c r="U6488">
        <v>329186.05480434059</v>
      </c>
      <c r="V6488">
        <v>409466.66241091321</v>
      </c>
    </row>
    <row r="6489" spans="1:22" x14ac:dyDescent="0.25">
      <c r="A6489">
        <v>6487</v>
      </c>
      <c r="B6489">
        <v>166961.60828935579</v>
      </c>
      <c r="C6489">
        <v>61300.900622734538</v>
      </c>
      <c r="D6489">
        <v>246414.20689288949</v>
      </c>
      <c r="E6489">
        <v>163157.8615949715</v>
      </c>
      <c r="F6489">
        <v>172677.1096876956</v>
      </c>
      <c r="G6489">
        <v>277434.24197455437</v>
      </c>
      <c r="H6489">
        <v>95911.954350692977</v>
      </c>
      <c r="I6489">
        <v>192044.88731212681</v>
      </c>
      <c r="J6489">
        <v>97726.716457490897</v>
      </c>
      <c r="K6489">
        <v>304431.27221437532</v>
      </c>
      <c r="L6489">
        <v>77561.393973865255</v>
      </c>
      <c r="M6489">
        <v>271711.27694448328</v>
      </c>
      <c r="N6489">
        <v>407704.53123491153</v>
      </c>
      <c r="O6489">
        <v>154482.5881004695</v>
      </c>
      <c r="P6489">
        <v>37675.593089753573</v>
      </c>
      <c r="Q6489">
        <v>98563.558939792376</v>
      </c>
      <c r="R6489">
        <v>77726.353520022079</v>
      </c>
      <c r="S6489">
        <v>65328.436373537552</v>
      </c>
      <c r="T6489">
        <v>259454.2973237707</v>
      </c>
      <c r="U6489">
        <v>349478.43460769282</v>
      </c>
      <c r="V6489">
        <v>292892.31232976262</v>
      </c>
    </row>
    <row r="6490" spans="1:22" x14ac:dyDescent="0.25">
      <c r="A6490">
        <v>6488</v>
      </c>
      <c r="B6490">
        <v>254650.48948206619</v>
      </c>
      <c r="C6490">
        <v>81241.187836025521</v>
      </c>
      <c r="D6490">
        <v>237472.18850453509</v>
      </c>
      <c r="E6490">
        <v>190602.72500171099</v>
      </c>
      <c r="F6490">
        <v>171464.7493944279</v>
      </c>
      <c r="G6490">
        <v>331330.78879962728</v>
      </c>
      <c r="H6490">
        <v>77302.723129064252</v>
      </c>
      <c r="I6490">
        <v>220054.41151538721</v>
      </c>
      <c r="J6490">
        <v>83269.137564913661</v>
      </c>
      <c r="K6490">
        <v>304480.67157358082</v>
      </c>
      <c r="L6490">
        <v>66056.228511967696</v>
      </c>
      <c r="M6490">
        <v>278321.39493244683</v>
      </c>
      <c r="N6490">
        <v>229894.6122631148</v>
      </c>
      <c r="O6490">
        <v>224764.5882836371</v>
      </c>
      <c r="P6490">
        <v>40367.096767634517</v>
      </c>
      <c r="Q6490">
        <v>80615.606181064592</v>
      </c>
      <c r="R6490">
        <v>78668.477906879838</v>
      </c>
      <c r="S6490">
        <v>53373.412701098117</v>
      </c>
      <c r="T6490">
        <v>170319.47365168191</v>
      </c>
      <c r="U6490">
        <v>276856.08438833622</v>
      </c>
      <c r="V6490">
        <v>289361.04244071228</v>
      </c>
    </row>
    <row r="6491" spans="1:22" x14ac:dyDescent="0.25">
      <c r="A6491">
        <v>6489</v>
      </c>
      <c r="B6491">
        <v>226665.48555554179</v>
      </c>
      <c r="C6491">
        <v>59371.391120575558</v>
      </c>
      <c r="D6491">
        <v>213498.6749413113</v>
      </c>
      <c r="E6491">
        <v>220276.5156798088</v>
      </c>
      <c r="F6491">
        <v>132298.57443408671</v>
      </c>
      <c r="G6491">
        <v>292311.68017445313</v>
      </c>
      <c r="H6491">
        <v>62252.62260830983</v>
      </c>
      <c r="I6491">
        <v>114110.6023581138</v>
      </c>
      <c r="J6491">
        <v>124583.3937988689</v>
      </c>
      <c r="K6491">
        <v>334348.58760889538</v>
      </c>
      <c r="L6491">
        <v>68575.450179864405</v>
      </c>
      <c r="M6491">
        <v>260189.77022159449</v>
      </c>
      <c r="N6491">
        <v>347220.33566429472</v>
      </c>
      <c r="O6491">
        <v>169095.2275561507</v>
      </c>
      <c r="P6491">
        <v>31763.764725125871</v>
      </c>
      <c r="Q6491">
        <v>85471.5209471118</v>
      </c>
      <c r="R6491">
        <v>64599.48283129232</v>
      </c>
      <c r="S6491">
        <v>58902.282388164407</v>
      </c>
      <c r="T6491">
        <v>271569.21531909308</v>
      </c>
      <c r="U6491">
        <v>407444.09279990639</v>
      </c>
      <c r="V6491">
        <v>347359.76509553537</v>
      </c>
    </row>
    <row r="6492" spans="1:22" x14ac:dyDescent="0.25">
      <c r="A6492">
        <v>6490</v>
      </c>
      <c r="B6492">
        <v>183312.7018066773</v>
      </c>
      <c r="C6492">
        <v>58329.195071400747</v>
      </c>
      <c r="D6492">
        <v>232279.07319190979</v>
      </c>
      <c r="E6492">
        <v>133460.61516943501</v>
      </c>
      <c r="F6492">
        <v>174441.4514590021</v>
      </c>
      <c r="G6492">
        <v>197787.46786152321</v>
      </c>
      <c r="H6492">
        <v>91938.032406664919</v>
      </c>
      <c r="I6492">
        <v>179541.52953343239</v>
      </c>
      <c r="J6492">
        <v>115313.5189012414</v>
      </c>
      <c r="K6492">
        <v>289373.42329933518</v>
      </c>
      <c r="L6492">
        <v>70654.36021051064</v>
      </c>
      <c r="M6492">
        <v>207912.50483963141</v>
      </c>
      <c r="N6492">
        <v>339119.89449188038</v>
      </c>
      <c r="O6492">
        <v>118691.71138483151</v>
      </c>
      <c r="P6492">
        <v>50025.766926641511</v>
      </c>
      <c r="Q6492">
        <v>61077.493423393149</v>
      </c>
      <c r="R6492">
        <v>64731.484424487237</v>
      </c>
      <c r="S6492">
        <v>60135.700191910742</v>
      </c>
      <c r="T6492">
        <v>181337.06821684749</v>
      </c>
      <c r="U6492">
        <v>451179.720309111</v>
      </c>
      <c r="V6492">
        <v>268823.81223250477</v>
      </c>
    </row>
    <row r="6493" spans="1:22" x14ac:dyDescent="0.25">
      <c r="A6493">
        <v>6491</v>
      </c>
      <c r="B6493">
        <v>192244.81682043371</v>
      </c>
      <c r="C6493">
        <v>66487.329621610523</v>
      </c>
      <c r="D6493">
        <v>171104.86898218509</v>
      </c>
      <c r="E6493">
        <v>111229.6865260924</v>
      </c>
      <c r="F6493">
        <v>143052.92175533401</v>
      </c>
      <c r="G6493">
        <v>181634.28334863609</v>
      </c>
      <c r="H6493">
        <v>67816.50755265035</v>
      </c>
      <c r="I6493">
        <v>170897.68098574679</v>
      </c>
      <c r="J6493">
        <v>100842.88902010881</v>
      </c>
      <c r="K6493">
        <v>286566.98950875708</v>
      </c>
      <c r="L6493">
        <v>44792.272469070827</v>
      </c>
      <c r="M6493">
        <v>150842.56623178531</v>
      </c>
      <c r="N6493">
        <v>351842.93095168349</v>
      </c>
      <c r="O6493">
        <v>159069.7163137504</v>
      </c>
      <c r="P6493">
        <v>48649.576496486057</v>
      </c>
      <c r="Q6493">
        <v>81523.236696118416</v>
      </c>
      <c r="R6493">
        <v>65296.72416996822</v>
      </c>
      <c r="S6493">
        <v>65809.212757000656</v>
      </c>
      <c r="T6493">
        <v>216954.9836034585</v>
      </c>
      <c r="U6493">
        <v>275557.72408136632</v>
      </c>
      <c r="V6493">
        <v>192303.02308398971</v>
      </c>
    </row>
    <row r="6494" spans="1:22" x14ac:dyDescent="0.25">
      <c r="A6494">
        <v>6492</v>
      </c>
      <c r="B6494">
        <v>108240.86972519491</v>
      </c>
      <c r="C6494">
        <v>73357.721869098576</v>
      </c>
      <c r="D6494">
        <v>176781.13720455999</v>
      </c>
      <c r="E6494">
        <v>165128.20160412771</v>
      </c>
      <c r="F6494">
        <v>172055.92795863369</v>
      </c>
      <c r="G6494">
        <v>155428.43679777271</v>
      </c>
      <c r="H6494">
        <v>70900.083451274724</v>
      </c>
      <c r="I6494">
        <v>110827.7549831692</v>
      </c>
      <c r="J6494">
        <v>100286.9292779949</v>
      </c>
      <c r="K6494">
        <v>260319.29266847431</v>
      </c>
      <c r="L6494">
        <v>57817.22766422265</v>
      </c>
      <c r="M6494">
        <v>141576.98190891929</v>
      </c>
      <c r="N6494">
        <v>280689.99022143451</v>
      </c>
      <c r="O6494">
        <v>216298.1183052102</v>
      </c>
      <c r="P6494">
        <v>34567.307242333292</v>
      </c>
      <c r="Q6494">
        <v>40219.426013570257</v>
      </c>
      <c r="R6494">
        <v>63227.304946678873</v>
      </c>
      <c r="S6494">
        <v>37171.741703905638</v>
      </c>
      <c r="T6494">
        <v>124817.4311868417</v>
      </c>
      <c r="U6494">
        <v>335199.89481568913</v>
      </c>
      <c r="V6494">
        <v>269694.71254247351</v>
      </c>
    </row>
    <row r="6495" spans="1:22" x14ac:dyDescent="0.25">
      <c r="A6495">
        <v>6493</v>
      </c>
      <c r="B6495">
        <v>224460.2161862168</v>
      </c>
      <c r="C6495">
        <v>41843.549272082841</v>
      </c>
      <c r="D6495">
        <v>164376.37247935761</v>
      </c>
      <c r="E6495">
        <v>226818.56297725099</v>
      </c>
      <c r="F6495">
        <v>113379.84193575689</v>
      </c>
      <c r="G6495">
        <v>241790.72688016051</v>
      </c>
      <c r="H6495">
        <v>109566.0565401137</v>
      </c>
      <c r="I6495">
        <v>173007.1824613201</v>
      </c>
      <c r="J6495">
        <v>95209.380302835125</v>
      </c>
      <c r="K6495">
        <v>276571.12494446727</v>
      </c>
      <c r="L6495">
        <v>60910.38813269027</v>
      </c>
      <c r="M6495">
        <v>236584.82172863849</v>
      </c>
      <c r="N6495">
        <v>321959.66356667143</v>
      </c>
      <c r="O6495">
        <v>194324.13642795611</v>
      </c>
      <c r="P6495">
        <v>48953.057519284674</v>
      </c>
      <c r="Q6495">
        <v>59175.722504738151</v>
      </c>
      <c r="R6495">
        <v>43570.421231812172</v>
      </c>
      <c r="S6495">
        <v>45690.407478313857</v>
      </c>
      <c r="T6495">
        <v>171739.1588496645</v>
      </c>
      <c r="U6495">
        <v>381726.51595270721</v>
      </c>
      <c r="V6495">
        <v>163994.57415369869</v>
      </c>
    </row>
    <row r="6496" spans="1:22" x14ac:dyDescent="0.25">
      <c r="A6496">
        <v>6494</v>
      </c>
      <c r="B6496">
        <v>115205.7255577825</v>
      </c>
      <c r="C6496">
        <v>50027.440325756288</v>
      </c>
      <c r="D6496">
        <v>136228.4892998471</v>
      </c>
      <c r="E6496">
        <v>153575.3111938553</v>
      </c>
      <c r="F6496">
        <v>147452.75165570111</v>
      </c>
      <c r="G6496">
        <v>156601.63016393859</v>
      </c>
      <c r="H6496">
        <v>75427.066454012762</v>
      </c>
      <c r="I6496">
        <v>197194.73217847431</v>
      </c>
      <c r="J6496">
        <v>121390.1476257851</v>
      </c>
      <c r="K6496">
        <v>308756.82098636858</v>
      </c>
      <c r="L6496">
        <v>35070.826976191092</v>
      </c>
      <c r="M6496">
        <v>313056.31681801612</v>
      </c>
      <c r="N6496">
        <v>255900.337996024</v>
      </c>
      <c r="O6496">
        <v>190383.57486383751</v>
      </c>
      <c r="P6496">
        <v>31983.906551221338</v>
      </c>
      <c r="Q6496">
        <v>51818.435650055777</v>
      </c>
      <c r="R6496">
        <v>65304.211142893488</v>
      </c>
      <c r="S6496">
        <v>61056.36159589274</v>
      </c>
      <c r="T6496">
        <v>232671.66187408689</v>
      </c>
      <c r="U6496">
        <v>411788.32027944579</v>
      </c>
      <c r="V6496">
        <v>250642.2692225978</v>
      </c>
    </row>
    <row r="6497" spans="1:22" x14ac:dyDescent="0.25">
      <c r="A6497">
        <v>6495</v>
      </c>
      <c r="B6497">
        <v>236459.53579505661</v>
      </c>
      <c r="C6497">
        <v>52156.322011181022</v>
      </c>
      <c r="D6497">
        <v>231914.9039342569</v>
      </c>
      <c r="E6497">
        <v>130868.94452521059</v>
      </c>
      <c r="F6497">
        <v>152776.2032900475</v>
      </c>
      <c r="G6497">
        <v>326589.89642555208</v>
      </c>
      <c r="H6497">
        <v>93031.476757352881</v>
      </c>
      <c r="I6497">
        <v>153157.57858896189</v>
      </c>
      <c r="J6497">
        <v>106920.07052062621</v>
      </c>
      <c r="K6497">
        <v>203631.4620244301</v>
      </c>
      <c r="L6497">
        <v>59263.684000714653</v>
      </c>
      <c r="M6497">
        <v>259808.86846290671</v>
      </c>
      <c r="N6497">
        <v>220947.26836819999</v>
      </c>
      <c r="O6497">
        <v>137878.47105003611</v>
      </c>
      <c r="P6497">
        <v>47968.624983090689</v>
      </c>
      <c r="Q6497">
        <v>91878.521166917533</v>
      </c>
      <c r="R6497">
        <v>64764.838177988648</v>
      </c>
      <c r="S6497">
        <v>68985.886866904664</v>
      </c>
      <c r="T6497">
        <v>196913.84633314301</v>
      </c>
      <c r="U6497">
        <v>320236.99347284989</v>
      </c>
      <c r="V6497">
        <v>359315.63537288888</v>
      </c>
    </row>
    <row r="6498" spans="1:22" x14ac:dyDescent="0.25">
      <c r="A6498">
        <v>6496</v>
      </c>
      <c r="B6498">
        <v>215871.00184158771</v>
      </c>
      <c r="C6498">
        <v>46585.181382955612</v>
      </c>
      <c r="D6498">
        <v>200134.07376345291</v>
      </c>
      <c r="E6498">
        <v>248669.57078426061</v>
      </c>
      <c r="F6498">
        <v>211898.36535431139</v>
      </c>
      <c r="G6498">
        <v>285461.66312168498</v>
      </c>
      <c r="H6498">
        <v>66109.218977967015</v>
      </c>
      <c r="I6498">
        <v>222062.67502048679</v>
      </c>
      <c r="J6498">
        <v>120728.3718707674</v>
      </c>
      <c r="K6498">
        <v>280952.47432957182</v>
      </c>
      <c r="L6498">
        <v>71206.811040629662</v>
      </c>
      <c r="M6498">
        <v>315027.17670434521</v>
      </c>
      <c r="N6498">
        <v>419517.77061158099</v>
      </c>
      <c r="O6498">
        <v>184332.84222569171</v>
      </c>
      <c r="P6498">
        <v>42483.047939997094</v>
      </c>
      <c r="Q6498">
        <v>91494.088693700076</v>
      </c>
      <c r="R6498">
        <v>73934.553639868507</v>
      </c>
      <c r="S6498">
        <v>43071.733715948169</v>
      </c>
      <c r="T6498">
        <v>263313.66937444231</v>
      </c>
      <c r="U6498">
        <v>354955.597659619</v>
      </c>
      <c r="V6498">
        <v>277984.15892542322</v>
      </c>
    </row>
    <row r="6499" spans="1:22" x14ac:dyDescent="0.25">
      <c r="A6499">
        <v>6497</v>
      </c>
      <c r="B6499">
        <v>214434.51523001571</v>
      </c>
      <c r="C6499">
        <v>61369.880539951853</v>
      </c>
      <c r="D6499">
        <v>213107.2792574898</v>
      </c>
      <c r="E6499">
        <v>170015.76347089061</v>
      </c>
      <c r="F6499">
        <v>201092.99956905309</v>
      </c>
      <c r="G6499">
        <v>309125.38157638081</v>
      </c>
      <c r="H6499">
        <v>102545.5359234292</v>
      </c>
      <c r="I6499">
        <v>151422.3115047185</v>
      </c>
      <c r="J6499">
        <v>130634.9750734767</v>
      </c>
      <c r="K6499">
        <v>356494.75497060182</v>
      </c>
      <c r="L6499">
        <v>72227.607456049314</v>
      </c>
      <c r="M6499">
        <v>244592.5261577708</v>
      </c>
      <c r="N6499">
        <v>373139.80029746518</v>
      </c>
      <c r="O6499">
        <v>179521.79739344661</v>
      </c>
      <c r="P6499">
        <v>65149.881458318203</v>
      </c>
      <c r="Q6499">
        <v>77762.874250438137</v>
      </c>
      <c r="R6499">
        <v>84918.335652669848</v>
      </c>
      <c r="S6499">
        <v>76195.859161612258</v>
      </c>
      <c r="T6499">
        <v>229501.3243556041</v>
      </c>
      <c r="U6499">
        <v>392099.05924694758</v>
      </c>
      <c r="V6499">
        <v>309876.64931790001</v>
      </c>
    </row>
    <row r="6500" spans="1:22" x14ac:dyDescent="0.25">
      <c r="A6500">
        <v>6498</v>
      </c>
      <c r="B6500">
        <v>244870.36267106369</v>
      </c>
      <c r="C6500">
        <v>79202.671613867933</v>
      </c>
      <c r="D6500">
        <v>211286.86404389419</v>
      </c>
      <c r="E6500">
        <v>236784.41375892001</v>
      </c>
      <c r="F6500">
        <v>276279.09178629518</v>
      </c>
      <c r="G6500">
        <v>309746.10061556508</v>
      </c>
      <c r="H6500">
        <v>96210.938726475899</v>
      </c>
      <c r="I6500">
        <v>221133.15000542309</v>
      </c>
      <c r="J6500">
        <v>155575.78204309399</v>
      </c>
      <c r="K6500">
        <v>320656.96090692829</v>
      </c>
      <c r="L6500">
        <v>63507.690089027878</v>
      </c>
      <c r="M6500">
        <v>262002.1403990018</v>
      </c>
      <c r="N6500">
        <v>363734.13100536249</v>
      </c>
      <c r="O6500">
        <v>287456.52893790038</v>
      </c>
      <c r="P6500">
        <v>49909.78823976178</v>
      </c>
      <c r="Q6500">
        <v>102140.27291756601</v>
      </c>
      <c r="R6500">
        <v>69912.282880797982</v>
      </c>
      <c r="S6500">
        <v>62762.914156827093</v>
      </c>
      <c r="T6500">
        <v>252157.56225631261</v>
      </c>
      <c r="U6500">
        <v>575219.08059271472</v>
      </c>
      <c r="V6500">
        <v>329437.58691018668</v>
      </c>
    </row>
    <row r="6501" spans="1:22" x14ac:dyDescent="0.25">
      <c r="A6501">
        <v>6499</v>
      </c>
      <c r="B6501">
        <v>317704.06133624678</v>
      </c>
      <c r="C6501">
        <v>83878.148881357964</v>
      </c>
      <c r="D6501">
        <v>308668.60012858157</v>
      </c>
      <c r="E6501">
        <v>299063.86055491382</v>
      </c>
      <c r="F6501">
        <v>212798.95867460949</v>
      </c>
      <c r="G6501">
        <v>282599.99779301533</v>
      </c>
      <c r="H6501">
        <v>148954.2220411571</v>
      </c>
      <c r="I6501">
        <v>203409.08170471821</v>
      </c>
      <c r="J6501">
        <v>145805.93703557551</v>
      </c>
      <c r="K6501">
        <v>371130.29841097369</v>
      </c>
      <c r="L6501">
        <v>94891.216853724996</v>
      </c>
      <c r="M6501">
        <v>278347.40402321669</v>
      </c>
      <c r="N6501">
        <v>410022.6098274563</v>
      </c>
      <c r="O6501">
        <v>272650.12256822223</v>
      </c>
      <c r="P6501">
        <v>75066.24269764869</v>
      </c>
      <c r="Q6501">
        <v>78685.488379662551</v>
      </c>
      <c r="R6501">
        <v>91245.743865340919</v>
      </c>
      <c r="S6501">
        <v>69876.54233133074</v>
      </c>
      <c r="T6501">
        <v>257043.82917255291</v>
      </c>
      <c r="U6501">
        <v>460052.52687624597</v>
      </c>
      <c r="V6501">
        <v>420354.11430547287</v>
      </c>
    </row>
    <row r="6502" spans="1:22" x14ac:dyDescent="0.25">
      <c r="A6502">
        <v>6500</v>
      </c>
      <c r="B6502">
        <v>295135.37917681702</v>
      </c>
      <c r="C6502">
        <v>82248.917725417079</v>
      </c>
      <c r="D6502">
        <v>227686.80519730519</v>
      </c>
      <c r="E6502">
        <v>266590.5948155722</v>
      </c>
      <c r="F6502">
        <v>265759.58323494613</v>
      </c>
      <c r="G6502">
        <v>347283.87779626512</v>
      </c>
      <c r="H6502">
        <v>137296.24394077851</v>
      </c>
      <c r="I6502">
        <v>280059.62421376939</v>
      </c>
      <c r="J6502">
        <v>143589.51714341261</v>
      </c>
      <c r="K6502">
        <v>507354.70377084479</v>
      </c>
      <c r="L6502">
        <v>70505.109850253881</v>
      </c>
      <c r="M6502">
        <v>343451.41675808642</v>
      </c>
      <c r="N6502">
        <v>436676.63107846031</v>
      </c>
      <c r="O6502">
        <v>268891.17697170499</v>
      </c>
      <c r="P6502">
        <v>82194.711357225417</v>
      </c>
      <c r="Q6502">
        <v>109817.2662366321</v>
      </c>
      <c r="R6502">
        <v>74856.347380119812</v>
      </c>
      <c r="S6502">
        <v>80048.05638417232</v>
      </c>
      <c r="T6502">
        <v>303626.39294375147</v>
      </c>
      <c r="U6502">
        <v>427489.24489588401</v>
      </c>
      <c r="V6502">
        <v>352757.73222083808</v>
      </c>
    </row>
    <row r="6503" spans="1:22" x14ac:dyDescent="0.25">
      <c r="A6503">
        <v>6501</v>
      </c>
      <c r="B6503">
        <v>291833.20697177481</v>
      </c>
      <c r="C6503">
        <v>107409.2205160483</v>
      </c>
      <c r="D6503">
        <v>315882.26455285109</v>
      </c>
      <c r="E6503">
        <v>302006.85340229748</v>
      </c>
      <c r="F6503">
        <v>316788.61761980131</v>
      </c>
      <c r="G6503">
        <v>439951.64337790129</v>
      </c>
      <c r="H6503">
        <v>146181.01370070799</v>
      </c>
      <c r="I6503">
        <v>239132.85738027419</v>
      </c>
      <c r="J6503">
        <v>159842.33464251121</v>
      </c>
      <c r="K6503">
        <v>415857.19393939851</v>
      </c>
      <c r="L6503">
        <v>83332.547303600819</v>
      </c>
      <c r="M6503">
        <v>470958.10742421908</v>
      </c>
      <c r="N6503">
        <v>520958.98081489868</v>
      </c>
      <c r="O6503">
        <v>286401.43144434091</v>
      </c>
      <c r="P6503">
        <v>72978.404078833148</v>
      </c>
      <c r="Q6503">
        <v>109314.71821526501</v>
      </c>
      <c r="R6503">
        <v>101852.5682563962</v>
      </c>
      <c r="S6503">
        <v>80953.19197021841</v>
      </c>
      <c r="T6503">
        <v>376146.20000530401</v>
      </c>
      <c r="U6503">
        <v>450974.04668197682</v>
      </c>
      <c r="V6503">
        <v>420638.16881783912</v>
      </c>
    </row>
    <row r="6504" spans="1:22" x14ac:dyDescent="0.25">
      <c r="A6504">
        <v>6502</v>
      </c>
      <c r="B6504">
        <v>335552.88025155751</v>
      </c>
      <c r="C6504">
        <v>114555.27706261061</v>
      </c>
      <c r="D6504">
        <v>274331.00894866092</v>
      </c>
      <c r="E6504">
        <v>263779.14925589558</v>
      </c>
      <c r="F6504">
        <v>276204.87912981649</v>
      </c>
      <c r="G6504">
        <v>419744.29145575821</v>
      </c>
      <c r="H6504">
        <v>119045.7800676093</v>
      </c>
      <c r="I6504">
        <v>253601.57072678389</v>
      </c>
      <c r="J6504">
        <v>168317.0733244755</v>
      </c>
      <c r="K6504">
        <v>416578.92352243199</v>
      </c>
      <c r="L6504">
        <v>101370.7188176803</v>
      </c>
      <c r="M6504">
        <v>417574.89810424339</v>
      </c>
      <c r="N6504">
        <v>479694.68908111751</v>
      </c>
      <c r="O6504">
        <v>332929.99405613798</v>
      </c>
      <c r="P6504">
        <v>61191.308575559153</v>
      </c>
      <c r="Q6504">
        <v>100642.5652245886</v>
      </c>
      <c r="R6504">
        <v>77158.986598782212</v>
      </c>
      <c r="S6504">
        <v>79494.413167664985</v>
      </c>
      <c r="T6504">
        <v>309167.38491923327</v>
      </c>
      <c r="U6504">
        <v>537943.25442507036</v>
      </c>
      <c r="V6504">
        <v>490622.51864599419</v>
      </c>
    </row>
    <row r="6505" spans="1:22" x14ac:dyDescent="0.25">
      <c r="A6505">
        <v>6503</v>
      </c>
      <c r="B6505">
        <v>363549.56693653448</v>
      </c>
      <c r="C6505">
        <v>109091.3506662857</v>
      </c>
      <c r="D6505">
        <v>276172.8455364015</v>
      </c>
      <c r="E6505">
        <v>368685.54213724041</v>
      </c>
      <c r="F6505">
        <v>285179.60909633699</v>
      </c>
      <c r="G6505">
        <v>473719.87059233442</v>
      </c>
      <c r="H6505">
        <v>137381.17889723941</v>
      </c>
      <c r="I6505">
        <v>307410.7539334023</v>
      </c>
      <c r="J6505">
        <v>140354.83725063541</v>
      </c>
      <c r="K6505">
        <v>543079.67134442704</v>
      </c>
      <c r="L6505">
        <v>99379.606259470253</v>
      </c>
      <c r="M6505">
        <v>480862.66672210512</v>
      </c>
      <c r="N6505">
        <v>406954.64787184441</v>
      </c>
      <c r="O6505">
        <v>314319.89427592338</v>
      </c>
      <c r="P6505">
        <v>62378.650956272963</v>
      </c>
      <c r="Q6505">
        <v>111380.7107443178</v>
      </c>
      <c r="R6505">
        <v>108138.85495684241</v>
      </c>
      <c r="S6505">
        <v>80160.644913715805</v>
      </c>
      <c r="T6505">
        <v>310159.26440871978</v>
      </c>
      <c r="U6505">
        <v>549155.96327480953</v>
      </c>
      <c r="V6505">
        <v>463367.88151313621</v>
      </c>
    </row>
    <row r="6506" spans="1:22" x14ac:dyDescent="0.25">
      <c r="A6506">
        <v>6504</v>
      </c>
      <c r="B6506">
        <v>262666.28177600133</v>
      </c>
      <c r="C6506">
        <v>93740.28285353785</v>
      </c>
      <c r="D6506">
        <v>284941.1401102317</v>
      </c>
      <c r="E6506">
        <v>351947.87745231262</v>
      </c>
      <c r="F6506">
        <v>337395.97479762929</v>
      </c>
      <c r="G6506">
        <v>422534.40549257078</v>
      </c>
      <c r="H6506">
        <v>125078.33121443049</v>
      </c>
      <c r="I6506">
        <v>242696.07199646329</v>
      </c>
      <c r="J6506">
        <v>179042.91722659761</v>
      </c>
      <c r="K6506">
        <v>491223.06522482028</v>
      </c>
      <c r="L6506">
        <v>94650.722624994087</v>
      </c>
      <c r="M6506">
        <v>493447.57074637181</v>
      </c>
      <c r="N6506">
        <v>529532.10809212772</v>
      </c>
      <c r="O6506">
        <v>297074.48217507172</v>
      </c>
      <c r="P6506">
        <v>91690.981201246526</v>
      </c>
      <c r="Q6506">
        <v>129846.087445615</v>
      </c>
      <c r="R6506">
        <v>102945.7941082099</v>
      </c>
      <c r="S6506">
        <v>103257.25676627341</v>
      </c>
      <c r="T6506">
        <v>315774.38216174807</v>
      </c>
      <c r="U6506">
        <v>514916.58350546798</v>
      </c>
      <c r="V6506">
        <v>527526.25740132306</v>
      </c>
    </row>
    <row r="6507" spans="1:22" x14ac:dyDescent="0.25">
      <c r="A6507">
        <v>6505</v>
      </c>
      <c r="B6507">
        <v>303578.95265900472</v>
      </c>
      <c r="C6507">
        <v>122638.36294194149</v>
      </c>
      <c r="D6507">
        <v>312095.06737560069</v>
      </c>
      <c r="E6507">
        <v>357358.82708844531</v>
      </c>
      <c r="F6507">
        <v>237804.78466668041</v>
      </c>
      <c r="G6507">
        <v>474964.0773592738</v>
      </c>
      <c r="H6507">
        <v>164070.400098735</v>
      </c>
      <c r="I6507">
        <v>271486.16062620608</v>
      </c>
      <c r="J6507">
        <v>172369.09947275851</v>
      </c>
      <c r="K6507">
        <v>632809.64365971566</v>
      </c>
      <c r="L6507">
        <v>99172.978989321098</v>
      </c>
      <c r="M6507">
        <v>424129.92248330388</v>
      </c>
      <c r="N6507">
        <v>571361.03953446355</v>
      </c>
      <c r="O6507">
        <v>271876.597717967</v>
      </c>
      <c r="P6507">
        <v>72861.990612049995</v>
      </c>
      <c r="Q6507">
        <v>119533.71688474969</v>
      </c>
      <c r="R6507">
        <v>87911.301930515736</v>
      </c>
      <c r="S6507">
        <v>104867.20466359409</v>
      </c>
      <c r="T6507">
        <v>330585.59672201588</v>
      </c>
      <c r="U6507">
        <v>571355.53960426326</v>
      </c>
      <c r="V6507">
        <v>565752.09897776134</v>
      </c>
    </row>
    <row r="6508" spans="1:22" x14ac:dyDescent="0.25">
      <c r="A6508">
        <v>6506</v>
      </c>
      <c r="B6508">
        <v>296454.18232538563</v>
      </c>
      <c r="C6508">
        <v>92474.666683467105</v>
      </c>
      <c r="D6508">
        <v>370871.64833676151</v>
      </c>
      <c r="E6508">
        <v>343410.89121314872</v>
      </c>
      <c r="F6508">
        <v>270810.75066772499</v>
      </c>
      <c r="G6508">
        <v>472620.41156109422</v>
      </c>
      <c r="H6508">
        <v>124738.89864833911</v>
      </c>
      <c r="I6508">
        <v>238055.02206988379</v>
      </c>
      <c r="J6508">
        <v>195234.18812133899</v>
      </c>
      <c r="K6508">
        <v>515472.09590796049</v>
      </c>
      <c r="L6508">
        <v>116151.6652831261</v>
      </c>
      <c r="M6508">
        <v>436448.83042003319</v>
      </c>
      <c r="N6508">
        <v>466175.66414568562</v>
      </c>
      <c r="O6508">
        <v>317043.35377774091</v>
      </c>
      <c r="P6508">
        <v>69766.978152806943</v>
      </c>
      <c r="Q6508">
        <v>112034.41160335259</v>
      </c>
      <c r="R6508">
        <v>88040.180989630928</v>
      </c>
      <c r="S6508">
        <v>112828.0266699238</v>
      </c>
      <c r="T6508">
        <v>333766.52038358542</v>
      </c>
      <c r="U6508">
        <v>591199.09299090854</v>
      </c>
      <c r="V6508">
        <v>533198.39522502897</v>
      </c>
    </row>
    <row r="6509" spans="1:22" x14ac:dyDescent="0.25">
      <c r="A6509">
        <v>6507</v>
      </c>
      <c r="B6509">
        <v>266444.12242060131</v>
      </c>
      <c r="C6509">
        <v>85431.608108568165</v>
      </c>
      <c r="D6509">
        <v>385440.33526649058</v>
      </c>
      <c r="E6509">
        <v>275425.07415766479</v>
      </c>
      <c r="F6509">
        <v>239500.30650614179</v>
      </c>
      <c r="G6509">
        <v>383542.10359524429</v>
      </c>
      <c r="H6509">
        <v>139614.53922388761</v>
      </c>
      <c r="I6509">
        <v>262690.12150780868</v>
      </c>
      <c r="J6509">
        <v>210219.55255571779</v>
      </c>
      <c r="K6509">
        <v>460351.95488505659</v>
      </c>
      <c r="L6509">
        <v>98254.791522195708</v>
      </c>
      <c r="M6509">
        <v>511422.08108230971</v>
      </c>
      <c r="N6509">
        <v>427706.31135702651</v>
      </c>
      <c r="O6509">
        <v>345304.87973920163</v>
      </c>
      <c r="P6509">
        <v>80292.632707175071</v>
      </c>
      <c r="Q6509">
        <v>113499.5778098946</v>
      </c>
      <c r="R6509">
        <v>103051.2490827552</v>
      </c>
      <c r="S6509">
        <v>104582.9925465266</v>
      </c>
      <c r="T6509">
        <v>322655.29246008262</v>
      </c>
      <c r="U6509">
        <v>688775.60753369704</v>
      </c>
      <c r="V6509">
        <v>462573.93810163002</v>
      </c>
    </row>
    <row r="6510" spans="1:22" x14ac:dyDescent="0.25">
      <c r="A6510">
        <v>6508</v>
      </c>
      <c r="B6510">
        <v>363369.59326501039</v>
      </c>
      <c r="C6510">
        <v>107082.4826319334</v>
      </c>
      <c r="D6510">
        <v>289306.347494638</v>
      </c>
      <c r="E6510">
        <v>289301.39598420518</v>
      </c>
      <c r="F6510">
        <v>316106.69481286628</v>
      </c>
      <c r="G6510">
        <v>405734.08564205148</v>
      </c>
      <c r="H6510">
        <v>159866.40638151151</v>
      </c>
      <c r="I6510">
        <v>286454.93006022577</v>
      </c>
      <c r="J6510">
        <v>171712.33736992569</v>
      </c>
      <c r="K6510">
        <v>567076.70688888826</v>
      </c>
      <c r="L6510">
        <v>78354.678069324975</v>
      </c>
      <c r="M6510">
        <v>387561.04387725651</v>
      </c>
      <c r="N6510">
        <v>460808.21995883522</v>
      </c>
      <c r="O6510">
        <v>378180.10334629408</v>
      </c>
      <c r="P6510">
        <v>82229.451116646043</v>
      </c>
      <c r="Q6510">
        <v>116469.47189694369</v>
      </c>
      <c r="R6510">
        <v>102438.4628016558</v>
      </c>
      <c r="S6510">
        <v>77147.292577765416</v>
      </c>
      <c r="T6510">
        <v>321535.98977233242</v>
      </c>
      <c r="U6510">
        <v>548082.31029315433</v>
      </c>
      <c r="V6510">
        <v>492291.09252703743</v>
      </c>
    </row>
    <row r="6511" spans="1:22" x14ac:dyDescent="0.25">
      <c r="A6511">
        <v>6509</v>
      </c>
      <c r="B6511">
        <v>278781.64761783928</v>
      </c>
      <c r="C6511">
        <v>106906.2879273358</v>
      </c>
      <c r="D6511">
        <v>380872.59051088052</v>
      </c>
      <c r="E6511">
        <v>275709.83197094518</v>
      </c>
      <c r="F6511">
        <v>259449.9495112838</v>
      </c>
      <c r="G6511">
        <v>419004.20233555499</v>
      </c>
      <c r="H6511">
        <v>138924.4312096732</v>
      </c>
      <c r="I6511">
        <v>254476.55490610781</v>
      </c>
      <c r="J6511">
        <v>194901.15636511589</v>
      </c>
      <c r="K6511">
        <v>637623.0309386258</v>
      </c>
      <c r="L6511">
        <v>111085.4945781589</v>
      </c>
      <c r="M6511">
        <v>467453.24941158609</v>
      </c>
      <c r="N6511">
        <v>555486.44905720255</v>
      </c>
      <c r="O6511">
        <v>329041.54565786582</v>
      </c>
      <c r="P6511">
        <v>75881.198793697156</v>
      </c>
      <c r="Q6511">
        <v>141717.75619184101</v>
      </c>
      <c r="R6511">
        <v>94606.7452611435</v>
      </c>
      <c r="S6511">
        <v>112277.5705092688</v>
      </c>
      <c r="T6511">
        <v>359635.18978576403</v>
      </c>
      <c r="U6511">
        <v>548802.11615776713</v>
      </c>
      <c r="V6511">
        <v>508770.92332001828</v>
      </c>
    </row>
    <row r="6512" spans="1:22" x14ac:dyDescent="0.25">
      <c r="A6512">
        <v>6510</v>
      </c>
      <c r="B6512">
        <v>287418.48924937181</v>
      </c>
      <c r="C6512">
        <v>85782.059842238843</v>
      </c>
      <c r="D6512">
        <v>325359.64539691003</v>
      </c>
      <c r="E6512">
        <v>331709.70811088278</v>
      </c>
      <c r="F6512">
        <v>338401.91159949568</v>
      </c>
      <c r="G6512">
        <v>401941.60540943593</v>
      </c>
      <c r="H6512">
        <v>177180.4570440196</v>
      </c>
      <c r="I6512">
        <v>307664.71103017521</v>
      </c>
      <c r="J6512">
        <v>206218.73807878749</v>
      </c>
      <c r="K6512">
        <v>473029.03723547747</v>
      </c>
      <c r="L6512">
        <v>113560.56495606351</v>
      </c>
      <c r="M6512">
        <v>452320.66153606249</v>
      </c>
      <c r="N6512">
        <v>599629.84401080944</v>
      </c>
      <c r="O6512">
        <v>351118.23984340229</v>
      </c>
      <c r="P6512">
        <v>90624.121301232401</v>
      </c>
      <c r="Q6512">
        <v>132114.21035695661</v>
      </c>
      <c r="R6512">
        <v>90922.481172019223</v>
      </c>
      <c r="S6512">
        <v>107444.8477814388</v>
      </c>
      <c r="T6512">
        <v>417681.26040807372</v>
      </c>
      <c r="U6512">
        <v>634610.68325569504</v>
      </c>
      <c r="V6512">
        <v>488520.2861294499</v>
      </c>
    </row>
    <row r="6513" spans="1:22" x14ac:dyDescent="0.25">
      <c r="A6513">
        <v>6511</v>
      </c>
      <c r="B6513">
        <v>314115.22982918093</v>
      </c>
      <c r="C6513">
        <v>79868.668248764006</v>
      </c>
      <c r="D6513">
        <v>332539.48863985791</v>
      </c>
      <c r="E6513">
        <v>313497.72011139069</v>
      </c>
      <c r="F6513">
        <v>204998.7613009635</v>
      </c>
      <c r="G6513">
        <v>329834.76974327001</v>
      </c>
      <c r="H6513">
        <v>148440.4829152429</v>
      </c>
      <c r="I6513">
        <v>255338.56343497391</v>
      </c>
      <c r="J6513">
        <v>124942.4976372988</v>
      </c>
      <c r="K6513">
        <v>564762.38306664117</v>
      </c>
      <c r="L6513">
        <v>92340.980051853534</v>
      </c>
      <c r="M6513">
        <v>461056.44859650527</v>
      </c>
      <c r="N6513">
        <v>481956.82677045988</v>
      </c>
      <c r="O6513">
        <v>241579.09953380589</v>
      </c>
      <c r="P6513">
        <v>75954.761077123199</v>
      </c>
      <c r="Q6513">
        <v>88961.385182450889</v>
      </c>
      <c r="R6513">
        <v>73374.968713928538</v>
      </c>
      <c r="S6513">
        <v>90982.618744729116</v>
      </c>
      <c r="T6513">
        <v>284189.35420358158</v>
      </c>
      <c r="U6513">
        <v>533632.17575027759</v>
      </c>
      <c r="V6513">
        <v>350718.54472319141</v>
      </c>
    </row>
    <row r="6514" spans="1:22" x14ac:dyDescent="0.25">
      <c r="A6514">
        <v>6512</v>
      </c>
      <c r="B6514">
        <v>304646.71172878012</v>
      </c>
      <c r="C6514">
        <v>87685.260875579319</v>
      </c>
      <c r="D6514">
        <v>235008.97297356729</v>
      </c>
      <c r="E6514">
        <v>212662.34710101041</v>
      </c>
      <c r="F6514">
        <v>182879.51920617421</v>
      </c>
      <c r="G6514">
        <v>341081.02353652491</v>
      </c>
      <c r="H6514">
        <v>132194.03742506221</v>
      </c>
      <c r="I6514">
        <v>210402.59531173369</v>
      </c>
      <c r="J6514">
        <v>117024.3607248285</v>
      </c>
      <c r="K6514">
        <v>400520.65078044578</v>
      </c>
      <c r="L6514">
        <v>90823.9392035622</v>
      </c>
      <c r="M6514">
        <v>304333.21197382169</v>
      </c>
      <c r="N6514">
        <v>306955.32688720658</v>
      </c>
      <c r="O6514">
        <v>232535.39716103149</v>
      </c>
      <c r="P6514">
        <v>61839.690617095846</v>
      </c>
      <c r="Q6514">
        <v>111413.8202269149</v>
      </c>
      <c r="R6514">
        <v>74133.356336615921</v>
      </c>
      <c r="S6514">
        <v>69048.154634944105</v>
      </c>
      <c r="T6514">
        <v>325361.5726963905</v>
      </c>
      <c r="U6514">
        <v>537002.48238295922</v>
      </c>
      <c r="V6514">
        <v>318089.22722173907</v>
      </c>
    </row>
    <row r="6515" spans="1:22" x14ac:dyDescent="0.25">
      <c r="A6515">
        <v>6513</v>
      </c>
      <c r="B6515">
        <v>167130.17688719151</v>
      </c>
      <c r="C6515">
        <v>63008.428481341347</v>
      </c>
      <c r="D6515">
        <v>239663.395592738</v>
      </c>
      <c r="E6515">
        <v>233286.76424482599</v>
      </c>
      <c r="F6515">
        <v>185797.40274131679</v>
      </c>
      <c r="G6515">
        <v>287181.04665921693</v>
      </c>
      <c r="H6515">
        <v>104414.8463954591</v>
      </c>
      <c r="I6515">
        <v>144940.7028473446</v>
      </c>
      <c r="J6515">
        <v>86814.417752926209</v>
      </c>
      <c r="K6515">
        <v>424501.49538676982</v>
      </c>
      <c r="L6515">
        <v>73840.519684082101</v>
      </c>
      <c r="M6515">
        <v>272002.92016853398</v>
      </c>
      <c r="N6515">
        <v>380765.58342800167</v>
      </c>
      <c r="O6515">
        <v>192876.17771290051</v>
      </c>
      <c r="P6515">
        <v>54701.253095276406</v>
      </c>
      <c r="Q6515">
        <v>77413.161066506174</v>
      </c>
      <c r="R6515">
        <v>77396.726361184308</v>
      </c>
      <c r="S6515">
        <v>46963.541503274741</v>
      </c>
      <c r="T6515">
        <v>263672.02822822158</v>
      </c>
      <c r="U6515">
        <v>339080.44171926408</v>
      </c>
      <c r="V6515">
        <v>349741.20106218132</v>
      </c>
    </row>
    <row r="6516" spans="1:22" x14ac:dyDescent="0.25">
      <c r="A6516">
        <v>6514</v>
      </c>
      <c r="B6516">
        <v>181477.6733234936</v>
      </c>
      <c r="C6516">
        <v>45950.876493994183</v>
      </c>
      <c r="D6516">
        <v>151257.61239508461</v>
      </c>
      <c r="E6516">
        <v>224559.9928253105</v>
      </c>
      <c r="F6516">
        <v>162746.0945078345</v>
      </c>
      <c r="G6516">
        <v>226332.96047325581</v>
      </c>
      <c r="H6516">
        <v>117658.2597766018</v>
      </c>
      <c r="I6516">
        <v>194176.06049387081</v>
      </c>
      <c r="J6516">
        <v>113712.7685196862</v>
      </c>
      <c r="K6516">
        <v>435060.28390350728</v>
      </c>
      <c r="L6516">
        <v>51912.385869975064</v>
      </c>
      <c r="M6516">
        <v>351294.66228413442</v>
      </c>
      <c r="N6516">
        <v>395224.96777467261</v>
      </c>
      <c r="O6516">
        <v>177715.13651000039</v>
      </c>
      <c r="P6516">
        <v>58474.003526492357</v>
      </c>
      <c r="Q6516">
        <v>75968.312678576112</v>
      </c>
      <c r="R6516">
        <v>66268.939725213204</v>
      </c>
      <c r="S6516">
        <v>65315.894640674109</v>
      </c>
      <c r="T6516">
        <v>169442.89734188071</v>
      </c>
      <c r="U6516">
        <v>441062.99946341407</v>
      </c>
      <c r="V6516">
        <v>262964.28467843519</v>
      </c>
    </row>
    <row r="6517" spans="1:22" x14ac:dyDescent="0.25">
      <c r="A6517">
        <v>6515</v>
      </c>
      <c r="B6517">
        <v>228097.63763798089</v>
      </c>
      <c r="C6517">
        <v>51698.531493983151</v>
      </c>
      <c r="D6517">
        <v>171666.94594170371</v>
      </c>
      <c r="E6517">
        <v>258549.440136761</v>
      </c>
      <c r="F6517">
        <v>119280.8156274771</v>
      </c>
      <c r="G6517">
        <v>320039.8416672434</v>
      </c>
      <c r="H6517">
        <v>114113.6269117811</v>
      </c>
      <c r="I6517">
        <v>180353.498717215</v>
      </c>
      <c r="J6517">
        <v>72772.74162039638</v>
      </c>
      <c r="K6517">
        <v>302083.09272447508</v>
      </c>
      <c r="L6517">
        <v>50800.956805419381</v>
      </c>
      <c r="M6517">
        <v>321331.92474632501</v>
      </c>
      <c r="N6517">
        <v>210951.4317295402</v>
      </c>
      <c r="O6517">
        <v>209676.1839609358</v>
      </c>
      <c r="P6517">
        <v>48430.471773227808</v>
      </c>
      <c r="Q6517">
        <v>52747.168937838658</v>
      </c>
      <c r="R6517">
        <v>57648.641734595112</v>
      </c>
      <c r="S6517">
        <v>60435.513519358421</v>
      </c>
      <c r="T6517">
        <v>139103.6496610594</v>
      </c>
      <c r="U6517">
        <v>454416.6973301699</v>
      </c>
      <c r="V6517">
        <v>250287.89921143779</v>
      </c>
    </row>
    <row r="6518" spans="1:22" x14ac:dyDescent="0.25">
      <c r="A6518">
        <v>6516</v>
      </c>
      <c r="B6518">
        <v>145819.5683912645</v>
      </c>
      <c r="C6518">
        <v>62994.455573215157</v>
      </c>
      <c r="D6518">
        <v>141463.5164248136</v>
      </c>
      <c r="E6518">
        <v>200331.5752600641</v>
      </c>
      <c r="F6518">
        <v>148582.51047748231</v>
      </c>
      <c r="G6518">
        <v>284090.49130053201</v>
      </c>
      <c r="H6518">
        <v>105452.8083458841</v>
      </c>
      <c r="I6518">
        <v>158025.92218426429</v>
      </c>
      <c r="J6518">
        <v>108122.5602153059</v>
      </c>
      <c r="K6518">
        <v>280067.12066008372</v>
      </c>
      <c r="L6518">
        <v>62703.61874948068</v>
      </c>
      <c r="M6518">
        <v>254650.16862515389</v>
      </c>
      <c r="N6518">
        <v>214543.67768524829</v>
      </c>
      <c r="O6518">
        <v>181838.54501565741</v>
      </c>
      <c r="P6518">
        <v>32879.979897236248</v>
      </c>
      <c r="Q6518">
        <v>84807.263142622251</v>
      </c>
      <c r="R6518">
        <v>56814.066608758367</v>
      </c>
      <c r="S6518">
        <v>38845.087321550833</v>
      </c>
      <c r="T6518">
        <v>248433.8244633975</v>
      </c>
      <c r="U6518">
        <v>338772.50897657528</v>
      </c>
      <c r="V6518">
        <v>237465.24367520431</v>
      </c>
    </row>
    <row r="6519" spans="1:22" x14ac:dyDescent="0.25">
      <c r="A6519">
        <v>6517</v>
      </c>
      <c r="B6519">
        <v>200238.57624415771</v>
      </c>
      <c r="C6519">
        <v>41428.294603998504</v>
      </c>
      <c r="D6519">
        <v>188299.43980222949</v>
      </c>
      <c r="E6519">
        <v>213234.433513347</v>
      </c>
      <c r="F6519">
        <v>198344.71995437489</v>
      </c>
      <c r="G6519">
        <v>250870.45280032529</v>
      </c>
      <c r="H6519">
        <v>67412.62438665815</v>
      </c>
      <c r="I6519">
        <v>130620.4726029202</v>
      </c>
      <c r="J6519">
        <v>124237.3495343793</v>
      </c>
      <c r="K6519">
        <v>258779.22498238881</v>
      </c>
      <c r="L6519">
        <v>49690.828574745537</v>
      </c>
      <c r="M6519">
        <v>324767.18362147122</v>
      </c>
      <c r="N6519">
        <v>265855.17717969109</v>
      </c>
      <c r="O6519">
        <v>121464.3280271863</v>
      </c>
      <c r="P6519">
        <v>52470.796270584033</v>
      </c>
      <c r="Q6519">
        <v>87999.257527710724</v>
      </c>
      <c r="R6519">
        <v>70556.755527360147</v>
      </c>
      <c r="S6519">
        <v>35701.660598258008</v>
      </c>
      <c r="T6519">
        <v>195048.7622229518</v>
      </c>
      <c r="U6519">
        <v>351541.93142883282</v>
      </c>
      <c r="V6519">
        <v>270561.75994869438</v>
      </c>
    </row>
    <row r="6520" spans="1:22" x14ac:dyDescent="0.25">
      <c r="A6520">
        <v>6518</v>
      </c>
      <c r="B6520">
        <v>162860.6691634428</v>
      </c>
      <c r="C6520">
        <v>66784.702912524823</v>
      </c>
      <c r="D6520">
        <v>238088.3452256326</v>
      </c>
      <c r="E6520">
        <v>183979.50160401961</v>
      </c>
      <c r="F6520">
        <v>145966.9038776065</v>
      </c>
      <c r="G6520">
        <v>228491.15033119419</v>
      </c>
      <c r="H6520">
        <v>88697.04981202622</v>
      </c>
      <c r="I6520">
        <v>192129.73279805179</v>
      </c>
      <c r="J6520">
        <v>117553.97606147001</v>
      </c>
      <c r="K6520">
        <v>418218.9570275048</v>
      </c>
      <c r="L6520">
        <v>73912.17734690111</v>
      </c>
      <c r="M6520">
        <v>242499.69397505911</v>
      </c>
      <c r="N6520">
        <v>256774.01635435471</v>
      </c>
      <c r="O6520">
        <v>224020.52797961581</v>
      </c>
      <c r="P6520">
        <v>55531.799936995238</v>
      </c>
      <c r="Q6520">
        <v>87043.559255590677</v>
      </c>
      <c r="R6520">
        <v>41777.820731673193</v>
      </c>
      <c r="S6520">
        <v>54730.549385360078</v>
      </c>
      <c r="T6520">
        <v>263450.20611256949</v>
      </c>
      <c r="U6520">
        <v>410760.96234667877</v>
      </c>
      <c r="V6520">
        <v>348286.589872282</v>
      </c>
    </row>
    <row r="6521" spans="1:22" x14ac:dyDescent="0.25">
      <c r="A6521">
        <v>6519</v>
      </c>
      <c r="B6521">
        <v>226110.20056387779</v>
      </c>
      <c r="C6521">
        <v>74612.15183211246</v>
      </c>
      <c r="D6521">
        <v>196899.38407186439</v>
      </c>
      <c r="E6521">
        <v>233992.74791764189</v>
      </c>
      <c r="F6521">
        <v>184082.76037260969</v>
      </c>
      <c r="G6521">
        <v>202525.6556241278</v>
      </c>
      <c r="H6521">
        <v>83126.198113682956</v>
      </c>
      <c r="I6521">
        <v>207695.12155029149</v>
      </c>
      <c r="J6521">
        <v>124384.8433075323</v>
      </c>
      <c r="K6521">
        <v>276889.28831245238</v>
      </c>
      <c r="L6521">
        <v>56873.536897237856</v>
      </c>
      <c r="M6521">
        <v>323326.22426250682</v>
      </c>
      <c r="N6521">
        <v>403927.34144258918</v>
      </c>
      <c r="O6521">
        <v>185900.407698697</v>
      </c>
      <c r="P6521">
        <v>38979.970876840787</v>
      </c>
      <c r="Q6521">
        <v>102423.0937908927</v>
      </c>
      <c r="R6521">
        <v>48041.451818782793</v>
      </c>
      <c r="S6521">
        <v>67906.160278611438</v>
      </c>
      <c r="T6521">
        <v>240887.7024634945</v>
      </c>
      <c r="U6521">
        <v>349543.58864682377</v>
      </c>
      <c r="V6521">
        <v>288160.29134064028</v>
      </c>
    </row>
    <row r="6522" spans="1:22" x14ac:dyDescent="0.25">
      <c r="A6522">
        <v>6520</v>
      </c>
      <c r="B6522">
        <v>238505.5534739841</v>
      </c>
      <c r="C6522">
        <v>56664.374733950011</v>
      </c>
      <c r="D6522">
        <v>274752.55412857857</v>
      </c>
      <c r="E6522">
        <v>281768.8266070711</v>
      </c>
      <c r="F6522">
        <v>159207.816885835</v>
      </c>
      <c r="G6522">
        <v>318080.9208511</v>
      </c>
      <c r="H6522">
        <v>100087.77265153029</v>
      </c>
      <c r="I6522">
        <v>197535.996047497</v>
      </c>
      <c r="J6522">
        <v>130949.0629980439</v>
      </c>
      <c r="K6522">
        <v>323639.75988709362</v>
      </c>
      <c r="L6522">
        <v>86608.33619431968</v>
      </c>
      <c r="M6522">
        <v>261658.26998372091</v>
      </c>
      <c r="N6522">
        <v>456205.79462782148</v>
      </c>
      <c r="O6522">
        <v>190216.50745552409</v>
      </c>
      <c r="P6522">
        <v>58076.690121974687</v>
      </c>
      <c r="Q6522">
        <v>100994.13627507869</v>
      </c>
      <c r="R6522">
        <v>85283.318459288857</v>
      </c>
      <c r="S6522">
        <v>68888.424732583953</v>
      </c>
      <c r="T6522">
        <v>274618.09011387313</v>
      </c>
      <c r="U6522">
        <v>513969.003468865</v>
      </c>
      <c r="V6522">
        <v>416744.7866452664</v>
      </c>
    </row>
    <row r="6523" spans="1:22" x14ac:dyDescent="0.25">
      <c r="A6523">
        <v>6521</v>
      </c>
      <c r="B6523">
        <v>235923.6983175159</v>
      </c>
      <c r="C6523">
        <v>85032.069205906737</v>
      </c>
      <c r="D6523">
        <v>212802.4453579876</v>
      </c>
      <c r="E6523">
        <v>320921.58577200858</v>
      </c>
      <c r="F6523">
        <v>183518.8991053171</v>
      </c>
      <c r="G6523">
        <v>401447.29083075118</v>
      </c>
      <c r="H6523">
        <v>107524.2568663753</v>
      </c>
      <c r="I6523">
        <v>233919.31448053129</v>
      </c>
      <c r="J6523">
        <v>168325.1629730729</v>
      </c>
      <c r="K6523">
        <v>324824.3893129616</v>
      </c>
      <c r="L6523">
        <v>90307.298050943762</v>
      </c>
      <c r="M6523">
        <v>308531.52444630448</v>
      </c>
      <c r="N6523">
        <v>336063.44981471408</v>
      </c>
      <c r="O6523">
        <v>264452.7201828048</v>
      </c>
      <c r="P6523">
        <v>68682.474000696748</v>
      </c>
      <c r="Q6523">
        <v>113203.94204932039</v>
      </c>
      <c r="R6523">
        <v>60006.72891859863</v>
      </c>
      <c r="S6523">
        <v>73233.464103724036</v>
      </c>
      <c r="T6523">
        <v>316597.55261706171</v>
      </c>
      <c r="U6523">
        <v>406521.75057983841</v>
      </c>
      <c r="V6523">
        <v>344671.54673738318</v>
      </c>
    </row>
    <row r="6524" spans="1:22" x14ac:dyDescent="0.25">
      <c r="A6524">
        <v>6522</v>
      </c>
      <c r="B6524">
        <v>283482.14734489738</v>
      </c>
      <c r="C6524">
        <v>93348.923800499528</v>
      </c>
      <c r="D6524">
        <v>281578.04303657619</v>
      </c>
      <c r="E6524">
        <v>316896.48310649418</v>
      </c>
      <c r="F6524">
        <v>232561.76412725839</v>
      </c>
      <c r="G6524">
        <v>325402.37486031902</v>
      </c>
      <c r="H6524">
        <v>154929.4726857128</v>
      </c>
      <c r="I6524">
        <v>194881.19263899291</v>
      </c>
      <c r="J6524">
        <v>137117.22657459971</v>
      </c>
      <c r="K6524">
        <v>403431.97440252348</v>
      </c>
      <c r="L6524">
        <v>87786.603382917558</v>
      </c>
      <c r="M6524">
        <v>431429.78185919579</v>
      </c>
      <c r="N6524">
        <v>456157.88149859989</v>
      </c>
      <c r="O6524">
        <v>276117.49386062962</v>
      </c>
      <c r="P6524">
        <v>83500.882193534751</v>
      </c>
      <c r="Q6524">
        <v>106442.6212593879</v>
      </c>
      <c r="R6524">
        <v>69238.573658613939</v>
      </c>
      <c r="S6524">
        <v>78997.971164257091</v>
      </c>
      <c r="T6524">
        <v>273024.70896858862</v>
      </c>
      <c r="U6524">
        <v>619285.30324490275</v>
      </c>
      <c r="V6524">
        <v>480570.77772202471</v>
      </c>
    </row>
    <row r="6525" spans="1:22" x14ac:dyDescent="0.25">
      <c r="A6525">
        <v>6523</v>
      </c>
      <c r="B6525">
        <v>345300.78770856088</v>
      </c>
      <c r="C6525">
        <v>110877.36698550339</v>
      </c>
      <c r="D6525">
        <v>294224.88799220452</v>
      </c>
      <c r="E6525">
        <v>307779.33124494302</v>
      </c>
      <c r="F6525">
        <v>282471.74594208942</v>
      </c>
      <c r="G6525">
        <v>386042.77331728948</v>
      </c>
      <c r="H6525">
        <v>124151.9303840534</v>
      </c>
      <c r="I6525">
        <v>294166.09664549981</v>
      </c>
      <c r="J6525">
        <v>162546.73608502609</v>
      </c>
      <c r="K6525">
        <v>536018.43613080401</v>
      </c>
      <c r="L6525">
        <v>81864.13508849332</v>
      </c>
      <c r="M6525">
        <v>382607.99348433712</v>
      </c>
      <c r="N6525">
        <v>377547.27548140287</v>
      </c>
      <c r="O6525">
        <v>300260.5461845008</v>
      </c>
      <c r="P6525">
        <v>71691.151631080429</v>
      </c>
      <c r="Q6525">
        <v>90591.026064403995</v>
      </c>
      <c r="R6525">
        <v>76129.221313107642</v>
      </c>
      <c r="S6525">
        <v>83991.861687361321</v>
      </c>
      <c r="T6525">
        <v>314923.81513685692</v>
      </c>
      <c r="U6525">
        <v>609167.45703285723</v>
      </c>
      <c r="V6525">
        <v>485579.55944171932</v>
      </c>
    </row>
    <row r="6526" spans="1:22" x14ac:dyDescent="0.25">
      <c r="A6526">
        <v>6524</v>
      </c>
      <c r="B6526">
        <v>296419.01919124229</v>
      </c>
      <c r="C6526">
        <v>101377.8457153187</v>
      </c>
      <c r="D6526">
        <v>344459.7992260321</v>
      </c>
      <c r="E6526">
        <v>313423.82346508489</v>
      </c>
      <c r="F6526">
        <v>249951.85440592089</v>
      </c>
      <c r="G6526">
        <v>327478.25703742559</v>
      </c>
      <c r="H6526">
        <v>133241.7337601055</v>
      </c>
      <c r="I6526">
        <v>256638.8771270026</v>
      </c>
      <c r="J6526">
        <v>186071.54661953729</v>
      </c>
      <c r="K6526">
        <v>529260.65407439182</v>
      </c>
      <c r="L6526">
        <v>110033.9410773408</v>
      </c>
      <c r="M6526">
        <v>425814.09563894529</v>
      </c>
      <c r="N6526">
        <v>430123.26943058119</v>
      </c>
      <c r="O6526">
        <v>288297.66443969338</v>
      </c>
      <c r="P6526">
        <v>83309.081565538043</v>
      </c>
      <c r="Q6526">
        <v>115818.438435997</v>
      </c>
      <c r="R6526">
        <v>112670.66493206689</v>
      </c>
      <c r="S6526">
        <v>90869.708854612982</v>
      </c>
      <c r="T6526">
        <v>336780.28583140718</v>
      </c>
      <c r="U6526">
        <v>500994.5216179511</v>
      </c>
      <c r="V6526">
        <v>545034.13843898592</v>
      </c>
    </row>
    <row r="6527" spans="1:22" x14ac:dyDescent="0.25">
      <c r="A6527">
        <v>6525</v>
      </c>
      <c r="B6527">
        <v>251903.7002928649</v>
      </c>
      <c r="C6527">
        <v>84842.736050992098</v>
      </c>
      <c r="D6527">
        <v>294830.83753475588</v>
      </c>
      <c r="E6527">
        <v>387551.98031477787</v>
      </c>
      <c r="F6527">
        <v>249950.7189404472</v>
      </c>
      <c r="G6527">
        <v>403618.84500464622</v>
      </c>
      <c r="H6527">
        <v>167748.13525073291</v>
      </c>
      <c r="I6527">
        <v>231961.23048238401</v>
      </c>
      <c r="J6527">
        <v>151323.30445573319</v>
      </c>
      <c r="K6527">
        <v>631314.88594442408</v>
      </c>
      <c r="L6527">
        <v>91421.352200542198</v>
      </c>
      <c r="M6527">
        <v>479001.10422270151</v>
      </c>
      <c r="N6527">
        <v>490658.77524743782</v>
      </c>
      <c r="O6527">
        <v>279109.19148437952</v>
      </c>
      <c r="P6527">
        <v>91574.626229927555</v>
      </c>
      <c r="Q6527">
        <v>124284.8197816005</v>
      </c>
      <c r="R6527">
        <v>88610.331097144779</v>
      </c>
      <c r="S6527">
        <v>74147.549727368867</v>
      </c>
      <c r="T6527">
        <v>359085.96305082983</v>
      </c>
      <c r="U6527">
        <v>485338.88030507218</v>
      </c>
      <c r="V6527">
        <v>418303.96813506691</v>
      </c>
    </row>
    <row r="6528" spans="1:22" x14ac:dyDescent="0.25">
      <c r="A6528">
        <v>6526</v>
      </c>
      <c r="B6528">
        <v>347048.6420454933</v>
      </c>
      <c r="C6528">
        <v>116068.1266219736</v>
      </c>
      <c r="D6528">
        <v>316356.22248910501</v>
      </c>
      <c r="E6528">
        <v>366976.15304264659</v>
      </c>
      <c r="F6528">
        <v>345617.35504973412</v>
      </c>
      <c r="G6528">
        <v>414742.58959933382</v>
      </c>
      <c r="H6528">
        <v>180098.93682606649</v>
      </c>
      <c r="I6528">
        <v>321272.82635755301</v>
      </c>
      <c r="J6528">
        <v>167947.27936875841</v>
      </c>
      <c r="K6528">
        <v>619580.67262798292</v>
      </c>
      <c r="L6528">
        <v>90780.66557772411</v>
      </c>
      <c r="M6528">
        <v>457686.95115184248</v>
      </c>
      <c r="N6528">
        <v>535008.52224113804</v>
      </c>
      <c r="O6528">
        <v>269214.30834500189</v>
      </c>
      <c r="P6528">
        <v>82697.686988225643</v>
      </c>
      <c r="Q6528">
        <v>138765.4810666116</v>
      </c>
      <c r="R6528">
        <v>117888.73285802059</v>
      </c>
      <c r="S6528">
        <v>87020.303667340297</v>
      </c>
      <c r="T6528">
        <v>305537.68195873918</v>
      </c>
      <c r="U6528">
        <v>571012.9682247591</v>
      </c>
      <c r="V6528">
        <v>554015.57035448169</v>
      </c>
    </row>
    <row r="6529" spans="1:22" x14ac:dyDescent="0.25">
      <c r="A6529">
        <v>6527</v>
      </c>
      <c r="B6529">
        <v>340433.48373510892</v>
      </c>
      <c r="C6529">
        <v>111880.5503005723</v>
      </c>
      <c r="D6529">
        <v>315917.84273175278</v>
      </c>
      <c r="E6529">
        <v>300388.91594550729</v>
      </c>
      <c r="F6529">
        <v>350651.42592844833</v>
      </c>
      <c r="G6529">
        <v>506867.78532751492</v>
      </c>
      <c r="H6529">
        <v>182467.95058745399</v>
      </c>
      <c r="I6529">
        <v>286326.52819518768</v>
      </c>
      <c r="J6529">
        <v>153294.4829677401</v>
      </c>
      <c r="K6529">
        <v>536624.20628824458</v>
      </c>
      <c r="L6529">
        <v>109592.14182442251</v>
      </c>
      <c r="M6529">
        <v>492715.7427499289</v>
      </c>
      <c r="N6529">
        <v>594086.30980976135</v>
      </c>
      <c r="O6529">
        <v>386213.04909704492</v>
      </c>
      <c r="P6529">
        <v>82640.727398816191</v>
      </c>
      <c r="Q6529">
        <v>126358.9371935801</v>
      </c>
      <c r="R6529">
        <v>101109.7128939736</v>
      </c>
      <c r="S6529">
        <v>96955.252326340516</v>
      </c>
      <c r="T6529">
        <v>388420.88356326561</v>
      </c>
      <c r="U6529">
        <v>664152.20277319336</v>
      </c>
      <c r="V6529">
        <v>586571.52673409856</v>
      </c>
    </row>
    <row r="6530" spans="1:22" x14ac:dyDescent="0.25">
      <c r="A6530">
        <v>6528</v>
      </c>
      <c r="B6530">
        <v>389907.91337024828</v>
      </c>
      <c r="C6530">
        <v>106902.7485625933</v>
      </c>
      <c r="D6530">
        <v>310623.07001882029</v>
      </c>
      <c r="E6530">
        <v>377155.21256425802</v>
      </c>
      <c r="F6530">
        <v>349640.58020122652</v>
      </c>
      <c r="G6530">
        <v>451578.79603295907</v>
      </c>
      <c r="H6530">
        <v>148841.6059425284</v>
      </c>
      <c r="I6530">
        <v>268770.15279610222</v>
      </c>
      <c r="J6530">
        <v>189013.60486528551</v>
      </c>
      <c r="K6530">
        <v>674270.66979038878</v>
      </c>
      <c r="L6530">
        <v>96042.666805790795</v>
      </c>
      <c r="M6530">
        <v>401222.84173583402</v>
      </c>
      <c r="N6530">
        <v>545865.86398694408</v>
      </c>
      <c r="O6530">
        <v>363130.36878364388</v>
      </c>
      <c r="P6530">
        <v>87079.770066393539</v>
      </c>
      <c r="Q6530">
        <v>153116.07601568001</v>
      </c>
      <c r="R6530">
        <v>101565.6461345392</v>
      </c>
      <c r="S6530">
        <v>113050.05512930189</v>
      </c>
      <c r="T6530">
        <v>335398.61114090978</v>
      </c>
      <c r="U6530">
        <v>554264.00819522364</v>
      </c>
      <c r="V6530">
        <v>452051.58206285193</v>
      </c>
    </row>
    <row r="6531" spans="1:22" x14ac:dyDescent="0.25">
      <c r="A6531">
        <v>6529</v>
      </c>
      <c r="B6531">
        <v>374925.87356741109</v>
      </c>
      <c r="C6531">
        <v>107372.8296773733</v>
      </c>
      <c r="D6531">
        <v>410788.34498512693</v>
      </c>
      <c r="E6531">
        <v>364908.47379360301</v>
      </c>
      <c r="F6531">
        <v>309056.90430447989</v>
      </c>
      <c r="G6531">
        <v>505854.19532202708</v>
      </c>
      <c r="H6531">
        <v>162411.6108849271</v>
      </c>
      <c r="I6531">
        <v>323046.77516982809</v>
      </c>
      <c r="J6531">
        <v>222342.91024089439</v>
      </c>
      <c r="K6531">
        <v>596990.88040425396</v>
      </c>
      <c r="L6531">
        <v>120908.0973915724</v>
      </c>
      <c r="M6531">
        <v>476787.55255756219</v>
      </c>
      <c r="N6531">
        <v>479359.41582502791</v>
      </c>
      <c r="O6531">
        <v>338103.04466888582</v>
      </c>
      <c r="P6531">
        <v>75607.603782719088</v>
      </c>
      <c r="Q6531">
        <v>159171.43603807391</v>
      </c>
      <c r="R6531">
        <v>107268.1396138289</v>
      </c>
      <c r="S6531">
        <v>95920.166034298309</v>
      </c>
      <c r="T6531">
        <v>435365.65550443198</v>
      </c>
      <c r="U6531">
        <v>655445.49720332958</v>
      </c>
      <c r="V6531">
        <v>574224.84775562468</v>
      </c>
    </row>
    <row r="6532" spans="1:22" x14ac:dyDescent="0.25">
      <c r="A6532">
        <v>6530</v>
      </c>
      <c r="B6532">
        <v>369795.39551411511</v>
      </c>
      <c r="C6532">
        <v>111395.37664606429</v>
      </c>
      <c r="D6532">
        <v>330429.18258336221</v>
      </c>
      <c r="E6532">
        <v>394370.42879627802</v>
      </c>
      <c r="F6532">
        <v>304605.92401974573</v>
      </c>
      <c r="G6532">
        <v>450486.76799680968</v>
      </c>
      <c r="H6532">
        <v>147855.18317392969</v>
      </c>
      <c r="I6532">
        <v>269853.70044595859</v>
      </c>
      <c r="J6532">
        <v>219596.62125838871</v>
      </c>
      <c r="K6532">
        <v>641745.98750066932</v>
      </c>
      <c r="L6532">
        <v>114002.3923435372</v>
      </c>
      <c r="M6532">
        <v>416283.41960721387</v>
      </c>
      <c r="N6532">
        <v>598975.41576048883</v>
      </c>
      <c r="O6532">
        <v>309698.49752433627</v>
      </c>
      <c r="P6532">
        <v>98952.244011569303</v>
      </c>
      <c r="Q6532">
        <v>116499.8298155814</v>
      </c>
      <c r="R6532">
        <v>120039.60082449811</v>
      </c>
      <c r="S6532">
        <v>110285.04631812579</v>
      </c>
      <c r="T6532">
        <v>399310.39817789273</v>
      </c>
      <c r="U6532">
        <v>557381.80103780259</v>
      </c>
      <c r="V6532">
        <v>471406.47278239363</v>
      </c>
    </row>
    <row r="6533" spans="1:22" x14ac:dyDescent="0.25">
      <c r="A6533">
        <v>6531</v>
      </c>
      <c r="B6533">
        <v>384321.80760583741</v>
      </c>
      <c r="C6533">
        <v>100635.1248374569</v>
      </c>
      <c r="D6533">
        <v>390860.00805669342</v>
      </c>
      <c r="E6533">
        <v>319532.53893296962</v>
      </c>
      <c r="F6533">
        <v>341567.68702061911</v>
      </c>
      <c r="G6533">
        <v>383120.43749066477</v>
      </c>
      <c r="H6533">
        <v>169278.54301168161</v>
      </c>
      <c r="I6533">
        <v>339238.167950431</v>
      </c>
      <c r="J6533">
        <v>193100.58219707929</v>
      </c>
      <c r="K6533">
        <v>581568.40314881096</v>
      </c>
      <c r="L6533">
        <v>99816.255547527515</v>
      </c>
      <c r="M6533">
        <v>416843.45569595939</v>
      </c>
      <c r="N6533">
        <v>576373.98214906198</v>
      </c>
      <c r="O6533">
        <v>391785.96220008383</v>
      </c>
      <c r="P6533">
        <v>86590.941438028967</v>
      </c>
      <c r="Q6533">
        <v>136842.49204830901</v>
      </c>
      <c r="R6533">
        <v>112970.8928003389</v>
      </c>
      <c r="S6533">
        <v>115379.77939412851</v>
      </c>
      <c r="T6533">
        <v>423003.94369841157</v>
      </c>
      <c r="U6533">
        <v>610391.975443498</v>
      </c>
      <c r="V6533">
        <v>501375.87152055232</v>
      </c>
    </row>
    <row r="6534" spans="1:22" x14ac:dyDescent="0.25">
      <c r="A6534">
        <v>6532</v>
      </c>
      <c r="B6534">
        <v>295791.74464353488</v>
      </c>
      <c r="C6534">
        <v>102401.1856716004</v>
      </c>
      <c r="D6534">
        <v>293692.90890965803</v>
      </c>
      <c r="E6534">
        <v>382539.23789567559</v>
      </c>
      <c r="F6534">
        <v>258091.1465067227</v>
      </c>
      <c r="G6534">
        <v>541518.0974469597</v>
      </c>
      <c r="H6534">
        <v>192559.36629284761</v>
      </c>
      <c r="I6534">
        <v>293374.4274446569</v>
      </c>
      <c r="J6534">
        <v>157516.02642008301</v>
      </c>
      <c r="K6534">
        <v>680689.04417700064</v>
      </c>
      <c r="L6534">
        <v>120891.22044565019</v>
      </c>
      <c r="M6534">
        <v>443518.41061250411</v>
      </c>
      <c r="N6534">
        <v>450986.80994306272</v>
      </c>
      <c r="O6534">
        <v>344439.02358791901</v>
      </c>
      <c r="P6534">
        <v>100048.68086873859</v>
      </c>
      <c r="Q6534">
        <v>152834.28222527029</v>
      </c>
      <c r="R6534">
        <v>91913.152970262498</v>
      </c>
      <c r="S6534">
        <v>92233.58412606889</v>
      </c>
      <c r="T6534">
        <v>369820.84335497918</v>
      </c>
      <c r="U6534">
        <v>614507.33269458264</v>
      </c>
      <c r="V6534">
        <v>472872.56388466578</v>
      </c>
    </row>
    <row r="6535" spans="1:22" x14ac:dyDescent="0.25">
      <c r="A6535">
        <v>6533</v>
      </c>
      <c r="B6535">
        <v>344041.97676820331</v>
      </c>
      <c r="C6535">
        <v>102189.7862609532</v>
      </c>
      <c r="D6535">
        <v>380393.8114875122</v>
      </c>
      <c r="E6535">
        <v>331564.0264862316</v>
      </c>
      <c r="F6535">
        <v>259687.562819827</v>
      </c>
      <c r="G6535">
        <v>512727.87128183141</v>
      </c>
      <c r="H6535">
        <v>173867.0266945723</v>
      </c>
      <c r="I6535">
        <v>331330.13037625258</v>
      </c>
      <c r="J6535">
        <v>183108.5501642059</v>
      </c>
      <c r="K6535">
        <v>641499.95689165406</v>
      </c>
      <c r="L6535">
        <v>90187.980692142781</v>
      </c>
      <c r="M6535">
        <v>462718.07911226549</v>
      </c>
      <c r="N6535">
        <v>548458.82271584403</v>
      </c>
      <c r="O6535">
        <v>278619.09155342559</v>
      </c>
      <c r="P6535">
        <v>72146.151645783204</v>
      </c>
      <c r="Q6535">
        <v>113912.87474800331</v>
      </c>
      <c r="R6535">
        <v>96374.394822339629</v>
      </c>
      <c r="S6535">
        <v>87935.313256401132</v>
      </c>
      <c r="T6535">
        <v>323391.35935757792</v>
      </c>
      <c r="U6535">
        <v>647150.77735939599</v>
      </c>
      <c r="V6535">
        <v>605579.98944796959</v>
      </c>
    </row>
    <row r="6536" spans="1:22" x14ac:dyDescent="0.25">
      <c r="A6536">
        <v>6534</v>
      </c>
      <c r="B6536">
        <v>365921.32952873921</v>
      </c>
      <c r="C6536">
        <v>102083.19446457901</v>
      </c>
      <c r="D6536">
        <v>376541.08867245307</v>
      </c>
      <c r="E6536">
        <v>296334.65130662842</v>
      </c>
      <c r="F6536">
        <v>329669.60470214381</v>
      </c>
      <c r="G6536">
        <v>500227.5068506517</v>
      </c>
      <c r="H6536">
        <v>188675.299338043</v>
      </c>
      <c r="I6536">
        <v>257455.79103972559</v>
      </c>
      <c r="J6536">
        <v>218915.06909627581</v>
      </c>
      <c r="K6536">
        <v>578035.74328355619</v>
      </c>
      <c r="L6536">
        <v>119521.24465771099</v>
      </c>
      <c r="M6536">
        <v>525242.05082241225</v>
      </c>
      <c r="N6536">
        <v>460842.81858203968</v>
      </c>
      <c r="O6536">
        <v>340078.36016680457</v>
      </c>
      <c r="P6536">
        <v>76689.144884414607</v>
      </c>
      <c r="Q6536">
        <v>150444.58338117169</v>
      </c>
      <c r="R6536">
        <v>118214.8615659355</v>
      </c>
      <c r="S6536">
        <v>112149.1487695244</v>
      </c>
      <c r="T6536">
        <v>357019.4016294512</v>
      </c>
      <c r="U6536">
        <v>684227.29532292741</v>
      </c>
      <c r="V6536">
        <v>535032.75347172539</v>
      </c>
    </row>
    <row r="6537" spans="1:22" x14ac:dyDescent="0.25">
      <c r="A6537">
        <v>6535</v>
      </c>
      <c r="B6537">
        <v>328962.26041455608</v>
      </c>
      <c r="C6537">
        <v>108757.81247172521</v>
      </c>
      <c r="D6537">
        <v>374310.13892716437</v>
      </c>
      <c r="E6537">
        <v>309014.2576669897</v>
      </c>
      <c r="F6537">
        <v>243973.94906933149</v>
      </c>
      <c r="G6537">
        <v>353358.28377075022</v>
      </c>
      <c r="H6537">
        <v>131638.43407253351</v>
      </c>
      <c r="I6537">
        <v>255868.15921744009</v>
      </c>
      <c r="J6537">
        <v>207949.1904751391</v>
      </c>
      <c r="K6537">
        <v>609966.53549521067</v>
      </c>
      <c r="L6537">
        <v>97421.107729302719</v>
      </c>
      <c r="M6537">
        <v>512606.1199604313</v>
      </c>
      <c r="N6537">
        <v>554444.36818742636</v>
      </c>
      <c r="O6537">
        <v>313650.49668923079</v>
      </c>
      <c r="P6537">
        <v>78456.396653729113</v>
      </c>
      <c r="Q6537">
        <v>104927.8410843491</v>
      </c>
      <c r="R6537">
        <v>114836.5186160712</v>
      </c>
      <c r="S6537">
        <v>96481.559440070036</v>
      </c>
      <c r="T6537">
        <v>357098.07465490128</v>
      </c>
      <c r="U6537">
        <v>633783.87830962799</v>
      </c>
      <c r="V6537">
        <v>568818.53742098599</v>
      </c>
    </row>
    <row r="6538" spans="1:22" x14ac:dyDescent="0.25">
      <c r="A6538">
        <v>6536</v>
      </c>
      <c r="B6538">
        <v>303618.01528946141</v>
      </c>
      <c r="C6538">
        <v>88991.079335626448</v>
      </c>
      <c r="D6538">
        <v>283945.90683650499</v>
      </c>
      <c r="E6538">
        <v>358339.24255279411</v>
      </c>
      <c r="F6538">
        <v>274523.00335839292</v>
      </c>
      <c r="G6538">
        <v>384034.40432553028</v>
      </c>
      <c r="H6538">
        <v>138220.75006202521</v>
      </c>
      <c r="I6538">
        <v>300848.32404806861</v>
      </c>
      <c r="J6538">
        <v>180224.82778206881</v>
      </c>
      <c r="K6538">
        <v>591511.41012522369</v>
      </c>
      <c r="L6538">
        <v>104647.8156919902</v>
      </c>
      <c r="M6538">
        <v>431282.39130960038</v>
      </c>
      <c r="N6538">
        <v>540690.53899416234</v>
      </c>
      <c r="O6538">
        <v>286615.85055950098</v>
      </c>
      <c r="P6538">
        <v>74194.082156505261</v>
      </c>
      <c r="Q6538">
        <v>93735.925267048762</v>
      </c>
      <c r="R6538">
        <v>82569.601889366735</v>
      </c>
      <c r="S6538">
        <v>75647.203715740266</v>
      </c>
      <c r="T6538">
        <v>364231.30821899557</v>
      </c>
      <c r="U6538">
        <v>519924.78996029828</v>
      </c>
      <c r="V6538">
        <v>438993.16586349573</v>
      </c>
    </row>
    <row r="6539" spans="1:22" x14ac:dyDescent="0.25">
      <c r="A6539">
        <v>6537</v>
      </c>
      <c r="B6539">
        <v>242209.75777303381</v>
      </c>
      <c r="C6539">
        <v>71451.449209466053</v>
      </c>
      <c r="D6539">
        <v>206519.43259422411</v>
      </c>
      <c r="E6539">
        <v>244690.76607670501</v>
      </c>
      <c r="F6539">
        <v>258510.14609309769</v>
      </c>
      <c r="G6539">
        <v>345512.76639646961</v>
      </c>
      <c r="H6539">
        <v>121601.1170959602</v>
      </c>
      <c r="I6539">
        <v>195256.74332959551</v>
      </c>
      <c r="J6539">
        <v>121351.6665741052</v>
      </c>
      <c r="K6539">
        <v>430224.97901919228</v>
      </c>
      <c r="L6539">
        <v>57933.040354640973</v>
      </c>
      <c r="M6539">
        <v>277543.40291239292</v>
      </c>
      <c r="N6539">
        <v>409984.62358453311</v>
      </c>
      <c r="O6539">
        <v>205071.06378993049</v>
      </c>
      <c r="P6539">
        <v>57871.144679767662</v>
      </c>
      <c r="Q6539">
        <v>105802.1686621999</v>
      </c>
      <c r="R6539">
        <v>86787.371492601873</v>
      </c>
      <c r="S6539">
        <v>54789.83376759071</v>
      </c>
      <c r="T6539">
        <v>192766.97437181219</v>
      </c>
      <c r="U6539">
        <v>395057.52009368641</v>
      </c>
      <c r="V6539">
        <v>426805.56533019058</v>
      </c>
    </row>
    <row r="6540" spans="1:22" x14ac:dyDescent="0.25">
      <c r="A6540">
        <v>6538</v>
      </c>
      <c r="B6540">
        <v>141233.2312409369</v>
      </c>
      <c r="C6540">
        <v>78128.37821172415</v>
      </c>
      <c r="D6540">
        <v>182807.6137536685</v>
      </c>
      <c r="E6540">
        <v>168021.59873262621</v>
      </c>
      <c r="F6540">
        <v>201470.27975708491</v>
      </c>
      <c r="G6540">
        <v>169661.64220381249</v>
      </c>
      <c r="H6540">
        <v>108795.4856001759</v>
      </c>
      <c r="I6540">
        <v>213752.1483350457</v>
      </c>
      <c r="J6540">
        <v>132352.66240994391</v>
      </c>
      <c r="K6540">
        <v>244264.767443769</v>
      </c>
      <c r="L6540">
        <v>71717.355949423014</v>
      </c>
      <c r="M6540">
        <v>236363.78733121741</v>
      </c>
      <c r="N6540">
        <v>224270.08096865841</v>
      </c>
      <c r="O6540">
        <v>207708.63825151671</v>
      </c>
      <c r="P6540">
        <v>44068.800415836013</v>
      </c>
      <c r="Q6540">
        <v>50192.648595682782</v>
      </c>
      <c r="R6540">
        <v>62635.90161873278</v>
      </c>
      <c r="S6540">
        <v>63776.439207887372</v>
      </c>
      <c r="T6540">
        <v>186096.75446061001</v>
      </c>
      <c r="U6540">
        <v>244708.19003245819</v>
      </c>
      <c r="V6540">
        <v>227016.1689717249</v>
      </c>
    </row>
    <row r="6541" spans="1:22" x14ac:dyDescent="0.25">
      <c r="A6541">
        <v>6539</v>
      </c>
      <c r="B6541">
        <v>193188.82863359011</v>
      </c>
      <c r="C6541">
        <v>34573.35384111217</v>
      </c>
      <c r="D6541">
        <v>169510.92687423501</v>
      </c>
      <c r="E6541">
        <v>163062.7781696906</v>
      </c>
      <c r="F6541">
        <v>153218.08827401799</v>
      </c>
      <c r="G6541">
        <v>254333.0694911062</v>
      </c>
      <c r="H6541">
        <v>58771.315165344618</v>
      </c>
      <c r="I6541">
        <v>179008.4370303083</v>
      </c>
      <c r="J6541">
        <v>94775.361465729657</v>
      </c>
      <c r="K6541">
        <v>337882.688261264</v>
      </c>
      <c r="L6541">
        <v>68345.717676024986</v>
      </c>
      <c r="M6541">
        <v>159470.44483238331</v>
      </c>
      <c r="N6541">
        <v>284820.97819112323</v>
      </c>
      <c r="O6541">
        <v>116321.30121432641</v>
      </c>
      <c r="P6541">
        <v>52473.432150070053</v>
      </c>
      <c r="Q6541">
        <v>68363.960228686628</v>
      </c>
      <c r="R6541">
        <v>55969.535770674331</v>
      </c>
      <c r="S6541">
        <v>57791.987617914601</v>
      </c>
      <c r="T6541">
        <v>238831.9513236869</v>
      </c>
      <c r="U6541">
        <v>204869.36874711819</v>
      </c>
      <c r="V6541">
        <v>261143.39978885741</v>
      </c>
    </row>
    <row r="6542" spans="1:22" x14ac:dyDescent="0.25">
      <c r="A6542">
        <v>6540</v>
      </c>
      <c r="B6542">
        <v>131261.78071969689</v>
      </c>
      <c r="C6542">
        <v>65101.508026193602</v>
      </c>
      <c r="D6542">
        <v>127589.8996043004</v>
      </c>
      <c r="E6542">
        <v>112189.00893215</v>
      </c>
      <c r="F6542">
        <v>146426.42214089059</v>
      </c>
      <c r="G6542">
        <v>171007.3912745069</v>
      </c>
      <c r="H6542">
        <v>93216.421263814875</v>
      </c>
      <c r="I6542">
        <v>86197.397122944385</v>
      </c>
      <c r="J6542">
        <v>61490.131991222537</v>
      </c>
      <c r="K6542">
        <v>197268.50176299081</v>
      </c>
      <c r="L6542">
        <v>61886.16311191782</v>
      </c>
      <c r="M6542">
        <v>158462.6140715791</v>
      </c>
      <c r="N6542">
        <v>299435.74686187838</v>
      </c>
      <c r="O6542">
        <v>148013.3342719072</v>
      </c>
      <c r="P6542">
        <v>47558.984238279721</v>
      </c>
      <c r="Q6542">
        <v>54545.217897406481</v>
      </c>
      <c r="R6542">
        <v>44424.428593575823</v>
      </c>
      <c r="S6542">
        <v>44075.038845997507</v>
      </c>
      <c r="T6542">
        <v>177897.81941866301</v>
      </c>
      <c r="U6542">
        <v>362014.222454031</v>
      </c>
      <c r="V6542">
        <v>145669.2111801779</v>
      </c>
    </row>
    <row r="6543" spans="1:22" x14ac:dyDescent="0.25">
      <c r="A6543">
        <v>6541</v>
      </c>
      <c r="B6543">
        <v>121589.5614089999</v>
      </c>
      <c r="C6543">
        <v>56967.180756403497</v>
      </c>
      <c r="D6543">
        <v>187895.16482676429</v>
      </c>
      <c r="E6543">
        <v>137043.8095161028</v>
      </c>
      <c r="F6543">
        <v>132373.24273568779</v>
      </c>
      <c r="G6543">
        <v>225636.12146129881</v>
      </c>
      <c r="H6543">
        <v>93339.775767728934</v>
      </c>
      <c r="I6543">
        <v>172364.97655036929</v>
      </c>
      <c r="J6543">
        <v>90995.957660470434</v>
      </c>
      <c r="K6543">
        <v>264323.59124621277</v>
      </c>
      <c r="L6543">
        <v>64977.276475958941</v>
      </c>
      <c r="M6543">
        <v>296139.02057660779</v>
      </c>
      <c r="N6543">
        <v>281564.41393732419</v>
      </c>
      <c r="O6543">
        <v>165237.0606136655</v>
      </c>
      <c r="P6543">
        <v>26138.608159446721</v>
      </c>
      <c r="Q6543">
        <v>74305.665624274086</v>
      </c>
      <c r="R6543">
        <v>53441.68012433745</v>
      </c>
      <c r="S6543">
        <v>30563.352867585822</v>
      </c>
      <c r="T6543">
        <v>103758.97535029351</v>
      </c>
      <c r="U6543">
        <v>414648.07048712473</v>
      </c>
      <c r="V6543">
        <v>160999.7651243204</v>
      </c>
    </row>
    <row r="6544" spans="1:22" x14ac:dyDescent="0.25">
      <c r="A6544">
        <v>6542</v>
      </c>
      <c r="B6544">
        <v>141979.9058715954</v>
      </c>
      <c r="C6544">
        <v>56090.767874032717</v>
      </c>
      <c r="D6544">
        <v>183316.81250208011</v>
      </c>
      <c r="E6544">
        <v>186748.36983255509</v>
      </c>
      <c r="F6544">
        <v>151068.5619039408</v>
      </c>
      <c r="G6544">
        <v>163861.1249281519</v>
      </c>
      <c r="H6544">
        <v>84724.612670510658</v>
      </c>
      <c r="I6544">
        <v>127592.3492798341</v>
      </c>
      <c r="J6544">
        <v>83211.952904666425</v>
      </c>
      <c r="K6544">
        <v>317401.38976877969</v>
      </c>
      <c r="L6544">
        <v>40503.479753651038</v>
      </c>
      <c r="M6544">
        <v>288724.39904750168</v>
      </c>
      <c r="N6544">
        <v>343433.99611787283</v>
      </c>
      <c r="O6544">
        <v>124877.4568539514</v>
      </c>
      <c r="P6544">
        <v>42640.673683542307</v>
      </c>
      <c r="Q6544">
        <v>59408.030932359339</v>
      </c>
      <c r="R6544">
        <v>37596.27063193854</v>
      </c>
      <c r="S6544">
        <v>55981.678425379403</v>
      </c>
      <c r="T6544">
        <v>183936.7966750249</v>
      </c>
      <c r="U6544">
        <v>331373.12157534237</v>
      </c>
      <c r="V6544">
        <v>180486.12278560791</v>
      </c>
    </row>
    <row r="6545" spans="1:22" x14ac:dyDescent="0.25">
      <c r="A6545">
        <v>6543</v>
      </c>
      <c r="B6545">
        <v>182360.93930517009</v>
      </c>
      <c r="C6545">
        <v>46738.548611699487</v>
      </c>
      <c r="D6545">
        <v>173387.26693071501</v>
      </c>
      <c r="E6545">
        <v>162681.384948063</v>
      </c>
      <c r="F6545">
        <v>124765.2441278881</v>
      </c>
      <c r="G6545">
        <v>267930.06373528688</v>
      </c>
      <c r="H6545">
        <v>107239.08150981351</v>
      </c>
      <c r="I6545">
        <v>202223.26136865831</v>
      </c>
      <c r="J6545">
        <v>77082.007297583041</v>
      </c>
      <c r="K6545">
        <v>381657.23759028409</v>
      </c>
      <c r="L6545">
        <v>71004.224434235075</v>
      </c>
      <c r="M6545">
        <v>180903.78514426271</v>
      </c>
      <c r="N6545">
        <v>366004.29186868342</v>
      </c>
      <c r="O6545">
        <v>235198.3336060975</v>
      </c>
      <c r="P6545">
        <v>46571.122675417377</v>
      </c>
      <c r="Q6545">
        <v>58659.915913437057</v>
      </c>
      <c r="R6545">
        <v>66636.460637581389</v>
      </c>
      <c r="S6545">
        <v>41055.59140667606</v>
      </c>
      <c r="T6545">
        <v>148731.65910199779</v>
      </c>
      <c r="U6545">
        <v>349876.71289516077</v>
      </c>
      <c r="V6545">
        <v>230381.67780186469</v>
      </c>
    </row>
    <row r="6546" spans="1:22" x14ac:dyDescent="0.25">
      <c r="A6546">
        <v>6544</v>
      </c>
      <c r="B6546">
        <v>180903.73793980951</v>
      </c>
      <c r="C6546">
        <v>82326.395356869252</v>
      </c>
      <c r="D6546">
        <v>257610.99488299969</v>
      </c>
      <c r="E6546">
        <v>270631.15468952392</v>
      </c>
      <c r="F6546">
        <v>167823.86443658089</v>
      </c>
      <c r="G6546">
        <v>317226.19222113892</v>
      </c>
      <c r="H6546">
        <v>82138.455659236904</v>
      </c>
      <c r="I6546">
        <v>133747.45156047691</v>
      </c>
      <c r="J6546">
        <v>109308.4390544933</v>
      </c>
      <c r="K6546">
        <v>307267.38083046791</v>
      </c>
      <c r="L6546">
        <v>43297.386651273257</v>
      </c>
      <c r="M6546">
        <v>330653.90704038832</v>
      </c>
      <c r="N6546">
        <v>275740.12590485078</v>
      </c>
      <c r="O6546">
        <v>223478.9608311975</v>
      </c>
      <c r="P6546">
        <v>42837.108882314569</v>
      </c>
      <c r="Q6546">
        <v>84093.830234796726</v>
      </c>
      <c r="R6546">
        <v>59262.225810111187</v>
      </c>
      <c r="S6546">
        <v>64604.615365759579</v>
      </c>
      <c r="T6546">
        <v>215646.1974658049</v>
      </c>
      <c r="U6546">
        <v>316874.97874650522</v>
      </c>
      <c r="V6546">
        <v>230045.05161429651</v>
      </c>
    </row>
    <row r="6547" spans="1:22" x14ac:dyDescent="0.25">
      <c r="A6547">
        <v>6545</v>
      </c>
      <c r="B6547">
        <v>222791.54180094661</v>
      </c>
      <c r="C6547">
        <v>81814.699967567081</v>
      </c>
      <c r="D6547">
        <v>248555.54859423969</v>
      </c>
      <c r="E6547">
        <v>269536.16718859097</v>
      </c>
      <c r="F6547">
        <v>178151.55416557461</v>
      </c>
      <c r="G6547">
        <v>232645.56576752491</v>
      </c>
      <c r="H6547">
        <v>134557.27541454119</v>
      </c>
      <c r="I6547">
        <v>200030.42279017481</v>
      </c>
      <c r="J6547">
        <v>109163.2158569531</v>
      </c>
      <c r="K6547">
        <v>352274.39154774591</v>
      </c>
      <c r="L6547">
        <v>49480.33091923318</v>
      </c>
      <c r="M6547">
        <v>240630.8645314413</v>
      </c>
      <c r="N6547">
        <v>350933.56352451438</v>
      </c>
      <c r="O6547">
        <v>205787.68317875071</v>
      </c>
      <c r="P6547">
        <v>44263.222274666223</v>
      </c>
      <c r="Q6547">
        <v>68234.015516488289</v>
      </c>
      <c r="R6547">
        <v>86622.46588344498</v>
      </c>
      <c r="S6547">
        <v>69057.348643431935</v>
      </c>
      <c r="T6547">
        <v>304775.51098484249</v>
      </c>
      <c r="U6547">
        <v>524833.42708470265</v>
      </c>
      <c r="V6547">
        <v>390532.72991460469</v>
      </c>
    </row>
    <row r="6548" spans="1:22" x14ac:dyDescent="0.25">
      <c r="A6548">
        <v>6546</v>
      </c>
      <c r="B6548">
        <v>268461.77738881321</v>
      </c>
      <c r="C6548">
        <v>77316.14620569945</v>
      </c>
      <c r="D6548">
        <v>175807.16217610161</v>
      </c>
      <c r="E6548">
        <v>224223.24051571</v>
      </c>
      <c r="F6548">
        <v>178418.20440339431</v>
      </c>
      <c r="G6548">
        <v>264695.79099490709</v>
      </c>
      <c r="H6548">
        <v>96444.219562328042</v>
      </c>
      <c r="I6548">
        <v>233220.4223091708</v>
      </c>
      <c r="J6548">
        <v>109383.02422959539</v>
      </c>
      <c r="K6548">
        <v>405475.67066831462</v>
      </c>
      <c r="L6548">
        <v>87916.645616479975</v>
      </c>
      <c r="M6548">
        <v>307764.03300923167</v>
      </c>
      <c r="N6548">
        <v>462630.00829925807</v>
      </c>
      <c r="O6548">
        <v>262843.09272897663</v>
      </c>
      <c r="P6548">
        <v>53008.737227898382</v>
      </c>
      <c r="Q6548">
        <v>100207.3024462429</v>
      </c>
      <c r="R6548">
        <v>73882.213236259762</v>
      </c>
      <c r="S6548">
        <v>57509.700766107097</v>
      </c>
      <c r="T6548">
        <v>242073.71960110051</v>
      </c>
      <c r="U6548">
        <v>338879.19823208108</v>
      </c>
      <c r="V6548">
        <v>297418.490744401</v>
      </c>
    </row>
    <row r="6549" spans="1:22" x14ac:dyDescent="0.25">
      <c r="A6549">
        <v>6547</v>
      </c>
      <c r="B6549">
        <v>265371.21124594839</v>
      </c>
      <c r="C6549">
        <v>64874.689800199463</v>
      </c>
      <c r="D6549">
        <v>189449.33542092101</v>
      </c>
      <c r="E6549">
        <v>221606.77700502341</v>
      </c>
      <c r="F6549">
        <v>215008.99444746989</v>
      </c>
      <c r="G6549">
        <v>239827.6650056628</v>
      </c>
      <c r="H6549">
        <v>111015.1899999735</v>
      </c>
      <c r="I6549">
        <v>166413.26783176389</v>
      </c>
      <c r="J6549">
        <v>132862.66324514241</v>
      </c>
      <c r="K6549">
        <v>473782.7508191797</v>
      </c>
      <c r="L6549">
        <v>79325.533344414434</v>
      </c>
      <c r="M6549">
        <v>318150.10713339952</v>
      </c>
      <c r="N6549">
        <v>397583.53930733842</v>
      </c>
      <c r="O6549">
        <v>282867.9498158081</v>
      </c>
      <c r="P6549">
        <v>60190.908523298043</v>
      </c>
      <c r="Q6549">
        <v>90093.100977764625</v>
      </c>
      <c r="R6549">
        <v>72801.989493327434</v>
      </c>
      <c r="S6549">
        <v>48525.448735876831</v>
      </c>
      <c r="T6549">
        <v>231007.32610060999</v>
      </c>
      <c r="U6549">
        <v>442488.36343555088</v>
      </c>
      <c r="V6549">
        <v>407013.32821868209</v>
      </c>
    </row>
    <row r="6550" spans="1:22" x14ac:dyDescent="0.25">
      <c r="A6550">
        <v>6548</v>
      </c>
      <c r="B6550">
        <v>284920.03070202487</v>
      </c>
      <c r="C6550">
        <v>90161.60492431579</v>
      </c>
      <c r="D6550">
        <v>229472.79775442861</v>
      </c>
      <c r="E6550">
        <v>247637.67037747399</v>
      </c>
      <c r="F6550">
        <v>153630.79316981221</v>
      </c>
      <c r="G6550">
        <v>328913.63530475588</v>
      </c>
      <c r="H6550">
        <v>110659.46187284539</v>
      </c>
      <c r="I6550">
        <v>156314.96032027889</v>
      </c>
      <c r="J6550">
        <v>92694.307270182093</v>
      </c>
      <c r="K6550">
        <v>384236.18960039451</v>
      </c>
      <c r="L6550">
        <v>84954.870358558212</v>
      </c>
      <c r="M6550">
        <v>323941.37895347289</v>
      </c>
      <c r="N6550">
        <v>338935.0068893503</v>
      </c>
      <c r="O6550">
        <v>211152.71180149249</v>
      </c>
      <c r="P6550">
        <v>51552.321193627897</v>
      </c>
      <c r="Q6550">
        <v>76955.624791514361</v>
      </c>
      <c r="R6550">
        <v>65477.879405210879</v>
      </c>
      <c r="S6550">
        <v>54195.480887260193</v>
      </c>
      <c r="T6550">
        <v>268165.34856205812</v>
      </c>
      <c r="U6550">
        <v>405134.91709809419</v>
      </c>
      <c r="V6550">
        <v>288701.30837105127</v>
      </c>
    </row>
    <row r="6551" spans="1:22" x14ac:dyDescent="0.25">
      <c r="A6551">
        <v>6549</v>
      </c>
      <c r="B6551">
        <v>200448.08534758069</v>
      </c>
      <c r="C6551">
        <v>65974.816333316572</v>
      </c>
      <c r="D6551">
        <v>203835.27127512719</v>
      </c>
      <c r="E6551">
        <v>238964.50642059519</v>
      </c>
      <c r="F6551">
        <v>146964.65301261679</v>
      </c>
      <c r="G6551">
        <v>223570.10526628801</v>
      </c>
      <c r="H6551">
        <v>98583.258042003086</v>
      </c>
      <c r="I6551">
        <v>151982.53280261441</v>
      </c>
      <c r="J6551">
        <v>115922.9042682147</v>
      </c>
      <c r="K6551">
        <v>436772.43370867951</v>
      </c>
      <c r="L6551">
        <v>85112.192460051825</v>
      </c>
      <c r="M6551">
        <v>352902.05324203533</v>
      </c>
      <c r="N6551">
        <v>323617.48807886569</v>
      </c>
      <c r="O6551">
        <v>160513.86477159889</v>
      </c>
      <c r="P6551">
        <v>42851.897148912853</v>
      </c>
      <c r="Q6551">
        <v>100069.8689529948</v>
      </c>
      <c r="R6551">
        <v>75922.683204002824</v>
      </c>
      <c r="S6551">
        <v>72404.313963953697</v>
      </c>
      <c r="T6551">
        <v>175328.3135607384</v>
      </c>
      <c r="U6551">
        <v>320301.76201668452</v>
      </c>
      <c r="V6551">
        <v>373400.80940738751</v>
      </c>
    </row>
    <row r="6552" spans="1:22" x14ac:dyDescent="0.25">
      <c r="A6552">
        <v>6550</v>
      </c>
      <c r="B6552">
        <v>208665.5104325455</v>
      </c>
      <c r="C6552">
        <v>66706.416142159462</v>
      </c>
      <c r="D6552">
        <v>216954.8671762007</v>
      </c>
      <c r="E6552">
        <v>169145.50151283119</v>
      </c>
      <c r="F6552">
        <v>217741.0037249552</v>
      </c>
      <c r="G6552">
        <v>254717.89652325609</v>
      </c>
      <c r="H6552">
        <v>84523.87108480274</v>
      </c>
      <c r="I6552">
        <v>209835.7456136749</v>
      </c>
      <c r="J6552">
        <v>137783.6972001851</v>
      </c>
      <c r="K6552">
        <v>428082.41034188197</v>
      </c>
      <c r="L6552">
        <v>63742.541385443197</v>
      </c>
      <c r="M6552">
        <v>324909.11484194128</v>
      </c>
      <c r="N6552">
        <v>298022.82411419658</v>
      </c>
      <c r="O6552">
        <v>156985.78804549281</v>
      </c>
      <c r="P6552">
        <v>48543.563414081611</v>
      </c>
      <c r="Q6552">
        <v>74788.192373890401</v>
      </c>
      <c r="R6552">
        <v>71462.996911548951</v>
      </c>
      <c r="S6552">
        <v>70208.735138764401</v>
      </c>
      <c r="T6552">
        <v>267068.83519229549</v>
      </c>
      <c r="U6552">
        <v>481291.84975711018</v>
      </c>
      <c r="V6552">
        <v>251567.85010273429</v>
      </c>
    </row>
    <row r="6553" spans="1:22" x14ac:dyDescent="0.25">
      <c r="A6553">
        <v>6551</v>
      </c>
      <c r="B6553">
        <v>174720.58256411049</v>
      </c>
      <c r="C6553">
        <v>48503.00355748026</v>
      </c>
      <c r="D6553">
        <v>210695.9169232524</v>
      </c>
      <c r="E6553">
        <v>245630.46200302741</v>
      </c>
      <c r="F6553">
        <v>167194.6891141177</v>
      </c>
      <c r="G6553">
        <v>328466.51333149301</v>
      </c>
      <c r="H6553">
        <v>119144.2922577195</v>
      </c>
      <c r="I6553">
        <v>138172.81222574259</v>
      </c>
      <c r="J6553">
        <v>110854.19117942</v>
      </c>
      <c r="K6553">
        <v>433089.94517004391</v>
      </c>
      <c r="L6553">
        <v>58754.138768866229</v>
      </c>
      <c r="M6553">
        <v>326103.42801057949</v>
      </c>
      <c r="N6553">
        <v>305283.97004852688</v>
      </c>
      <c r="O6553">
        <v>159329.2967647253</v>
      </c>
      <c r="P6553">
        <v>56530.27810823013</v>
      </c>
      <c r="Q6553">
        <v>68105.412580313219</v>
      </c>
      <c r="R6553">
        <v>67491.629456948882</v>
      </c>
      <c r="S6553">
        <v>51377.913152689071</v>
      </c>
      <c r="T6553">
        <v>264213.58957820933</v>
      </c>
      <c r="U6553">
        <v>340471.88640310912</v>
      </c>
      <c r="V6553">
        <v>266228.69563192269</v>
      </c>
    </row>
    <row r="6554" spans="1:22" x14ac:dyDescent="0.25">
      <c r="A6554">
        <v>6552</v>
      </c>
      <c r="B6554">
        <v>155668.30367253631</v>
      </c>
      <c r="C6554">
        <v>64101.735150747627</v>
      </c>
      <c r="D6554">
        <v>184737.96775093899</v>
      </c>
      <c r="E6554">
        <v>148307.98660365271</v>
      </c>
      <c r="F6554">
        <v>144043.59213000929</v>
      </c>
      <c r="G6554">
        <v>294917.27644212323</v>
      </c>
      <c r="H6554">
        <v>84394.519929372778</v>
      </c>
      <c r="I6554">
        <v>166292.18386788739</v>
      </c>
      <c r="J6554">
        <v>122685.6661216113</v>
      </c>
      <c r="K6554">
        <v>284581.33888493641</v>
      </c>
      <c r="L6554">
        <v>60061.475593618597</v>
      </c>
      <c r="M6554">
        <v>195023.5772474235</v>
      </c>
      <c r="N6554">
        <v>321033.06975415489</v>
      </c>
      <c r="O6554">
        <v>132311.23238539061</v>
      </c>
      <c r="P6554">
        <v>40844.844312013527</v>
      </c>
      <c r="Q6554">
        <v>62256.924732720217</v>
      </c>
      <c r="R6554">
        <v>52440.939074654147</v>
      </c>
      <c r="S6554">
        <v>71955.773717792879</v>
      </c>
      <c r="T6554">
        <v>223363.86686111669</v>
      </c>
      <c r="U6554">
        <v>255177.82081890001</v>
      </c>
      <c r="V6554">
        <v>370939.40035230498</v>
      </c>
    </row>
    <row r="6555" spans="1:22" x14ac:dyDescent="0.25">
      <c r="A6555">
        <v>6553</v>
      </c>
      <c r="B6555">
        <v>243015.78684715531</v>
      </c>
      <c r="C6555">
        <v>45044.246346241896</v>
      </c>
      <c r="D6555">
        <v>228385.24774509529</v>
      </c>
      <c r="E6555">
        <v>177327.73676332671</v>
      </c>
      <c r="F6555">
        <v>159175.67854280569</v>
      </c>
      <c r="G6555">
        <v>229229.56771091529</v>
      </c>
      <c r="H6555">
        <v>86680.479424872523</v>
      </c>
      <c r="I6555">
        <v>113674.0461405963</v>
      </c>
      <c r="J6555">
        <v>107603.7058605247</v>
      </c>
      <c r="K6555">
        <v>261240.61079727911</v>
      </c>
      <c r="L6555">
        <v>47857.111307189691</v>
      </c>
      <c r="M6555">
        <v>199459.43306301409</v>
      </c>
      <c r="N6555">
        <v>305009.08055673062</v>
      </c>
      <c r="O6555">
        <v>200765.46726339881</v>
      </c>
      <c r="P6555">
        <v>44100.033087884643</v>
      </c>
      <c r="Q6555">
        <v>63971.857347452133</v>
      </c>
      <c r="R6555">
        <v>41554.95095005515</v>
      </c>
      <c r="S6555">
        <v>38094.138468127509</v>
      </c>
      <c r="T6555">
        <v>146539.09776936381</v>
      </c>
      <c r="U6555">
        <v>411016.51181732822</v>
      </c>
      <c r="V6555">
        <v>227407.5941100129</v>
      </c>
    </row>
    <row r="6556" spans="1:22" x14ac:dyDescent="0.25">
      <c r="A6556">
        <v>6554</v>
      </c>
      <c r="B6556">
        <v>235177.31114810691</v>
      </c>
      <c r="C6556">
        <v>57651.834298286769</v>
      </c>
      <c r="D6556">
        <v>203831.55563900151</v>
      </c>
      <c r="E6556">
        <v>184690.7259207069</v>
      </c>
      <c r="F6556">
        <v>156207.04175418449</v>
      </c>
      <c r="G6556">
        <v>179836.2897639033</v>
      </c>
      <c r="H6556">
        <v>78157.25326729269</v>
      </c>
      <c r="I6556">
        <v>129671.31763725961</v>
      </c>
      <c r="J6556">
        <v>72774.058729168013</v>
      </c>
      <c r="K6556">
        <v>258374.35632971299</v>
      </c>
      <c r="L6556">
        <v>71724.946382365641</v>
      </c>
      <c r="M6556">
        <v>303508.8946979458</v>
      </c>
      <c r="N6556">
        <v>294023.24656264472</v>
      </c>
      <c r="O6556">
        <v>172947.39028286349</v>
      </c>
      <c r="P6556">
        <v>34509.242721081508</v>
      </c>
      <c r="Q6556">
        <v>79478.078364993853</v>
      </c>
      <c r="R6556">
        <v>42941.018134308499</v>
      </c>
      <c r="S6556">
        <v>42184.96867102533</v>
      </c>
      <c r="T6556">
        <v>259224.7949557344</v>
      </c>
      <c r="U6556">
        <v>281661.34080695629</v>
      </c>
      <c r="V6556">
        <v>294707.97119661578</v>
      </c>
    </row>
    <row r="6557" spans="1:22" x14ac:dyDescent="0.25">
      <c r="A6557">
        <v>6555</v>
      </c>
      <c r="B6557">
        <v>153333.19926214541</v>
      </c>
      <c r="C6557">
        <v>42410.871917618453</v>
      </c>
      <c r="D6557">
        <v>154261.0905647428</v>
      </c>
      <c r="E6557">
        <v>240858.977485721</v>
      </c>
      <c r="F6557">
        <v>146680.23667998411</v>
      </c>
      <c r="G6557">
        <v>228847.3240359886</v>
      </c>
      <c r="H6557">
        <v>85607.256745090155</v>
      </c>
      <c r="I6557">
        <v>187587.31180081199</v>
      </c>
      <c r="J6557">
        <v>109212.5359492728</v>
      </c>
      <c r="K6557">
        <v>214145.04814947539</v>
      </c>
      <c r="L6557">
        <v>54913.088935696418</v>
      </c>
      <c r="M6557">
        <v>165894.7119813051</v>
      </c>
      <c r="N6557">
        <v>251944.2738438333</v>
      </c>
      <c r="O6557">
        <v>215204.24030891899</v>
      </c>
      <c r="P6557">
        <v>33847.36661326397</v>
      </c>
      <c r="Q6557">
        <v>71805.23684015825</v>
      </c>
      <c r="R6557">
        <v>56123.178716744718</v>
      </c>
      <c r="S6557">
        <v>51664.802418231789</v>
      </c>
      <c r="T6557">
        <v>126303.25364411539</v>
      </c>
      <c r="U6557">
        <v>409720.75790239172</v>
      </c>
      <c r="V6557">
        <v>342961.89675473323</v>
      </c>
    </row>
    <row r="6558" spans="1:22" x14ac:dyDescent="0.25">
      <c r="A6558">
        <v>6556</v>
      </c>
      <c r="B6558">
        <v>218188.90417418079</v>
      </c>
      <c r="C6558">
        <v>74111.102173146937</v>
      </c>
      <c r="D6558">
        <v>124268.14557551419</v>
      </c>
      <c r="E6558">
        <v>117828.7683922592</v>
      </c>
      <c r="F6558">
        <v>146051.7960021589</v>
      </c>
      <c r="G6558">
        <v>157603.41020676031</v>
      </c>
      <c r="H6558">
        <v>108501.2102143714</v>
      </c>
      <c r="I6558">
        <v>141630.44302831151</v>
      </c>
      <c r="J6558">
        <v>125229.52075409669</v>
      </c>
      <c r="K6558">
        <v>188779.74646028699</v>
      </c>
      <c r="L6558">
        <v>50569.208048263878</v>
      </c>
      <c r="M6558">
        <v>255198.89938352519</v>
      </c>
      <c r="N6558">
        <v>308700.16581183497</v>
      </c>
      <c r="O6558">
        <v>195084.60226260539</v>
      </c>
      <c r="P6558">
        <v>53496.478774221629</v>
      </c>
      <c r="Q6558">
        <v>81993.347831056322</v>
      </c>
      <c r="R6558">
        <v>42906.284837598687</v>
      </c>
      <c r="S6558">
        <v>35848.445143853503</v>
      </c>
      <c r="T6558">
        <v>179156.57327273351</v>
      </c>
      <c r="U6558">
        <v>296091.64071123977</v>
      </c>
      <c r="V6558">
        <v>315028.71371349471</v>
      </c>
    </row>
    <row r="6559" spans="1:22" x14ac:dyDescent="0.25">
      <c r="A6559">
        <v>6557</v>
      </c>
      <c r="B6559">
        <v>178023.45427133309</v>
      </c>
      <c r="C6559">
        <v>50563.897863962673</v>
      </c>
      <c r="D6559">
        <v>172824.20177381829</v>
      </c>
      <c r="E6559">
        <v>221389.78739570791</v>
      </c>
      <c r="F6559">
        <v>172745.32759549469</v>
      </c>
      <c r="G6559">
        <v>223466.1748227145</v>
      </c>
      <c r="H6559">
        <v>92808.138367985768</v>
      </c>
      <c r="I6559">
        <v>191811.90837645539</v>
      </c>
      <c r="J6559">
        <v>103920.52968512681</v>
      </c>
      <c r="K6559">
        <v>318858.46018646378</v>
      </c>
      <c r="L6559">
        <v>63793.602266919494</v>
      </c>
      <c r="M6559">
        <v>191436.7916318581</v>
      </c>
      <c r="N6559">
        <v>200034.78916939581</v>
      </c>
      <c r="O6559">
        <v>195584.79876306481</v>
      </c>
      <c r="P6559">
        <v>32651.944587315698</v>
      </c>
      <c r="Q6559">
        <v>83231.883410060487</v>
      </c>
      <c r="R6559">
        <v>51632.007204038637</v>
      </c>
      <c r="S6559">
        <v>40390.154446251778</v>
      </c>
      <c r="T6559">
        <v>147832.6264059947</v>
      </c>
      <c r="U6559">
        <v>455735.75582850853</v>
      </c>
      <c r="V6559">
        <v>284697.34107371361</v>
      </c>
    </row>
    <row r="6560" spans="1:22" x14ac:dyDescent="0.25">
      <c r="A6560">
        <v>6558</v>
      </c>
      <c r="B6560">
        <v>180740.66465443029</v>
      </c>
      <c r="C6560">
        <v>57381.481431992208</v>
      </c>
      <c r="D6560">
        <v>142824.07004365319</v>
      </c>
      <c r="E6560">
        <v>212733.86449488101</v>
      </c>
      <c r="F6560">
        <v>186073.47622665251</v>
      </c>
      <c r="G6560">
        <v>210150.04502109069</v>
      </c>
      <c r="H6560">
        <v>90225.021559057059</v>
      </c>
      <c r="I6560">
        <v>167385.38736756999</v>
      </c>
      <c r="J6560">
        <v>131523.4918144113</v>
      </c>
      <c r="K6560">
        <v>212482.8030382054</v>
      </c>
      <c r="L6560">
        <v>46174.404508023843</v>
      </c>
      <c r="M6560">
        <v>252354.50428469991</v>
      </c>
      <c r="N6560">
        <v>281994.74903716799</v>
      </c>
      <c r="O6560">
        <v>213573.4229355634</v>
      </c>
      <c r="P6560">
        <v>45343.603593927459</v>
      </c>
      <c r="Q6560">
        <v>49073.760337478852</v>
      </c>
      <c r="R6560">
        <v>72249.032342042745</v>
      </c>
      <c r="S6560">
        <v>62110.997928405523</v>
      </c>
      <c r="T6560">
        <v>191812.38521936521</v>
      </c>
      <c r="U6560">
        <v>271065.57843301009</v>
      </c>
      <c r="V6560">
        <v>323519.95382589009</v>
      </c>
    </row>
    <row r="6561" spans="1:22" x14ac:dyDescent="0.25">
      <c r="A6561">
        <v>6559</v>
      </c>
      <c r="B6561">
        <v>199830.33581320519</v>
      </c>
      <c r="C6561">
        <v>47961.047232434503</v>
      </c>
      <c r="D6561">
        <v>143436.97397942041</v>
      </c>
      <c r="E6561">
        <v>196306.18139928949</v>
      </c>
      <c r="F6561">
        <v>117774.2212626797</v>
      </c>
      <c r="G6561">
        <v>291132.52427100303</v>
      </c>
      <c r="H6561">
        <v>98165.320583273016</v>
      </c>
      <c r="I6561">
        <v>148579.92430153271</v>
      </c>
      <c r="J6561">
        <v>115686.4225284603</v>
      </c>
      <c r="K6561">
        <v>249475.0152140719</v>
      </c>
      <c r="L6561">
        <v>38620.781586678451</v>
      </c>
      <c r="M6561">
        <v>244851.31578643131</v>
      </c>
      <c r="N6561">
        <v>366456.10240898328</v>
      </c>
      <c r="O6561">
        <v>145369.31128257839</v>
      </c>
      <c r="P6561">
        <v>41550.736821936167</v>
      </c>
      <c r="Q6561">
        <v>86091.542359571031</v>
      </c>
      <c r="R6561">
        <v>52180.925414265781</v>
      </c>
      <c r="S6561">
        <v>58947.803234825013</v>
      </c>
      <c r="T6561">
        <v>146680.81416154531</v>
      </c>
      <c r="U6561">
        <v>309783.80072388251</v>
      </c>
      <c r="V6561">
        <v>195524.37557870889</v>
      </c>
    </row>
    <row r="6562" spans="1:22" x14ac:dyDescent="0.25">
      <c r="A6562">
        <v>6560</v>
      </c>
      <c r="B6562">
        <v>127653.1419706833</v>
      </c>
      <c r="C6562">
        <v>35057.144964307692</v>
      </c>
      <c r="D6562">
        <v>109275.4375415726</v>
      </c>
      <c r="E6562">
        <v>103808.08500937829</v>
      </c>
      <c r="F6562">
        <v>104191.17063723069</v>
      </c>
      <c r="G6562">
        <v>239746.09754532989</v>
      </c>
      <c r="H6562">
        <v>63230.351936884821</v>
      </c>
      <c r="I6562">
        <v>140397.4845477179</v>
      </c>
      <c r="J6562">
        <v>54055.07325701935</v>
      </c>
      <c r="K6562">
        <v>349430.96472620382</v>
      </c>
      <c r="L6562">
        <v>39476.359993450751</v>
      </c>
      <c r="M6562">
        <v>148934.6234708126</v>
      </c>
      <c r="N6562">
        <v>318426.97246839292</v>
      </c>
      <c r="O6562">
        <v>157795.15022305059</v>
      </c>
      <c r="P6562">
        <v>42013.875499340473</v>
      </c>
      <c r="Q6562">
        <v>74787.523086015965</v>
      </c>
      <c r="R6562">
        <v>52167.383616028827</v>
      </c>
      <c r="S6562">
        <v>44629.282311890856</v>
      </c>
      <c r="T6562">
        <v>145041.4727936571</v>
      </c>
      <c r="U6562">
        <v>213981.13378217691</v>
      </c>
      <c r="V6562">
        <v>240990.81925035629</v>
      </c>
    </row>
    <row r="6563" spans="1:22" x14ac:dyDescent="0.25">
      <c r="A6563">
        <v>6561</v>
      </c>
      <c r="B6563">
        <v>83550.029677803235</v>
      </c>
      <c r="C6563">
        <v>26872.671556949081</v>
      </c>
      <c r="D6563">
        <v>85665.27773149866</v>
      </c>
      <c r="E6563">
        <v>86183.141661549918</v>
      </c>
      <c r="F6563">
        <v>75665.350739745831</v>
      </c>
      <c r="G6563">
        <v>111830.280709845</v>
      </c>
      <c r="H6563">
        <v>39836.264577555499</v>
      </c>
      <c r="I6563">
        <v>71256.256910754833</v>
      </c>
      <c r="J6563">
        <v>46202.732190682393</v>
      </c>
      <c r="K6563">
        <v>140762.3642876801</v>
      </c>
      <c r="L6563">
        <v>25282.497630638591</v>
      </c>
      <c r="M6563">
        <v>113170.4766471988</v>
      </c>
      <c r="N6563">
        <v>133790.42785581481</v>
      </c>
      <c r="O6563">
        <v>82636.59290624701</v>
      </c>
      <c r="P6563">
        <v>20566.287335587262</v>
      </c>
      <c r="Q6563">
        <v>32341.597107075479</v>
      </c>
      <c r="R6563">
        <v>25901.763216642968</v>
      </c>
      <c r="S6563">
        <v>24424.23462513003</v>
      </c>
      <c r="T6563">
        <v>89661.419254597989</v>
      </c>
      <c r="U6563">
        <v>159385.7606412608</v>
      </c>
      <c r="V6563">
        <v>127194.6813494474</v>
      </c>
    </row>
    <row r="6564" spans="1:22" x14ac:dyDescent="0.25">
      <c r="A6564">
        <v>6562</v>
      </c>
      <c r="B6564">
        <v>83550.029677803235</v>
      </c>
      <c r="C6564">
        <v>26872.671556949081</v>
      </c>
      <c r="D6564">
        <v>85665.27773149866</v>
      </c>
      <c r="E6564">
        <v>86183.141661549918</v>
      </c>
      <c r="F6564">
        <v>75665.350739745831</v>
      </c>
      <c r="G6564">
        <v>111830.280709845</v>
      </c>
      <c r="H6564">
        <v>39836.264577555499</v>
      </c>
      <c r="I6564">
        <v>71256.256910754833</v>
      </c>
      <c r="J6564">
        <v>46202.732190682393</v>
      </c>
      <c r="K6564">
        <v>140762.3642876801</v>
      </c>
      <c r="L6564">
        <v>25282.497630638591</v>
      </c>
      <c r="M6564">
        <v>113170.4766471988</v>
      </c>
      <c r="N6564">
        <v>133790.42785581481</v>
      </c>
      <c r="O6564">
        <v>82636.59290624701</v>
      </c>
      <c r="P6564">
        <v>20566.287335587262</v>
      </c>
      <c r="Q6564">
        <v>32341.597107075479</v>
      </c>
      <c r="R6564">
        <v>25901.763216642968</v>
      </c>
      <c r="S6564">
        <v>24424.23462513003</v>
      </c>
      <c r="T6564">
        <v>89661.419254597989</v>
      </c>
      <c r="U6564">
        <v>159385.7606412608</v>
      </c>
      <c r="V6564">
        <v>127194.6813494474</v>
      </c>
    </row>
    <row r="6565" spans="1:22" x14ac:dyDescent="0.25">
      <c r="A6565">
        <v>6563</v>
      </c>
      <c r="B6565">
        <v>83550.029677803235</v>
      </c>
      <c r="C6565">
        <v>26872.671556949081</v>
      </c>
      <c r="D6565">
        <v>85665.27773149866</v>
      </c>
      <c r="E6565">
        <v>86183.141661549918</v>
      </c>
      <c r="F6565">
        <v>75665.350739745831</v>
      </c>
      <c r="G6565">
        <v>111830.280709845</v>
      </c>
      <c r="H6565">
        <v>39836.264577555499</v>
      </c>
      <c r="I6565">
        <v>71256.256910754833</v>
      </c>
      <c r="J6565">
        <v>46202.732190682393</v>
      </c>
      <c r="K6565">
        <v>140762.3642876801</v>
      </c>
      <c r="L6565">
        <v>25282.497630638591</v>
      </c>
      <c r="M6565">
        <v>113170.4766471988</v>
      </c>
      <c r="N6565">
        <v>133790.42785581481</v>
      </c>
      <c r="O6565">
        <v>82636.59290624701</v>
      </c>
      <c r="P6565">
        <v>20566.287335587262</v>
      </c>
      <c r="Q6565">
        <v>32341.597107075479</v>
      </c>
      <c r="R6565">
        <v>25901.763216642968</v>
      </c>
      <c r="S6565">
        <v>24424.23462513003</v>
      </c>
      <c r="T6565">
        <v>89661.419254597989</v>
      </c>
      <c r="U6565">
        <v>159385.7606412608</v>
      </c>
      <c r="V6565">
        <v>127194.6813494474</v>
      </c>
    </row>
    <row r="6566" spans="1:22" x14ac:dyDescent="0.25">
      <c r="A6566">
        <v>6564</v>
      </c>
      <c r="B6566">
        <v>83550.029677803235</v>
      </c>
      <c r="C6566">
        <v>26872.671556949081</v>
      </c>
      <c r="D6566">
        <v>85665.27773149866</v>
      </c>
      <c r="E6566">
        <v>86183.141661549918</v>
      </c>
      <c r="F6566">
        <v>75665.350739745831</v>
      </c>
      <c r="G6566">
        <v>111830.280709845</v>
      </c>
      <c r="H6566">
        <v>39836.264577555499</v>
      </c>
      <c r="I6566">
        <v>71256.256910754833</v>
      </c>
      <c r="J6566">
        <v>46202.732190682393</v>
      </c>
      <c r="K6566">
        <v>140762.3642876801</v>
      </c>
      <c r="L6566">
        <v>25282.497630638591</v>
      </c>
      <c r="M6566">
        <v>113170.4766471988</v>
      </c>
      <c r="N6566">
        <v>133790.42785581481</v>
      </c>
      <c r="O6566">
        <v>82636.59290624701</v>
      </c>
      <c r="P6566">
        <v>20566.287335587262</v>
      </c>
      <c r="Q6566">
        <v>32341.597107075479</v>
      </c>
      <c r="R6566">
        <v>25901.763216642968</v>
      </c>
      <c r="S6566">
        <v>24424.23462513003</v>
      </c>
      <c r="T6566">
        <v>89661.419254597989</v>
      </c>
      <c r="U6566">
        <v>159385.7606412608</v>
      </c>
      <c r="V6566">
        <v>127194.6813494474</v>
      </c>
    </row>
    <row r="6567" spans="1:22" x14ac:dyDescent="0.25">
      <c r="A6567">
        <v>6565</v>
      </c>
      <c r="B6567">
        <v>83550.029677803235</v>
      </c>
      <c r="C6567">
        <v>26872.671556949081</v>
      </c>
      <c r="D6567">
        <v>85665.27773149866</v>
      </c>
      <c r="E6567">
        <v>86183.141661549918</v>
      </c>
      <c r="F6567">
        <v>75665.350739745831</v>
      </c>
      <c r="G6567">
        <v>111830.280709845</v>
      </c>
      <c r="H6567">
        <v>39836.264577555499</v>
      </c>
      <c r="I6567">
        <v>71256.256910754833</v>
      </c>
      <c r="J6567">
        <v>46202.732190682393</v>
      </c>
      <c r="K6567">
        <v>140762.3642876801</v>
      </c>
      <c r="L6567">
        <v>25282.497630638591</v>
      </c>
      <c r="M6567">
        <v>113170.4766471988</v>
      </c>
      <c r="N6567">
        <v>133790.42785581481</v>
      </c>
      <c r="O6567">
        <v>82636.59290624701</v>
      </c>
      <c r="P6567">
        <v>20566.287335587262</v>
      </c>
      <c r="Q6567">
        <v>32341.597107075479</v>
      </c>
      <c r="R6567">
        <v>25901.763216642968</v>
      </c>
      <c r="S6567">
        <v>24424.23462513003</v>
      </c>
      <c r="T6567">
        <v>89661.419254597989</v>
      </c>
      <c r="U6567">
        <v>159385.7606412608</v>
      </c>
      <c r="V6567">
        <v>127194.6813494474</v>
      </c>
    </row>
    <row r="6568" spans="1:22" x14ac:dyDescent="0.25">
      <c r="A6568">
        <v>6566</v>
      </c>
      <c r="B6568">
        <v>83550.029677803235</v>
      </c>
      <c r="C6568">
        <v>26872.671556949081</v>
      </c>
      <c r="D6568">
        <v>85665.27773149866</v>
      </c>
      <c r="E6568">
        <v>86183.141661549918</v>
      </c>
      <c r="F6568">
        <v>75665.350739745831</v>
      </c>
      <c r="G6568">
        <v>111830.280709845</v>
      </c>
      <c r="H6568">
        <v>39836.264577555499</v>
      </c>
      <c r="I6568">
        <v>71256.256910754833</v>
      </c>
      <c r="J6568">
        <v>46202.732190682393</v>
      </c>
      <c r="K6568">
        <v>140762.3642876801</v>
      </c>
      <c r="L6568">
        <v>25282.497630638591</v>
      </c>
      <c r="M6568">
        <v>113170.4766471988</v>
      </c>
      <c r="N6568">
        <v>133790.42785581481</v>
      </c>
      <c r="O6568">
        <v>82636.59290624701</v>
      </c>
      <c r="P6568">
        <v>20566.287335587262</v>
      </c>
      <c r="Q6568">
        <v>32341.597107075479</v>
      </c>
      <c r="R6568">
        <v>25901.763216642968</v>
      </c>
      <c r="S6568">
        <v>24424.23462513003</v>
      </c>
      <c r="T6568">
        <v>89661.419254597989</v>
      </c>
      <c r="U6568">
        <v>159385.7606412608</v>
      </c>
      <c r="V6568">
        <v>127194.6813494474</v>
      </c>
    </row>
    <row r="6569" spans="1:22" x14ac:dyDescent="0.25">
      <c r="A6569">
        <v>6567</v>
      </c>
      <c r="B6569">
        <v>83550.029677803235</v>
      </c>
      <c r="C6569">
        <v>26872.671556949081</v>
      </c>
      <c r="D6569">
        <v>85665.27773149866</v>
      </c>
      <c r="E6569">
        <v>86183.141661549918</v>
      </c>
      <c r="F6569">
        <v>75665.350739745831</v>
      </c>
      <c r="G6569">
        <v>111830.280709845</v>
      </c>
      <c r="H6569">
        <v>39836.264577555499</v>
      </c>
      <c r="I6569">
        <v>71256.256910754833</v>
      </c>
      <c r="J6569">
        <v>46202.732190682393</v>
      </c>
      <c r="K6569">
        <v>140762.3642876801</v>
      </c>
      <c r="L6569">
        <v>25282.497630638591</v>
      </c>
      <c r="M6569">
        <v>113170.4766471988</v>
      </c>
      <c r="N6569">
        <v>133790.42785581481</v>
      </c>
      <c r="O6569">
        <v>82636.59290624701</v>
      </c>
      <c r="P6569">
        <v>20566.287335587262</v>
      </c>
      <c r="Q6569">
        <v>32341.597107075479</v>
      </c>
      <c r="R6569">
        <v>25901.763216642968</v>
      </c>
      <c r="S6569">
        <v>24424.23462513003</v>
      </c>
      <c r="T6569">
        <v>89661.419254597989</v>
      </c>
      <c r="U6569">
        <v>159385.7606412608</v>
      </c>
      <c r="V6569">
        <v>127194.6813494474</v>
      </c>
    </row>
    <row r="6570" spans="1:22" x14ac:dyDescent="0.25">
      <c r="A6570">
        <v>6568</v>
      </c>
      <c r="B6570">
        <v>83550.029677803235</v>
      </c>
      <c r="C6570">
        <v>26872.671556949081</v>
      </c>
      <c r="D6570">
        <v>85665.27773149866</v>
      </c>
      <c r="E6570">
        <v>86183.141661549918</v>
      </c>
      <c r="F6570">
        <v>75665.350739745831</v>
      </c>
      <c r="G6570">
        <v>111830.280709845</v>
      </c>
      <c r="H6570">
        <v>39836.264577555499</v>
      </c>
      <c r="I6570">
        <v>71256.256910754833</v>
      </c>
      <c r="J6570">
        <v>46202.732190682393</v>
      </c>
      <c r="K6570">
        <v>140762.3642876801</v>
      </c>
      <c r="L6570">
        <v>25282.497630638591</v>
      </c>
      <c r="M6570">
        <v>113170.4766471988</v>
      </c>
      <c r="N6570">
        <v>133790.42785581481</v>
      </c>
      <c r="O6570">
        <v>82636.59290624701</v>
      </c>
      <c r="P6570">
        <v>20566.287335587262</v>
      </c>
      <c r="Q6570">
        <v>32341.597107075479</v>
      </c>
      <c r="R6570">
        <v>25901.763216642968</v>
      </c>
      <c r="S6570">
        <v>24424.23462513003</v>
      </c>
      <c r="T6570">
        <v>89661.419254597989</v>
      </c>
      <c r="U6570">
        <v>159385.7606412608</v>
      </c>
      <c r="V6570">
        <v>127194.6813494474</v>
      </c>
    </row>
    <row r="6571" spans="1:22" x14ac:dyDescent="0.25">
      <c r="A6571">
        <v>6569</v>
      </c>
      <c r="B6571">
        <v>197642.57445968469</v>
      </c>
      <c r="C6571">
        <v>64798.199632851487</v>
      </c>
      <c r="D6571">
        <v>122695.4563873718</v>
      </c>
      <c r="E6571">
        <v>151243.50236682771</v>
      </c>
      <c r="F6571">
        <v>89029.457086343245</v>
      </c>
      <c r="G6571">
        <v>177429.59133769659</v>
      </c>
      <c r="H6571">
        <v>55269.671201077217</v>
      </c>
      <c r="I6571">
        <v>77020.284439351672</v>
      </c>
      <c r="J6571">
        <v>67730.618560021161</v>
      </c>
      <c r="K6571">
        <v>263212.18548083073</v>
      </c>
      <c r="L6571">
        <v>54282.389208747227</v>
      </c>
      <c r="M6571">
        <v>155450.01015157139</v>
      </c>
      <c r="N6571">
        <v>189001.48285168069</v>
      </c>
      <c r="O6571">
        <v>92181.216448513907</v>
      </c>
      <c r="P6571">
        <v>44029.446152899487</v>
      </c>
      <c r="Q6571">
        <v>49781.490001227983</v>
      </c>
      <c r="R6571">
        <v>46992.892045050867</v>
      </c>
      <c r="S6571">
        <v>36504.301650351546</v>
      </c>
      <c r="T6571">
        <v>98038.717943245647</v>
      </c>
      <c r="U6571">
        <v>245448.50307019139</v>
      </c>
      <c r="V6571">
        <v>306970.57539383828</v>
      </c>
    </row>
    <row r="6572" spans="1:22" x14ac:dyDescent="0.25">
      <c r="A6572">
        <v>6570</v>
      </c>
      <c r="B6572">
        <v>209593.9564221469</v>
      </c>
      <c r="C6572">
        <v>53548.616241206328</v>
      </c>
      <c r="D6572">
        <v>214595.55258276651</v>
      </c>
      <c r="E6572">
        <v>133726.8389740077</v>
      </c>
      <c r="F6572">
        <v>172733.1039372159</v>
      </c>
      <c r="G6572">
        <v>181245.9075328655</v>
      </c>
      <c r="H6572">
        <v>84217.41231758293</v>
      </c>
      <c r="I6572">
        <v>171095.61994902539</v>
      </c>
      <c r="J6572">
        <v>73196.753395851672</v>
      </c>
      <c r="K6572">
        <v>283844.04750348133</v>
      </c>
      <c r="L6572">
        <v>34138.763690128297</v>
      </c>
      <c r="M6572">
        <v>247646.5803682431</v>
      </c>
      <c r="N6572">
        <v>235391.61825301181</v>
      </c>
      <c r="O6572">
        <v>159627.5480100619</v>
      </c>
      <c r="P6572">
        <v>52518.667919845873</v>
      </c>
      <c r="Q6572">
        <v>73240.336530694214</v>
      </c>
      <c r="R6572">
        <v>34825.065704564877</v>
      </c>
      <c r="S6572">
        <v>42580.92035829676</v>
      </c>
      <c r="T6572">
        <v>128955.00251315971</v>
      </c>
      <c r="U6572">
        <v>297286.62431019102</v>
      </c>
      <c r="V6572">
        <v>208375.30797524759</v>
      </c>
    </row>
    <row r="6573" spans="1:22" x14ac:dyDescent="0.25">
      <c r="A6573">
        <v>6571</v>
      </c>
      <c r="B6573">
        <v>159549.40952272399</v>
      </c>
      <c r="C6573">
        <v>55814.623898447033</v>
      </c>
      <c r="D6573">
        <v>222248.1861497669</v>
      </c>
      <c r="E6573">
        <v>138717.142363002</v>
      </c>
      <c r="F6573">
        <v>157110.70263608641</v>
      </c>
      <c r="G6573">
        <v>146243.4587004027</v>
      </c>
      <c r="H6573">
        <v>90499.903742620954</v>
      </c>
      <c r="I6573">
        <v>120810.155173066</v>
      </c>
      <c r="J6573">
        <v>93537.711502454593</v>
      </c>
      <c r="K6573">
        <v>368823.15918033163</v>
      </c>
      <c r="L6573">
        <v>42053.749470596842</v>
      </c>
      <c r="M6573">
        <v>169883.3347988188</v>
      </c>
      <c r="N6573">
        <v>342626.73889507161</v>
      </c>
      <c r="O6573">
        <v>143511.1896347143</v>
      </c>
      <c r="P6573">
        <v>48337.561887269818</v>
      </c>
      <c r="Q6573">
        <v>80523.343064017958</v>
      </c>
      <c r="R6573">
        <v>57919.303412469249</v>
      </c>
      <c r="S6573">
        <v>45930.015483687981</v>
      </c>
      <c r="T6573">
        <v>190256.07285714461</v>
      </c>
      <c r="U6573">
        <v>289316.06377959851</v>
      </c>
      <c r="V6573">
        <v>187890.29493516361</v>
      </c>
    </row>
    <row r="6574" spans="1:22" x14ac:dyDescent="0.25">
      <c r="A6574">
        <v>6572</v>
      </c>
      <c r="B6574">
        <v>140039.0520007211</v>
      </c>
      <c r="C6574">
        <v>32212.992090490268</v>
      </c>
      <c r="D6574">
        <v>133380.77100532601</v>
      </c>
      <c r="E6574">
        <v>150649.3984076643</v>
      </c>
      <c r="F6574">
        <v>111292.10119113491</v>
      </c>
      <c r="G6574">
        <v>148425.16367185561</v>
      </c>
      <c r="H6574">
        <v>97647.806170479729</v>
      </c>
      <c r="I6574">
        <v>148082.7709491094</v>
      </c>
      <c r="J6574">
        <v>77594.845575125044</v>
      </c>
      <c r="K6574">
        <v>241267.18881796961</v>
      </c>
      <c r="L6574">
        <v>63095.690563673772</v>
      </c>
      <c r="M6574">
        <v>156082.09028489099</v>
      </c>
      <c r="N6574">
        <v>186713.9585378028</v>
      </c>
      <c r="O6574">
        <v>169803.13226230611</v>
      </c>
      <c r="P6574">
        <v>50208.654397576211</v>
      </c>
      <c r="Q6574">
        <v>42789.30142050748</v>
      </c>
      <c r="R6574">
        <v>68141.546206128449</v>
      </c>
      <c r="S6574">
        <v>33326.011729006706</v>
      </c>
      <c r="T6574">
        <v>168022.0390544477</v>
      </c>
      <c r="U6574">
        <v>288258.00032743218</v>
      </c>
      <c r="V6574">
        <v>225472.37230617431</v>
      </c>
    </row>
    <row r="6575" spans="1:22" x14ac:dyDescent="0.25">
      <c r="A6575">
        <v>6573</v>
      </c>
      <c r="B6575">
        <v>185579.72248635229</v>
      </c>
      <c r="C6575">
        <v>52738.995340082023</v>
      </c>
      <c r="D6575">
        <v>103137.2448103746</v>
      </c>
      <c r="E6575">
        <v>148577.97802415499</v>
      </c>
      <c r="F6575">
        <v>120378.8806782497</v>
      </c>
      <c r="G6575">
        <v>261454.07146473991</v>
      </c>
      <c r="H6575">
        <v>69922.676254884049</v>
      </c>
      <c r="I6575">
        <v>124978.0650035018</v>
      </c>
      <c r="J6575">
        <v>77977.402597829059</v>
      </c>
      <c r="K6575">
        <v>197471.36286247571</v>
      </c>
      <c r="L6575">
        <v>41208.535313116903</v>
      </c>
      <c r="M6575">
        <v>154123.19793351891</v>
      </c>
      <c r="N6575">
        <v>256454.63566203471</v>
      </c>
      <c r="O6575">
        <v>136043.82032315159</v>
      </c>
      <c r="P6575">
        <v>37153.972163742394</v>
      </c>
      <c r="Q6575">
        <v>66536.238942291748</v>
      </c>
      <c r="R6575">
        <v>35905.45708092874</v>
      </c>
      <c r="S6575">
        <v>59606.919026850614</v>
      </c>
      <c r="T6575">
        <v>236098.74898183189</v>
      </c>
      <c r="U6575">
        <v>388218.07285308099</v>
      </c>
      <c r="V6575">
        <v>321092.64669253898</v>
      </c>
    </row>
    <row r="6576" spans="1:22" x14ac:dyDescent="0.25">
      <c r="A6576">
        <v>6574</v>
      </c>
      <c r="B6576">
        <v>179354.1551627618</v>
      </c>
      <c r="C6576">
        <v>53854.762973296907</v>
      </c>
      <c r="D6576">
        <v>120835.5379151003</v>
      </c>
      <c r="E6576">
        <v>121152.715330878</v>
      </c>
      <c r="F6576">
        <v>200498.7425304137</v>
      </c>
      <c r="G6576">
        <v>280403.06074180058</v>
      </c>
      <c r="H6576">
        <v>86631.810217964739</v>
      </c>
      <c r="I6576">
        <v>96519.311259932976</v>
      </c>
      <c r="J6576">
        <v>61743.458414227578</v>
      </c>
      <c r="K6576">
        <v>187233.58382617889</v>
      </c>
      <c r="L6576">
        <v>57362.975731221974</v>
      </c>
      <c r="M6576">
        <v>209597.02443552151</v>
      </c>
      <c r="N6576">
        <v>358999.40142228972</v>
      </c>
      <c r="O6576">
        <v>153000.66368412919</v>
      </c>
      <c r="P6576">
        <v>29031.135101614858</v>
      </c>
      <c r="Q6576">
        <v>88313.924338462733</v>
      </c>
      <c r="R6576">
        <v>32240.544155189691</v>
      </c>
      <c r="S6576">
        <v>34966.660992842531</v>
      </c>
      <c r="T6576">
        <v>240634.84079585891</v>
      </c>
      <c r="U6576">
        <v>400964.84945283091</v>
      </c>
      <c r="V6576">
        <v>277792.96828801272</v>
      </c>
    </row>
    <row r="6577" spans="1:22" x14ac:dyDescent="0.25">
      <c r="A6577">
        <v>6575</v>
      </c>
      <c r="B6577">
        <v>111838.2730989026</v>
      </c>
      <c r="C6577">
        <v>45723.033708855073</v>
      </c>
      <c r="D6577">
        <v>155625.06490234361</v>
      </c>
      <c r="E6577">
        <v>168441.0235525069</v>
      </c>
      <c r="F6577">
        <v>211282.80537539229</v>
      </c>
      <c r="G6577">
        <v>254979.58223911311</v>
      </c>
      <c r="H6577">
        <v>82629.778694957116</v>
      </c>
      <c r="I6577">
        <v>114318.9982384067</v>
      </c>
      <c r="J6577">
        <v>94777.123567937742</v>
      </c>
      <c r="K6577">
        <v>266469.14727206441</v>
      </c>
      <c r="L6577">
        <v>40934.673224940787</v>
      </c>
      <c r="M6577">
        <v>205027.54753957671</v>
      </c>
      <c r="N6577">
        <v>279810.13698028552</v>
      </c>
      <c r="O6577">
        <v>213018.65181064789</v>
      </c>
      <c r="P6577">
        <v>52919.046861185212</v>
      </c>
      <c r="Q6577">
        <v>84640.783670574107</v>
      </c>
      <c r="R6577">
        <v>43375.182441705103</v>
      </c>
      <c r="S6577">
        <v>64069.957116295853</v>
      </c>
      <c r="T6577">
        <v>133233.5188630521</v>
      </c>
      <c r="U6577">
        <v>419756.6817122738</v>
      </c>
      <c r="V6577">
        <v>222577.05610546609</v>
      </c>
    </row>
    <row r="6578" spans="1:22" x14ac:dyDescent="0.25">
      <c r="A6578">
        <v>6576</v>
      </c>
      <c r="B6578">
        <v>190866.71407184581</v>
      </c>
      <c r="C6578">
        <v>38992.381717059608</v>
      </c>
      <c r="D6578">
        <v>200790.7823221065</v>
      </c>
      <c r="E6578">
        <v>228390.08837650201</v>
      </c>
      <c r="F6578">
        <v>181422.4652952289</v>
      </c>
      <c r="G6578">
        <v>279048.61669296632</v>
      </c>
      <c r="H6578">
        <v>63554.060558560217</v>
      </c>
      <c r="I6578">
        <v>111166.3382454864</v>
      </c>
      <c r="J6578">
        <v>113634.8868088289</v>
      </c>
      <c r="K6578">
        <v>274732.24634577351</v>
      </c>
      <c r="L6578">
        <v>57855.954295758573</v>
      </c>
      <c r="M6578">
        <v>304483.93133202568</v>
      </c>
      <c r="N6578">
        <v>269249.74495289312</v>
      </c>
      <c r="O6578">
        <v>153198.30527407091</v>
      </c>
      <c r="P6578">
        <v>51465.628826647182</v>
      </c>
      <c r="Q6578">
        <v>53198.275772704612</v>
      </c>
      <c r="R6578">
        <v>65235.561291797843</v>
      </c>
      <c r="S6578">
        <v>67246.737383793326</v>
      </c>
      <c r="T6578">
        <v>121254.8255706331</v>
      </c>
      <c r="U6578">
        <v>422976.85225364659</v>
      </c>
      <c r="V6578">
        <v>230034.65213667881</v>
      </c>
    </row>
    <row r="6579" spans="1:22" x14ac:dyDescent="0.25">
      <c r="A6579">
        <v>6577</v>
      </c>
      <c r="B6579">
        <v>233827.4370055428</v>
      </c>
      <c r="C6579">
        <v>37415.664756088183</v>
      </c>
      <c r="D6579">
        <v>191900.144204426</v>
      </c>
      <c r="E6579">
        <v>162189.1553904707</v>
      </c>
      <c r="F6579">
        <v>186833.3756037144</v>
      </c>
      <c r="G6579">
        <v>180459.94125902929</v>
      </c>
      <c r="H6579">
        <v>82780.45194359975</v>
      </c>
      <c r="I6579">
        <v>193819.82290415611</v>
      </c>
      <c r="J6579">
        <v>77412.270071288483</v>
      </c>
      <c r="K6579">
        <v>377804.04708126507</v>
      </c>
      <c r="L6579">
        <v>61608.95535949718</v>
      </c>
      <c r="M6579">
        <v>166386.5839133554</v>
      </c>
      <c r="N6579">
        <v>200159.71905337361</v>
      </c>
      <c r="O6579">
        <v>131603.51190100971</v>
      </c>
      <c r="P6579">
        <v>37987.632700687347</v>
      </c>
      <c r="Q6579">
        <v>89760.851928010699</v>
      </c>
      <c r="R6579">
        <v>38624.222658947358</v>
      </c>
      <c r="S6579">
        <v>66115.489195832241</v>
      </c>
      <c r="T6579">
        <v>167682.3048859851</v>
      </c>
      <c r="U6579">
        <v>258276.7158284116</v>
      </c>
      <c r="V6579">
        <v>311142.18785349681</v>
      </c>
    </row>
    <row r="6580" spans="1:22" x14ac:dyDescent="0.25">
      <c r="A6580">
        <v>6578</v>
      </c>
      <c r="B6580">
        <v>208595.59791328901</v>
      </c>
      <c r="C6580">
        <v>50075.414601309843</v>
      </c>
      <c r="D6580">
        <v>183820.63393517691</v>
      </c>
      <c r="E6580">
        <v>194473.45149994941</v>
      </c>
      <c r="F6580">
        <v>133297.06863409071</v>
      </c>
      <c r="G6580">
        <v>228378.18814045991</v>
      </c>
      <c r="H6580">
        <v>85317.511683898832</v>
      </c>
      <c r="I6580">
        <v>199160.71771732901</v>
      </c>
      <c r="J6580">
        <v>107899.0039892753</v>
      </c>
      <c r="K6580">
        <v>339615.51447621151</v>
      </c>
      <c r="L6580">
        <v>36738.536094559342</v>
      </c>
      <c r="M6580">
        <v>232177.92084376761</v>
      </c>
      <c r="N6580">
        <v>347829.17869031453</v>
      </c>
      <c r="O6580">
        <v>173805.52768171381</v>
      </c>
      <c r="P6580">
        <v>42259.240221657223</v>
      </c>
      <c r="Q6580">
        <v>75099.782682470279</v>
      </c>
      <c r="R6580">
        <v>57050.988988818543</v>
      </c>
      <c r="S6580">
        <v>40575.900503786354</v>
      </c>
      <c r="T6580">
        <v>123787.14139341369</v>
      </c>
      <c r="U6580">
        <v>222215.68519645749</v>
      </c>
      <c r="V6580">
        <v>309407.23028822162</v>
      </c>
    </row>
    <row r="6581" spans="1:22" x14ac:dyDescent="0.25">
      <c r="A6581">
        <v>6579</v>
      </c>
      <c r="B6581">
        <v>116475.92311146059</v>
      </c>
      <c r="C6581">
        <v>49495.581168940102</v>
      </c>
      <c r="D6581">
        <v>198171.16749996931</v>
      </c>
      <c r="E6581">
        <v>175406.94845646669</v>
      </c>
      <c r="F6581">
        <v>127347.4971446353</v>
      </c>
      <c r="G6581">
        <v>288554.30286986829</v>
      </c>
      <c r="H6581">
        <v>103819.7086744157</v>
      </c>
      <c r="I6581">
        <v>116983.8580855175</v>
      </c>
      <c r="J6581">
        <v>122191.2678019606</v>
      </c>
      <c r="K6581">
        <v>279462.7305894437</v>
      </c>
      <c r="L6581">
        <v>68822.109959175854</v>
      </c>
      <c r="M6581">
        <v>228193.3111124408</v>
      </c>
      <c r="N6581">
        <v>206458.76913742119</v>
      </c>
      <c r="O6581">
        <v>192045.75852936201</v>
      </c>
      <c r="P6581">
        <v>47713.627798132162</v>
      </c>
      <c r="Q6581">
        <v>59582.808279352503</v>
      </c>
      <c r="R6581">
        <v>44428.092028724437</v>
      </c>
      <c r="S6581">
        <v>66350.923504712919</v>
      </c>
      <c r="T6581">
        <v>177694.59708142091</v>
      </c>
      <c r="U6581">
        <v>242253.479008347</v>
      </c>
      <c r="V6581">
        <v>189129.0916295168</v>
      </c>
    </row>
    <row r="6582" spans="1:22" x14ac:dyDescent="0.25">
      <c r="A6582">
        <v>6580</v>
      </c>
      <c r="B6582">
        <v>127159.4918500231</v>
      </c>
      <c r="C6582">
        <v>52621.362277379427</v>
      </c>
      <c r="D6582">
        <v>142459.0482521927</v>
      </c>
      <c r="E6582">
        <v>174551.61642471509</v>
      </c>
      <c r="F6582">
        <v>131847.7371929542</v>
      </c>
      <c r="G6582">
        <v>251316.4344485809</v>
      </c>
      <c r="H6582">
        <v>83793.274351281114</v>
      </c>
      <c r="I6582">
        <v>203153.1049831486</v>
      </c>
      <c r="J6582">
        <v>134079.47238114139</v>
      </c>
      <c r="K6582">
        <v>374944.01906118909</v>
      </c>
      <c r="L6582">
        <v>58505.947169553343</v>
      </c>
      <c r="M6582">
        <v>282211.33651599218</v>
      </c>
      <c r="N6582">
        <v>239121.81414878211</v>
      </c>
      <c r="O6582">
        <v>199257.85174914729</v>
      </c>
      <c r="P6582">
        <v>29978.269679145062</v>
      </c>
      <c r="Q6582">
        <v>64701.822251291043</v>
      </c>
      <c r="R6582">
        <v>38691.351142747058</v>
      </c>
      <c r="S6582">
        <v>62778.243410433482</v>
      </c>
      <c r="T6582">
        <v>128018.2253071227</v>
      </c>
      <c r="U6582">
        <v>452231.92672747967</v>
      </c>
      <c r="V6582">
        <v>202030.11700771889</v>
      </c>
    </row>
    <row r="6583" spans="1:22" x14ac:dyDescent="0.25">
      <c r="A6583">
        <v>6581</v>
      </c>
      <c r="B6583">
        <v>195120.41032128999</v>
      </c>
      <c r="C6583">
        <v>73768.566927197186</v>
      </c>
      <c r="D6583">
        <v>154989.5890779387</v>
      </c>
      <c r="E6583">
        <v>230157.24860556849</v>
      </c>
      <c r="F6583">
        <v>152531.60584403321</v>
      </c>
      <c r="G6583">
        <v>207904.67833948651</v>
      </c>
      <c r="H6583">
        <v>71364.333023429586</v>
      </c>
      <c r="I6583">
        <v>187321.5050736338</v>
      </c>
      <c r="J6583">
        <v>83598.944928365789</v>
      </c>
      <c r="K6583">
        <v>287856.49730975862</v>
      </c>
      <c r="L6583">
        <v>38981.224145659922</v>
      </c>
      <c r="M6583">
        <v>197975.4015724335</v>
      </c>
      <c r="N6583">
        <v>352501.38331651449</v>
      </c>
      <c r="O6583">
        <v>124439.12371988779</v>
      </c>
      <c r="P6583">
        <v>59045.543201385408</v>
      </c>
      <c r="Q6583">
        <v>56397.13315137173</v>
      </c>
      <c r="R6583">
        <v>46641.518844031802</v>
      </c>
      <c r="S6583">
        <v>46790.804407603893</v>
      </c>
      <c r="T6583">
        <v>148341.9259548063</v>
      </c>
      <c r="U6583">
        <v>370716.20606908598</v>
      </c>
      <c r="V6583">
        <v>251822.7882399665</v>
      </c>
    </row>
    <row r="6584" spans="1:22" x14ac:dyDescent="0.25">
      <c r="A6584">
        <v>6582</v>
      </c>
      <c r="B6584">
        <v>202845.5793860569</v>
      </c>
      <c r="C6584">
        <v>64894.808164958333</v>
      </c>
      <c r="D6584">
        <v>243689.24508415809</v>
      </c>
      <c r="E6584">
        <v>167769.04756319281</v>
      </c>
      <c r="F6584">
        <v>209373.92467329849</v>
      </c>
      <c r="G6584">
        <v>228487.26511325399</v>
      </c>
      <c r="H6584">
        <v>67827.290333900077</v>
      </c>
      <c r="I6584">
        <v>132987.22401916649</v>
      </c>
      <c r="J6584">
        <v>127458.4281377189</v>
      </c>
      <c r="K6584">
        <v>373220.24701107899</v>
      </c>
      <c r="L6584">
        <v>60457.116270424143</v>
      </c>
      <c r="M6584">
        <v>251586.12394810261</v>
      </c>
      <c r="N6584">
        <v>225948.89532749</v>
      </c>
      <c r="O6584">
        <v>173712.32250193681</v>
      </c>
      <c r="P6584">
        <v>33485.296610191872</v>
      </c>
      <c r="Q6584">
        <v>78376.18177940941</v>
      </c>
      <c r="R6584">
        <v>62847.726223306709</v>
      </c>
      <c r="S6584">
        <v>65469.60238127409</v>
      </c>
      <c r="T6584">
        <v>164133.89426734141</v>
      </c>
      <c r="U6584">
        <v>446618.01672937733</v>
      </c>
      <c r="V6584">
        <v>376865.18138686498</v>
      </c>
    </row>
    <row r="6585" spans="1:22" x14ac:dyDescent="0.25">
      <c r="A6585">
        <v>6583</v>
      </c>
      <c r="B6585">
        <v>227857.9906293627</v>
      </c>
      <c r="C6585">
        <v>36965.03709445319</v>
      </c>
      <c r="D6585">
        <v>242695.99350286409</v>
      </c>
      <c r="E6585">
        <v>154550.1418468162</v>
      </c>
      <c r="F6585">
        <v>171280.44353595079</v>
      </c>
      <c r="G6585">
        <v>303453.26926363609</v>
      </c>
      <c r="H6585">
        <v>80986.745207346932</v>
      </c>
      <c r="I6585">
        <v>138921.32526380889</v>
      </c>
      <c r="J6585">
        <v>87677.252620644314</v>
      </c>
      <c r="K6585">
        <v>245531.84872282951</v>
      </c>
      <c r="L6585">
        <v>51867.758215808128</v>
      </c>
      <c r="M6585">
        <v>229303.23251784721</v>
      </c>
      <c r="N6585">
        <v>244438.5926929788</v>
      </c>
      <c r="O6585">
        <v>195596.75165609931</v>
      </c>
      <c r="P6585">
        <v>42697.225658214098</v>
      </c>
      <c r="Q6585">
        <v>66657.030438983435</v>
      </c>
      <c r="R6585">
        <v>65138.720531244493</v>
      </c>
      <c r="S6585">
        <v>37367.809670272691</v>
      </c>
      <c r="T6585">
        <v>158625.56874449609</v>
      </c>
      <c r="U6585">
        <v>340194.37525377638</v>
      </c>
      <c r="V6585">
        <v>252548.81756435189</v>
      </c>
    </row>
    <row r="6586" spans="1:22" x14ac:dyDescent="0.25">
      <c r="A6586">
        <v>6584</v>
      </c>
      <c r="B6586">
        <v>112403.18877084809</v>
      </c>
      <c r="C6586">
        <v>32363.986444317121</v>
      </c>
      <c r="D6586">
        <v>219947.21011650859</v>
      </c>
      <c r="E6586">
        <v>197704.29939333469</v>
      </c>
      <c r="F6586">
        <v>165450.6807439531</v>
      </c>
      <c r="G6586">
        <v>146784.4564390122</v>
      </c>
      <c r="H6586">
        <v>48326.048836124442</v>
      </c>
      <c r="I6586">
        <v>165507.96579113451</v>
      </c>
      <c r="J6586">
        <v>56518.355166079287</v>
      </c>
      <c r="K6586">
        <v>237621.72807426809</v>
      </c>
      <c r="L6586">
        <v>47254.543471297453</v>
      </c>
      <c r="M6586">
        <v>176154.66925917289</v>
      </c>
      <c r="N6586">
        <v>325341.16669742239</v>
      </c>
      <c r="O6586">
        <v>93862.961815405506</v>
      </c>
      <c r="P6586">
        <v>34165.022776416903</v>
      </c>
      <c r="Q6586">
        <v>59149.880402244191</v>
      </c>
      <c r="R6586">
        <v>35362.034483223542</v>
      </c>
      <c r="S6586">
        <v>40974.734365854543</v>
      </c>
      <c r="T6586">
        <v>169895.15477795989</v>
      </c>
      <c r="U6586">
        <v>272479.44597413548</v>
      </c>
      <c r="V6586">
        <v>230766.57569856191</v>
      </c>
    </row>
    <row r="6587" spans="1:22" x14ac:dyDescent="0.25">
      <c r="A6587">
        <v>6585</v>
      </c>
      <c r="B6587">
        <v>83550.029677803235</v>
      </c>
      <c r="C6587">
        <v>26872.671556949081</v>
      </c>
      <c r="D6587">
        <v>85665.27773149866</v>
      </c>
      <c r="E6587">
        <v>86183.141661549918</v>
      </c>
      <c r="F6587">
        <v>75665.350739745831</v>
      </c>
      <c r="G6587">
        <v>111830.280709845</v>
      </c>
      <c r="H6587">
        <v>39836.264577555499</v>
      </c>
      <c r="I6587">
        <v>71256.256910754833</v>
      </c>
      <c r="J6587">
        <v>46202.732190682393</v>
      </c>
      <c r="K6587">
        <v>140762.3642876801</v>
      </c>
      <c r="L6587">
        <v>25282.497630638591</v>
      </c>
      <c r="M6587">
        <v>113170.4766471988</v>
      </c>
      <c r="N6587">
        <v>133790.42785581481</v>
      </c>
      <c r="O6587">
        <v>82636.59290624701</v>
      </c>
      <c r="P6587">
        <v>20566.287335587262</v>
      </c>
      <c r="Q6587">
        <v>32341.597107075479</v>
      </c>
      <c r="R6587">
        <v>25901.763216642968</v>
      </c>
      <c r="S6587">
        <v>24424.23462513003</v>
      </c>
      <c r="T6587">
        <v>89661.419254597989</v>
      </c>
      <c r="U6587">
        <v>159385.7606412608</v>
      </c>
      <c r="V6587">
        <v>127194.6813494474</v>
      </c>
    </row>
    <row r="6588" spans="1:22" x14ac:dyDescent="0.25">
      <c r="A6588">
        <v>6586</v>
      </c>
      <c r="B6588">
        <v>83550.029677803235</v>
      </c>
      <c r="C6588">
        <v>26872.671556949081</v>
      </c>
      <c r="D6588">
        <v>85665.27773149866</v>
      </c>
      <c r="E6588">
        <v>86183.141661549918</v>
      </c>
      <c r="F6588">
        <v>75665.350739745831</v>
      </c>
      <c r="G6588">
        <v>111830.280709845</v>
      </c>
      <c r="H6588">
        <v>39836.264577555499</v>
      </c>
      <c r="I6588">
        <v>71256.256910754833</v>
      </c>
      <c r="J6588">
        <v>46202.732190682393</v>
      </c>
      <c r="K6588">
        <v>140762.3642876801</v>
      </c>
      <c r="L6588">
        <v>25282.497630638591</v>
      </c>
      <c r="M6588">
        <v>113170.4766471988</v>
      </c>
      <c r="N6588">
        <v>133790.42785581481</v>
      </c>
      <c r="O6588">
        <v>82636.59290624701</v>
      </c>
      <c r="P6588">
        <v>20566.287335587262</v>
      </c>
      <c r="Q6588">
        <v>32341.597107075479</v>
      </c>
      <c r="R6588">
        <v>25901.763216642968</v>
      </c>
      <c r="S6588">
        <v>24424.23462513003</v>
      </c>
      <c r="T6588">
        <v>89661.419254597989</v>
      </c>
      <c r="U6588">
        <v>159385.7606412608</v>
      </c>
      <c r="V6588">
        <v>127194.6813494474</v>
      </c>
    </row>
    <row r="6589" spans="1:22" x14ac:dyDescent="0.25">
      <c r="A6589">
        <v>6587</v>
      </c>
      <c r="B6589">
        <v>83550.029677803235</v>
      </c>
      <c r="C6589">
        <v>26872.671556949081</v>
      </c>
      <c r="D6589">
        <v>85665.27773149866</v>
      </c>
      <c r="E6589">
        <v>86183.141661549918</v>
      </c>
      <c r="F6589">
        <v>75665.350739745831</v>
      </c>
      <c r="G6589">
        <v>111830.280709845</v>
      </c>
      <c r="H6589">
        <v>39836.264577555499</v>
      </c>
      <c r="I6589">
        <v>71256.256910754833</v>
      </c>
      <c r="J6589">
        <v>46202.732190682393</v>
      </c>
      <c r="K6589">
        <v>140762.3642876801</v>
      </c>
      <c r="L6589">
        <v>25282.497630638591</v>
      </c>
      <c r="M6589">
        <v>113170.4766471988</v>
      </c>
      <c r="N6589">
        <v>133790.42785581481</v>
      </c>
      <c r="O6589">
        <v>82636.59290624701</v>
      </c>
      <c r="P6589">
        <v>20566.287335587262</v>
      </c>
      <c r="Q6589">
        <v>32341.597107075479</v>
      </c>
      <c r="R6589">
        <v>25901.763216642968</v>
      </c>
      <c r="S6589">
        <v>24424.23462513003</v>
      </c>
      <c r="T6589">
        <v>89661.419254597989</v>
      </c>
      <c r="U6589">
        <v>159385.7606412608</v>
      </c>
      <c r="V6589">
        <v>127194.6813494474</v>
      </c>
    </row>
    <row r="6590" spans="1:22" x14ac:dyDescent="0.25">
      <c r="A6590">
        <v>6588</v>
      </c>
      <c r="B6590">
        <v>83550.029677803235</v>
      </c>
      <c r="C6590">
        <v>26872.671556949081</v>
      </c>
      <c r="D6590">
        <v>85665.27773149866</v>
      </c>
      <c r="E6590">
        <v>86183.141661549918</v>
      </c>
      <c r="F6590">
        <v>75665.350739745831</v>
      </c>
      <c r="G6590">
        <v>111830.280709845</v>
      </c>
      <c r="H6590">
        <v>39836.264577555499</v>
      </c>
      <c r="I6590">
        <v>71256.256910754833</v>
      </c>
      <c r="J6590">
        <v>46202.732190682393</v>
      </c>
      <c r="K6590">
        <v>140762.3642876801</v>
      </c>
      <c r="L6590">
        <v>25282.497630638591</v>
      </c>
      <c r="M6590">
        <v>113170.4766471988</v>
      </c>
      <c r="N6590">
        <v>133790.42785581481</v>
      </c>
      <c r="O6590">
        <v>82636.59290624701</v>
      </c>
      <c r="P6590">
        <v>20566.287335587262</v>
      </c>
      <c r="Q6590">
        <v>32341.597107075479</v>
      </c>
      <c r="R6590">
        <v>25901.763216642968</v>
      </c>
      <c r="S6590">
        <v>24424.23462513003</v>
      </c>
      <c r="T6590">
        <v>89661.419254597989</v>
      </c>
      <c r="U6590">
        <v>159385.7606412608</v>
      </c>
      <c r="V6590">
        <v>127194.6813494474</v>
      </c>
    </row>
    <row r="6591" spans="1:22" x14ac:dyDescent="0.25">
      <c r="A6591">
        <v>6589</v>
      </c>
      <c r="B6591">
        <v>83550.029677803235</v>
      </c>
      <c r="C6591">
        <v>26872.671556949081</v>
      </c>
      <c r="D6591">
        <v>85665.27773149866</v>
      </c>
      <c r="E6591">
        <v>86183.141661549918</v>
      </c>
      <c r="F6591">
        <v>75665.350739745831</v>
      </c>
      <c r="G6591">
        <v>111830.280709845</v>
      </c>
      <c r="H6591">
        <v>39836.264577555499</v>
      </c>
      <c r="I6591">
        <v>71256.256910754833</v>
      </c>
      <c r="J6591">
        <v>46202.732190682393</v>
      </c>
      <c r="K6591">
        <v>140762.3642876801</v>
      </c>
      <c r="L6591">
        <v>25282.497630638591</v>
      </c>
      <c r="M6591">
        <v>113170.4766471988</v>
      </c>
      <c r="N6591">
        <v>133790.42785581481</v>
      </c>
      <c r="O6591">
        <v>82636.59290624701</v>
      </c>
      <c r="P6591">
        <v>20566.287335587262</v>
      </c>
      <c r="Q6591">
        <v>32341.597107075479</v>
      </c>
      <c r="R6591">
        <v>25901.763216642968</v>
      </c>
      <c r="S6591">
        <v>24424.23462513003</v>
      </c>
      <c r="T6591">
        <v>89661.419254597989</v>
      </c>
      <c r="U6591">
        <v>159385.7606412608</v>
      </c>
      <c r="V6591">
        <v>127194.6813494474</v>
      </c>
    </row>
    <row r="6592" spans="1:22" x14ac:dyDescent="0.25">
      <c r="A6592">
        <v>6590</v>
      </c>
      <c r="B6592">
        <v>83550.029677803235</v>
      </c>
      <c r="C6592">
        <v>26872.671556949081</v>
      </c>
      <c r="D6592">
        <v>85665.27773149866</v>
      </c>
      <c r="E6592">
        <v>86183.141661549918</v>
      </c>
      <c r="F6592">
        <v>75665.350739745831</v>
      </c>
      <c r="G6592">
        <v>111830.280709845</v>
      </c>
      <c r="H6592">
        <v>39836.264577555499</v>
      </c>
      <c r="I6592">
        <v>71256.256910754833</v>
      </c>
      <c r="J6592">
        <v>46202.732190682393</v>
      </c>
      <c r="K6592">
        <v>140762.3642876801</v>
      </c>
      <c r="L6592">
        <v>25282.497630638591</v>
      </c>
      <c r="M6592">
        <v>113170.4766471988</v>
      </c>
      <c r="N6592">
        <v>133790.42785581481</v>
      </c>
      <c r="O6592">
        <v>82636.59290624701</v>
      </c>
      <c r="P6592">
        <v>20566.287335587262</v>
      </c>
      <c r="Q6592">
        <v>32341.597107075479</v>
      </c>
      <c r="R6592">
        <v>25901.763216642968</v>
      </c>
      <c r="S6592">
        <v>24424.23462513003</v>
      </c>
      <c r="T6592">
        <v>89661.419254597989</v>
      </c>
      <c r="U6592">
        <v>159385.7606412608</v>
      </c>
      <c r="V6592">
        <v>127194.6813494474</v>
      </c>
    </row>
    <row r="6593" spans="1:22" x14ac:dyDescent="0.25">
      <c r="A6593">
        <v>6591</v>
      </c>
      <c r="B6593">
        <v>83550.029677803235</v>
      </c>
      <c r="C6593">
        <v>26872.671556949081</v>
      </c>
      <c r="D6593">
        <v>85665.27773149866</v>
      </c>
      <c r="E6593">
        <v>86183.141661549918</v>
      </c>
      <c r="F6593">
        <v>75665.350739745831</v>
      </c>
      <c r="G6593">
        <v>111830.280709845</v>
      </c>
      <c r="H6593">
        <v>39836.264577555499</v>
      </c>
      <c r="I6593">
        <v>71256.256910754833</v>
      </c>
      <c r="J6593">
        <v>46202.732190682393</v>
      </c>
      <c r="K6593">
        <v>140762.3642876801</v>
      </c>
      <c r="L6593">
        <v>25282.497630638591</v>
      </c>
      <c r="M6593">
        <v>113170.4766471988</v>
      </c>
      <c r="N6593">
        <v>133790.42785581481</v>
      </c>
      <c r="O6593">
        <v>82636.59290624701</v>
      </c>
      <c r="P6593">
        <v>20566.287335587262</v>
      </c>
      <c r="Q6593">
        <v>32341.597107075479</v>
      </c>
      <c r="R6593">
        <v>25901.763216642968</v>
      </c>
      <c r="S6593">
        <v>24424.23462513003</v>
      </c>
      <c r="T6593">
        <v>89661.419254597989</v>
      </c>
      <c r="U6593">
        <v>159385.7606412608</v>
      </c>
      <c r="V6593">
        <v>127194.6813494474</v>
      </c>
    </row>
    <row r="6594" spans="1:22" x14ac:dyDescent="0.25">
      <c r="A6594">
        <v>6592</v>
      </c>
      <c r="B6594">
        <v>83550.029677803235</v>
      </c>
      <c r="C6594">
        <v>26872.671556949081</v>
      </c>
      <c r="D6594">
        <v>85665.27773149866</v>
      </c>
      <c r="E6594">
        <v>86183.141661549918</v>
      </c>
      <c r="F6594">
        <v>75665.350739745831</v>
      </c>
      <c r="G6594">
        <v>111830.280709845</v>
      </c>
      <c r="H6594">
        <v>39836.264577555499</v>
      </c>
      <c r="I6594">
        <v>71256.256910754833</v>
      </c>
      <c r="J6594">
        <v>46202.732190682393</v>
      </c>
      <c r="K6594">
        <v>140762.3642876801</v>
      </c>
      <c r="L6594">
        <v>25282.497630638591</v>
      </c>
      <c r="M6594">
        <v>113170.4766471988</v>
      </c>
      <c r="N6594">
        <v>133790.42785581481</v>
      </c>
      <c r="O6594">
        <v>82636.59290624701</v>
      </c>
      <c r="P6594">
        <v>20566.287335587262</v>
      </c>
      <c r="Q6594">
        <v>32341.597107075479</v>
      </c>
      <c r="R6594">
        <v>25901.763216642968</v>
      </c>
      <c r="S6594">
        <v>24424.23462513003</v>
      </c>
      <c r="T6594">
        <v>89661.419254597989</v>
      </c>
      <c r="U6594">
        <v>159385.7606412608</v>
      </c>
      <c r="V6594">
        <v>127194.6813494474</v>
      </c>
    </row>
    <row r="6595" spans="1:22" x14ac:dyDescent="0.25">
      <c r="A6595">
        <v>6593</v>
      </c>
      <c r="B6595">
        <v>180875.97988095679</v>
      </c>
      <c r="C6595">
        <v>34140.482306615602</v>
      </c>
      <c r="D6595">
        <v>182702.6834157274</v>
      </c>
      <c r="E6595">
        <v>177775.10713568781</v>
      </c>
      <c r="F6595">
        <v>105624.0164202044</v>
      </c>
      <c r="G6595">
        <v>150358.03029230019</v>
      </c>
      <c r="H6595">
        <v>79329.20048809216</v>
      </c>
      <c r="I6595">
        <v>167461.726447177</v>
      </c>
      <c r="J6595">
        <v>62591.659341893217</v>
      </c>
      <c r="K6595">
        <v>223918.72606345321</v>
      </c>
      <c r="L6595">
        <v>36675.645617798487</v>
      </c>
      <c r="M6595">
        <v>178941.139638792</v>
      </c>
      <c r="N6595">
        <v>355975.94181890518</v>
      </c>
      <c r="O6595">
        <v>144082.6450474704</v>
      </c>
      <c r="P6595">
        <v>49820.839950815032</v>
      </c>
      <c r="Q6595">
        <v>54738.345640616288</v>
      </c>
      <c r="R6595">
        <v>65330.467645445293</v>
      </c>
      <c r="S6595">
        <v>39395.86353646886</v>
      </c>
      <c r="T6595">
        <v>202493.28463222951</v>
      </c>
      <c r="U6595">
        <v>425762.60606042622</v>
      </c>
      <c r="V6595">
        <v>338452.78127283847</v>
      </c>
    </row>
    <row r="6596" spans="1:22" x14ac:dyDescent="0.25">
      <c r="A6596">
        <v>6594</v>
      </c>
      <c r="B6596">
        <v>133199.4743331979</v>
      </c>
      <c r="C6596">
        <v>60233.337019785118</v>
      </c>
      <c r="D6596">
        <v>150620.6828080061</v>
      </c>
      <c r="E6596">
        <v>219937.80562187589</v>
      </c>
      <c r="F6596">
        <v>162029.97124661351</v>
      </c>
      <c r="G6596">
        <v>172327.605356271</v>
      </c>
      <c r="H6596">
        <v>96766.617475882085</v>
      </c>
      <c r="I6596">
        <v>159905.36210440181</v>
      </c>
      <c r="J6596">
        <v>123912.2059239667</v>
      </c>
      <c r="K6596">
        <v>329256.00447425462</v>
      </c>
      <c r="L6596">
        <v>72535.473419579066</v>
      </c>
      <c r="M6596">
        <v>321966.00993745052</v>
      </c>
      <c r="N6596">
        <v>340703.64205703809</v>
      </c>
      <c r="O6596">
        <v>150598.41290584439</v>
      </c>
      <c r="P6596">
        <v>44994.691073948299</v>
      </c>
      <c r="Q6596">
        <v>55623.00487916886</v>
      </c>
      <c r="R6596">
        <v>44005.927395520906</v>
      </c>
      <c r="S6596">
        <v>66322.83538515892</v>
      </c>
      <c r="T6596">
        <v>160382.28926193641</v>
      </c>
      <c r="U6596">
        <v>332171.87748749589</v>
      </c>
      <c r="V6596">
        <v>228649.66198846689</v>
      </c>
    </row>
    <row r="6597" spans="1:22" x14ac:dyDescent="0.25">
      <c r="A6597">
        <v>6595</v>
      </c>
      <c r="B6597">
        <v>203605.67621142359</v>
      </c>
      <c r="C6597">
        <v>64689.927857254443</v>
      </c>
      <c r="D6597">
        <v>158348.0266428332</v>
      </c>
      <c r="E6597">
        <v>262185.95651397289</v>
      </c>
      <c r="F6597">
        <v>136243.3033756119</v>
      </c>
      <c r="G6597">
        <v>316351.54542354168</v>
      </c>
      <c r="H6597">
        <v>99356.553844005452</v>
      </c>
      <c r="I6597">
        <v>199345.40894581229</v>
      </c>
      <c r="J6597">
        <v>89882.274880665602</v>
      </c>
      <c r="K6597">
        <v>426429.35287077958</v>
      </c>
      <c r="L6597">
        <v>71349.789820311838</v>
      </c>
      <c r="M6597">
        <v>312616.50081053679</v>
      </c>
      <c r="N6597">
        <v>373755.65252096328</v>
      </c>
      <c r="O6597">
        <v>156889.0646397282</v>
      </c>
      <c r="P6597">
        <v>43780.774807539652</v>
      </c>
      <c r="Q6597">
        <v>57708.289413566788</v>
      </c>
      <c r="R6597">
        <v>49046.478166575631</v>
      </c>
      <c r="S6597">
        <v>70179.90937405391</v>
      </c>
      <c r="T6597">
        <v>198039.35526456579</v>
      </c>
      <c r="U6597">
        <v>488261.81235913729</v>
      </c>
      <c r="V6597">
        <v>246369.14749745259</v>
      </c>
    </row>
    <row r="6598" spans="1:22" x14ac:dyDescent="0.25">
      <c r="A6598">
        <v>6596</v>
      </c>
      <c r="B6598">
        <v>224601.502573679</v>
      </c>
      <c r="C6598">
        <v>54023.881723757033</v>
      </c>
      <c r="D6598">
        <v>201548.24689596161</v>
      </c>
      <c r="E6598">
        <v>212920.9293077139</v>
      </c>
      <c r="F6598">
        <v>210529.64185640361</v>
      </c>
      <c r="G6598">
        <v>263521.34122923779</v>
      </c>
      <c r="H6598">
        <v>80516.866267994061</v>
      </c>
      <c r="I6598">
        <v>184050.00795697881</v>
      </c>
      <c r="J6598">
        <v>108342.9581960896</v>
      </c>
      <c r="K6598">
        <v>393165.97017902002</v>
      </c>
      <c r="L6598">
        <v>58705.975297251658</v>
      </c>
      <c r="M6598">
        <v>319462.79176670371</v>
      </c>
      <c r="N6598">
        <v>249215.66389286349</v>
      </c>
      <c r="O6598">
        <v>191551.9553661753</v>
      </c>
      <c r="P6598">
        <v>43062.658839766118</v>
      </c>
      <c r="Q6598">
        <v>105551.2223493206</v>
      </c>
      <c r="R6598">
        <v>66864.811790440406</v>
      </c>
      <c r="S6598">
        <v>49526.032054149677</v>
      </c>
      <c r="T6598">
        <v>219458.7594070826</v>
      </c>
      <c r="U6598">
        <v>292427.8900936906</v>
      </c>
      <c r="V6598">
        <v>245955.6653578991</v>
      </c>
    </row>
    <row r="6599" spans="1:22" x14ac:dyDescent="0.25">
      <c r="A6599">
        <v>6597</v>
      </c>
      <c r="B6599">
        <v>263925.66395862109</v>
      </c>
      <c r="C6599">
        <v>75327.900994432348</v>
      </c>
      <c r="D6599">
        <v>249963.858291763</v>
      </c>
      <c r="E6599">
        <v>217318.79127817479</v>
      </c>
      <c r="F6599">
        <v>226381.05458723751</v>
      </c>
      <c r="G6599">
        <v>277918.76478920702</v>
      </c>
      <c r="H6599">
        <v>110738.47146592299</v>
      </c>
      <c r="I6599">
        <v>195008.83470823729</v>
      </c>
      <c r="J6599">
        <v>89630.615129571452</v>
      </c>
      <c r="K6599">
        <v>451052.52667737968</v>
      </c>
      <c r="L6599">
        <v>72746.870695338206</v>
      </c>
      <c r="M6599">
        <v>299217.05333202152</v>
      </c>
      <c r="N6599">
        <v>405862.66965297487</v>
      </c>
      <c r="O6599">
        <v>206915.60650232789</v>
      </c>
      <c r="P6599">
        <v>45136.660903911252</v>
      </c>
      <c r="Q6599">
        <v>102046.81817554111</v>
      </c>
      <c r="R6599">
        <v>86562.738818663987</v>
      </c>
      <c r="S6599">
        <v>48995.501921946307</v>
      </c>
      <c r="T6599">
        <v>189304.56121406809</v>
      </c>
      <c r="U6599">
        <v>418011.21164786379</v>
      </c>
      <c r="V6599">
        <v>285467.13244704559</v>
      </c>
    </row>
    <row r="6600" spans="1:22" x14ac:dyDescent="0.25">
      <c r="A6600">
        <v>6598</v>
      </c>
      <c r="B6600">
        <v>223797.97609031061</v>
      </c>
      <c r="C6600">
        <v>90248.100659175063</v>
      </c>
      <c r="D6600">
        <v>224806.9382895875</v>
      </c>
      <c r="E6600">
        <v>287361.06884940207</v>
      </c>
      <c r="F6600">
        <v>210662.53796094601</v>
      </c>
      <c r="G6600">
        <v>261915.29223686471</v>
      </c>
      <c r="H6600">
        <v>109936.848328248</v>
      </c>
      <c r="I6600">
        <v>193437.09291686071</v>
      </c>
      <c r="J6600">
        <v>117479.9841416272</v>
      </c>
      <c r="K6600">
        <v>421169.90108147461</v>
      </c>
      <c r="L6600">
        <v>59666.467741937347</v>
      </c>
      <c r="M6600">
        <v>379467.8440182691</v>
      </c>
      <c r="N6600">
        <v>402985.94588897622</v>
      </c>
      <c r="O6600">
        <v>175218.02641158309</v>
      </c>
      <c r="P6600">
        <v>44208.112243950192</v>
      </c>
      <c r="Q6600">
        <v>76121.912184889457</v>
      </c>
      <c r="R6600">
        <v>61704.353737111232</v>
      </c>
      <c r="S6600">
        <v>50622.991722440958</v>
      </c>
      <c r="T6600">
        <v>246668.99433460031</v>
      </c>
      <c r="U6600">
        <v>536526.4034993418</v>
      </c>
      <c r="V6600">
        <v>271061.68755883799</v>
      </c>
    </row>
    <row r="6601" spans="1:22" x14ac:dyDescent="0.25">
      <c r="A6601">
        <v>6599</v>
      </c>
      <c r="B6601">
        <v>286232.08139537141</v>
      </c>
      <c r="C6601">
        <v>61368.584681539563</v>
      </c>
      <c r="D6601">
        <v>291961.60456390562</v>
      </c>
      <c r="E6601">
        <v>198539.21040714101</v>
      </c>
      <c r="F6601">
        <v>189923.63199656771</v>
      </c>
      <c r="G6601">
        <v>383805.93285504688</v>
      </c>
      <c r="H6601">
        <v>123577.1376928604</v>
      </c>
      <c r="I6601">
        <v>208410.7758072498</v>
      </c>
      <c r="J6601">
        <v>102782.80561788801</v>
      </c>
      <c r="K6601">
        <v>486918.89482756489</v>
      </c>
      <c r="L6601">
        <v>68176.921191862493</v>
      </c>
      <c r="M6601">
        <v>272204.81584328233</v>
      </c>
      <c r="N6601">
        <v>323839.45596621669</v>
      </c>
      <c r="O6601">
        <v>199442.04832051031</v>
      </c>
      <c r="P6601">
        <v>48164.423316752349</v>
      </c>
      <c r="Q6601">
        <v>80475.098162068141</v>
      </c>
      <c r="R6601">
        <v>65202.517598609862</v>
      </c>
      <c r="S6601">
        <v>58783.732066508273</v>
      </c>
      <c r="T6601">
        <v>207587.11278765171</v>
      </c>
      <c r="U6601">
        <v>499149.45241659839</v>
      </c>
      <c r="V6601">
        <v>378318.51927478617</v>
      </c>
    </row>
    <row r="6602" spans="1:22" x14ac:dyDescent="0.25">
      <c r="A6602">
        <v>6600</v>
      </c>
      <c r="B6602">
        <v>239859.9539771555</v>
      </c>
      <c r="C6602">
        <v>62771.91423445072</v>
      </c>
      <c r="D6602">
        <v>190046.14410629109</v>
      </c>
      <c r="E6602">
        <v>200802.46688772511</v>
      </c>
      <c r="F6602">
        <v>267258.25754281657</v>
      </c>
      <c r="G6602">
        <v>247303.73893146901</v>
      </c>
      <c r="H6602">
        <v>87028.240369852254</v>
      </c>
      <c r="I6602">
        <v>174084.80379595849</v>
      </c>
      <c r="J6602">
        <v>109362.029024738</v>
      </c>
      <c r="K6602">
        <v>490381.08346519893</v>
      </c>
      <c r="L6602">
        <v>57033.378228297828</v>
      </c>
      <c r="M6602">
        <v>400681.12722554448</v>
      </c>
      <c r="N6602">
        <v>413058.61384555872</v>
      </c>
      <c r="O6602">
        <v>175812.2875597055</v>
      </c>
      <c r="P6602">
        <v>53521.886445603057</v>
      </c>
      <c r="Q6602">
        <v>73313.355175780074</v>
      </c>
      <c r="R6602">
        <v>81938.157506385425</v>
      </c>
      <c r="S6602">
        <v>80076.881862138966</v>
      </c>
      <c r="T6602">
        <v>283967.56800271501</v>
      </c>
      <c r="U6602">
        <v>370103.83245935489</v>
      </c>
      <c r="V6602">
        <v>376989.03570484603</v>
      </c>
    </row>
    <row r="6603" spans="1:22" x14ac:dyDescent="0.25">
      <c r="A6603">
        <v>6601</v>
      </c>
      <c r="B6603">
        <v>232121.17970154691</v>
      </c>
      <c r="C6603">
        <v>93758.761974804307</v>
      </c>
      <c r="D6603">
        <v>220365.51814856339</v>
      </c>
      <c r="E6603">
        <v>194630.709364065</v>
      </c>
      <c r="F6603">
        <v>209698.83397986949</v>
      </c>
      <c r="G6603">
        <v>241011.23056612659</v>
      </c>
      <c r="H6603">
        <v>94238.452663954609</v>
      </c>
      <c r="I6603">
        <v>254725.3508116928</v>
      </c>
      <c r="J6603">
        <v>128341.6380550902</v>
      </c>
      <c r="K6603">
        <v>343414.33800327859</v>
      </c>
      <c r="L6603">
        <v>77790.000119152493</v>
      </c>
      <c r="M6603">
        <v>297000.03017804271</v>
      </c>
      <c r="N6603">
        <v>400276.6266771137</v>
      </c>
      <c r="O6603">
        <v>292459.64649673551</v>
      </c>
      <c r="P6603">
        <v>58804.154706690519</v>
      </c>
      <c r="Q6603">
        <v>96100.651924554084</v>
      </c>
      <c r="R6603">
        <v>77205.532398005831</v>
      </c>
      <c r="S6603">
        <v>71876.056475162259</v>
      </c>
      <c r="T6603">
        <v>228522.83921941381</v>
      </c>
      <c r="U6603">
        <v>534732.41163265321</v>
      </c>
      <c r="V6603">
        <v>283602.80546313041</v>
      </c>
    </row>
    <row r="6604" spans="1:22" x14ac:dyDescent="0.25">
      <c r="A6604">
        <v>6602</v>
      </c>
      <c r="B6604">
        <v>269497.62348511419</v>
      </c>
      <c r="C6604">
        <v>72819.479363949606</v>
      </c>
      <c r="D6604">
        <v>268390.3225907638</v>
      </c>
      <c r="E6604">
        <v>272773.37241600081</v>
      </c>
      <c r="F6604">
        <v>209978.35447704961</v>
      </c>
      <c r="G6604">
        <v>268257.28849327302</v>
      </c>
      <c r="H6604">
        <v>135386.17123088671</v>
      </c>
      <c r="I6604">
        <v>171426.119002483</v>
      </c>
      <c r="J6604">
        <v>112962.23002569551</v>
      </c>
      <c r="K6604">
        <v>413128.31659489148</v>
      </c>
      <c r="L6604">
        <v>87313.726209995832</v>
      </c>
      <c r="M6604">
        <v>292878.1422614695</v>
      </c>
      <c r="N6604">
        <v>347857.71547029732</v>
      </c>
      <c r="O6604">
        <v>259641.6464687883</v>
      </c>
      <c r="P6604">
        <v>67099.533798534147</v>
      </c>
      <c r="Q6604">
        <v>86778.85802906676</v>
      </c>
      <c r="R6604">
        <v>92295.808019765493</v>
      </c>
      <c r="S6604">
        <v>69026.509834051685</v>
      </c>
      <c r="T6604">
        <v>257515.24115005741</v>
      </c>
      <c r="U6604">
        <v>440015.87728585477</v>
      </c>
      <c r="V6604">
        <v>345269.79522510228</v>
      </c>
    </row>
    <row r="6605" spans="1:22" x14ac:dyDescent="0.25">
      <c r="A6605">
        <v>6603</v>
      </c>
      <c r="B6605">
        <v>271085.71033935179</v>
      </c>
      <c r="C6605">
        <v>89486.356191053826</v>
      </c>
      <c r="D6605">
        <v>195187.80643112981</v>
      </c>
      <c r="E6605">
        <v>276562.57635164697</v>
      </c>
      <c r="F6605">
        <v>249429.1148114684</v>
      </c>
      <c r="G6605">
        <v>347742.9844047447</v>
      </c>
      <c r="H6605">
        <v>105062.4057141237</v>
      </c>
      <c r="I6605">
        <v>210068.81378190959</v>
      </c>
      <c r="J6605">
        <v>152538.23887320919</v>
      </c>
      <c r="K6605">
        <v>462577.33375889459</v>
      </c>
      <c r="L6605">
        <v>59687.904726978093</v>
      </c>
      <c r="M6605">
        <v>425645.57960326888</v>
      </c>
      <c r="N6605">
        <v>379649.03652882908</v>
      </c>
      <c r="O6605">
        <v>187163.23209582159</v>
      </c>
      <c r="P6605">
        <v>65883.04920201737</v>
      </c>
      <c r="Q6605">
        <v>105582.6231185018</v>
      </c>
      <c r="R6605">
        <v>61883.932588931173</v>
      </c>
      <c r="S6605">
        <v>82973.423503371014</v>
      </c>
      <c r="T6605">
        <v>336229.35932648828</v>
      </c>
      <c r="U6605">
        <v>511970.37194985931</v>
      </c>
      <c r="V6605">
        <v>443001.30311453051</v>
      </c>
    </row>
    <row r="6606" spans="1:22" x14ac:dyDescent="0.25">
      <c r="A6606">
        <v>6604</v>
      </c>
      <c r="B6606">
        <v>254175.5194405264</v>
      </c>
      <c r="C6606">
        <v>70251.086377367028</v>
      </c>
      <c r="D6606">
        <v>227653.74593054701</v>
      </c>
      <c r="E6606">
        <v>240033.67886449161</v>
      </c>
      <c r="F6606">
        <v>221387.79053273951</v>
      </c>
      <c r="G6606">
        <v>320538.65537300752</v>
      </c>
      <c r="H6606">
        <v>123838.0914493695</v>
      </c>
      <c r="I6606">
        <v>242287.8880799207</v>
      </c>
      <c r="J6606">
        <v>105576.2902009417</v>
      </c>
      <c r="K6606">
        <v>418566.18881322647</v>
      </c>
      <c r="L6606">
        <v>70838.721071662425</v>
      </c>
      <c r="M6606">
        <v>336714.11437108251</v>
      </c>
      <c r="N6606">
        <v>380691.49005114421</v>
      </c>
      <c r="O6606">
        <v>226400.24339233511</v>
      </c>
      <c r="P6606">
        <v>71559.39542606342</v>
      </c>
      <c r="Q6606">
        <v>110206.09358864831</v>
      </c>
      <c r="R6606">
        <v>71800.382263722844</v>
      </c>
      <c r="S6606">
        <v>80303.164942595933</v>
      </c>
      <c r="T6606">
        <v>212410.2638695479</v>
      </c>
      <c r="U6606">
        <v>479374.52502332308</v>
      </c>
      <c r="V6606">
        <v>434450.42633172352</v>
      </c>
    </row>
    <row r="6607" spans="1:22" x14ac:dyDescent="0.25">
      <c r="A6607">
        <v>6605</v>
      </c>
      <c r="B6607">
        <v>199648.15583780609</v>
      </c>
      <c r="C6607">
        <v>72650.820731530694</v>
      </c>
      <c r="D6607">
        <v>231493.89998073099</v>
      </c>
      <c r="E6607">
        <v>247302.08122399531</v>
      </c>
      <c r="F6607">
        <v>254420.335088199</v>
      </c>
      <c r="G6607">
        <v>257935.0749155675</v>
      </c>
      <c r="H6607">
        <v>106932.0666032205</v>
      </c>
      <c r="I6607">
        <v>162765.46648206469</v>
      </c>
      <c r="J6607">
        <v>117013.209948984</v>
      </c>
      <c r="K6607">
        <v>506609.78722013178</v>
      </c>
      <c r="L6607">
        <v>79652.705037202322</v>
      </c>
      <c r="M6607">
        <v>249900.0981416165</v>
      </c>
      <c r="N6607">
        <v>410189.89605114592</v>
      </c>
      <c r="O6607">
        <v>271822.19144590391</v>
      </c>
      <c r="P6607">
        <v>74553.419062578701</v>
      </c>
      <c r="Q6607">
        <v>71497.327132859704</v>
      </c>
      <c r="R6607">
        <v>59429.608608181763</v>
      </c>
      <c r="S6607">
        <v>80766.000981048244</v>
      </c>
      <c r="T6607">
        <v>192349.2748289193</v>
      </c>
      <c r="U6607">
        <v>401324.87915314431</v>
      </c>
      <c r="V6607">
        <v>450178.10396874993</v>
      </c>
    </row>
    <row r="6608" spans="1:22" x14ac:dyDescent="0.25">
      <c r="A6608">
        <v>6606</v>
      </c>
      <c r="B6608">
        <v>201289.4425245022</v>
      </c>
      <c r="C6608">
        <v>61878.314742329363</v>
      </c>
      <c r="D6608">
        <v>206735.40732360081</v>
      </c>
      <c r="E6608">
        <v>273318.06327518058</v>
      </c>
      <c r="F6608">
        <v>259864.52409807409</v>
      </c>
      <c r="G6608">
        <v>275944.03572697513</v>
      </c>
      <c r="H6608">
        <v>111174.72840886279</v>
      </c>
      <c r="I6608">
        <v>173864.5822198744</v>
      </c>
      <c r="J6608">
        <v>118020.2733250234</v>
      </c>
      <c r="K6608">
        <v>392264.92928843299</v>
      </c>
      <c r="L6608">
        <v>53617.885717021607</v>
      </c>
      <c r="M6608">
        <v>395978.39726610208</v>
      </c>
      <c r="N6608">
        <v>322077.53446908027</v>
      </c>
      <c r="O6608">
        <v>212758.41964691621</v>
      </c>
      <c r="P6608">
        <v>52870.533744322427</v>
      </c>
      <c r="Q6608">
        <v>101928.5303333007</v>
      </c>
      <c r="R6608">
        <v>61075.027988587703</v>
      </c>
      <c r="S6608">
        <v>75239.279813922141</v>
      </c>
      <c r="T6608">
        <v>268848.87309241493</v>
      </c>
      <c r="U6608">
        <v>516284.54901019513</v>
      </c>
      <c r="V6608">
        <v>315682.32704667281</v>
      </c>
    </row>
    <row r="6609" spans="1:22" x14ac:dyDescent="0.25">
      <c r="A6609">
        <v>6607</v>
      </c>
      <c r="B6609">
        <v>179281.6038234547</v>
      </c>
      <c r="C6609">
        <v>62431.126202242143</v>
      </c>
      <c r="D6609">
        <v>202251.3856415787</v>
      </c>
      <c r="E6609">
        <v>262042.6404695212</v>
      </c>
      <c r="F6609">
        <v>195017.43459080861</v>
      </c>
      <c r="G6609">
        <v>274254.66238444688</v>
      </c>
      <c r="H6609">
        <v>114630.67695579211</v>
      </c>
      <c r="I6609">
        <v>169500.28490334679</v>
      </c>
      <c r="J6609">
        <v>111650.9401460653</v>
      </c>
      <c r="K6609">
        <v>382342.33573799877</v>
      </c>
      <c r="L6609">
        <v>61273.554193610573</v>
      </c>
      <c r="M6609">
        <v>234285.38101960989</v>
      </c>
      <c r="N6609">
        <v>325946.03543127509</v>
      </c>
      <c r="O6609">
        <v>207126.98792999081</v>
      </c>
      <c r="P6609">
        <v>52753.574683890933</v>
      </c>
      <c r="Q6609">
        <v>87470.944144607114</v>
      </c>
      <c r="R6609">
        <v>42844.386157451489</v>
      </c>
      <c r="S6609">
        <v>58532.965698215019</v>
      </c>
      <c r="T6609">
        <v>155751.27480873771</v>
      </c>
      <c r="U6609">
        <v>443394.81197791139</v>
      </c>
      <c r="V6609">
        <v>297545.08177465649</v>
      </c>
    </row>
    <row r="6610" spans="1:22" x14ac:dyDescent="0.25">
      <c r="A6610">
        <v>6608</v>
      </c>
      <c r="B6610">
        <v>169120.95487976319</v>
      </c>
      <c r="C6610">
        <v>52733.929596614107</v>
      </c>
      <c r="D6610">
        <v>235048.96278905959</v>
      </c>
      <c r="E6610">
        <v>243459.83951058469</v>
      </c>
      <c r="F6610">
        <v>163407.39189399389</v>
      </c>
      <c r="G6610">
        <v>288142.89706261008</v>
      </c>
      <c r="H6610">
        <v>113569.7809049896</v>
      </c>
      <c r="I6610">
        <v>127701.0162166896</v>
      </c>
      <c r="J6610">
        <v>100846.7678863461</v>
      </c>
      <c r="K6610">
        <v>375847.50961541472</v>
      </c>
      <c r="L6610">
        <v>56291.952646182603</v>
      </c>
      <c r="M6610">
        <v>299550.5356045629</v>
      </c>
      <c r="N6610">
        <v>346525.1147631752</v>
      </c>
      <c r="O6610">
        <v>232667.50809229951</v>
      </c>
      <c r="P6610">
        <v>53491.931734448859</v>
      </c>
      <c r="Q6610">
        <v>79774.833528353425</v>
      </c>
      <c r="R6610">
        <v>67707.951044533038</v>
      </c>
      <c r="S6610">
        <v>43285.075891006018</v>
      </c>
      <c r="T6610">
        <v>122249.0002588756</v>
      </c>
      <c r="U6610">
        <v>338369.01440936083</v>
      </c>
      <c r="V6610">
        <v>304129.01621772099</v>
      </c>
    </row>
    <row r="6611" spans="1:22" x14ac:dyDescent="0.25">
      <c r="A6611">
        <v>6609</v>
      </c>
      <c r="B6611">
        <v>165845.96157925669</v>
      </c>
      <c r="C6611">
        <v>45387.908146100119</v>
      </c>
      <c r="D6611">
        <v>143124.97116185279</v>
      </c>
      <c r="E6611">
        <v>119642.2920067012</v>
      </c>
      <c r="F6611">
        <v>148687.04213233129</v>
      </c>
      <c r="G6611">
        <v>224669.25709181969</v>
      </c>
      <c r="H6611">
        <v>92932.636865095788</v>
      </c>
      <c r="I6611">
        <v>135107.68456084159</v>
      </c>
      <c r="J6611">
        <v>54474.633881958172</v>
      </c>
      <c r="K6611">
        <v>204393.77060938449</v>
      </c>
      <c r="L6611">
        <v>30151.88012057028</v>
      </c>
      <c r="M6611">
        <v>152566.33871047251</v>
      </c>
      <c r="N6611">
        <v>181570.422597147</v>
      </c>
      <c r="O6611">
        <v>113207.08737642221</v>
      </c>
      <c r="P6611">
        <v>23853.83036540242</v>
      </c>
      <c r="Q6611">
        <v>67361.972941308457</v>
      </c>
      <c r="R6611">
        <v>30887.752875231428</v>
      </c>
      <c r="S6611">
        <v>51763.56084944075</v>
      </c>
      <c r="T6611">
        <v>151559.80701825689</v>
      </c>
      <c r="U6611">
        <v>384913.52058125049</v>
      </c>
      <c r="V6611">
        <v>212267.1693200827</v>
      </c>
    </row>
    <row r="6612" spans="1:22" x14ac:dyDescent="0.25">
      <c r="A6612">
        <v>6610</v>
      </c>
      <c r="B6612">
        <v>83550.029677803235</v>
      </c>
      <c r="C6612">
        <v>26872.671556949081</v>
      </c>
      <c r="D6612">
        <v>85665.27773149866</v>
      </c>
      <c r="E6612">
        <v>86183.141661549918</v>
      </c>
      <c r="F6612">
        <v>75665.350739745831</v>
      </c>
      <c r="G6612">
        <v>111830.280709845</v>
      </c>
      <c r="H6612">
        <v>39836.264577555499</v>
      </c>
      <c r="I6612">
        <v>71256.256910754833</v>
      </c>
      <c r="J6612">
        <v>46202.732190682393</v>
      </c>
      <c r="K6612">
        <v>140762.3642876801</v>
      </c>
      <c r="L6612">
        <v>25282.497630638591</v>
      </c>
      <c r="M6612">
        <v>113170.4766471988</v>
      </c>
      <c r="N6612">
        <v>133790.42785581481</v>
      </c>
      <c r="O6612">
        <v>82636.59290624701</v>
      </c>
      <c r="P6612">
        <v>20566.287335587262</v>
      </c>
      <c r="Q6612">
        <v>32341.597107075479</v>
      </c>
      <c r="R6612">
        <v>25901.763216642968</v>
      </c>
      <c r="S6612">
        <v>24424.23462513003</v>
      </c>
      <c r="T6612">
        <v>89661.419254597989</v>
      </c>
      <c r="U6612">
        <v>159385.7606412608</v>
      </c>
      <c r="V6612">
        <v>127194.6813494474</v>
      </c>
    </row>
    <row r="6613" spans="1:22" x14ac:dyDescent="0.25">
      <c r="A6613">
        <v>6611</v>
      </c>
      <c r="B6613">
        <v>83550.029677803235</v>
      </c>
      <c r="C6613">
        <v>26872.671556949081</v>
      </c>
      <c r="D6613">
        <v>85665.27773149866</v>
      </c>
      <c r="E6613">
        <v>86183.141661549918</v>
      </c>
      <c r="F6613">
        <v>75665.350739745831</v>
      </c>
      <c r="G6613">
        <v>111830.280709845</v>
      </c>
      <c r="H6613">
        <v>39836.264577555499</v>
      </c>
      <c r="I6613">
        <v>71256.256910754833</v>
      </c>
      <c r="J6613">
        <v>46202.732190682393</v>
      </c>
      <c r="K6613">
        <v>140762.3642876801</v>
      </c>
      <c r="L6613">
        <v>25282.497630638591</v>
      </c>
      <c r="M6613">
        <v>113170.4766471988</v>
      </c>
      <c r="N6613">
        <v>133790.42785581481</v>
      </c>
      <c r="O6613">
        <v>82636.59290624701</v>
      </c>
      <c r="P6613">
        <v>20566.287335587262</v>
      </c>
      <c r="Q6613">
        <v>32341.597107075479</v>
      </c>
      <c r="R6613">
        <v>25901.763216642968</v>
      </c>
      <c r="S6613">
        <v>24424.23462513003</v>
      </c>
      <c r="T6613">
        <v>89661.419254597989</v>
      </c>
      <c r="U6613">
        <v>159385.7606412608</v>
      </c>
      <c r="V6613">
        <v>127194.6813494474</v>
      </c>
    </row>
    <row r="6614" spans="1:22" x14ac:dyDescent="0.25">
      <c r="A6614">
        <v>6612</v>
      </c>
      <c r="B6614">
        <v>83550.029677803235</v>
      </c>
      <c r="C6614">
        <v>26872.671556949081</v>
      </c>
      <c r="D6614">
        <v>85665.27773149866</v>
      </c>
      <c r="E6614">
        <v>86183.141661549918</v>
      </c>
      <c r="F6614">
        <v>75665.350739745831</v>
      </c>
      <c r="G6614">
        <v>111830.280709845</v>
      </c>
      <c r="H6614">
        <v>39836.264577555499</v>
      </c>
      <c r="I6614">
        <v>71256.256910754833</v>
      </c>
      <c r="J6614">
        <v>46202.732190682393</v>
      </c>
      <c r="K6614">
        <v>140762.3642876801</v>
      </c>
      <c r="L6614">
        <v>25282.497630638591</v>
      </c>
      <c r="M6614">
        <v>113170.4766471988</v>
      </c>
      <c r="N6614">
        <v>133790.42785581481</v>
      </c>
      <c r="O6614">
        <v>82636.59290624701</v>
      </c>
      <c r="P6614">
        <v>20566.287335587262</v>
      </c>
      <c r="Q6614">
        <v>32341.597107075479</v>
      </c>
      <c r="R6614">
        <v>25901.763216642968</v>
      </c>
      <c r="S6614">
        <v>24424.23462513003</v>
      </c>
      <c r="T6614">
        <v>89661.419254597989</v>
      </c>
      <c r="U6614">
        <v>159385.7606412608</v>
      </c>
      <c r="V6614">
        <v>127194.6813494474</v>
      </c>
    </row>
    <row r="6615" spans="1:22" x14ac:dyDescent="0.25">
      <c r="A6615">
        <v>6613</v>
      </c>
      <c r="B6615">
        <v>83550.029677803235</v>
      </c>
      <c r="C6615">
        <v>26872.671556949081</v>
      </c>
      <c r="D6615">
        <v>85665.27773149866</v>
      </c>
      <c r="E6615">
        <v>86183.141661549918</v>
      </c>
      <c r="F6615">
        <v>75665.350739745831</v>
      </c>
      <c r="G6615">
        <v>111830.280709845</v>
      </c>
      <c r="H6615">
        <v>39836.264577555499</v>
      </c>
      <c r="I6615">
        <v>71256.256910754833</v>
      </c>
      <c r="J6615">
        <v>46202.732190682393</v>
      </c>
      <c r="K6615">
        <v>140762.3642876801</v>
      </c>
      <c r="L6615">
        <v>25282.497630638591</v>
      </c>
      <c r="M6615">
        <v>113170.4766471988</v>
      </c>
      <c r="N6615">
        <v>133790.42785581481</v>
      </c>
      <c r="O6615">
        <v>82636.59290624701</v>
      </c>
      <c r="P6615">
        <v>20566.287335587262</v>
      </c>
      <c r="Q6615">
        <v>32341.597107075479</v>
      </c>
      <c r="R6615">
        <v>25901.763216642968</v>
      </c>
      <c r="S6615">
        <v>24424.23462513003</v>
      </c>
      <c r="T6615">
        <v>89661.419254597989</v>
      </c>
      <c r="U6615">
        <v>159385.7606412608</v>
      </c>
      <c r="V6615">
        <v>127194.6813494474</v>
      </c>
    </row>
    <row r="6616" spans="1:22" x14ac:dyDescent="0.25">
      <c r="A6616">
        <v>6614</v>
      </c>
      <c r="B6616">
        <v>83550.029677803235</v>
      </c>
      <c r="C6616">
        <v>26872.671556949081</v>
      </c>
      <c r="D6616">
        <v>85665.27773149866</v>
      </c>
      <c r="E6616">
        <v>86183.141661549918</v>
      </c>
      <c r="F6616">
        <v>75665.350739745831</v>
      </c>
      <c r="G6616">
        <v>111830.280709845</v>
      </c>
      <c r="H6616">
        <v>39836.264577555499</v>
      </c>
      <c r="I6616">
        <v>71256.256910754833</v>
      </c>
      <c r="J6616">
        <v>46202.732190682393</v>
      </c>
      <c r="K6616">
        <v>140762.3642876801</v>
      </c>
      <c r="L6616">
        <v>25282.497630638591</v>
      </c>
      <c r="M6616">
        <v>113170.4766471988</v>
      </c>
      <c r="N6616">
        <v>133790.42785581481</v>
      </c>
      <c r="O6616">
        <v>82636.59290624701</v>
      </c>
      <c r="P6616">
        <v>20566.287335587262</v>
      </c>
      <c r="Q6616">
        <v>32341.597107075479</v>
      </c>
      <c r="R6616">
        <v>25901.763216642968</v>
      </c>
      <c r="S6616">
        <v>24424.23462513003</v>
      </c>
      <c r="T6616">
        <v>89661.419254597989</v>
      </c>
      <c r="U6616">
        <v>159385.7606412608</v>
      </c>
      <c r="V6616">
        <v>127194.6813494474</v>
      </c>
    </row>
    <row r="6617" spans="1:22" x14ac:dyDescent="0.25">
      <c r="A6617">
        <v>6615</v>
      </c>
      <c r="B6617">
        <v>83550.029677803235</v>
      </c>
      <c r="C6617">
        <v>26872.671556949081</v>
      </c>
      <c r="D6617">
        <v>85665.27773149866</v>
      </c>
      <c r="E6617">
        <v>86183.141661549918</v>
      </c>
      <c r="F6617">
        <v>75665.350739745831</v>
      </c>
      <c r="G6617">
        <v>111830.280709845</v>
      </c>
      <c r="H6617">
        <v>39836.264577555499</v>
      </c>
      <c r="I6617">
        <v>71256.256910754833</v>
      </c>
      <c r="J6617">
        <v>46202.732190682393</v>
      </c>
      <c r="K6617">
        <v>140762.3642876801</v>
      </c>
      <c r="L6617">
        <v>25282.497630638591</v>
      </c>
      <c r="M6617">
        <v>113170.4766471988</v>
      </c>
      <c r="N6617">
        <v>133790.42785581481</v>
      </c>
      <c r="O6617">
        <v>82636.59290624701</v>
      </c>
      <c r="P6617">
        <v>20566.287335587262</v>
      </c>
      <c r="Q6617">
        <v>32341.597107075479</v>
      </c>
      <c r="R6617">
        <v>25901.763216642968</v>
      </c>
      <c r="S6617">
        <v>24424.23462513003</v>
      </c>
      <c r="T6617">
        <v>89661.419254597989</v>
      </c>
      <c r="U6617">
        <v>159385.7606412608</v>
      </c>
      <c r="V6617">
        <v>127194.6813494474</v>
      </c>
    </row>
    <row r="6618" spans="1:22" x14ac:dyDescent="0.25">
      <c r="A6618">
        <v>6616</v>
      </c>
      <c r="B6618">
        <v>83550.029677803235</v>
      </c>
      <c r="C6618">
        <v>26872.671556949081</v>
      </c>
      <c r="D6618">
        <v>85665.27773149866</v>
      </c>
      <c r="E6618">
        <v>86183.141661549918</v>
      </c>
      <c r="F6618">
        <v>75665.350739745831</v>
      </c>
      <c r="G6618">
        <v>111830.280709845</v>
      </c>
      <c r="H6618">
        <v>39836.264577555499</v>
      </c>
      <c r="I6618">
        <v>71256.256910754833</v>
      </c>
      <c r="J6618">
        <v>46202.732190682393</v>
      </c>
      <c r="K6618">
        <v>140762.3642876801</v>
      </c>
      <c r="L6618">
        <v>25282.497630638591</v>
      </c>
      <c r="M6618">
        <v>113170.4766471988</v>
      </c>
      <c r="N6618">
        <v>133790.42785581481</v>
      </c>
      <c r="O6618">
        <v>82636.59290624701</v>
      </c>
      <c r="P6618">
        <v>20566.287335587262</v>
      </c>
      <c r="Q6618">
        <v>32341.597107075479</v>
      </c>
      <c r="R6618">
        <v>25901.763216642968</v>
      </c>
      <c r="S6618">
        <v>24424.23462513003</v>
      </c>
      <c r="T6618">
        <v>89661.419254597989</v>
      </c>
      <c r="U6618">
        <v>159385.7606412608</v>
      </c>
      <c r="V6618">
        <v>127194.6813494474</v>
      </c>
    </row>
    <row r="6619" spans="1:22" x14ac:dyDescent="0.25">
      <c r="A6619">
        <v>6617</v>
      </c>
      <c r="B6619">
        <v>146667.62221817131</v>
      </c>
      <c r="C6619">
        <v>55895.276572417883</v>
      </c>
      <c r="D6619">
        <v>174173.20885378451</v>
      </c>
      <c r="E6619">
        <v>201826.2070985781</v>
      </c>
      <c r="F6619">
        <v>107334.49561733421</v>
      </c>
      <c r="G6619">
        <v>189111.84940255029</v>
      </c>
      <c r="H6619">
        <v>87527.416417424567</v>
      </c>
      <c r="I6619">
        <v>100845.5771010672</v>
      </c>
      <c r="J6619">
        <v>123926.7911690066</v>
      </c>
      <c r="K6619">
        <v>280980.29240945057</v>
      </c>
      <c r="L6619">
        <v>32753.743664201331</v>
      </c>
      <c r="M6619">
        <v>195730.13049971449</v>
      </c>
      <c r="N6619">
        <v>211589.67845255171</v>
      </c>
      <c r="O6619">
        <v>211590.3198028747</v>
      </c>
      <c r="P6619">
        <v>34602.667793871951</v>
      </c>
      <c r="Q6619">
        <v>87181.177929730853</v>
      </c>
      <c r="R6619">
        <v>64931.413178601397</v>
      </c>
      <c r="S6619">
        <v>38155.139219969642</v>
      </c>
      <c r="T6619">
        <v>122858.8259383578</v>
      </c>
      <c r="U6619">
        <v>426756.36221909558</v>
      </c>
      <c r="V6619">
        <v>175195.69524549969</v>
      </c>
    </row>
    <row r="6620" spans="1:22" x14ac:dyDescent="0.25">
      <c r="A6620">
        <v>6618</v>
      </c>
      <c r="B6620">
        <v>191903.47667940319</v>
      </c>
      <c r="C6620">
        <v>42980.664739329382</v>
      </c>
      <c r="D6620">
        <v>140960.09909731441</v>
      </c>
      <c r="E6620">
        <v>163528.17569307951</v>
      </c>
      <c r="F6620">
        <v>208182.6199072786</v>
      </c>
      <c r="G6620">
        <v>326461.03912592097</v>
      </c>
      <c r="H6620">
        <v>77586.851230481465</v>
      </c>
      <c r="I6620">
        <v>163644.89606235261</v>
      </c>
      <c r="J6620">
        <v>83696.765021110594</v>
      </c>
      <c r="K6620">
        <v>329480.53583072359</v>
      </c>
      <c r="L6620">
        <v>49228.367104811907</v>
      </c>
      <c r="M6620">
        <v>181535.41251675549</v>
      </c>
      <c r="N6620">
        <v>394350.41222831589</v>
      </c>
      <c r="O6620">
        <v>176296.2842820058</v>
      </c>
      <c r="P6620">
        <v>36982.024863254257</v>
      </c>
      <c r="Q6620">
        <v>72922.903318691766</v>
      </c>
      <c r="R6620">
        <v>48071.679506263587</v>
      </c>
      <c r="S6620">
        <v>53504.392706083607</v>
      </c>
      <c r="T6620">
        <v>211334.75857791319</v>
      </c>
      <c r="U6620">
        <v>467828.39030418778</v>
      </c>
      <c r="V6620">
        <v>372635.99955266528</v>
      </c>
    </row>
    <row r="6621" spans="1:22" x14ac:dyDescent="0.25">
      <c r="A6621">
        <v>6619</v>
      </c>
      <c r="B6621">
        <v>192250.28479324479</v>
      </c>
      <c r="C6621">
        <v>80997.832641444242</v>
      </c>
      <c r="D6621">
        <v>250047.81310906939</v>
      </c>
      <c r="E6621">
        <v>195373.7189878409</v>
      </c>
      <c r="F6621">
        <v>170263.57366995051</v>
      </c>
      <c r="G6621">
        <v>299166.82389169442</v>
      </c>
      <c r="H6621">
        <v>91389.798842174059</v>
      </c>
      <c r="I6621">
        <v>174558.99625624329</v>
      </c>
      <c r="J6621">
        <v>89974.815646976786</v>
      </c>
      <c r="K6621">
        <v>357911.3841789508</v>
      </c>
      <c r="L6621">
        <v>45490.127003296562</v>
      </c>
      <c r="M6621">
        <v>262980.5825264412</v>
      </c>
      <c r="N6621">
        <v>431492.95512415358</v>
      </c>
      <c r="O6621">
        <v>185603.25215948021</v>
      </c>
      <c r="P6621">
        <v>59355.613577020173</v>
      </c>
      <c r="Q6621">
        <v>92502.545565142427</v>
      </c>
      <c r="R6621">
        <v>58640.020238343233</v>
      </c>
      <c r="S6621">
        <v>53821.904431340947</v>
      </c>
      <c r="T6621">
        <v>271703.54166510119</v>
      </c>
      <c r="U6621">
        <v>436178.12287361012</v>
      </c>
      <c r="V6621">
        <v>342761.4266440522</v>
      </c>
    </row>
    <row r="6622" spans="1:22" x14ac:dyDescent="0.25">
      <c r="A6622">
        <v>6620</v>
      </c>
      <c r="B6622">
        <v>206756.70692667601</v>
      </c>
      <c r="C6622">
        <v>68606.220566276606</v>
      </c>
      <c r="D6622">
        <v>229642.23193192491</v>
      </c>
      <c r="E6622">
        <v>278803.2360673768</v>
      </c>
      <c r="F6622">
        <v>240823.44336438281</v>
      </c>
      <c r="G6622">
        <v>242007.6044213624</v>
      </c>
      <c r="H6622">
        <v>107155.1260649871</v>
      </c>
      <c r="I6622">
        <v>194432.002492072</v>
      </c>
      <c r="J6622">
        <v>96597.680497489549</v>
      </c>
      <c r="K6622">
        <v>400989.92320738023</v>
      </c>
      <c r="L6622">
        <v>65854.621944001003</v>
      </c>
      <c r="M6622">
        <v>296443.19685475528</v>
      </c>
      <c r="N6622">
        <v>282379.23946509458</v>
      </c>
      <c r="O6622">
        <v>194716.32672895899</v>
      </c>
      <c r="P6622">
        <v>62386.272710730947</v>
      </c>
      <c r="Q6622">
        <v>111929.2041680836</v>
      </c>
      <c r="R6622">
        <v>61453.880722739821</v>
      </c>
      <c r="S6622">
        <v>54239.583722801952</v>
      </c>
      <c r="T6622">
        <v>266578.0187413349</v>
      </c>
      <c r="U6622">
        <v>424952.44942874141</v>
      </c>
      <c r="V6622">
        <v>400096.101990756</v>
      </c>
    </row>
    <row r="6623" spans="1:22" x14ac:dyDescent="0.25">
      <c r="A6623">
        <v>6621</v>
      </c>
      <c r="B6623">
        <v>286400.54970320908</v>
      </c>
      <c r="C6623">
        <v>95011.121320994382</v>
      </c>
      <c r="D6623">
        <v>190416.12917218261</v>
      </c>
      <c r="E6623">
        <v>253377.33665870351</v>
      </c>
      <c r="F6623">
        <v>184960.37115588869</v>
      </c>
      <c r="G6623">
        <v>279951.34121447778</v>
      </c>
      <c r="H6623">
        <v>128611.1324315766</v>
      </c>
      <c r="I6623">
        <v>208139.86836803381</v>
      </c>
      <c r="J6623">
        <v>142549.547169122</v>
      </c>
      <c r="K6623">
        <v>499030.78429521038</v>
      </c>
      <c r="L6623">
        <v>87075.711409674026</v>
      </c>
      <c r="M6623">
        <v>261810.6005687649</v>
      </c>
      <c r="N6623">
        <v>477581.20487485989</v>
      </c>
      <c r="O6623">
        <v>219612.2366829252</v>
      </c>
      <c r="P6623">
        <v>51161.602490761092</v>
      </c>
      <c r="Q6623">
        <v>91338.728952881167</v>
      </c>
      <c r="R6623">
        <v>66697.801796766493</v>
      </c>
      <c r="S6623">
        <v>68223.118526939405</v>
      </c>
      <c r="T6623">
        <v>225998.59649006219</v>
      </c>
      <c r="U6623">
        <v>340799.19610462617</v>
      </c>
      <c r="V6623">
        <v>308104.08848556317</v>
      </c>
    </row>
    <row r="6624" spans="1:22" x14ac:dyDescent="0.25">
      <c r="A6624">
        <v>6622</v>
      </c>
      <c r="B6624">
        <v>219236.0003128371</v>
      </c>
      <c r="C6624">
        <v>80231.522312442597</v>
      </c>
      <c r="D6624">
        <v>220417.17213402639</v>
      </c>
      <c r="E6624">
        <v>266364.71771811938</v>
      </c>
      <c r="F6624">
        <v>211322.16314705319</v>
      </c>
      <c r="G6624">
        <v>276645.28397980321</v>
      </c>
      <c r="H6624">
        <v>107636.3500950531</v>
      </c>
      <c r="I6624">
        <v>199804.17545773141</v>
      </c>
      <c r="J6624">
        <v>122703.5732382586</v>
      </c>
      <c r="K6624">
        <v>401835.68162273639</v>
      </c>
      <c r="L6624">
        <v>71518.599078269268</v>
      </c>
      <c r="M6624">
        <v>260084.17449864669</v>
      </c>
      <c r="N6624">
        <v>331432.30738350138</v>
      </c>
      <c r="O6624">
        <v>272023.1528652588</v>
      </c>
      <c r="P6624">
        <v>46216.962756576737</v>
      </c>
      <c r="Q6624">
        <v>115477.2615204965</v>
      </c>
      <c r="R6624">
        <v>92011.731323313375</v>
      </c>
      <c r="S6624">
        <v>76424.772124455863</v>
      </c>
      <c r="T6624">
        <v>265190.41467695759</v>
      </c>
      <c r="U6624">
        <v>481000.97535886662</v>
      </c>
      <c r="V6624">
        <v>366398.35648983979</v>
      </c>
    </row>
    <row r="6625" spans="1:22" x14ac:dyDescent="0.25">
      <c r="A6625">
        <v>6623</v>
      </c>
      <c r="B6625">
        <v>212353.140248151</v>
      </c>
      <c r="C6625">
        <v>101173.9628807898</v>
      </c>
      <c r="D6625">
        <v>233017.63716690359</v>
      </c>
      <c r="E6625">
        <v>283486.268249652</v>
      </c>
      <c r="F6625">
        <v>194803.6786705062</v>
      </c>
      <c r="G6625">
        <v>381499.95367413078</v>
      </c>
      <c r="H6625">
        <v>149735.03808599809</v>
      </c>
      <c r="I6625">
        <v>240333.88121478501</v>
      </c>
      <c r="J6625">
        <v>131982.13753008659</v>
      </c>
      <c r="K6625">
        <v>438762.93801143381</v>
      </c>
      <c r="L6625">
        <v>88035.690778571385</v>
      </c>
      <c r="M6625">
        <v>272025.16671238531</v>
      </c>
      <c r="N6625">
        <v>396090.21604596998</v>
      </c>
      <c r="O6625">
        <v>300599.09907125379</v>
      </c>
      <c r="P6625">
        <v>52446.906797035059</v>
      </c>
      <c r="Q6625">
        <v>111425.0154594216</v>
      </c>
      <c r="R6625">
        <v>74094.626486103021</v>
      </c>
      <c r="S6625">
        <v>63462.455325358387</v>
      </c>
      <c r="T6625">
        <v>336790.99486704142</v>
      </c>
      <c r="U6625">
        <v>456537.83485795761</v>
      </c>
      <c r="V6625">
        <v>357079.45481893979</v>
      </c>
    </row>
    <row r="6626" spans="1:22" x14ac:dyDescent="0.25">
      <c r="A6626">
        <v>6624</v>
      </c>
      <c r="B6626">
        <v>249117.48292806561</v>
      </c>
      <c r="C6626">
        <v>77704.19078723139</v>
      </c>
      <c r="D6626">
        <v>259322.29136340079</v>
      </c>
      <c r="E6626">
        <v>305455.17499771039</v>
      </c>
      <c r="F6626">
        <v>227691.7895335588</v>
      </c>
      <c r="G6626">
        <v>333362.28090576199</v>
      </c>
      <c r="H6626">
        <v>143344.7741612879</v>
      </c>
      <c r="I6626">
        <v>212300.21808561921</v>
      </c>
      <c r="J6626">
        <v>168757.12828941291</v>
      </c>
      <c r="K6626">
        <v>376047.61986893788</v>
      </c>
      <c r="L6626">
        <v>90896.249959217545</v>
      </c>
      <c r="M6626">
        <v>429116.01489371218</v>
      </c>
      <c r="N6626">
        <v>528342.43994111521</v>
      </c>
      <c r="O6626">
        <v>218132.07544089679</v>
      </c>
      <c r="P6626">
        <v>75877.438806744147</v>
      </c>
      <c r="Q6626">
        <v>81973.695068440167</v>
      </c>
      <c r="R6626">
        <v>95902.209832041292</v>
      </c>
      <c r="S6626">
        <v>89515.518101607726</v>
      </c>
      <c r="T6626">
        <v>234987.57305906271</v>
      </c>
      <c r="U6626">
        <v>415186.39341829118</v>
      </c>
      <c r="V6626">
        <v>343049.70388989628</v>
      </c>
    </row>
    <row r="6627" spans="1:22" x14ac:dyDescent="0.25">
      <c r="A6627">
        <v>6625</v>
      </c>
      <c r="B6627">
        <v>228770.7880391721</v>
      </c>
      <c r="C6627">
        <v>97692.71480183606</v>
      </c>
      <c r="D6627">
        <v>298053.97514236183</v>
      </c>
      <c r="E6627">
        <v>304363.67449557618</v>
      </c>
      <c r="F6627">
        <v>238952.75103353831</v>
      </c>
      <c r="G6627">
        <v>344740.13528517488</v>
      </c>
      <c r="H6627">
        <v>133499.5750785438</v>
      </c>
      <c r="I6627">
        <v>267428.02701149549</v>
      </c>
      <c r="J6627">
        <v>186633.09076297501</v>
      </c>
      <c r="K6627">
        <v>498362.86183517618</v>
      </c>
      <c r="L6627">
        <v>89105.424954561589</v>
      </c>
      <c r="M6627">
        <v>379284.03741998138</v>
      </c>
      <c r="N6627">
        <v>493030.30638608453</v>
      </c>
      <c r="O6627">
        <v>220091.43008283849</v>
      </c>
      <c r="P6627">
        <v>55508.382316701711</v>
      </c>
      <c r="Q6627">
        <v>128803.1062738678</v>
      </c>
      <c r="R6627">
        <v>69942.563117379803</v>
      </c>
      <c r="S6627">
        <v>85753.264892522275</v>
      </c>
      <c r="T6627">
        <v>356211.32442017627</v>
      </c>
      <c r="U6627">
        <v>498728.13692327181</v>
      </c>
      <c r="V6627">
        <v>344231.33410887647</v>
      </c>
    </row>
    <row r="6628" spans="1:22" x14ac:dyDescent="0.25">
      <c r="A6628">
        <v>6626</v>
      </c>
      <c r="B6628">
        <v>248675.48803020819</v>
      </c>
      <c r="C6628">
        <v>80409.176761753246</v>
      </c>
      <c r="D6628">
        <v>289197.5722220898</v>
      </c>
      <c r="E6628">
        <v>338295.40817044751</v>
      </c>
      <c r="F6628">
        <v>261569.954102719</v>
      </c>
      <c r="G6628">
        <v>421320.24274315458</v>
      </c>
      <c r="H6628">
        <v>137520.41011992091</v>
      </c>
      <c r="I6628">
        <v>229798.02022921201</v>
      </c>
      <c r="J6628">
        <v>167626.049942474</v>
      </c>
      <c r="K6628">
        <v>521706.16587965557</v>
      </c>
      <c r="L6628">
        <v>97228.374726005481</v>
      </c>
      <c r="M6628">
        <v>330957.41404115577</v>
      </c>
      <c r="N6628">
        <v>442096.99664865498</v>
      </c>
      <c r="O6628">
        <v>278078.86175406812</v>
      </c>
      <c r="P6628">
        <v>83278.402692605698</v>
      </c>
      <c r="Q6628">
        <v>114219.802497868</v>
      </c>
      <c r="R6628">
        <v>75048.811175751325</v>
      </c>
      <c r="S6628">
        <v>99885.447181332871</v>
      </c>
      <c r="T6628">
        <v>338313.030709313</v>
      </c>
      <c r="U6628">
        <v>612884.43800977268</v>
      </c>
      <c r="V6628">
        <v>385564.78127620567</v>
      </c>
    </row>
    <row r="6629" spans="1:22" x14ac:dyDescent="0.25">
      <c r="A6629">
        <v>6627</v>
      </c>
      <c r="B6629">
        <v>243659.21629309631</v>
      </c>
      <c r="C6629">
        <v>89972.157931271926</v>
      </c>
      <c r="D6629">
        <v>285503.85477302893</v>
      </c>
      <c r="E6629">
        <v>329950.69481918571</v>
      </c>
      <c r="F6629">
        <v>299064.0942908313</v>
      </c>
      <c r="G6629">
        <v>364600.33497793402</v>
      </c>
      <c r="H6629">
        <v>147012.92022396959</v>
      </c>
      <c r="I6629">
        <v>253025.32213060281</v>
      </c>
      <c r="J6629">
        <v>138785.3025171808</v>
      </c>
      <c r="K6629">
        <v>581717.17243104533</v>
      </c>
      <c r="L6629">
        <v>105808.6086319504</v>
      </c>
      <c r="M6629">
        <v>400529.99736592447</v>
      </c>
      <c r="N6629">
        <v>515865.55447337573</v>
      </c>
      <c r="O6629">
        <v>345122.30250246217</v>
      </c>
      <c r="P6629">
        <v>85217.84254046432</v>
      </c>
      <c r="Q6629">
        <v>118283.4266927695</v>
      </c>
      <c r="R6629">
        <v>92444.274862870021</v>
      </c>
      <c r="S6629">
        <v>96242.730434470257</v>
      </c>
      <c r="T6629">
        <v>247150.22003294481</v>
      </c>
      <c r="U6629">
        <v>557657.0944802044</v>
      </c>
      <c r="V6629">
        <v>521595.97910908918</v>
      </c>
    </row>
    <row r="6630" spans="1:22" x14ac:dyDescent="0.25">
      <c r="A6630">
        <v>6628</v>
      </c>
      <c r="B6630">
        <v>341557.08436799567</v>
      </c>
      <c r="C6630">
        <v>110647.17529492731</v>
      </c>
      <c r="D6630">
        <v>363983.00396892382</v>
      </c>
      <c r="E6630">
        <v>305147.0063656675</v>
      </c>
      <c r="F6630">
        <v>241740.08429307479</v>
      </c>
      <c r="G6630">
        <v>467424.9308471831</v>
      </c>
      <c r="H6630">
        <v>163786.02739848959</v>
      </c>
      <c r="I6630">
        <v>295898.71089169598</v>
      </c>
      <c r="J6630">
        <v>145877.9347079838</v>
      </c>
      <c r="K6630">
        <v>597709.53847385594</v>
      </c>
      <c r="L6630">
        <v>81157.314323576473</v>
      </c>
      <c r="M6630">
        <v>337654.02442018507</v>
      </c>
      <c r="N6630">
        <v>455117.16228069202</v>
      </c>
      <c r="O6630">
        <v>330250.95465161192</v>
      </c>
      <c r="P6630">
        <v>71585.470053008234</v>
      </c>
      <c r="Q6630">
        <v>91559.515466357203</v>
      </c>
      <c r="R6630">
        <v>103596.2965521687</v>
      </c>
      <c r="S6630">
        <v>84842.119217491272</v>
      </c>
      <c r="T6630">
        <v>372503.13766199129</v>
      </c>
      <c r="U6630">
        <v>679017.27327605954</v>
      </c>
      <c r="V6630">
        <v>531962.23522083531</v>
      </c>
    </row>
    <row r="6631" spans="1:22" x14ac:dyDescent="0.25">
      <c r="A6631">
        <v>6629</v>
      </c>
      <c r="B6631">
        <v>306539.40096850123</v>
      </c>
      <c r="C6631">
        <v>111526.0107917182</v>
      </c>
      <c r="D6631">
        <v>370655.36848561239</v>
      </c>
      <c r="E6631">
        <v>315649.27684128552</v>
      </c>
      <c r="F6631">
        <v>269912.86798624549</v>
      </c>
      <c r="G6631">
        <v>428109.67360232503</v>
      </c>
      <c r="H6631">
        <v>145588.8738177676</v>
      </c>
      <c r="I6631">
        <v>259055.72967758621</v>
      </c>
      <c r="J6631">
        <v>193935.19322332891</v>
      </c>
      <c r="K6631">
        <v>473232.77964144439</v>
      </c>
      <c r="L6631">
        <v>83045.873559863772</v>
      </c>
      <c r="M6631">
        <v>387203.3522954692</v>
      </c>
      <c r="N6631">
        <v>404464.59838778112</v>
      </c>
      <c r="O6631">
        <v>341148.62575473159</v>
      </c>
      <c r="P6631">
        <v>69262.46032280552</v>
      </c>
      <c r="Q6631">
        <v>126590.49122973171</v>
      </c>
      <c r="R6631">
        <v>108192.9286252504</v>
      </c>
      <c r="S6631">
        <v>76970.37829317851</v>
      </c>
      <c r="T6631">
        <v>290016.73461977788</v>
      </c>
      <c r="U6631">
        <v>689828.65441140928</v>
      </c>
      <c r="V6631">
        <v>507402.72858951532</v>
      </c>
    </row>
    <row r="6632" spans="1:22" x14ac:dyDescent="0.25">
      <c r="A6632">
        <v>6630</v>
      </c>
      <c r="B6632">
        <v>236453.6415049202</v>
      </c>
      <c r="C6632">
        <v>113409.2700219533</v>
      </c>
      <c r="D6632">
        <v>342244.14051136823</v>
      </c>
      <c r="E6632">
        <v>266671.73533467337</v>
      </c>
      <c r="F6632">
        <v>302200.03418531979</v>
      </c>
      <c r="G6632">
        <v>418473.50981185131</v>
      </c>
      <c r="H6632">
        <v>125213.0185798928</v>
      </c>
      <c r="I6632">
        <v>230629.69920500249</v>
      </c>
      <c r="J6632">
        <v>161198.46347681159</v>
      </c>
      <c r="K6632">
        <v>403887.18483715178</v>
      </c>
      <c r="L6632">
        <v>100288.0065548475</v>
      </c>
      <c r="M6632">
        <v>363196.5756059179</v>
      </c>
      <c r="N6632">
        <v>571266.78552737739</v>
      </c>
      <c r="O6632">
        <v>280616.802543859</v>
      </c>
      <c r="P6632">
        <v>79515.018983786198</v>
      </c>
      <c r="Q6632">
        <v>111471.13707603871</v>
      </c>
      <c r="R6632">
        <v>79672.518020343909</v>
      </c>
      <c r="S6632">
        <v>85278.388245351452</v>
      </c>
      <c r="T6632">
        <v>283190.80837068817</v>
      </c>
      <c r="U6632">
        <v>493305.21824375569</v>
      </c>
      <c r="V6632">
        <v>433174.81109082862</v>
      </c>
    </row>
    <row r="6633" spans="1:22" x14ac:dyDescent="0.25">
      <c r="A6633">
        <v>6631</v>
      </c>
      <c r="B6633">
        <v>256921.5132020805</v>
      </c>
      <c r="C6633">
        <v>96313.497898196627</v>
      </c>
      <c r="D6633">
        <v>210747.73158794219</v>
      </c>
      <c r="E6633">
        <v>265554.58028737141</v>
      </c>
      <c r="F6633">
        <v>185497.35268445901</v>
      </c>
      <c r="G6633">
        <v>280703.64016096888</v>
      </c>
      <c r="H6633">
        <v>125332.58504146</v>
      </c>
      <c r="I6633">
        <v>215686.4874993602</v>
      </c>
      <c r="J6633">
        <v>119116.4218371256</v>
      </c>
      <c r="K6633">
        <v>340247.9611753897</v>
      </c>
      <c r="L6633">
        <v>86286.815103414468</v>
      </c>
      <c r="M6633">
        <v>286953.60062634823</v>
      </c>
      <c r="N6633">
        <v>383019.50359831081</v>
      </c>
      <c r="O6633">
        <v>194707.91348549229</v>
      </c>
      <c r="P6633">
        <v>50924.571012239248</v>
      </c>
      <c r="Q6633">
        <v>94237.985515951412</v>
      </c>
      <c r="R6633">
        <v>62186.750276666658</v>
      </c>
      <c r="S6633">
        <v>54995.415074840479</v>
      </c>
      <c r="T6633">
        <v>231460.24272810741</v>
      </c>
      <c r="U6633">
        <v>571722.91357561061</v>
      </c>
      <c r="V6633">
        <v>441550.33220027998</v>
      </c>
    </row>
    <row r="6634" spans="1:22" x14ac:dyDescent="0.25">
      <c r="A6634">
        <v>6632</v>
      </c>
      <c r="B6634">
        <v>180609.79613056121</v>
      </c>
      <c r="C6634">
        <v>59089.956175843879</v>
      </c>
      <c r="D6634">
        <v>254753.3230332915</v>
      </c>
      <c r="E6634">
        <v>236024.57876389171</v>
      </c>
      <c r="F6634">
        <v>160440.41415892899</v>
      </c>
      <c r="G6634">
        <v>332022.20809059398</v>
      </c>
      <c r="H6634">
        <v>105412.2492293727</v>
      </c>
      <c r="I6634">
        <v>166470.5889104644</v>
      </c>
      <c r="J6634">
        <v>116352.4549633572</v>
      </c>
      <c r="K6634">
        <v>354450.98259505047</v>
      </c>
      <c r="L6634">
        <v>49486.837876563302</v>
      </c>
      <c r="M6634">
        <v>357851.39942165668</v>
      </c>
      <c r="N6634">
        <v>386346.64770627039</v>
      </c>
      <c r="O6634">
        <v>240257.73496555511</v>
      </c>
      <c r="P6634">
        <v>58881.954295107702</v>
      </c>
      <c r="Q6634">
        <v>73877.564587828849</v>
      </c>
      <c r="R6634">
        <v>81851.028136917681</v>
      </c>
      <c r="S6634">
        <v>76390.645930431812</v>
      </c>
      <c r="T6634">
        <v>246661.2426122055</v>
      </c>
      <c r="U6634">
        <v>437100.85884885292</v>
      </c>
      <c r="V6634">
        <v>246621.26122023209</v>
      </c>
    </row>
    <row r="6635" spans="1:22" x14ac:dyDescent="0.25">
      <c r="A6635">
        <v>6633</v>
      </c>
      <c r="B6635">
        <v>221881.2562839757</v>
      </c>
      <c r="C6635">
        <v>62212.468989419896</v>
      </c>
      <c r="D6635">
        <v>140779.92079210639</v>
      </c>
      <c r="E6635">
        <v>203526.98958848859</v>
      </c>
      <c r="F6635">
        <v>206420.64611866619</v>
      </c>
      <c r="G6635">
        <v>309277.35303060152</v>
      </c>
      <c r="H6635">
        <v>91004.353343911498</v>
      </c>
      <c r="I6635">
        <v>129820.76997780371</v>
      </c>
      <c r="J6635">
        <v>73583.36236922261</v>
      </c>
      <c r="K6635">
        <v>288625.94670175208</v>
      </c>
      <c r="L6635">
        <v>46148.852914351017</v>
      </c>
      <c r="M6635">
        <v>276220.847800527</v>
      </c>
      <c r="N6635">
        <v>327662.13490009069</v>
      </c>
      <c r="O6635">
        <v>193726.10275371929</v>
      </c>
      <c r="P6635">
        <v>34182.269087057837</v>
      </c>
      <c r="Q6635">
        <v>53965.850986708123</v>
      </c>
      <c r="R6635">
        <v>68277.549051167138</v>
      </c>
      <c r="S6635">
        <v>56953.937314276278</v>
      </c>
      <c r="T6635">
        <v>165428.9822177699</v>
      </c>
      <c r="U6635">
        <v>332357.94944449927</v>
      </c>
      <c r="V6635">
        <v>198032.30963408991</v>
      </c>
    </row>
    <row r="6636" spans="1:22" x14ac:dyDescent="0.25">
      <c r="A6636">
        <v>6634</v>
      </c>
      <c r="B6636">
        <v>83550.029677803235</v>
      </c>
      <c r="C6636">
        <v>26872.671556949081</v>
      </c>
      <c r="D6636">
        <v>85665.27773149866</v>
      </c>
      <c r="E6636">
        <v>86183.141661549918</v>
      </c>
      <c r="F6636">
        <v>75665.350739745831</v>
      </c>
      <c r="G6636">
        <v>111830.280709845</v>
      </c>
      <c r="H6636">
        <v>39836.264577555499</v>
      </c>
      <c r="I6636">
        <v>71256.256910754833</v>
      </c>
      <c r="J6636">
        <v>46202.732190682393</v>
      </c>
      <c r="K6636">
        <v>140762.3642876801</v>
      </c>
      <c r="L6636">
        <v>25282.497630638591</v>
      </c>
      <c r="M6636">
        <v>113170.4766471988</v>
      </c>
      <c r="N6636">
        <v>133790.42785581481</v>
      </c>
      <c r="O6636">
        <v>82636.59290624701</v>
      </c>
      <c r="P6636">
        <v>20566.287335587262</v>
      </c>
      <c r="Q6636">
        <v>32341.597107075479</v>
      </c>
      <c r="R6636">
        <v>25901.763216642968</v>
      </c>
      <c r="S6636">
        <v>24424.23462513003</v>
      </c>
      <c r="T6636">
        <v>89661.419254597989</v>
      </c>
      <c r="U6636">
        <v>159385.7606412608</v>
      </c>
      <c r="V6636">
        <v>127194.6813494474</v>
      </c>
    </row>
    <row r="6637" spans="1:22" x14ac:dyDescent="0.25">
      <c r="A6637">
        <v>6635</v>
      </c>
      <c r="B6637">
        <v>83550.029677803235</v>
      </c>
      <c r="C6637">
        <v>26872.671556949081</v>
      </c>
      <c r="D6637">
        <v>85665.27773149866</v>
      </c>
      <c r="E6637">
        <v>86183.141661549918</v>
      </c>
      <c r="F6637">
        <v>75665.350739745831</v>
      </c>
      <c r="G6637">
        <v>111830.280709845</v>
      </c>
      <c r="H6637">
        <v>39836.264577555499</v>
      </c>
      <c r="I6637">
        <v>71256.256910754833</v>
      </c>
      <c r="J6637">
        <v>46202.732190682393</v>
      </c>
      <c r="K6637">
        <v>140762.3642876801</v>
      </c>
      <c r="L6637">
        <v>25282.497630638591</v>
      </c>
      <c r="M6637">
        <v>113170.4766471988</v>
      </c>
      <c r="N6637">
        <v>133790.42785581481</v>
      </c>
      <c r="O6637">
        <v>82636.59290624701</v>
      </c>
      <c r="P6637">
        <v>20566.287335587262</v>
      </c>
      <c r="Q6637">
        <v>32341.597107075479</v>
      </c>
      <c r="R6637">
        <v>25901.763216642968</v>
      </c>
      <c r="S6637">
        <v>24424.23462513003</v>
      </c>
      <c r="T6637">
        <v>89661.419254597989</v>
      </c>
      <c r="U6637">
        <v>159385.7606412608</v>
      </c>
      <c r="V6637">
        <v>127194.6813494474</v>
      </c>
    </row>
    <row r="6638" spans="1:22" x14ac:dyDescent="0.25">
      <c r="A6638">
        <v>6636</v>
      </c>
      <c r="B6638">
        <v>83550.029677803235</v>
      </c>
      <c r="C6638">
        <v>26872.671556949081</v>
      </c>
      <c r="D6638">
        <v>85665.27773149866</v>
      </c>
      <c r="E6638">
        <v>86183.141661549918</v>
      </c>
      <c r="F6638">
        <v>75665.350739745831</v>
      </c>
      <c r="G6638">
        <v>111830.280709845</v>
      </c>
      <c r="H6638">
        <v>39836.264577555499</v>
      </c>
      <c r="I6638">
        <v>71256.256910754833</v>
      </c>
      <c r="J6638">
        <v>46202.732190682393</v>
      </c>
      <c r="K6638">
        <v>140762.3642876801</v>
      </c>
      <c r="L6638">
        <v>25282.497630638591</v>
      </c>
      <c r="M6638">
        <v>113170.4766471988</v>
      </c>
      <c r="N6638">
        <v>133790.42785581481</v>
      </c>
      <c r="O6638">
        <v>82636.59290624701</v>
      </c>
      <c r="P6638">
        <v>20566.287335587262</v>
      </c>
      <c r="Q6638">
        <v>32341.597107075479</v>
      </c>
      <c r="R6638">
        <v>25901.763216642968</v>
      </c>
      <c r="S6638">
        <v>24424.23462513003</v>
      </c>
      <c r="T6638">
        <v>89661.419254597989</v>
      </c>
      <c r="U6638">
        <v>159385.7606412608</v>
      </c>
      <c r="V6638">
        <v>127194.6813494474</v>
      </c>
    </row>
    <row r="6639" spans="1:22" x14ac:dyDescent="0.25">
      <c r="A6639">
        <v>6637</v>
      </c>
      <c r="B6639">
        <v>83550.029677803235</v>
      </c>
      <c r="C6639">
        <v>26872.671556949081</v>
      </c>
      <c r="D6639">
        <v>85665.27773149866</v>
      </c>
      <c r="E6639">
        <v>86183.141661549918</v>
      </c>
      <c r="F6639">
        <v>75665.350739745831</v>
      </c>
      <c r="G6639">
        <v>111830.280709845</v>
      </c>
      <c r="H6639">
        <v>39836.264577555499</v>
      </c>
      <c r="I6639">
        <v>71256.256910754833</v>
      </c>
      <c r="J6639">
        <v>46202.732190682393</v>
      </c>
      <c r="K6639">
        <v>140762.3642876801</v>
      </c>
      <c r="L6639">
        <v>25282.497630638591</v>
      </c>
      <c r="M6639">
        <v>113170.4766471988</v>
      </c>
      <c r="N6639">
        <v>133790.42785581481</v>
      </c>
      <c r="O6639">
        <v>82636.59290624701</v>
      </c>
      <c r="P6639">
        <v>20566.287335587262</v>
      </c>
      <c r="Q6639">
        <v>32341.597107075479</v>
      </c>
      <c r="R6639">
        <v>25901.763216642968</v>
      </c>
      <c r="S6639">
        <v>24424.23462513003</v>
      </c>
      <c r="T6639">
        <v>89661.419254597989</v>
      </c>
      <c r="U6639">
        <v>159385.7606412608</v>
      </c>
      <c r="V6639">
        <v>127194.6813494474</v>
      </c>
    </row>
    <row r="6640" spans="1:22" x14ac:dyDescent="0.25">
      <c r="A6640">
        <v>6638</v>
      </c>
      <c r="B6640">
        <v>83550.029677803235</v>
      </c>
      <c r="C6640">
        <v>26872.671556949081</v>
      </c>
      <c r="D6640">
        <v>85665.27773149866</v>
      </c>
      <c r="E6640">
        <v>86183.141661549918</v>
      </c>
      <c r="F6640">
        <v>75665.350739745831</v>
      </c>
      <c r="G6640">
        <v>111830.280709845</v>
      </c>
      <c r="H6640">
        <v>39836.264577555499</v>
      </c>
      <c r="I6640">
        <v>71256.256910754833</v>
      </c>
      <c r="J6640">
        <v>46202.732190682393</v>
      </c>
      <c r="K6640">
        <v>140762.3642876801</v>
      </c>
      <c r="L6640">
        <v>25282.497630638591</v>
      </c>
      <c r="M6640">
        <v>113170.4766471988</v>
      </c>
      <c r="N6640">
        <v>133790.42785581481</v>
      </c>
      <c r="O6640">
        <v>82636.59290624701</v>
      </c>
      <c r="P6640">
        <v>20566.287335587262</v>
      </c>
      <c r="Q6640">
        <v>32341.597107075479</v>
      </c>
      <c r="R6640">
        <v>25901.763216642968</v>
      </c>
      <c r="S6640">
        <v>24424.23462513003</v>
      </c>
      <c r="T6640">
        <v>89661.419254597989</v>
      </c>
      <c r="U6640">
        <v>159385.7606412608</v>
      </c>
      <c r="V6640">
        <v>127194.6813494474</v>
      </c>
    </row>
    <row r="6641" spans="1:22" x14ac:dyDescent="0.25">
      <c r="A6641">
        <v>6639</v>
      </c>
      <c r="B6641">
        <v>83550.029677803235</v>
      </c>
      <c r="C6641">
        <v>26872.671556949081</v>
      </c>
      <c r="D6641">
        <v>85665.27773149866</v>
      </c>
      <c r="E6641">
        <v>86183.141661549918</v>
      </c>
      <c r="F6641">
        <v>75665.350739745831</v>
      </c>
      <c r="G6641">
        <v>111830.280709845</v>
      </c>
      <c r="H6641">
        <v>39836.264577555499</v>
      </c>
      <c r="I6641">
        <v>71256.256910754833</v>
      </c>
      <c r="J6641">
        <v>46202.732190682393</v>
      </c>
      <c r="K6641">
        <v>140762.3642876801</v>
      </c>
      <c r="L6641">
        <v>25282.497630638591</v>
      </c>
      <c r="M6641">
        <v>113170.4766471988</v>
      </c>
      <c r="N6641">
        <v>133790.42785581481</v>
      </c>
      <c r="O6641">
        <v>82636.59290624701</v>
      </c>
      <c r="P6641">
        <v>20566.287335587262</v>
      </c>
      <c r="Q6641">
        <v>32341.597107075479</v>
      </c>
      <c r="R6641">
        <v>25901.763216642968</v>
      </c>
      <c r="S6641">
        <v>24424.23462513003</v>
      </c>
      <c r="T6641">
        <v>89661.419254597989</v>
      </c>
      <c r="U6641">
        <v>159385.7606412608</v>
      </c>
      <c r="V6641">
        <v>127194.6813494474</v>
      </c>
    </row>
    <row r="6642" spans="1:22" x14ac:dyDescent="0.25">
      <c r="A6642">
        <v>6640</v>
      </c>
      <c r="B6642">
        <v>83550.029677803235</v>
      </c>
      <c r="C6642">
        <v>26872.671556949081</v>
      </c>
      <c r="D6642">
        <v>85665.27773149866</v>
      </c>
      <c r="E6642">
        <v>86183.141661549918</v>
      </c>
      <c r="F6642">
        <v>75665.350739745831</v>
      </c>
      <c r="G6642">
        <v>111830.280709845</v>
      </c>
      <c r="H6642">
        <v>39836.264577555499</v>
      </c>
      <c r="I6642">
        <v>71256.256910754833</v>
      </c>
      <c r="J6642">
        <v>46202.732190682393</v>
      </c>
      <c r="K6642">
        <v>140762.3642876801</v>
      </c>
      <c r="L6642">
        <v>25282.497630638591</v>
      </c>
      <c r="M6642">
        <v>113170.4766471988</v>
      </c>
      <c r="N6642">
        <v>133790.42785581481</v>
      </c>
      <c r="O6642">
        <v>82636.59290624701</v>
      </c>
      <c r="P6642">
        <v>20566.287335587262</v>
      </c>
      <c r="Q6642">
        <v>32341.597107075479</v>
      </c>
      <c r="R6642">
        <v>25901.763216642968</v>
      </c>
      <c r="S6642">
        <v>24424.23462513003</v>
      </c>
      <c r="T6642">
        <v>89661.419254597989</v>
      </c>
      <c r="U6642">
        <v>159385.7606412608</v>
      </c>
      <c r="V6642">
        <v>127194.6813494474</v>
      </c>
    </row>
    <row r="6643" spans="1:22" x14ac:dyDescent="0.25">
      <c r="A6643">
        <v>6641</v>
      </c>
      <c r="B6643">
        <v>157573.87892040639</v>
      </c>
      <c r="C6643">
        <v>59755.720847481141</v>
      </c>
      <c r="D6643">
        <v>214313.19106426131</v>
      </c>
      <c r="E6643">
        <v>206998.67576722559</v>
      </c>
      <c r="F6643">
        <v>145540.93006653659</v>
      </c>
      <c r="G6643">
        <v>194514.64911070431</v>
      </c>
      <c r="H6643">
        <v>64779.373971923982</v>
      </c>
      <c r="I6643">
        <v>176445.647089973</v>
      </c>
      <c r="J6643">
        <v>98107.136147829413</v>
      </c>
      <c r="K6643">
        <v>328496.99222851562</v>
      </c>
      <c r="L6643">
        <v>55229.254112809736</v>
      </c>
      <c r="M6643">
        <v>212210.42275853391</v>
      </c>
      <c r="N6643">
        <v>352600.38432465971</v>
      </c>
      <c r="O6643">
        <v>149878.57081516561</v>
      </c>
      <c r="P6643">
        <v>32553.79998019509</v>
      </c>
      <c r="Q6643">
        <v>69847.439311589726</v>
      </c>
      <c r="R6643">
        <v>52055.561470437577</v>
      </c>
      <c r="S6643">
        <v>38437.837127400897</v>
      </c>
      <c r="T6643">
        <v>230586.51130358799</v>
      </c>
      <c r="U6643">
        <v>337501.79251267499</v>
      </c>
      <c r="V6643">
        <v>327590.85063281248</v>
      </c>
    </row>
    <row r="6644" spans="1:22" x14ac:dyDescent="0.25">
      <c r="A6644">
        <v>6642</v>
      </c>
      <c r="B6644">
        <v>266971.52310979232</v>
      </c>
      <c r="C6644">
        <v>75014.127203065553</v>
      </c>
      <c r="D6644">
        <v>172628.02333552789</v>
      </c>
      <c r="E6644">
        <v>274219.85446656722</v>
      </c>
      <c r="F6644">
        <v>208422.5154834039</v>
      </c>
      <c r="G6644">
        <v>291450.15062878001</v>
      </c>
      <c r="H6644">
        <v>99826.443326436565</v>
      </c>
      <c r="I6644">
        <v>135700.85670181201</v>
      </c>
      <c r="J6644">
        <v>96992.804955689353</v>
      </c>
      <c r="K6644">
        <v>359781.69948929752</v>
      </c>
      <c r="L6644">
        <v>71009.083780548623</v>
      </c>
      <c r="M6644">
        <v>329626.01573047868</v>
      </c>
      <c r="N6644">
        <v>263050.7960552274</v>
      </c>
      <c r="O6644">
        <v>186268.77091647359</v>
      </c>
      <c r="P6644">
        <v>63292.143445840069</v>
      </c>
      <c r="Q6644">
        <v>60865.753413909682</v>
      </c>
      <c r="R6644">
        <v>81065.418635958777</v>
      </c>
      <c r="S6644">
        <v>62168.064685239849</v>
      </c>
      <c r="T6644">
        <v>273028.00540150137</v>
      </c>
      <c r="U6644">
        <v>364899.54693195887</v>
      </c>
      <c r="V6644">
        <v>391795.82379529072</v>
      </c>
    </row>
    <row r="6645" spans="1:22" x14ac:dyDescent="0.25">
      <c r="A6645">
        <v>6643</v>
      </c>
      <c r="B6645">
        <v>226063.6484084962</v>
      </c>
      <c r="C6645">
        <v>65883.653486222494</v>
      </c>
      <c r="D6645">
        <v>187578.78672529111</v>
      </c>
      <c r="E6645">
        <v>222355.45050664659</v>
      </c>
      <c r="F6645">
        <v>182562.5074895384</v>
      </c>
      <c r="G6645">
        <v>338358.02241170051</v>
      </c>
      <c r="H6645">
        <v>123874.6648659827</v>
      </c>
      <c r="I6645">
        <v>242034.7662327303</v>
      </c>
      <c r="J6645">
        <v>140644.82086135019</v>
      </c>
      <c r="K6645">
        <v>400896.26858620078</v>
      </c>
      <c r="L6645">
        <v>77677.567147535548</v>
      </c>
      <c r="M6645">
        <v>316079.75696480181</v>
      </c>
      <c r="N6645">
        <v>411649.77263674687</v>
      </c>
      <c r="O6645">
        <v>237613.75048011381</v>
      </c>
      <c r="P6645">
        <v>56879.530034365896</v>
      </c>
      <c r="Q6645">
        <v>73456.146082757768</v>
      </c>
      <c r="R6645">
        <v>81725.097497938186</v>
      </c>
      <c r="S6645">
        <v>73741.857846740968</v>
      </c>
      <c r="T6645">
        <v>260492.8051015168</v>
      </c>
      <c r="U6645">
        <v>320522.36788949982</v>
      </c>
      <c r="V6645">
        <v>297640.73820117727</v>
      </c>
    </row>
    <row r="6646" spans="1:22" x14ac:dyDescent="0.25">
      <c r="A6646">
        <v>6644</v>
      </c>
      <c r="B6646">
        <v>224726.79102883159</v>
      </c>
      <c r="C6646">
        <v>89090.959686354909</v>
      </c>
      <c r="D6646">
        <v>206635.2412609997</v>
      </c>
      <c r="E6646">
        <v>295521.42237304611</v>
      </c>
      <c r="F6646">
        <v>205047.4157306042</v>
      </c>
      <c r="G6646">
        <v>338009.79027867911</v>
      </c>
      <c r="H6646">
        <v>100659.6889746628</v>
      </c>
      <c r="I6646">
        <v>183943.97934784621</v>
      </c>
      <c r="J6646">
        <v>140377.2598672251</v>
      </c>
      <c r="K6646">
        <v>364206.15401968261</v>
      </c>
      <c r="L6646">
        <v>75132.2217327494</v>
      </c>
      <c r="M6646">
        <v>300405.77591795701</v>
      </c>
      <c r="N6646">
        <v>329637.58183382812</v>
      </c>
      <c r="O6646">
        <v>295027.03768992663</v>
      </c>
      <c r="P6646">
        <v>62125.285984122049</v>
      </c>
      <c r="Q6646">
        <v>81630.218181510223</v>
      </c>
      <c r="R6646">
        <v>83991.168293878931</v>
      </c>
      <c r="S6646">
        <v>86283.799077911215</v>
      </c>
      <c r="T6646">
        <v>270831.00246782898</v>
      </c>
      <c r="U6646">
        <v>462040.41150409862</v>
      </c>
      <c r="V6646">
        <v>357573.22288864118</v>
      </c>
    </row>
    <row r="6647" spans="1:22" x14ac:dyDescent="0.25">
      <c r="A6647">
        <v>6645</v>
      </c>
      <c r="B6647">
        <v>258931.36179726291</v>
      </c>
      <c r="C6647">
        <v>78739.630461400797</v>
      </c>
      <c r="D6647">
        <v>275854.32594944502</v>
      </c>
      <c r="E6647">
        <v>219045.6007442007</v>
      </c>
      <c r="F6647">
        <v>218298.3049829301</v>
      </c>
      <c r="G6647">
        <v>313127.24039639358</v>
      </c>
      <c r="H6647">
        <v>127223.5724476475</v>
      </c>
      <c r="I6647">
        <v>253689.60427639569</v>
      </c>
      <c r="J6647">
        <v>160340.20075268159</v>
      </c>
      <c r="K6647">
        <v>388226.61665344721</v>
      </c>
      <c r="L6647">
        <v>77589.985103040322</v>
      </c>
      <c r="M6647">
        <v>275675.01210170367</v>
      </c>
      <c r="N6647">
        <v>345158.76484714629</v>
      </c>
      <c r="O6647">
        <v>213885.3451061743</v>
      </c>
      <c r="P6647">
        <v>50819.273206518352</v>
      </c>
      <c r="Q6647">
        <v>80038.04824280538</v>
      </c>
      <c r="R6647">
        <v>83956.104927951601</v>
      </c>
      <c r="S6647">
        <v>69071.462289531366</v>
      </c>
      <c r="T6647">
        <v>210693.31059147519</v>
      </c>
      <c r="U6647">
        <v>411790.34268107399</v>
      </c>
      <c r="V6647">
        <v>419525.85342681111</v>
      </c>
    </row>
    <row r="6648" spans="1:22" x14ac:dyDescent="0.25">
      <c r="A6648">
        <v>6646</v>
      </c>
      <c r="B6648">
        <v>241165.83587035321</v>
      </c>
      <c r="C6648">
        <v>69184.176088988897</v>
      </c>
      <c r="D6648">
        <v>274688.34258717368</v>
      </c>
      <c r="E6648">
        <v>213660.52055690889</v>
      </c>
      <c r="F6648">
        <v>184151.3184297237</v>
      </c>
      <c r="G6648">
        <v>296833.07435256778</v>
      </c>
      <c r="H6648">
        <v>142219.39974675199</v>
      </c>
      <c r="I6648">
        <v>232365.66579073231</v>
      </c>
      <c r="J6648">
        <v>109641.8479584748</v>
      </c>
      <c r="K6648">
        <v>393416.42297713261</v>
      </c>
      <c r="L6648">
        <v>73674.28847598398</v>
      </c>
      <c r="M6648">
        <v>289982.71303984761</v>
      </c>
      <c r="N6648">
        <v>307245.70412991248</v>
      </c>
      <c r="O6648">
        <v>185188.4452039442</v>
      </c>
      <c r="P6648">
        <v>74488.413505082644</v>
      </c>
      <c r="Q6648">
        <v>87283.879100542719</v>
      </c>
      <c r="R6648">
        <v>68827.927619598544</v>
      </c>
      <c r="S6648">
        <v>69800.254865100287</v>
      </c>
      <c r="T6648">
        <v>248106.68007162659</v>
      </c>
      <c r="U6648">
        <v>505401.48987135867</v>
      </c>
      <c r="V6648">
        <v>316146.64584411198</v>
      </c>
    </row>
    <row r="6649" spans="1:22" x14ac:dyDescent="0.25">
      <c r="A6649">
        <v>6647</v>
      </c>
      <c r="B6649">
        <v>191480.67705086991</v>
      </c>
      <c r="C6649">
        <v>61608.811834618289</v>
      </c>
      <c r="D6649">
        <v>260460.60211041491</v>
      </c>
      <c r="E6649">
        <v>261749.93652461219</v>
      </c>
      <c r="F6649">
        <v>266244.57443067437</v>
      </c>
      <c r="G6649">
        <v>329906.62338179641</v>
      </c>
      <c r="H6649">
        <v>107070.1355606508</v>
      </c>
      <c r="I6649">
        <v>250775.71674126881</v>
      </c>
      <c r="J6649">
        <v>147377.17431609429</v>
      </c>
      <c r="K6649">
        <v>406549.9001171533</v>
      </c>
      <c r="L6649">
        <v>72801.969970578328</v>
      </c>
      <c r="M6649">
        <v>346235.51967667718</v>
      </c>
      <c r="N6649">
        <v>387562.64815529733</v>
      </c>
      <c r="O6649">
        <v>246483.6878175498</v>
      </c>
      <c r="P6649">
        <v>52527.900869638252</v>
      </c>
      <c r="Q6649">
        <v>110287.1889289661</v>
      </c>
      <c r="R6649">
        <v>95729.751329139108</v>
      </c>
      <c r="S6649">
        <v>73940.523647891619</v>
      </c>
      <c r="T6649">
        <v>297481.72386609769</v>
      </c>
      <c r="U6649">
        <v>409635.2454823298</v>
      </c>
      <c r="V6649">
        <v>356959.56809223979</v>
      </c>
    </row>
    <row r="6650" spans="1:22" x14ac:dyDescent="0.25">
      <c r="A6650">
        <v>6648</v>
      </c>
      <c r="B6650">
        <v>303815.63063332607</v>
      </c>
      <c r="C6650">
        <v>64644.033547584593</v>
      </c>
      <c r="D6650">
        <v>244160.4819454739</v>
      </c>
      <c r="E6650">
        <v>301988.12015309668</v>
      </c>
      <c r="F6650">
        <v>238473.85739557739</v>
      </c>
      <c r="G6650">
        <v>299678.42084899172</v>
      </c>
      <c r="H6650">
        <v>110635.7324994096</v>
      </c>
      <c r="I6650">
        <v>205712.64604295199</v>
      </c>
      <c r="J6650">
        <v>129723.9691889393</v>
      </c>
      <c r="K6650">
        <v>503094.16647828271</v>
      </c>
      <c r="L6650">
        <v>63633.591847518837</v>
      </c>
      <c r="M6650">
        <v>363892.77054500318</v>
      </c>
      <c r="N6650">
        <v>471357.14057337272</v>
      </c>
      <c r="O6650">
        <v>240602.39407578731</v>
      </c>
      <c r="P6650">
        <v>57106.705077447463</v>
      </c>
      <c r="Q6650">
        <v>89047.77198749836</v>
      </c>
      <c r="R6650">
        <v>91236.03141514759</v>
      </c>
      <c r="S6650">
        <v>58913.47952149919</v>
      </c>
      <c r="T6650">
        <v>293131.12833100598</v>
      </c>
      <c r="U6650">
        <v>465979.72207579919</v>
      </c>
      <c r="V6650">
        <v>309351.38447259692</v>
      </c>
    </row>
    <row r="6651" spans="1:22" x14ac:dyDescent="0.25">
      <c r="A6651">
        <v>6649</v>
      </c>
      <c r="B6651">
        <v>250862.5904824122</v>
      </c>
      <c r="C6651">
        <v>69866.473970238061</v>
      </c>
      <c r="D6651">
        <v>186151.09138771621</v>
      </c>
      <c r="E6651">
        <v>273880.28621508431</v>
      </c>
      <c r="F6651">
        <v>276097.1118299283</v>
      </c>
      <c r="G6651">
        <v>324166.41704903502</v>
      </c>
      <c r="H6651">
        <v>89094.764466039371</v>
      </c>
      <c r="I6651">
        <v>183144.87638395021</v>
      </c>
      <c r="J6651">
        <v>167167.03677843159</v>
      </c>
      <c r="K6651">
        <v>365974.57047265948</v>
      </c>
      <c r="L6651">
        <v>61857.16339352083</v>
      </c>
      <c r="M6651">
        <v>389124.70604005922</v>
      </c>
      <c r="N6651">
        <v>421385.83190005377</v>
      </c>
      <c r="O6651">
        <v>256893.93697047661</v>
      </c>
      <c r="P6651">
        <v>70392.786182999145</v>
      </c>
      <c r="Q6651">
        <v>106262.1414665261</v>
      </c>
      <c r="R6651">
        <v>76333.948151897814</v>
      </c>
      <c r="S6651">
        <v>71633.069107970805</v>
      </c>
      <c r="T6651">
        <v>250957.27450848659</v>
      </c>
      <c r="U6651">
        <v>527053.99300974095</v>
      </c>
      <c r="V6651">
        <v>402522.36857984128</v>
      </c>
    </row>
    <row r="6652" spans="1:22" x14ac:dyDescent="0.25">
      <c r="A6652">
        <v>6650</v>
      </c>
      <c r="B6652">
        <v>279868.75489151402</v>
      </c>
      <c r="C6652">
        <v>61953.380477766666</v>
      </c>
      <c r="D6652">
        <v>241843.67157720169</v>
      </c>
      <c r="E6652">
        <v>285420.04647846828</v>
      </c>
      <c r="F6652">
        <v>223549.73485532991</v>
      </c>
      <c r="G6652">
        <v>327687.25045255851</v>
      </c>
      <c r="H6652">
        <v>121750.24393756461</v>
      </c>
      <c r="I6652">
        <v>187639.22426985079</v>
      </c>
      <c r="J6652">
        <v>108792.0945703313</v>
      </c>
      <c r="K6652">
        <v>389008.57567003829</v>
      </c>
      <c r="L6652">
        <v>56548.404282222007</v>
      </c>
      <c r="M6652">
        <v>272392.2491520833</v>
      </c>
      <c r="N6652">
        <v>345537.52740587998</v>
      </c>
      <c r="O6652">
        <v>265551.20292487479</v>
      </c>
      <c r="P6652">
        <v>65256.723340981902</v>
      </c>
      <c r="Q6652">
        <v>76482.960597365018</v>
      </c>
      <c r="R6652">
        <v>71444.828952787037</v>
      </c>
      <c r="S6652">
        <v>69222.029185563195</v>
      </c>
      <c r="T6652">
        <v>204170.59466068691</v>
      </c>
      <c r="U6652">
        <v>400057.96024843247</v>
      </c>
      <c r="V6652">
        <v>417247.35789757658</v>
      </c>
    </row>
    <row r="6653" spans="1:22" x14ac:dyDescent="0.25">
      <c r="A6653">
        <v>6651</v>
      </c>
      <c r="B6653">
        <v>225572.348807984</v>
      </c>
      <c r="C6653">
        <v>80792.846954879482</v>
      </c>
      <c r="D6653">
        <v>228920.64202725139</v>
      </c>
      <c r="E6653">
        <v>269476.51322995918</v>
      </c>
      <c r="F6653">
        <v>213801.67114982699</v>
      </c>
      <c r="G6653">
        <v>367721.53826679732</v>
      </c>
      <c r="H6653">
        <v>108098.68696007571</v>
      </c>
      <c r="I6653">
        <v>170874.08076347789</v>
      </c>
      <c r="J6653">
        <v>125241.56213933769</v>
      </c>
      <c r="K6653">
        <v>350761.39804812189</v>
      </c>
      <c r="L6653">
        <v>77067.220599898326</v>
      </c>
      <c r="M6653">
        <v>302076.49713554408</v>
      </c>
      <c r="N6653">
        <v>433830.20773524768</v>
      </c>
      <c r="O6653">
        <v>274862.61602217378</v>
      </c>
      <c r="P6653">
        <v>63824.716946549481</v>
      </c>
      <c r="Q6653">
        <v>90661.832139983613</v>
      </c>
      <c r="R6653">
        <v>86769.973392306303</v>
      </c>
      <c r="S6653">
        <v>78906.627838028639</v>
      </c>
      <c r="T6653">
        <v>202256.84353510619</v>
      </c>
      <c r="U6653">
        <v>558862.25612573745</v>
      </c>
      <c r="V6653">
        <v>406389.30307402712</v>
      </c>
    </row>
    <row r="6654" spans="1:22" x14ac:dyDescent="0.25">
      <c r="A6654">
        <v>6652</v>
      </c>
      <c r="B6654">
        <v>187519.4010085277</v>
      </c>
      <c r="C6654">
        <v>66135.677824913088</v>
      </c>
      <c r="D6654">
        <v>174523.4961899757</v>
      </c>
      <c r="E6654">
        <v>229112.0321720817</v>
      </c>
      <c r="F6654">
        <v>236074.0238780948</v>
      </c>
      <c r="G6654">
        <v>285300.97512587107</v>
      </c>
      <c r="H6654">
        <v>139438.29546362671</v>
      </c>
      <c r="I6654">
        <v>186737.11049456859</v>
      </c>
      <c r="J6654">
        <v>120446.9620686956</v>
      </c>
      <c r="K6654">
        <v>387213.89385368268</v>
      </c>
      <c r="L6654">
        <v>84374.93870095216</v>
      </c>
      <c r="M6654">
        <v>346070.42639977433</v>
      </c>
      <c r="N6654">
        <v>384774.02284178062</v>
      </c>
      <c r="O6654">
        <v>192286.97534021869</v>
      </c>
      <c r="P6654">
        <v>68338.303194715205</v>
      </c>
      <c r="Q6654">
        <v>98614.566170082486</v>
      </c>
      <c r="R6654">
        <v>90539.582513734364</v>
      </c>
      <c r="S6654">
        <v>74755.689453468061</v>
      </c>
      <c r="T6654">
        <v>247090.64630941811</v>
      </c>
      <c r="U6654">
        <v>428217.93656459672</v>
      </c>
      <c r="V6654">
        <v>340268.4694130916</v>
      </c>
    </row>
    <row r="6655" spans="1:22" x14ac:dyDescent="0.25">
      <c r="A6655">
        <v>6653</v>
      </c>
      <c r="B6655">
        <v>182023.78407282161</v>
      </c>
      <c r="C6655">
        <v>74515.302678379128</v>
      </c>
      <c r="D6655">
        <v>168639.67808690961</v>
      </c>
      <c r="E6655">
        <v>285067.41418176348</v>
      </c>
      <c r="F6655">
        <v>225481.88854261389</v>
      </c>
      <c r="G6655">
        <v>365438.38368829747</v>
      </c>
      <c r="H6655">
        <v>95964.201076760102</v>
      </c>
      <c r="I6655">
        <v>184805.91010173509</v>
      </c>
      <c r="J6655">
        <v>145240.67930237911</v>
      </c>
      <c r="K6655">
        <v>366207.23461414548</v>
      </c>
      <c r="L6655">
        <v>64690.927975158404</v>
      </c>
      <c r="M6655">
        <v>229564.97814648249</v>
      </c>
      <c r="N6655">
        <v>453056.30425995128</v>
      </c>
      <c r="O6655">
        <v>231695.59997945389</v>
      </c>
      <c r="P6655">
        <v>53867.288329298994</v>
      </c>
      <c r="Q6655">
        <v>73107.407559944564</v>
      </c>
      <c r="R6655">
        <v>63176.330500293872</v>
      </c>
      <c r="S6655">
        <v>82807.030027580011</v>
      </c>
      <c r="T6655">
        <v>203049.02646001769</v>
      </c>
      <c r="U6655">
        <v>468570.38233726798</v>
      </c>
      <c r="V6655">
        <v>357798.00879016297</v>
      </c>
    </row>
    <row r="6656" spans="1:22" x14ac:dyDescent="0.25">
      <c r="A6656">
        <v>6654</v>
      </c>
      <c r="B6656">
        <v>166523.7075285661</v>
      </c>
      <c r="C6656">
        <v>51691.692895825443</v>
      </c>
      <c r="D6656">
        <v>173713.30430664969</v>
      </c>
      <c r="E6656">
        <v>179476.1915666397</v>
      </c>
      <c r="F6656">
        <v>239485.08276060619</v>
      </c>
      <c r="G6656">
        <v>281116.55309881538</v>
      </c>
      <c r="H6656">
        <v>126092.35514610411</v>
      </c>
      <c r="I6656">
        <v>216695.15515180101</v>
      </c>
      <c r="J6656">
        <v>129277.9733168761</v>
      </c>
      <c r="K6656">
        <v>289045.83733551082</v>
      </c>
      <c r="L6656">
        <v>77476.837663673621</v>
      </c>
      <c r="M6656">
        <v>304336.81290074228</v>
      </c>
      <c r="N6656">
        <v>301330.75260225788</v>
      </c>
      <c r="O6656">
        <v>242303.63988771799</v>
      </c>
      <c r="P6656">
        <v>61247.12559692037</v>
      </c>
      <c r="Q6656">
        <v>91825.210012586496</v>
      </c>
      <c r="R6656">
        <v>74844.841458953422</v>
      </c>
      <c r="S6656">
        <v>66265.718684568317</v>
      </c>
      <c r="T6656">
        <v>289500.6334938751</v>
      </c>
      <c r="U6656">
        <v>352269.80861031002</v>
      </c>
      <c r="V6656">
        <v>404540.24748670153</v>
      </c>
    </row>
    <row r="6657" spans="1:22" x14ac:dyDescent="0.25">
      <c r="A6657">
        <v>6655</v>
      </c>
      <c r="B6657">
        <v>158557.0089064257</v>
      </c>
      <c r="C6657">
        <v>71178.577936471847</v>
      </c>
      <c r="D6657">
        <v>152988.150697606</v>
      </c>
      <c r="E6657">
        <v>140026.18861564479</v>
      </c>
      <c r="F6657">
        <v>172492.94385165439</v>
      </c>
      <c r="G6657">
        <v>284122.87738766882</v>
      </c>
      <c r="H6657">
        <v>80014.542706481356</v>
      </c>
      <c r="I6657">
        <v>195568.64989637659</v>
      </c>
      <c r="J6657">
        <v>106546.6759756877</v>
      </c>
      <c r="K6657">
        <v>304196.00698326988</v>
      </c>
      <c r="L6657">
        <v>63443.293633901158</v>
      </c>
      <c r="M6657">
        <v>266270.56020481751</v>
      </c>
      <c r="N6657">
        <v>363343.76203241438</v>
      </c>
      <c r="O6657">
        <v>189343.87014563879</v>
      </c>
      <c r="P6657">
        <v>43931.597050008517</v>
      </c>
      <c r="Q6657">
        <v>94968.940812063258</v>
      </c>
      <c r="R6657">
        <v>64250.87572104227</v>
      </c>
      <c r="S6657">
        <v>46877.488817078229</v>
      </c>
      <c r="T6657">
        <v>220574.41284995241</v>
      </c>
      <c r="U6657">
        <v>252181.2000007297</v>
      </c>
      <c r="V6657">
        <v>344432.57040343567</v>
      </c>
    </row>
    <row r="6658" spans="1:22" x14ac:dyDescent="0.25">
      <c r="A6658">
        <v>6656</v>
      </c>
      <c r="B6658">
        <v>102813.6970115493</v>
      </c>
      <c r="C6658">
        <v>41128.011114150242</v>
      </c>
      <c r="D6658">
        <v>130364.54895781841</v>
      </c>
      <c r="E6658">
        <v>198899.92336977861</v>
      </c>
      <c r="F6658">
        <v>118279.6431406686</v>
      </c>
      <c r="G6658">
        <v>202065.41600954859</v>
      </c>
      <c r="H6658">
        <v>53303.954598473872</v>
      </c>
      <c r="I6658">
        <v>124603.7568688398</v>
      </c>
      <c r="J6658">
        <v>81702.506689026428</v>
      </c>
      <c r="K6658">
        <v>282671.85385841771</v>
      </c>
      <c r="L6658">
        <v>54232.371844010493</v>
      </c>
      <c r="M6658">
        <v>295455.69603702863</v>
      </c>
      <c r="N6658">
        <v>267912.06025888101</v>
      </c>
      <c r="O6658">
        <v>141858.01397343609</v>
      </c>
      <c r="P6658">
        <v>35430.245091638732</v>
      </c>
      <c r="Q6658">
        <v>69526.607019358678</v>
      </c>
      <c r="R6658">
        <v>62415.05798295873</v>
      </c>
      <c r="S6658">
        <v>62556.784413249341</v>
      </c>
      <c r="T6658">
        <v>176518.34166559129</v>
      </c>
      <c r="U6658">
        <v>223644.11520611009</v>
      </c>
      <c r="V6658">
        <v>217640.12054836459</v>
      </c>
    </row>
    <row r="6659" spans="1:22" x14ac:dyDescent="0.25">
      <c r="A6659">
        <v>6657</v>
      </c>
      <c r="B6659">
        <v>83550.029677803235</v>
      </c>
      <c r="C6659">
        <v>26872.671556949081</v>
      </c>
      <c r="D6659">
        <v>85665.27773149866</v>
      </c>
      <c r="E6659">
        <v>86183.141661549918</v>
      </c>
      <c r="F6659">
        <v>75665.350739745831</v>
      </c>
      <c r="G6659">
        <v>111830.280709845</v>
      </c>
      <c r="H6659">
        <v>39836.264577555499</v>
      </c>
      <c r="I6659">
        <v>71256.256910754833</v>
      </c>
      <c r="J6659">
        <v>46202.732190682393</v>
      </c>
      <c r="K6659">
        <v>140762.3642876801</v>
      </c>
      <c r="L6659">
        <v>25282.497630638591</v>
      </c>
      <c r="M6659">
        <v>113170.4766471988</v>
      </c>
      <c r="N6659">
        <v>133790.42785581481</v>
      </c>
      <c r="O6659">
        <v>82636.59290624701</v>
      </c>
      <c r="P6659">
        <v>20566.287335587262</v>
      </c>
      <c r="Q6659">
        <v>32341.597107075479</v>
      </c>
      <c r="R6659">
        <v>25901.763216642968</v>
      </c>
      <c r="S6659">
        <v>24424.23462513003</v>
      </c>
      <c r="T6659">
        <v>89661.419254597989</v>
      </c>
      <c r="U6659">
        <v>159385.7606412608</v>
      </c>
      <c r="V6659">
        <v>127194.6813494474</v>
      </c>
    </row>
    <row r="6660" spans="1:22" x14ac:dyDescent="0.25">
      <c r="A6660">
        <v>6658</v>
      </c>
      <c r="B6660">
        <v>83550.029677803235</v>
      </c>
      <c r="C6660">
        <v>26872.671556949081</v>
      </c>
      <c r="D6660">
        <v>85665.27773149866</v>
      </c>
      <c r="E6660">
        <v>86183.141661549918</v>
      </c>
      <c r="F6660">
        <v>75665.350739745831</v>
      </c>
      <c r="G6660">
        <v>111830.280709845</v>
      </c>
      <c r="H6660">
        <v>39836.264577555499</v>
      </c>
      <c r="I6660">
        <v>71256.256910754833</v>
      </c>
      <c r="J6660">
        <v>46202.732190682393</v>
      </c>
      <c r="K6660">
        <v>140762.3642876801</v>
      </c>
      <c r="L6660">
        <v>25282.497630638591</v>
      </c>
      <c r="M6660">
        <v>113170.4766471988</v>
      </c>
      <c r="N6660">
        <v>133790.42785581481</v>
      </c>
      <c r="O6660">
        <v>82636.59290624701</v>
      </c>
      <c r="P6660">
        <v>20566.287335587262</v>
      </c>
      <c r="Q6660">
        <v>32341.597107075479</v>
      </c>
      <c r="R6660">
        <v>25901.763216642968</v>
      </c>
      <c r="S6660">
        <v>24424.23462513003</v>
      </c>
      <c r="T6660">
        <v>89661.419254597989</v>
      </c>
      <c r="U6660">
        <v>159385.7606412608</v>
      </c>
      <c r="V6660">
        <v>127194.6813494474</v>
      </c>
    </row>
    <row r="6661" spans="1:22" x14ac:dyDescent="0.25">
      <c r="A6661">
        <v>6659</v>
      </c>
      <c r="B6661">
        <v>83550.029677803235</v>
      </c>
      <c r="C6661">
        <v>26872.671556949081</v>
      </c>
      <c r="D6661">
        <v>85665.27773149866</v>
      </c>
      <c r="E6661">
        <v>86183.141661549918</v>
      </c>
      <c r="F6661">
        <v>75665.350739745831</v>
      </c>
      <c r="G6661">
        <v>111830.280709845</v>
      </c>
      <c r="H6661">
        <v>39836.264577555499</v>
      </c>
      <c r="I6661">
        <v>71256.256910754833</v>
      </c>
      <c r="J6661">
        <v>46202.732190682393</v>
      </c>
      <c r="K6661">
        <v>140762.3642876801</v>
      </c>
      <c r="L6661">
        <v>25282.497630638591</v>
      </c>
      <c r="M6661">
        <v>113170.4766471988</v>
      </c>
      <c r="N6661">
        <v>133790.42785581481</v>
      </c>
      <c r="O6661">
        <v>82636.59290624701</v>
      </c>
      <c r="P6661">
        <v>20566.287335587262</v>
      </c>
      <c r="Q6661">
        <v>32341.597107075479</v>
      </c>
      <c r="R6661">
        <v>25901.763216642968</v>
      </c>
      <c r="S6661">
        <v>24424.23462513003</v>
      </c>
      <c r="T6661">
        <v>89661.419254597989</v>
      </c>
      <c r="U6661">
        <v>159385.7606412608</v>
      </c>
      <c r="V6661">
        <v>127194.6813494474</v>
      </c>
    </row>
    <row r="6662" spans="1:22" x14ac:dyDescent="0.25">
      <c r="A6662">
        <v>6660</v>
      </c>
      <c r="B6662">
        <v>83550.029677803235</v>
      </c>
      <c r="C6662">
        <v>26872.671556949081</v>
      </c>
      <c r="D6662">
        <v>85665.27773149866</v>
      </c>
      <c r="E6662">
        <v>86183.141661549918</v>
      </c>
      <c r="F6662">
        <v>75665.350739745831</v>
      </c>
      <c r="G6662">
        <v>111830.280709845</v>
      </c>
      <c r="H6662">
        <v>39836.264577555499</v>
      </c>
      <c r="I6662">
        <v>71256.256910754833</v>
      </c>
      <c r="J6662">
        <v>46202.732190682393</v>
      </c>
      <c r="K6662">
        <v>140762.3642876801</v>
      </c>
      <c r="L6662">
        <v>25282.497630638591</v>
      </c>
      <c r="M6662">
        <v>113170.4766471988</v>
      </c>
      <c r="N6662">
        <v>133790.42785581481</v>
      </c>
      <c r="O6662">
        <v>82636.59290624701</v>
      </c>
      <c r="P6662">
        <v>20566.287335587262</v>
      </c>
      <c r="Q6662">
        <v>32341.597107075479</v>
      </c>
      <c r="R6662">
        <v>25901.763216642968</v>
      </c>
      <c r="S6662">
        <v>24424.23462513003</v>
      </c>
      <c r="T6662">
        <v>89661.419254597989</v>
      </c>
      <c r="U6662">
        <v>159385.7606412608</v>
      </c>
      <c r="V6662">
        <v>127194.6813494474</v>
      </c>
    </row>
    <row r="6663" spans="1:22" x14ac:dyDescent="0.25">
      <c r="A6663">
        <v>6661</v>
      </c>
      <c r="B6663">
        <v>83550.029677803235</v>
      </c>
      <c r="C6663">
        <v>26872.671556949081</v>
      </c>
      <c r="D6663">
        <v>85665.27773149866</v>
      </c>
      <c r="E6663">
        <v>86183.141661549918</v>
      </c>
      <c r="F6663">
        <v>75665.350739745831</v>
      </c>
      <c r="G6663">
        <v>111830.280709845</v>
      </c>
      <c r="H6663">
        <v>39836.264577555499</v>
      </c>
      <c r="I6663">
        <v>71256.256910754833</v>
      </c>
      <c r="J6663">
        <v>46202.732190682393</v>
      </c>
      <c r="K6663">
        <v>140762.3642876801</v>
      </c>
      <c r="L6663">
        <v>25282.497630638591</v>
      </c>
      <c r="M6663">
        <v>113170.4766471988</v>
      </c>
      <c r="N6663">
        <v>133790.42785581481</v>
      </c>
      <c r="O6663">
        <v>82636.59290624701</v>
      </c>
      <c r="P6663">
        <v>20566.287335587262</v>
      </c>
      <c r="Q6663">
        <v>32341.597107075479</v>
      </c>
      <c r="R6663">
        <v>25901.763216642968</v>
      </c>
      <c r="S6663">
        <v>24424.23462513003</v>
      </c>
      <c r="T6663">
        <v>89661.419254597989</v>
      </c>
      <c r="U6663">
        <v>159385.7606412608</v>
      </c>
      <c r="V6663">
        <v>127194.6813494474</v>
      </c>
    </row>
    <row r="6664" spans="1:22" x14ac:dyDescent="0.25">
      <c r="A6664">
        <v>6662</v>
      </c>
      <c r="B6664">
        <v>83550.029677803235</v>
      </c>
      <c r="C6664">
        <v>26872.671556949081</v>
      </c>
      <c r="D6664">
        <v>85665.27773149866</v>
      </c>
      <c r="E6664">
        <v>86183.141661549918</v>
      </c>
      <c r="F6664">
        <v>75665.350739745831</v>
      </c>
      <c r="G6664">
        <v>111830.280709845</v>
      </c>
      <c r="H6664">
        <v>39836.264577555499</v>
      </c>
      <c r="I6664">
        <v>71256.256910754833</v>
      </c>
      <c r="J6664">
        <v>46202.732190682393</v>
      </c>
      <c r="K6664">
        <v>140762.3642876801</v>
      </c>
      <c r="L6664">
        <v>25282.497630638591</v>
      </c>
      <c r="M6664">
        <v>113170.4766471988</v>
      </c>
      <c r="N6664">
        <v>133790.42785581481</v>
      </c>
      <c r="O6664">
        <v>82636.59290624701</v>
      </c>
      <c r="P6664">
        <v>20566.287335587262</v>
      </c>
      <c r="Q6664">
        <v>32341.597107075479</v>
      </c>
      <c r="R6664">
        <v>25901.763216642968</v>
      </c>
      <c r="S6664">
        <v>24424.23462513003</v>
      </c>
      <c r="T6664">
        <v>89661.419254597989</v>
      </c>
      <c r="U6664">
        <v>159385.7606412608</v>
      </c>
      <c r="V6664">
        <v>127194.6813494474</v>
      </c>
    </row>
    <row r="6665" spans="1:22" x14ac:dyDescent="0.25">
      <c r="A6665">
        <v>6663</v>
      </c>
      <c r="B6665">
        <v>83550.029677803235</v>
      </c>
      <c r="C6665">
        <v>26872.671556949081</v>
      </c>
      <c r="D6665">
        <v>85665.27773149866</v>
      </c>
      <c r="E6665">
        <v>86183.141661549918</v>
      </c>
      <c r="F6665">
        <v>75665.350739745831</v>
      </c>
      <c r="G6665">
        <v>111830.280709845</v>
      </c>
      <c r="H6665">
        <v>39836.264577555499</v>
      </c>
      <c r="I6665">
        <v>71256.256910754833</v>
      </c>
      <c r="J6665">
        <v>46202.732190682393</v>
      </c>
      <c r="K6665">
        <v>140762.3642876801</v>
      </c>
      <c r="L6665">
        <v>25282.497630638591</v>
      </c>
      <c r="M6665">
        <v>113170.4766471988</v>
      </c>
      <c r="N6665">
        <v>133790.42785581481</v>
      </c>
      <c r="O6665">
        <v>82636.59290624701</v>
      </c>
      <c r="P6665">
        <v>20566.287335587262</v>
      </c>
      <c r="Q6665">
        <v>32341.597107075479</v>
      </c>
      <c r="R6665">
        <v>25901.763216642968</v>
      </c>
      <c r="S6665">
        <v>24424.23462513003</v>
      </c>
      <c r="T6665">
        <v>89661.419254597989</v>
      </c>
      <c r="U6665">
        <v>159385.7606412608</v>
      </c>
      <c r="V6665">
        <v>127194.6813494474</v>
      </c>
    </row>
    <row r="6666" spans="1:22" x14ac:dyDescent="0.25">
      <c r="A6666">
        <v>6664</v>
      </c>
      <c r="B6666">
        <v>83550.029677803235</v>
      </c>
      <c r="C6666">
        <v>26872.671556949081</v>
      </c>
      <c r="D6666">
        <v>85665.27773149866</v>
      </c>
      <c r="E6666">
        <v>86183.141661549918</v>
      </c>
      <c r="F6666">
        <v>75665.350739745831</v>
      </c>
      <c r="G6666">
        <v>111830.280709845</v>
      </c>
      <c r="H6666">
        <v>39836.264577555499</v>
      </c>
      <c r="I6666">
        <v>71256.256910754833</v>
      </c>
      <c r="J6666">
        <v>46202.732190682393</v>
      </c>
      <c r="K6666">
        <v>140762.3642876801</v>
      </c>
      <c r="L6666">
        <v>25282.497630638591</v>
      </c>
      <c r="M6666">
        <v>113170.4766471988</v>
      </c>
      <c r="N6666">
        <v>133790.42785581481</v>
      </c>
      <c r="O6666">
        <v>82636.59290624701</v>
      </c>
      <c r="P6666">
        <v>20566.287335587262</v>
      </c>
      <c r="Q6666">
        <v>32341.597107075479</v>
      </c>
      <c r="R6666">
        <v>25901.763216642968</v>
      </c>
      <c r="S6666">
        <v>24424.23462513003</v>
      </c>
      <c r="T6666">
        <v>89661.419254597989</v>
      </c>
      <c r="U6666">
        <v>159385.7606412608</v>
      </c>
      <c r="V6666">
        <v>127194.6813494474</v>
      </c>
    </row>
    <row r="6667" spans="1:22" x14ac:dyDescent="0.25">
      <c r="A6667">
        <v>6665</v>
      </c>
      <c r="B6667">
        <v>172679.45504229891</v>
      </c>
      <c r="C6667">
        <v>54196.464091954484</v>
      </c>
      <c r="D6667">
        <v>189153.10557157421</v>
      </c>
      <c r="E6667">
        <v>192179.70218977111</v>
      </c>
      <c r="F6667">
        <v>91283.878943860516</v>
      </c>
      <c r="G6667">
        <v>216173.10711678831</v>
      </c>
      <c r="H6667">
        <v>77018.773184215243</v>
      </c>
      <c r="I6667">
        <v>136645.72345159829</v>
      </c>
      <c r="J6667">
        <v>95503.550005918645</v>
      </c>
      <c r="K6667">
        <v>213325.72617058631</v>
      </c>
      <c r="L6667">
        <v>60357.633259378606</v>
      </c>
      <c r="M6667">
        <v>215160.9165420924</v>
      </c>
      <c r="N6667">
        <v>268840.7955369032</v>
      </c>
      <c r="O6667">
        <v>212273.71366621161</v>
      </c>
      <c r="P6667">
        <v>36023.107688352167</v>
      </c>
      <c r="Q6667">
        <v>83301.449235277483</v>
      </c>
      <c r="R6667">
        <v>65988.447972914291</v>
      </c>
      <c r="S6667">
        <v>61624.341489369508</v>
      </c>
      <c r="T6667">
        <v>150469.77703365099</v>
      </c>
      <c r="U6667">
        <v>362094.42307071929</v>
      </c>
      <c r="V6667">
        <v>198818.49011840191</v>
      </c>
    </row>
    <row r="6668" spans="1:22" x14ac:dyDescent="0.25">
      <c r="A6668">
        <v>6666</v>
      </c>
      <c r="B6668">
        <v>195048.05324216699</v>
      </c>
      <c r="C6668">
        <v>67495.5024543006</v>
      </c>
      <c r="D6668">
        <v>208707.6454737841</v>
      </c>
      <c r="E6668">
        <v>126585.5250754213</v>
      </c>
      <c r="F6668">
        <v>141794.8553467876</v>
      </c>
      <c r="G6668">
        <v>219509.45894619561</v>
      </c>
      <c r="H6668">
        <v>62836.145963982613</v>
      </c>
      <c r="I6668">
        <v>168954.53379136909</v>
      </c>
      <c r="J6668">
        <v>92501.409006478556</v>
      </c>
      <c r="K6668">
        <v>224102.43185283369</v>
      </c>
      <c r="L6668">
        <v>69596.114444506384</v>
      </c>
      <c r="M6668">
        <v>209263.24497304999</v>
      </c>
      <c r="N6668">
        <v>371728.14468630508</v>
      </c>
      <c r="O6668">
        <v>124625.0441317349</v>
      </c>
      <c r="P6668">
        <v>36916.975139844231</v>
      </c>
      <c r="Q6668">
        <v>48862.03807396676</v>
      </c>
      <c r="R6668">
        <v>42397.454101822397</v>
      </c>
      <c r="S6668">
        <v>65783.903641133409</v>
      </c>
      <c r="T6668">
        <v>162575.67019326831</v>
      </c>
      <c r="U6668">
        <v>372704.16089861939</v>
      </c>
      <c r="V6668">
        <v>208065.03001312699</v>
      </c>
    </row>
    <row r="6669" spans="1:22" x14ac:dyDescent="0.25">
      <c r="A6669">
        <v>6667</v>
      </c>
      <c r="B6669">
        <v>135120.60003728591</v>
      </c>
      <c r="C6669">
        <v>66702.147101757233</v>
      </c>
      <c r="D6669">
        <v>208495.0866793789</v>
      </c>
      <c r="E6669">
        <v>235940.54645894931</v>
      </c>
      <c r="F6669">
        <v>114238.3858207189</v>
      </c>
      <c r="G6669">
        <v>294650.1539397685</v>
      </c>
      <c r="H6669">
        <v>84255.607134938211</v>
      </c>
      <c r="I6669">
        <v>179240.3455465055</v>
      </c>
      <c r="J6669">
        <v>128821.4835870605</v>
      </c>
      <c r="K6669">
        <v>313689.94461686752</v>
      </c>
      <c r="L6669">
        <v>62963.346260738057</v>
      </c>
      <c r="M6669">
        <v>195711.87457294561</v>
      </c>
      <c r="N6669">
        <v>344044.98523667309</v>
      </c>
      <c r="O6669">
        <v>154522.9333871945</v>
      </c>
      <c r="P6669">
        <v>58578.147471062497</v>
      </c>
      <c r="Q6669">
        <v>77534.82044925174</v>
      </c>
      <c r="R6669">
        <v>46699.764734783232</v>
      </c>
      <c r="S6669">
        <v>44485.156726354042</v>
      </c>
      <c r="T6669">
        <v>219203.71562408391</v>
      </c>
      <c r="U6669">
        <v>270196.76332211873</v>
      </c>
      <c r="V6669">
        <v>222855.3383658223</v>
      </c>
    </row>
    <row r="6670" spans="1:22" x14ac:dyDescent="0.25">
      <c r="A6670">
        <v>6668</v>
      </c>
      <c r="B6670">
        <v>255453.7625109131</v>
      </c>
      <c r="C6670">
        <v>62128.656416318438</v>
      </c>
      <c r="D6670">
        <v>181718.11297389129</v>
      </c>
      <c r="E6670">
        <v>249947.45008495211</v>
      </c>
      <c r="F6670">
        <v>179670.86568815881</v>
      </c>
      <c r="G6670">
        <v>249273.4493960976</v>
      </c>
      <c r="H6670">
        <v>78477.346251041774</v>
      </c>
      <c r="I6670">
        <v>200881.62633681789</v>
      </c>
      <c r="J6670">
        <v>90891.253054889268</v>
      </c>
      <c r="K6670">
        <v>328289.9343222318</v>
      </c>
      <c r="L6670">
        <v>43642.487569144243</v>
      </c>
      <c r="M6670">
        <v>317566.3903451059</v>
      </c>
      <c r="N6670">
        <v>408044.14596177009</v>
      </c>
      <c r="O6670">
        <v>194036.51253628559</v>
      </c>
      <c r="P6670">
        <v>38850.969272492919</v>
      </c>
      <c r="Q6670">
        <v>61056.461614787549</v>
      </c>
      <c r="R6670">
        <v>44877.691962107972</v>
      </c>
      <c r="S6670">
        <v>57166.827999164147</v>
      </c>
      <c r="T6670">
        <v>205923.03177061569</v>
      </c>
      <c r="U6670">
        <v>335068.13158268179</v>
      </c>
      <c r="V6670">
        <v>337747.72735308541</v>
      </c>
    </row>
    <row r="6671" spans="1:22" x14ac:dyDescent="0.25">
      <c r="A6671">
        <v>6669</v>
      </c>
      <c r="B6671">
        <v>246982.07928609429</v>
      </c>
      <c r="C6671">
        <v>74807.103703800996</v>
      </c>
      <c r="D6671">
        <v>278109.0495981907</v>
      </c>
      <c r="E6671">
        <v>259072.81063883429</v>
      </c>
      <c r="F6671">
        <v>229585.9111788428</v>
      </c>
      <c r="G6671">
        <v>334894.70898088563</v>
      </c>
      <c r="H6671">
        <v>76566.175376194631</v>
      </c>
      <c r="I6671">
        <v>200131.5642562602</v>
      </c>
      <c r="J6671">
        <v>101915.0371150737</v>
      </c>
      <c r="K6671">
        <v>285605.44666632789</v>
      </c>
      <c r="L6671">
        <v>53022.239336483173</v>
      </c>
      <c r="M6671">
        <v>291386.84936254122</v>
      </c>
      <c r="N6671">
        <v>400746.62686589698</v>
      </c>
      <c r="O6671">
        <v>266374.28502806579</v>
      </c>
      <c r="P6671">
        <v>41169.857313104119</v>
      </c>
      <c r="Q6671">
        <v>81676.534710711247</v>
      </c>
      <c r="R6671">
        <v>86117.38115289608</v>
      </c>
      <c r="S6671">
        <v>55741.016318660688</v>
      </c>
      <c r="T6671">
        <v>267154.098354268</v>
      </c>
      <c r="U6671">
        <v>388342.54898551869</v>
      </c>
      <c r="V6671">
        <v>322252.29025339021</v>
      </c>
    </row>
    <row r="6672" spans="1:22" x14ac:dyDescent="0.25">
      <c r="A6672">
        <v>6670</v>
      </c>
      <c r="B6672">
        <v>256684.03993089331</v>
      </c>
      <c r="C6672">
        <v>60928.214345497887</v>
      </c>
      <c r="D6672">
        <v>176321.79782157339</v>
      </c>
      <c r="E6672">
        <v>210707.723977282</v>
      </c>
      <c r="F6672">
        <v>230021.39662475159</v>
      </c>
      <c r="G6672">
        <v>294523.42114726763</v>
      </c>
      <c r="H6672">
        <v>107429.85463251</v>
      </c>
      <c r="I6672">
        <v>190212.01310679759</v>
      </c>
      <c r="J6672">
        <v>144372.96987853729</v>
      </c>
      <c r="K6672">
        <v>433669.37967213191</v>
      </c>
      <c r="L6672">
        <v>77008.504659207596</v>
      </c>
      <c r="M6672">
        <v>346254.39337045531</v>
      </c>
      <c r="N6672">
        <v>428717.1348672224</v>
      </c>
      <c r="O6672">
        <v>263586.91048317612</v>
      </c>
      <c r="P6672">
        <v>59826.940013837688</v>
      </c>
      <c r="Q6672">
        <v>78494.764016100205</v>
      </c>
      <c r="R6672">
        <v>76023.155104093516</v>
      </c>
      <c r="S6672">
        <v>52361.463103759408</v>
      </c>
      <c r="T6672">
        <v>240955.20032955761</v>
      </c>
      <c r="U6672">
        <v>527312.8854009643</v>
      </c>
      <c r="V6672">
        <v>323387.76873735181</v>
      </c>
    </row>
    <row r="6673" spans="1:22" x14ac:dyDescent="0.25">
      <c r="A6673">
        <v>6671</v>
      </c>
      <c r="B6673">
        <v>300160.65843994351</v>
      </c>
      <c r="C6673">
        <v>61838.792522602991</v>
      </c>
      <c r="D6673">
        <v>257679.45358746269</v>
      </c>
      <c r="E6673">
        <v>201627.9960611139</v>
      </c>
      <c r="F6673">
        <v>179164.79959034969</v>
      </c>
      <c r="G6673">
        <v>384661.67491059832</v>
      </c>
      <c r="H6673">
        <v>109035.6322681647</v>
      </c>
      <c r="I6673">
        <v>195438.72013429739</v>
      </c>
      <c r="J6673">
        <v>157353.212589742</v>
      </c>
      <c r="K6673">
        <v>512308.41754118988</v>
      </c>
      <c r="L6673">
        <v>93830.886650298984</v>
      </c>
      <c r="M6673">
        <v>413636.34571792121</v>
      </c>
      <c r="N6673">
        <v>356809.87115314038</v>
      </c>
      <c r="O6673">
        <v>258877.00896068901</v>
      </c>
      <c r="P6673">
        <v>58963.8645440291</v>
      </c>
      <c r="Q6673">
        <v>75147.93609524073</v>
      </c>
      <c r="R6673">
        <v>77745.732349392201</v>
      </c>
      <c r="S6673">
        <v>73978.982346653385</v>
      </c>
      <c r="T6673">
        <v>301753.3027965331</v>
      </c>
      <c r="U6673">
        <v>455783.58556528651</v>
      </c>
      <c r="V6673">
        <v>443978.75215332228</v>
      </c>
    </row>
    <row r="6674" spans="1:22" x14ac:dyDescent="0.25">
      <c r="A6674">
        <v>6672</v>
      </c>
      <c r="B6674">
        <v>309658.0175182253</v>
      </c>
      <c r="C6674">
        <v>89751.353642998467</v>
      </c>
      <c r="D6674">
        <v>318861.23702720611</v>
      </c>
      <c r="E6674">
        <v>320010.72770233243</v>
      </c>
      <c r="F6674">
        <v>195130.09846106949</v>
      </c>
      <c r="G6674">
        <v>441872.8055104668</v>
      </c>
      <c r="H6674">
        <v>158344.53262291499</v>
      </c>
      <c r="I6674">
        <v>203038.68201520879</v>
      </c>
      <c r="J6674">
        <v>164873.5947374088</v>
      </c>
      <c r="K6674">
        <v>483266.01035027672</v>
      </c>
      <c r="L6674">
        <v>90475.811966912093</v>
      </c>
      <c r="M6674">
        <v>338777.25782788999</v>
      </c>
      <c r="N6674">
        <v>441955.19682229671</v>
      </c>
      <c r="O6674">
        <v>271726.96396031708</v>
      </c>
      <c r="P6674">
        <v>81087.977338193479</v>
      </c>
      <c r="Q6674">
        <v>113632.9246003132</v>
      </c>
      <c r="R6674">
        <v>87703.238003088438</v>
      </c>
      <c r="S6674">
        <v>92585.354205256386</v>
      </c>
      <c r="T6674">
        <v>310922.33313196251</v>
      </c>
      <c r="U6674">
        <v>570064.4840383007</v>
      </c>
      <c r="V6674">
        <v>474292.36207324849</v>
      </c>
    </row>
    <row r="6675" spans="1:22" x14ac:dyDescent="0.25">
      <c r="A6675">
        <v>6673</v>
      </c>
      <c r="B6675">
        <v>278905.33670796908</v>
      </c>
      <c r="C6675">
        <v>80914.653374316869</v>
      </c>
      <c r="D6675">
        <v>295181.69803211169</v>
      </c>
      <c r="E6675">
        <v>239040.91290836819</v>
      </c>
      <c r="F6675">
        <v>210297.73820851921</v>
      </c>
      <c r="G6675">
        <v>356424.54602024879</v>
      </c>
      <c r="H6675">
        <v>167943.42207197641</v>
      </c>
      <c r="I6675">
        <v>209580.47243268069</v>
      </c>
      <c r="J6675">
        <v>188875.71464037651</v>
      </c>
      <c r="K6675">
        <v>517012.71191466867</v>
      </c>
      <c r="L6675">
        <v>82885.071312463144</v>
      </c>
      <c r="M6675">
        <v>468484.39294527657</v>
      </c>
      <c r="N6675">
        <v>496730.40006782772</v>
      </c>
      <c r="O6675">
        <v>288206.55649071757</v>
      </c>
      <c r="P6675">
        <v>62121.343020300672</v>
      </c>
      <c r="Q6675">
        <v>119932.6818384561</v>
      </c>
      <c r="R6675">
        <v>73748.178051277922</v>
      </c>
      <c r="S6675">
        <v>84108.19113283389</v>
      </c>
      <c r="T6675">
        <v>374311.83867628739</v>
      </c>
      <c r="U6675">
        <v>578916.32367747824</v>
      </c>
      <c r="V6675">
        <v>454115.15471278201</v>
      </c>
    </row>
    <row r="6676" spans="1:22" x14ac:dyDescent="0.25">
      <c r="A6676">
        <v>6674</v>
      </c>
      <c r="B6676">
        <v>315714.28583123197</v>
      </c>
      <c r="C6676">
        <v>94169.048386844879</v>
      </c>
      <c r="D6676">
        <v>282765.26126806042</v>
      </c>
      <c r="E6676">
        <v>277550.58422819863</v>
      </c>
      <c r="F6676">
        <v>320007.3199352941</v>
      </c>
      <c r="G6676">
        <v>360032.32653977443</v>
      </c>
      <c r="H6676">
        <v>154411.199752738</v>
      </c>
      <c r="I6676">
        <v>288519.85424249689</v>
      </c>
      <c r="J6676">
        <v>192448.5096026815</v>
      </c>
      <c r="K6676">
        <v>491297.85813607241</v>
      </c>
      <c r="L6676">
        <v>93051.137757738281</v>
      </c>
      <c r="M6676">
        <v>461697.98655916238</v>
      </c>
      <c r="N6676">
        <v>448985.38221612002</v>
      </c>
      <c r="O6676">
        <v>285970.17632692418</v>
      </c>
      <c r="P6676">
        <v>83367.980858758805</v>
      </c>
      <c r="Q6676">
        <v>109567.5529463429</v>
      </c>
      <c r="R6676">
        <v>80824.429873263784</v>
      </c>
      <c r="S6676">
        <v>107439.90710588791</v>
      </c>
      <c r="T6676">
        <v>316709.86169919738</v>
      </c>
      <c r="U6676">
        <v>594340.94416358741</v>
      </c>
      <c r="V6676">
        <v>427708.54370516312</v>
      </c>
    </row>
    <row r="6677" spans="1:22" x14ac:dyDescent="0.25">
      <c r="A6677">
        <v>6675</v>
      </c>
      <c r="B6677">
        <v>350487.09924786258</v>
      </c>
      <c r="C6677">
        <v>85625.844598517608</v>
      </c>
      <c r="D6677">
        <v>294106.86985152418</v>
      </c>
      <c r="E6677">
        <v>378095.49896410358</v>
      </c>
      <c r="F6677">
        <v>336471.34014554659</v>
      </c>
      <c r="G6677">
        <v>490352.51438426232</v>
      </c>
      <c r="H6677">
        <v>138500.4068639084</v>
      </c>
      <c r="I6677">
        <v>232379.31227326841</v>
      </c>
      <c r="J6677">
        <v>160882.64447161171</v>
      </c>
      <c r="K6677">
        <v>466831.65292637632</v>
      </c>
      <c r="L6677">
        <v>108909.3895467269</v>
      </c>
      <c r="M6677">
        <v>466039.26745163149</v>
      </c>
      <c r="N6677">
        <v>587017.83413546532</v>
      </c>
      <c r="O6677">
        <v>323161.07686516101</v>
      </c>
      <c r="P6677">
        <v>74044.243591890743</v>
      </c>
      <c r="Q6677">
        <v>137968.77288067419</v>
      </c>
      <c r="R6677">
        <v>92194.762880394992</v>
      </c>
      <c r="S6677">
        <v>81578.352142650067</v>
      </c>
      <c r="T6677">
        <v>389860.8310715204</v>
      </c>
      <c r="U6677">
        <v>555639.86882459943</v>
      </c>
      <c r="V6677">
        <v>553168.36373276962</v>
      </c>
    </row>
    <row r="6678" spans="1:22" x14ac:dyDescent="0.25">
      <c r="A6678">
        <v>6676</v>
      </c>
      <c r="B6678">
        <v>270648.5058927323</v>
      </c>
      <c r="C6678">
        <v>89763.313268457772</v>
      </c>
      <c r="D6678">
        <v>338901.7171381081</v>
      </c>
      <c r="E6678">
        <v>337734.42444226058</v>
      </c>
      <c r="F6678">
        <v>280407.75258284173</v>
      </c>
      <c r="G6678">
        <v>494487.88022192172</v>
      </c>
      <c r="H6678">
        <v>161738.6327343366</v>
      </c>
      <c r="I6678">
        <v>318037.86260613269</v>
      </c>
      <c r="J6678">
        <v>166871.98487286171</v>
      </c>
      <c r="K6678">
        <v>573319.17450152594</v>
      </c>
      <c r="L6678">
        <v>111536.1117099179</v>
      </c>
      <c r="M6678">
        <v>386661.3803550275</v>
      </c>
      <c r="N6678">
        <v>594131.20103414322</v>
      </c>
      <c r="O6678">
        <v>304891.05428828351</v>
      </c>
      <c r="P6678">
        <v>80509.00214897946</v>
      </c>
      <c r="Q6678">
        <v>126140.3521446902</v>
      </c>
      <c r="R6678">
        <v>111866.6901842864</v>
      </c>
      <c r="S6678">
        <v>112545.3216933416</v>
      </c>
      <c r="T6678">
        <v>287575.88550125912</v>
      </c>
      <c r="U6678">
        <v>530170.3311912627</v>
      </c>
      <c r="V6678">
        <v>470545.34732264082</v>
      </c>
    </row>
    <row r="6679" spans="1:22" x14ac:dyDescent="0.25">
      <c r="A6679">
        <v>6677</v>
      </c>
      <c r="B6679">
        <v>317143.99208936648</v>
      </c>
      <c r="C6679">
        <v>108067.1044861869</v>
      </c>
      <c r="D6679">
        <v>281104.97062375973</v>
      </c>
      <c r="E6679">
        <v>399364.09075588488</v>
      </c>
      <c r="F6679">
        <v>332228.69065412419</v>
      </c>
      <c r="G6679">
        <v>474377.56879712548</v>
      </c>
      <c r="H6679">
        <v>137680.3431758658</v>
      </c>
      <c r="I6679">
        <v>233577.63417016581</v>
      </c>
      <c r="J6679">
        <v>170266.83074438499</v>
      </c>
      <c r="K6679">
        <v>597726.31541482569</v>
      </c>
      <c r="L6679">
        <v>84747.984406859468</v>
      </c>
      <c r="M6679">
        <v>498630.99031122407</v>
      </c>
      <c r="N6679">
        <v>620565.36992203142</v>
      </c>
      <c r="O6679">
        <v>274068.42890003731</v>
      </c>
      <c r="P6679">
        <v>82636.508905508643</v>
      </c>
      <c r="Q6679">
        <v>141055.9356147587</v>
      </c>
      <c r="R6679">
        <v>107686.97704785829</v>
      </c>
      <c r="S6679">
        <v>93564.053192849795</v>
      </c>
      <c r="T6679">
        <v>354412.61006634432</v>
      </c>
      <c r="U6679">
        <v>545411.13502873678</v>
      </c>
      <c r="V6679">
        <v>453655.04010394402</v>
      </c>
    </row>
    <row r="6680" spans="1:22" x14ac:dyDescent="0.25">
      <c r="A6680">
        <v>6678</v>
      </c>
      <c r="B6680">
        <v>329588.83417581051</v>
      </c>
      <c r="C6680">
        <v>97668.048418913197</v>
      </c>
      <c r="D6680">
        <v>389811.16789312992</v>
      </c>
      <c r="E6680">
        <v>274447.42128065828</v>
      </c>
      <c r="F6680">
        <v>305549.12455655943</v>
      </c>
      <c r="G6680">
        <v>431180.09181204758</v>
      </c>
      <c r="H6680">
        <v>139186.8318683051</v>
      </c>
      <c r="I6680">
        <v>226515.2249960654</v>
      </c>
      <c r="J6680">
        <v>208961.45756702151</v>
      </c>
      <c r="K6680">
        <v>653101.75755968876</v>
      </c>
      <c r="L6680">
        <v>117867.6928948305</v>
      </c>
      <c r="M6680">
        <v>379916.19042077259</v>
      </c>
      <c r="N6680">
        <v>578779.32396868092</v>
      </c>
      <c r="O6680">
        <v>269065.28239012748</v>
      </c>
      <c r="P6680">
        <v>85457.885315994848</v>
      </c>
      <c r="Q6680">
        <v>106988.8253313813</v>
      </c>
      <c r="R6680">
        <v>90787.450599898002</v>
      </c>
      <c r="S6680">
        <v>99155.651988058118</v>
      </c>
      <c r="T6680">
        <v>343787.47181791009</v>
      </c>
      <c r="U6680">
        <v>730042.60544393468</v>
      </c>
      <c r="V6680">
        <v>522270.40441022022</v>
      </c>
    </row>
    <row r="6681" spans="1:22" x14ac:dyDescent="0.25">
      <c r="A6681">
        <v>6679</v>
      </c>
      <c r="B6681">
        <v>297532.07443650143</v>
      </c>
      <c r="C6681">
        <v>79413.526300178812</v>
      </c>
      <c r="D6681">
        <v>248652.5622305398</v>
      </c>
      <c r="E6681">
        <v>321354.50839715672</v>
      </c>
      <c r="F6681">
        <v>235947.9094781965</v>
      </c>
      <c r="G6681">
        <v>301037.552980087</v>
      </c>
      <c r="H6681">
        <v>128916.01152842819</v>
      </c>
      <c r="I6681">
        <v>227672.67591789941</v>
      </c>
      <c r="J6681">
        <v>183087.71099177579</v>
      </c>
      <c r="K6681">
        <v>573277.99127343879</v>
      </c>
      <c r="L6681">
        <v>68133.233570510114</v>
      </c>
      <c r="M6681">
        <v>318819.38138529251</v>
      </c>
      <c r="N6681">
        <v>427585.3426973765</v>
      </c>
      <c r="O6681">
        <v>295907.01257891557</v>
      </c>
      <c r="P6681">
        <v>72048.307923781438</v>
      </c>
      <c r="Q6681">
        <v>120646.3208777259</v>
      </c>
      <c r="R6681">
        <v>101072.0863919573</v>
      </c>
      <c r="S6681">
        <v>66514.272756990569</v>
      </c>
      <c r="T6681">
        <v>278507.91854303342</v>
      </c>
      <c r="U6681">
        <v>506720.56883102271</v>
      </c>
      <c r="V6681">
        <v>364837.85302718298</v>
      </c>
    </row>
    <row r="6682" spans="1:22" x14ac:dyDescent="0.25">
      <c r="A6682">
        <v>6680</v>
      </c>
      <c r="B6682">
        <v>311931.26909779268</v>
      </c>
      <c r="C6682">
        <v>89541.260228137267</v>
      </c>
      <c r="D6682">
        <v>280733.34341416223</v>
      </c>
      <c r="E6682">
        <v>214390.43813580929</v>
      </c>
      <c r="F6682">
        <v>278972.30932292872</v>
      </c>
      <c r="G6682">
        <v>368652.01180252089</v>
      </c>
      <c r="H6682">
        <v>126330.6429487666</v>
      </c>
      <c r="I6682">
        <v>235980.9100159971</v>
      </c>
      <c r="J6682">
        <v>146994.355578855</v>
      </c>
      <c r="K6682">
        <v>516687.86787301512</v>
      </c>
      <c r="L6682">
        <v>75792.268776171855</v>
      </c>
      <c r="M6682">
        <v>275623.87934876513</v>
      </c>
      <c r="N6682">
        <v>430995.79997008177</v>
      </c>
      <c r="O6682">
        <v>222685.3300947418</v>
      </c>
      <c r="P6682">
        <v>75310.695550347853</v>
      </c>
      <c r="Q6682">
        <v>97501.20062491516</v>
      </c>
      <c r="R6682">
        <v>96403.014850498832</v>
      </c>
      <c r="S6682">
        <v>82484.260472687514</v>
      </c>
      <c r="T6682">
        <v>277768.50206658401</v>
      </c>
      <c r="U6682">
        <v>408224.42919343128</v>
      </c>
      <c r="V6682">
        <v>363994.29113096528</v>
      </c>
    </row>
    <row r="6683" spans="1:22" x14ac:dyDescent="0.25">
      <c r="A6683">
        <v>6681</v>
      </c>
      <c r="B6683">
        <v>256071.13462634859</v>
      </c>
      <c r="C6683">
        <v>63588.814820993153</v>
      </c>
      <c r="D6683">
        <v>200878.42080779339</v>
      </c>
      <c r="E6683">
        <v>230577.35726786999</v>
      </c>
      <c r="F6683">
        <v>224626.53520896559</v>
      </c>
      <c r="G6683">
        <v>209593.15687352771</v>
      </c>
      <c r="H6683">
        <v>102681.509548446</v>
      </c>
      <c r="I6683">
        <v>219823.8361837421</v>
      </c>
      <c r="J6683">
        <v>108915.8738370809</v>
      </c>
      <c r="K6683">
        <v>283362.01156492712</v>
      </c>
      <c r="L6683">
        <v>71874.842975105377</v>
      </c>
      <c r="M6683">
        <v>215334.17480014809</v>
      </c>
      <c r="N6683">
        <v>399747.97052376601</v>
      </c>
      <c r="O6683">
        <v>137651.35931174341</v>
      </c>
      <c r="P6683">
        <v>56934.107480489351</v>
      </c>
      <c r="Q6683">
        <v>77497.838940686925</v>
      </c>
      <c r="R6683">
        <v>56258.968033589372</v>
      </c>
      <c r="S6683">
        <v>55181.317657265237</v>
      </c>
      <c r="T6683">
        <v>252469.18668529519</v>
      </c>
      <c r="U6683">
        <v>390417.46546025021</v>
      </c>
      <c r="V6683">
        <v>367247.0572656478</v>
      </c>
    </row>
    <row r="6684" spans="1:22" x14ac:dyDescent="0.25">
      <c r="A6684">
        <v>6682</v>
      </c>
      <c r="B6684">
        <v>121709.9188557687</v>
      </c>
      <c r="C6684">
        <v>74461.968985087849</v>
      </c>
      <c r="D6684">
        <v>167093.75596202511</v>
      </c>
      <c r="E6684">
        <v>183655.87846985491</v>
      </c>
      <c r="F6684">
        <v>139262.18337732169</v>
      </c>
      <c r="G6684">
        <v>180740.20917021771</v>
      </c>
      <c r="H6684">
        <v>63640.533875564033</v>
      </c>
      <c r="I6684">
        <v>108918.1418020315</v>
      </c>
      <c r="J6684">
        <v>125114.3245448846</v>
      </c>
      <c r="K6684">
        <v>312976.4721196614</v>
      </c>
      <c r="L6684">
        <v>63506.466378601537</v>
      </c>
      <c r="M6684">
        <v>277925.3261892125</v>
      </c>
      <c r="N6684">
        <v>272796.43195904011</v>
      </c>
      <c r="O6684">
        <v>160843.6492798572</v>
      </c>
      <c r="P6684">
        <v>43775.972566677563</v>
      </c>
      <c r="Q6684">
        <v>44386.768094227213</v>
      </c>
      <c r="R6684">
        <v>45935.895591962268</v>
      </c>
      <c r="S6684">
        <v>49725.925068148426</v>
      </c>
      <c r="T6684">
        <v>152822.84744508</v>
      </c>
      <c r="U6684">
        <v>252450.13396658609</v>
      </c>
      <c r="V6684">
        <v>334118.1318107433</v>
      </c>
    </row>
    <row r="6685" spans="1:22" x14ac:dyDescent="0.25">
      <c r="A6685">
        <v>6683</v>
      </c>
      <c r="B6685">
        <v>147567.3757848879</v>
      </c>
      <c r="C6685">
        <v>35731.071967059397</v>
      </c>
      <c r="D6685">
        <v>128975.0327134363</v>
      </c>
      <c r="E6685">
        <v>143727.58951806641</v>
      </c>
      <c r="F6685">
        <v>180153.02927804191</v>
      </c>
      <c r="G6685">
        <v>298341.67627473059</v>
      </c>
      <c r="H6685">
        <v>94503.811919612126</v>
      </c>
      <c r="I6685">
        <v>188407.50961731549</v>
      </c>
      <c r="J6685">
        <v>92500.792237544956</v>
      </c>
      <c r="K6685">
        <v>362455.67567341361</v>
      </c>
      <c r="L6685">
        <v>31229.000905752309</v>
      </c>
      <c r="M6685">
        <v>241907.09867933291</v>
      </c>
      <c r="N6685">
        <v>171622.05882546099</v>
      </c>
      <c r="O6685">
        <v>158053.10955773559</v>
      </c>
      <c r="P6685">
        <v>36983.485751767301</v>
      </c>
      <c r="Q6685">
        <v>61030.348037093339</v>
      </c>
      <c r="R6685">
        <v>50576.802695705257</v>
      </c>
      <c r="S6685">
        <v>40599.507459428263</v>
      </c>
      <c r="T6685">
        <v>125200.09213891689</v>
      </c>
      <c r="U6685">
        <v>360714.23287874629</v>
      </c>
      <c r="V6685">
        <v>266799.63593778631</v>
      </c>
    </row>
    <row r="6686" spans="1:22" x14ac:dyDescent="0.25">
      <c r="A6686">
        <v>6684</v>
      </c>
      <c r="B6686">
        <v>208243.92444088121</v>
      </c>
      <c r="C6686">
        <v>51766.198725201553</v>
      </c>
      <c r="D6686">
        <v>130017.77667835361</v>
      </c>
      <c r="E6686">
        <v>211400.55010453911</v>
      </c>
      <c r="F6686">
        <v>102206.8323645241</v>
      </c>
      <c r="G6686">
        <v>265026.29782171169</v>
      </c>
      <c r="H6686">
        <v>88730.357542177167</v>
      </c>
      <c r="I6686">
        <v>125480.4375671719</v>
      </c>
      <c r="J6686">
        <v>49502.935544546417</v>
      </c>
      <c r="K6686">
        <v>283336.33785122598</v>
      </c>
      <c r="L6686">
        <v>31400.912098137989</v>
      </c>
      <c r="M6686">
        <v>279057.28830044298</v>
      </c>
      <c r="N6686">
        <v>141215.7119716692</v>
      </c>
      <c r="O6686">
        <v>97142.76189813808</v>
      </c>
      <c r="P6686">
        <v>39044.118179028308</v>
      </c>
      <c r="Q6686">
        <v>42284.139137135717</v>
      </c>
      <c r="R6686">
        <v>30721.128989805999</v>
      </c>
      <c r="S6686">
        <v>46766.520091211627</v>
      </c>
      <c r="T6686">
        <v>182724.64281516871</v>
      </c>
      <c r="U6686">
        <v>248659.04211161</v>
      </c>
      <c r="V6686">
        <v>275763.51943338959</v>
      </c>
    </row>
    <row r="6687" spans="1:22" x14ac:dyDescent="0.25">
      <c r="A6687">
        <v>6685</v>
      </c>
      <c r="B6687">
        <v>83550.029677803235</v>
      </c>
      <c r="C6687">
        <v>26872.671556949081</v>
      </c>
      <c r="D6687">
        <v>85665.27773149866</v>
      </c>
      <c r="E6687">
        <v>86183.141661549918</v>
      </c>
      <c r="F6687">
        <v>75665.350739745831</v>
      </c>
      <c r="G6687">
        <v>111830.280709845</v>
      </c>
      <c r="H6687">
        <v>39836.264577555499</v>
      </c>
      <c r="I6687">
        <v>71256.256910754833</v>
      </c>
      <c r="J6687">
        <v>46202.732190682393</v>
      </c>
      <c r="K6687">
        <v>140762.3642876801</v>
      </c>
      <c r="L6687">
        <v>25282.497630638591</v>
      </c>
      <c r="M6687">
        <v>113170.4766471988</v>
      </c>
      <c r="N6687">
        <v>133790.42785581481</v>
      </c>
      <c r="O6687">
        <v>82636.59290624701</v>
      </c>
      <c r="P6687">
        <v>20566.287335587262</v>
      </c>
      <c r="Q6687">
        <v>32341.597107075479</v>
      </c>
      <c r="R6687">
        <v>25901.763216642968</v>
      </c>
      <c r="S6687">
        <v>24424.23462513003</v>
      </c>
      <c r="T6687">
        <v>89661.419254597989</v>
      </c>
      <c r="U6687">
        <v>159385.7606412608</v>
      </c>
      <c r="V6687">
        <v>127194.6813494474</v>
      </c>
    </row>
    <row r="6688" spans="1:22" x14ac:dyDescent="0.25">
      <c r="A6688">
        <v>6686</v>
      </c>
      <c r="B6688">
        <v>119426.53196635911</v>
      </c>
      <c r="C6688">
        <v>40534.900992970659</v>
      </c>
      <c r="D6688">
        <v>183171.83516160271</v>
      </c>
      <c r="E6688">
        <v>122769.2008914349</v>
      </c>
      <c r="F6688">
        <v>185636.4291963391</v>
      </c>
      <c r="G6688">
        <v>160366.1873389174</v>
      </c>
      <c r="H6688">
        <v>98462.423143025066</v>
      </c>
      <c r="I6688">
        <v>174086.87207766849</v>
      </c>
      <c r="J6688">
        <v>64305.033892499057</v>
      </c>
      <c r="K6688">
        <v>188414.50189650821</v>
      </c>
      <c r="L6688">
        <v>53173.556496220037</v>
      </c>
      <c r="M6688">
        <v>184041.5590163361</v>
      </c>
      <c r="N6688">
        <v>202983.94789132351</v>
      </c>
      <c r="O6688">
        <v>150961.22410286669</v>
      </c>
      <c r="P6688">
        <v>31976.758752178321</v>
      </c>
      <c r="Q6688">
        <v>67940.185955007735</v>
      </c>
      <c r="R6688">
        <v>47827.165633273973</v>
      </c>
      <c r="S6688">
        <v>57704.845629429517</v>
      </c>
      <c r="T6688">
        <v>205098.11922629899</v>
      </c>
      <c r="U6688">
        <v>167350.15639945751</v>
      </c>
      <c r="V6688">
        <v>254007.32556541869</v>
      </c>
    </row>
    <row r="6689" spans="1:22" x14ac:dyDescent="0.25">
      <c r="A6689">
        <v>6687</v>
      </c>
      <c r="B6689">
        <v>152695.87286682311</v>
      </c>
      <c r="C6689">
        <v>31371.983035036381</v>
      </c>
      <c r="D6689">
        <v>207234.34438796941</v>
      </c>
      <c r="E6689">
        <v>96298.526567570676</v>
      </c>
      <c r="F6689">
        <v>109355.08425900619</v>
      </c>
      <c r="G6689">
        <v>257227.8355310341</v>
      </c>
      <c r="H6689">
        <v>98058.015540014356</v>
      </c>
      <c r="I6689">
        <v>158922.76848315331</v>
      </c>
      <c r="J6689">
        <v>51063.399220874257</v>
      </c>
      <c r="K6689">
        <v>365739.37608255132</v>
      </c>
      <c r="L6689">
        <v>54848.264752222021</v>
      </c>
      <c r="M6689">
        <v>155421.483713394</v>
      </c>
      <c r="N6689">
        <v>204673.9843639069</v>
      </c>
      <c r="O6689">
        <v>93341.058965728735</v>
      </c>
      <c r="P6689">
        <v>39109.83267326661</v>
      </c>
      <c r="Q6689">
        <v>73304.826486658261</v>
      </c>
      <c r="R6689">
        <v>41094.281192388087</v>
      </c>
      <c r="S6689">
        <v>27401.28827174618</v>
      </c>
      <c r="T6689">
        <v>178258.1107747147</v>
      </c>
      <c r="U6689">
        <v>296370.03793449071</v>
      </c>
      <c r="V6689">
        <v>327974.74729562091</v>
      </c>
    </row>
    <row r="6690" spans="1:22" x14ac:dyDescent="0.25">
      <c r="A6690">
        <v>6688</v>
      </c>
      <c r="B6690">
        <v>148026.50617578</v>
      </c>
      <c r="C6690">
        <v>75020.023292492406</v>
      </c>
      <c r="D6690">
        <v>172950.13261315491</v>
      </c>
      <c r="E6690">
        <v>123282.8703196962</v>
      </c>
      <c r="F6690">
        <v>120004.1285351924</v>
      </c>
      <c r="G6690">
        <v>230519.28465434641</v>
      </c>
      <c r="H6690">
        <v>67821.266910914899</v>
      </c>
      <c r="I6690">
        <v>138667.24986042469</v>
      </c>
      <c r="J6690">
        <v>107891.9152501091</v>
      </c>
      <c r="K6690">
        <v>371371.11469639419</v>
      </c>
      <c r="L6690">
        <v>49624.341354553282</v>
      </c>
      <c r="M6690">
        <v>166256.59252205209</v>
      </c>
      <c r="N6690">
        <v>290932.64701418648</v>
      </c>
      <c r="O6690">
        <v>225548.7872170604</v>
      </c>
      <c r="P6690">
        <v>33009.463356271037</v>
      </c>
      <c r="Q6690">
        <v>75473.773815481705</v>
      </c>
      <c r="R6690">
        <v>58570.2432866452</v>
      </c>
      <c r="S6690">
        <v>40444.459679899461</v>
      </c>
      <c r="T6690">
        <v>164226.7606133832</v>
      </c>
      <c r="U6690">
        <v>264703.79738923139</v>
      </c>
      <c r="V6690">
        <v>254143.7849650404</v>
      </c>
    </row>
    <row r="6691" spans="1:22" x14ac:dyDescent="0.25">
      <c r="A6691">
        <v>6689</v>
      </c>
      <c r="B6691">
        <v>288998.02177451889</v>
      </c>
      <c r="C6691">
        <v>92608.81757018964</v>
      </c>
      <c r="D6691">
        <v>254492.4511730563</v>
      </c>
      <c r="E6691">
        <v>226363.87477605461</v>
      </c>
      <c r="F6691">
        <v>205473.85493466741</v>
      </c>
      <c r="G6691">
        <v>308663.79941299983</v>
      </c>
      <c r="H6691">
        <v>101224.8531250161</v>
      </c>
      <c r="I6691">
        <v>233933.1752627955</v>
      </c>
      <c r="J6691">
        <v>130745.4946917441</v>
      </c>
      <c r="K6691">
        <v>447958.37266829831</v>
      </c>
      <c r="L6691">
        <v>84904.706932131739</v>
      </c>
      <c r="M6691">
        <v>311720.71769014758</v>
      </c>
      <c r="N6691">
        <v>309958.54572313488</v>
      </c>
      <c r="O6691">
        <v>249106.54285033661</v>
      </c>
      <c r="P6691">
        <v>50739.814259932813</v>
      </c>
      <c r="Q6691">
        <v>64414.96114207826</v>
      </c>
      <c r="R6691">
        <v>70641.081678452334</v>
      </c>
      <c r="S6691">
        <v>54746.330915858263</v>
      </c>
      <c r="T6691">
        <v>280710.20640176767</v>
      </c>
      <c r="U6691">
        <v>457562.03983255598</v>
      </c>
      <c r="V6691">
        <v>276929.83238083287</v>
      </c>
    </row>
    <row r="6692" spans="1:22" x14ac:dyDescent="0.25">
      <c r="A6692">
        <v>6690</v>
      </c>
      <c r="B6692">
        <v>273647.05748446932</v>
      </c>
      <c r="C6692">
        <v>73107.137853674882</v>
      </c>
      <c r="D6692">
        <v>246648.48488891669</v>
      </c>
      <c r="E6692">
        <v>235740.79864605889</v>
      </c>
      <c r="F6692">
        <v>255878.6343449477</v>
      </c>
      <c r="G6692">
        <v>371263.36250923038</v>
      </c>
      <c r="H6692">
        <v>141438.16921578289</v>
      </c>
      <c r="I6692">
        <v>251489.8697720097</v>
      </c>
      <c r="J6692">
        <v>126098.654238881</v>
      </c>
      <c r="K6692">
        <v>442624.04314068099</v>
      </c>
      <c r="L6692">
        <v>86780.606432383429</v>
      </c>
      <c r="M6692">
        <v>371944.25760176423</v>
      </c>
      <c r="N6692">
        <v>344506.0281696546</v>
      </c>
      <c r="O6692">
        <v>202497.2008897753</v>
      </c>
      <c r="P6692">
        <v>61091.065414084173</v>
      </c>
      <c r="Q6692">
        <v>85691.553505367876</v>
      </c>
      <c r="R6692">
        <v>86797.362914830243</v>
      </c>
      <c r="S6692">
        <v>89444.470130120448</v>
      </c>
      <c r="T6692">
        <v>329533.78653225448</v>
      </c>
      <c r="U6692">
        <v>603592.45181943965</v>
      </c>
      <c r="V6692">
        <v>306018.67062133137</v>
      </c>
    </row>
    <row r="6693" spans="1:22" x14ac:dyDescent="0.25">
      <c r="A6693">
        <v>6691</v>
      </c>
      <c r="B6693">
        <v>238385.3566328047</v>
      </c>
      <c r="C6693">
        <v>97080.904542866585</v>
      </c>
      <c r="D6693">
        <v>323184.68818292912</v>
      </c>
      <c r="E6693">
        <v>240714.193176028</v>
      </c>
      <c r="F6693">
        <v>260189.3064851611</v>
      </c>
      <c r="G6693">
        <v>429934.10781409667</v>
      </c>
      <c r="H6693">
        <v>112541.8695152251</v>
      </c>
      <c r="I6693">
        <v>193634.9330711345</v>
      </c>
      <c r="J6693">
        <v>176985.85841985949</v>
      </c>
      <c r="K6693">
        <v>505476.79636588239</v>
      </c>
      <c r="L6693">
        <v>74581.211288170729</v>
      </c>
      <c r="M6693">
        <v>314034.57138446107</v>
      </c>
      <c r="N6693">
        <v>366244.15545700688</v>
      </c>
      <c r="O6693">
        <v>306838.34780014819</v>
      </c>
      <c r="P6693">
        <v>76107.66965184189</v>
      </c>
      <c r="Q6693">
        <v>88727.543235885983</v>
      </c>
      <c r="R6693">
        <v>85497.68271487375</v>
      </c>
      <c r="S6693">
        <v>74985.56296814658</v>
      </c>
      <c r="T6693">
        <v>241064.94001486039</v>
      </c>
      <c r="U6693">
        <v>445947.8521884036</v>
      </c>
      <c r="V6693">
        <v>331270.22851925087</v>
      </c>
    </row>
    <row r="6694" spans="1:22" x14ac:dyDescent="0.25">
      <c r="A6694">
        <v>6692</v>
      </c>
      <c r="B6694">
        <v>281019.74273964792</v>
      </c>
      <c r="C6694">
        <v>99262.291086844081</v>
      </c>
      <c r="D6694">
        <v>326633.76563592203</v>
      </c>
      <c r="E6694">
        <v>296362.46288508369</v>
      </c>
      <c r="F6694">
        <v>287844.45520832151</v>
      </c>
      <c r="G6694">
        <v>378640.55795707472</v>
      </c>
      <c r="H6694">
        <v>134911.3125617698</v>
      </c>
      <c r="I6694">
        <v>227583.04763242201</v>
      </c>
      <c r="J6694">
        <v>155523.0033153088</v>
      </c>
      <c r="K6694">
        <v>426666.61876410758</v>
      </c>
      <c r="L6694">
        <v>97010.36176955534</v>
      </c>
      <c r="M6694">
        <v>345336.00693155202</v>
      </c>
      <c r="N6694">
        <v>474854.35224823258</v>
      </c>
      <c r="O6694">
        <v>308018.9371722237</v>
      </c>
      <c r="P6694">
        <v>58310.057925888977</v>
      </c>
      <c r="Q6694">
        <v>129218.575599162</v>
      </c>
      <c r="R6694">
        <v>98767.565485540574</v>
      </c>
      <c r="S6694">
        <v>83150.234236592049</v>
      </c>
      <c r="T6694">
        <v>334049.02543409768</v>
      </c>
      <c r="U6694">
        <v>652623.96658523846</v>
      </c>
      <c r="V6694">
        <v>518850.34753076592</v>
      </c>
    </row>
    <row r="6695" spans="1:22" x14ac:dyDescent="0.25">
      <c r="A6695">
        <v>6693</v>
      </c>
      <c r="B6695">
        <v>353264.60406956769</v>
      </c>
      <c r="C6695">
        <v>105088.5506417568</v>
      </c>
      <c r="D6695">
        <v>283785.24446890393</v>
      </c>
      <c r="E6695">
        <v>359963.77318934997</v>
      </c>
      <c r="F6695">
        <v>264132.09117000242</v>
      </c>
      <c r="G6695">
        <v>326275.99331897212</v>
      </c>
      <c r="H6695">
        <v>127180.3942487817</v>
      </c>
      <c r="I6695">
        <v>219764.47133516191</v>
      </c>
      <c r="J6695">
        <v>139317.2631750188</v>
      </c>
      <c r="K6695">
        <v>493576.02925761271</v>
      </c>
      <c r="L6695">
        <v>98288.47833129947</v>
      </c>
      <c r="M6695">
        <v>348609.36952814268</v>
      </c>
      <c r="N6695">
        <v>397318.66261793009</v>
      </c>
      <c r="O6695">
        <v>268441.55261661048</v>
      </c>
      <c r="P6695">
        <v>80647.330686469126</v>
      </c>
      <c r="Q6695">
        <v>93989.798230132903</v>
      </c>
      <c r="R6695">
        <v>94460.873590520292</v>
      </c>
      <c r="S6695">
        <v>92236.313090651791</v>
      </c>
      <c r="T6695">
        <v>336226.41697731928</v>
      </c>
      <c r="U6695">
        <v>593062.71284428681</v>
      </c>
      <c r="V6695">
        <v>457006.7761451783</v>
      </c>
    </row>
    <row r="6696" spans="1:22" x14ac:dyDescent="0.25">
      <c r="A6696">
        <v>6694</v>
      </c>
      <c r="B6696">
        <v>322857.67525242269</v>
      </c>
      <c r="C6696">
        <v>80067.765515721956</v>
      </c>
      <c r="D6696">
        <v>358008.20450121188</v>
      </c>
      <c r="E6696">
        <v>285185.47454997961</v>
      </c>
      <c r="F6696">
        <v>289573.5494452545</v>
      </c>
      <c r="G6696">
        <v>440887.84126619447</v>
      </c>
      <c r="H6696">
        <v>133147.94387798701</v>
      </c>
      <c r="I6696">
        <v>279430.17687382072</v>
      </c>
      <c r="J6696">
        <v>169375.48943035121</v>
      </c>
      <c r="K6696">
        <v>578967.53614315833</v>
      </c>
      <c r="L6696">
        <v>75323.883320942608</v>
      </c>
      <c r="M6696">
        <v>401433.16024833999</v>
      </c>
      <c r="N6696">
        <v>488830.42379187112</v>
      </c>
      <c r="O6696">
        <v>332414.95351803128</v>
      </c>
      <c r="P6696">
        <v>83255.450356213318</v>
      </c>
      <c r="Q6696">
        <v>103859.8525087218</v>
      </c>
      <c r="R6696">
        <v>93800.680251387152</v>
      </c>
      <c r="S6696">
        <v>76275.56220218433</v>
      </c>
      <c r="T6696">
        <v>357956.14285961993</v>
      </c>
      <c r="U6696">
        <v>490599.70517404872</v>
      </c>
      <c r="V6696">
        <v>523210.5521867905</v>
      </c>
    </row>
    <row r="6697" spans="1:22" x14ac:dyDescent="0.25">
      <c r="A6697">
        <v>6695</v>
      </c>
      <c r="B6697">
        <v>273524.72171301593</v>
      </c>
      <c r="C6697">
        <v>99399.248073005496</v>
      </c>
      <c r="D6697">
        <v>359944.65304327343</v>
      </c>
      <c r="E6697">
        <v>260014.7776116867</v>
      </c>
      <c r="F6697">
        <v>280664.21763900382</v>
      </c>
      <c r="G6697">
        <v>352459.10868954117</v>
      </c>
      <c r="H6697">
        <v>158372.78842623331</v>
      </c>
      <c r="I6697">
        <v>287753.68242091569</v>
      </c>
      <c r="J6697">
        <v>157358.52349973659</v>
      </c>
      <c r="K6697">
        <v>462111.51423058769</v>
      </c>
      <c r="L6697">
        <v>88857.356289557298</v>
      </c>
      <c r="M6697">
        <v>371137.17329722003</v>
      </c>
      <c r="N6697">
        <v>433511.73391778872</v>
      </c>
      <c r="O6697">
        <v>370728.83688709588</v>
      </c>
      <c r="P6697">
        <v>62493.523025706672</v>
      </c>
      <c r="Q6697">
        <v>102478.2437529879</v>
      </c>
      <c r="R6697">
        <v>103499.4561927972</v>
      </c>
      <c r="S6697">
        <v>73708.158119553627</v>
      </c>
      <c r="T6697">
        <v>366371.24343831011</v>
      </c>
      <c r="U6697">
        <v>589092.09736151597</v>
      </c>
      <c r="V6697">
        <v>535387.23354030063</v>
      </c>
    </row>
    <row r="6698" spans="1:22" x14ac:dyDescent="0.25">
      <c r="A6698">
        <v>6696</v>
      </c>
      <c r="B6698">
        <v>270918.82707531209</v>
      </c>
      <c r="C6698">
        <v>83975.912118367807</v>
      </c>
      <c r="D6698">
        <v>343883.3505067901</v>
      </c>
      <c r="E6698">
        <v>384133.70592268743</v>
      </c>
      <c r="F6698">
        <v>288859.76967553451</v>
      </c>
      <c r="G6698">
        <v>403988.87711934652</v>
      </c>
      <c r="H6698">
        <v>143954.27246740091</v>
      </c>
      <c r="I6698">
        <v>295721.48553690361</v>
      </c>
      <c r="J6698">
        <v>199608.67649711401</v>
      </c>
      <c r="K6698">
        <v>480948.35458063183</v>
      </c>
      <c r="L6698">
        <v>105064.7170072802</v>
      </c>
      <c r="M6698">
        <v>367294.20307106798</v>
      </c>
      <c r="N6698">
        <v>602450.16302366811</v>
      </c>
      <c r="O6698">
        <v>306934.92212355603</v>
      </c>
      <c r="P6698">
        <v>93679.62535355064</v>
      </c>
      <c r="Q6698">
        <v>120173.7839532595</v>
      </c>
      <c r="R6698">
        <v>101423.48120974981</v>
      </c>
      <c r="S6698">
        <v>105838.8521411697</v>
      </c>
      <c r="T6698">
        <v>305117.18298926722</v>
      </c>
      <c r="U6698">
        <v>650380.43133753189</v>
      </c>
      <c r="V6698">
        <v>505036.71703489899</v>
      </c>
    </row>
    <row r="6699" spans="1:22" x14ac:dyDescent="0.25">
      <c r="A6699">
        <v>6697</v>
      </c>
      <c r="B6699">
        <v>340380.89977722202</v>
      </c>
      <c r="C6699">
        <v>93984.205158092373</v>
      </c>
      <c r="D6699">
        <v>330820.19965443242</v>
      </c>
      <c r="E6699">
        <v>378160.69804063911</v>
      </c>
      <c r="F6699">
        <v>254363.119234168</v>
      </c>
      <c r="G6699">
        <v>524201.20372514991</v>
      </c>
      <c r="H6699">
        <v>174955.4987038713</v>
      </c>
      <c r="I6699">
        <v>233460.9381146791</v>
      </c>
      <c r="J6699">
        <v>211442.64342463441</v>
      </c>
      <c r="K6699">
        <v>613355.8823601976</v>
      </c>
      <c r="L6699">
        <v>96318.126140606852</v>
      </c>
      <c r="M6699">
        <v>368952.90268566652</v>
      </c>
      <c r="N6699">
        <v>522270.59021372371</v>
      </c>
      <c r="O6699">
        <v>291974.95598627347</v>
      </c>
      <c r="P6699">
        <v>90846.392312549608</v>
      </c>
      <c r="Q6699">
        <v>106281.80081032601</v>
      </c>
      <c r="R6699">
        <v>109082.8337597114</v>
      </c>
      <c r="S6699">
        <v>87005.669910687939</v>
      </c>
      <c r="T6699">
        <v>404656.88164327783</v>
      </c>
      <c r="U6699">
        <v>609361.74999994738</v>
      </c>
      <c r="V6699">
        <v>462226.01766875747</v>
      </c>
    </row>
    <row r="6700" spans="1:22" x14ac:dyDescent="0.25">
      <c r="A6700">
        <v>6698</v>
      </c>
      <c r="B6700">
        <v>292856.16968106368</v>
      </c>
      <c r="C6700">
        <v>113441.0813650904</v>
      </c>
      <c r="D6700">
        <v>347671.66774251591</v>
      </c>
      <c r="E6700">
        <v>410848.91828839038</v>
      </c>
      <c r="F6700">
        <v>345159.15757625649</v>
      </c>
      <c r="G6700">
        <v>395245.08681827178</v>
      </c>
      <c r="H6700">
        <v>170305.15986579249</v>
      </c>
      <c r="I6700">
        <v>268014.27359446522</v>
      </c>
      <c r="J6700">
        <v>185246.5035226726</v>
      </c>
      <c r="K6700">
        <v>467131.52235539682</v>
      </c>
      <c r="L6700">
        <v>113152.9501568069</v>
      </c>
      <c r="M6700">
        <v>390198.73894083919</v>
      </c>
      <c r="N6700">
        <v>441006.80653423868</v>
      </c>
      <c r="O6700">
        <v>367776.55071190582</v>
      </c>
      <c r="P6700">
        <v>88827.075775997</v>
      </c>
      <c r="Q6700">
        <v>117429.11202539191</v>
      </c>
      <c r="R6700">
        <v>99853.215383340299</v>
      </c>
      <c r="S6700">
        <v>82641.448092802428</v>
      </c>
      <c r="T6700">
        <v>399866.73688875919</v>
      </c>
      <c r="U6700">
        <v>718209.88216215279</v>
      </c>
      <c r="V6700">
        <v>571101.12308919779</v>
      </c>
    </row>
    <row r="6701" spans="1:22" x14ac:dyDescent="0.25">
      <c r="A6701">
        <v>6699</v>
      </c>
      <c r="B6701">
        <v>351739.50003631302</v>
      </c>
      <c r="C6701">
        <v>117152.4957313198</v>
      </c>
      <c r="D6701">
        <v>385792.88886552129</v>
      </c>
      <c r="E6701">
        <v>323329.69647538313</v>
      </c>
      <c r="F6701">
        <v>315856.86794383498</v>
      </c>
      <c r="G6701">
        <v>421615.32950824552</v>
      </c>
      <c r="H6701">
        <v>168470.67778844081</v>
      </c>
      <c r="I6701">
        <v>338859.43940814852</v>
      </c>
      <c r="J6701">
        <v>163660.21414997609</v>
      </c>
      <c r="K6701">
        <v>621142.05182486738</v>
      </c>
      <c r="L6701">
        <v>122295.1939745097</v>
      </c>
      <c r="M6701">
        <v>481024.8900981904</v>
      </c>
      <c r="N6701">
        <v>567878.51330111094</v>
      </c>
      <c r="O6701">
        <v>382414.91987984919</v>
      </c>
      <c r="P6701">
        <v>72019.892522156035</v>
      </c>
      <c r="Q6701">
        <v>151413.81231398569</v>
      </c>
      <c r="R6701">
        <v>108014.6777321113</v>
      </c>
      <c r="S6701">
        <v>86519.260556544192</v>
      </c>
      <c r="T6701">
        <v>335090.39223539073</v>
      </c>
      <c r="U6701">
        <v>762270.55521504232</v>
      </c>
      <c r="V6701">
        <v>445465.06858013198</v>
      </c>
    </row>
    <row r="6702" spans="1:22" x14ac:dyDescent="0.25">
      <c r="A6702">
        <v>6700</v>
      </c>
      <c r="B6702">
        <v>308855.68838156929</v>
      </c>
      <c r="C6702">
        <v>115264.0445533334</v>
      </c>
      <c r="D6702">
        <v>365173.8659092859</v>
      </c>
      <c r="E6702">
        <v>306092.97787214041</v>
      </c>
      <c r="F6702">
        <v>366615.07342181017</v>
      </c>
      <c r="G6702">
        <v>426474.06361385633</v>
      </c>
      <c r="H6702">
        <v>143343.31241873829</v>
      </c>
      <c r="I6702">
        <v>323759.50042683957</v>
      </c>
      <c r="J6702">
        <v>178281.002161791</v>
      </c>
      <c r="K6702">
        <v>650530.32898799167</v>
      </c>
      <c r="L6702">
        <v>97426.91950112264</v>
      </c>
      <c r="M6702">
        <v>526454.35341234156</v>
      </c>
      <c r="N6702">
        <v>529777.16912197717</v>
      </c>
      <c r="O6702">
        <v>354078.88768927922</v>
      </c>
      <c r="P6702">
        <v>89057.6736953457</v>
      </c>
      <c r="Q6702">
        <v>118343.918485531</v>
      </c>
      <c r="R6702">
        <v>124146.8970556509</v>
      </c>
      <c r="S6702">
        <v>119837.3245771379</v>
      </c>
      <c r="T6702">
        <v>333392.64686323138</v>
      </c>
      <c r="U6702">
        <v>601926.41616020317</v>
      </c>
      <c r="V6702">
        <v>600155.58339388203</v>
      </c>
    </row>
    <row r="6703" spans="1:22" x14ac:dyDescent="0.25">
      <c r="A6703">
        <v>6701</v>
      </c>
      <c r="B6703">
        <v>406096.70903926832</v>
      </c>
      <c r="C6703">
        <v>131251.0405901662</v>
      </c>
      <c r="D6703">
        <v>367262.66772606393</v>
      </c>
      <c r="E6703">
        <v>322557.31292998738</v>
      </c>
      <c r="F6703">
        <v>368356.3105624881</v>
      </c>
      <c r="G6703">
        <v>408055.53685698018</v>
      </c>
      <c r="H6703">
        <v>143918.20745052371</v>
      </c>
      <c r="I6703">
        <v>319706.02081194188</v>
      </c>
      <c r="J6703">
        <v>221385.01647702491</v>
      </c>
      <c r="K6703">
        <v>703378.35682191048</v>
      </c>
      <c r="L6703">
        <v>93182.216261846595</v>
      </c>
      <c r="M6703">
        <v>416537.49395375839</v>
      </c>
      <c r="N6703">
        <v>564928.04928929813</v>
      </c>
      <c r="O6703">
        <v>327176.22726344859</v>
      </c>
      <c r="P6703">
        <v>98587.748560288514</v>
      </c>
      <c r="Q6703">
        <v>134884.3278815611</v>
      </c>
      <c r="R6703">
        <v>117465.20151226359</v>
      </c>
      <c r="S6703">
        <v>119172.7556510799</v>
      </c>
      <c r="T6703">
        <v>423056.63749737828</v>
      </c>
      <c r="U6703">
        <v>768882.2530016657</v>
      </c>
      <c r="V6703">
        <v>554497.68290081597</v>
      </c>
    </row>
    <row r="6704" spans="1:22" x14ac:dyDescent="0.25">
      <c r="A6704">
        <v>6702</v>
      </c>
      <c r="B6704">
        <v>390435.65184408549</v>
      </c>
      <c r="C6704">
        <v>114852.82280194131</v>
      </c>
      <c r="D6704">
        <v>398660.7446014703</v>
      </c>
      <c r="E6704">
        <v>374193.76804533059</v>
      </c>
      <c r="F6704">
        <v>295124.27153204079</v>
      </c>
      <c r="G6704">
        <v>416817.33879150101</v>
      </c>
      <c r="H6704">
        <v>171607.8616344824</v>
      </c>
      <c r="I6704">
        <v>268653.6621404051</v>
      </c>
      <c r="J6704">
        <v>182858.28784133529</v>
      </c>
      <c r="K6704">
        <v>600586.55977176211</v>
      </c>
      <c r="L6704">
        <v>108697.0338167446</v>
      </c>
      <c r="M6704">
        <v>549575.96852070733</v>
      </c>
      <c r="N6704">
        <v>658165.16716668452</v>
      </c>
      <c r="O6704">
        <v>299035.20488431462</v>
      </c>
      <c r="P6704">
        <v>90839.226811049681</v>
      </c>
      <c r="Q6704">
        <v>153026.78622794</v>
      </c>
      <c r="R6704">
        <v>108211.45296552181</v>
      </c>
      <c r="S6704">
        <v>109571.7471971785</v>
      </c>
      <c r="T6704">
        <v>426729.78179088951</v>
      </c>
      <c r="U6704">
        <v>648844.33148079505</v>
      </c>
      <c r="V6704">
        <v>618427.71678380831</v>
      </c>
    </row>
    <row r="6705" spans="1:22" x14ac:dyDescent="0.25">
      <c r="A6705">
        <v>6703</v>
      </c>
      <c r="B6705">
        <v>267836.45686044852</v>
      </c>
      <c r="C6705">
        <v>106791.077883526</v>
      </c>
      <c r="D6705">
        <v>262917.38727063022</v>
      </c>
      <c r="E6705">
        <v>288832.99031662272</v>
      </c>
      <c r="F6705">
        <v>313520.63479752513</v>
      </c>
      <c r="G6705">
        <v>371971.32148304262</v>
      </c>
      <c r="H6705">
        <v>140910.91592889081</v>
      </c>
      <c r="I6705">
        <v>234468.79952428621</v>
      </c>
      <c r="J6705">
        <v>146325.1732061315</v>
      </c>
      <c r="K6705">
        <v>600723.8833655623</v>
      </c>
      <c r="L6705">
        <v>106944.68547741551</v>
      </c>
      <c r="M6705">
        <v>356827.27576244483</v>
      </c>
      <c r="N6705">
        <v>547305.9158919123</v>
      </c>
      <c r="O6705">
        <v>251307.4440597154</v>
      </c>
      <c r="P6705">
        <v>70217.347971520998</v>
      </c>
      <c r="Q6705">
        <v>135026.85702026149</v>
      </c>
      <c r="R6705">
        <v>100316.46030952899</v>
      </c>
      <c r="S6705">
        <v>96318.666608609114</v>
      </c>
      <c r="T6705">
        <v>349255.54365587182</v>
      </c>
      <c r="U6705">
        <v>589410.47856734518</v>
      </c>
      <c r="V6705">
        <v>533135.1158253483</v>
      </c>
    </row>
    <row r="6706" spans="1:22" x14ac:dyDescent="0.25">
      <c r="A6706">
        <v>6704</v>
      </c>
      <c r="B6706">
        <v>234561.5261758721</v>
      </c>
      <c r="C6706">
        <v>79467.322369819158</v>
      </c>
      <c r="D6706">
        <v>232183.78437139679</v>
      </c>
      <c r="E6706">
        <v>260073.38446210971</v>
      </c>
      <c r="F6706">
        <v>267305.18543578079</v>
      </c>
      <c r="G6706">
        <v>317866.81533967872</v>
      </c>
      <c r="H6706">
        <v>148245.63194875591</v>
      </c>
      <c r="I6706">
        <v>230595.5978292017</v>
      </c>
      <c r="J6706">
        <v>109653.8141911823</v>
      </c>
      <c r="K6706">
        <v>404629.42094029562</v>
      </c>
      <c r="L6706">
        <v>64305.13594797808</v>
      </c>
      <c r="M6706">
        <v>274412.06011763908</v>
      </c>
      <c r="N6706">
        <v>461632.26173094357</v>
      </c>
      <c r="O6706">
        <v>291749.79703257309</v>
      </c>
      <c r="P6706">
        <v>64539.834031965052</v>
      </c>
      <c r="Q6706">
        <v>101682.492308227</v>
      </c>
      <c r="R6706">
        <v>87734.01197785871</v>
      </c>
      <c r="S6706">
        <v>64530.534293418023</v>
      </c>
      <c r="T6706">
        <v>271546.77990837989</v>
      </c>
      <c r="U6706">
        <v>543032.32371855085</v>
      </c>
      <c r="V6706">
        <v>352852.46020885068</v>
      </c>
    </row>
    <row r="6707" spans="1:22" x14ac:dyDescent="0.25">
      <c r="A6707">
        <v>6705</v>
      </c>
      <c r="B6707">
        <v>236242.6801108091</v>
      </c>
      <c r="C6707">
        <v>78462.561953662502</v>
      </c>
      <c r="D6707">
        <v>234656.88209720311</v>
      </c>
      <c r="E6707">
        <v>174754.43818557041</v>
      </c>
      <c r="F6707">
        <v>131245.04537757201</v>
      </c>
      <c r="G6707">
        <v>352498.38380708272</v>
      </c>
      <c r="H6707">
        <v>115872.9692706448</v>
      </c>
      <c r="I6707">
        <v>172943.35846868009</v>
      </c>
      <c r="J6707">
        <v>135059.79067507709</v>
      </c>
      <c r="K6707">
        <v>339613.74363843678</v>
      </c>
      <c r="L6707">
        <v>50636.467502126339</v>
      </c>
      <c r="M6707">
        <v>323280.59220715892</v>
      </c>
      <c r="N6707">
        <v>424024.50650413468</v>
      </c>
      <c r="O6707">
        <v>214300.27581885821</v>
      </c>
      <c r="P6707">
        <v>49751.517351515358</v>
      </c>
      <c r="Q6707">
        <v>79523.195825638584</v>
      </c>
      <c r="R6707">
        <v>60033.171013177081</v>
      </c>
      <c r="S6707">
        <v>64908.838680446002</v>
      </c>
      <c r="T6707">
        <v>209732.56555539311</v>
      </c>
      <c r="U6707">
        <v>381497.32882842713</v>
      </c>
      <c r="V6707">
        <v>222505.88961267311</v>
      </c>
    </row>
    <row r="6708" spans="1:22" x14ac:dyDescent="0.25">
      <c r="A6708">
        <v>6706</v>
      </c>
      <c r="B6708">
        <v>193151.66179759961</v>
      </c>
      <c r="C6708">
        <v>68214.825359679628</v>
      </c>
      <c r="D6708">
        <v>194745.77830817839</v>
      </c>
      <c r="E6708">
        <v>122909.027236157</v>
      </c>
      <c r="F6708">
        <v>127590.3070021358</v>
      </c>
      <c r="G6708">
        <v>288688.07257760997</v>
      </c>
      <c r="H6708">
        <v>97587.398880261462</v>
      </c>
      <c r="I6708">
        <v>110474.1831483423</v>
      </c>
      <c r="J6708">
        <v>95760.10264727594</v>
      </c>
      <c r="K6708">
        <v>273101.99381186347</v>
      </c>
      <c r="L6708">
        <v>45580.982460826803</v>
      </c>
      <c r="M6708">
        <v>225276.83610038951</v>
      </c>
      <c r="N6708">
        <v>315237.9445806524</v>
      </c>
      <c r="O6708">
        <v>132857.88406481699</v>
      </c>
      <c r="P6708">
        <v>46150.477175592343</v>
      </c>
      <c r="Q6708">
        <v>58519.149158765562</v>
      </c>
      <c r="R6708">
        <v>54309.911529484569</v>
      </c>
      <c r="S6708">
        <v>36210.872192618917</v>
      </c>
      <c r="T6708">
        <v>174808.5142741375</v>
      </c>
      <c r="U6708">
        <v>322401.30604725849</v>
      </c>
      <c r="V6708">
        <v>213305.8077263709</v>
      </c>
    </row>
    <row r="6709" spans="1:22" x14ac:dyDescent="0.25">
      <c r="A6709">
        <v>6707</v>
      </c>
      <c r="B6709">
        <v>83550.029677803235</v>
      </c>
      <c r="C6709">
        <v>26872.671556949081</v>
      </c>
      <c r="D6709">
        <v>85665.27773149866</v>
      </c>
      <c r="E6709">
        <v>86183.141661549918</v>
      </c>
      <c r="F6709">
        <v>75665.350739745831</v>
      </c>
      <c r="G6709">
        <v>111830.280709845</v>
      </c>
      <c r="H6709">
        <v>39836.264577555499</v>
      </c>
      <c r="I6709">
        <v>71256.256910754833</v>
      </c>
      <c r="J6709">
        <v>46202.732190682393</v>
      </c>
      <c r="K6709">
        <v>140762.3642876801</v>
      </c>
      <c r="L6709">
        <v>25282.497630638591</v>
      </c>
      <c r="M6709">
        <v>113170.4766471988</v>
      </c>
      <c r="N6709">
        <v>133790.42785581481</v>
      </c>
      <c r="O6709">
        <v>82636.59290624701</v>
      </c>
      <c r="P6709">
        <v>20566.287335587262</v>
      </c>
      <c r="Q6709">
        <v>32341.597107075479</v>
      </c>
      <c r="R6709">
        <v>25901.763216642968</v>
      </c>
      <c r="S6709">
        <v>24424.23462513003</v>
      </c>
      <c r="T6709">
        <v>89661.419254597989</v>
      </c>
      <c r="U6709">
        <v>159385.7606412608</v>
      </c>
      <c r="V6709">
        <v>127194.6813494474</v>
      </c>
    </row>
    <row r="6710" spans="1:22" x14ac:dyDescent="0.25">
      <c r="A6710">
        <v>6708</v>
      </c>
      <c r="B6710">
        <v>83550.029677803235</v>
      </c>
      <c r="C6710">
        <v>26872.671556949081</v>
      </c>
      <c r="D6710">
        <v>85665.27773149866</v>
      </c>
      <c r="E6710">
        <v>86183.141661549918</v>
      </c>
      <c r="F6710">
        <v>75665.350739745831</v>
      </c>
      <c r="G6710">
        <v>111830.280709845</v>
      </c>
      <c r="H6710">
        <v>39836.264577555499</v>
      </c>
      <c r="I6710">
        <v>71256.256910754833</v>
      </c>
      <c r="J6710">
        <v>46202.732190682393</v>
      </c>
      <c r="K6710">
        <v>140762.3642876801</v>
      </c>
      <c r="L6710">
        <v>25282.497630638591</v>
      </c>
      <c r="M6710">
        <v>113170.4766471988</v>
      </c>
      <c r="N6710">
        <v>133790.42785581481</v>
      </c>
      <c r="O6710">
        <v>82636.59290624701</v>
      </c>
      <c r="P6710">
        <v>20566.287335587262</v>
      </c>
      <c r="Q6710">
        <v>32341.597107075479</v>
      </c>
      <c r="R6710">
        <v>25901.763216642968</v>
      </c>
      <c r="S6710">
        <v>24424.23462513003</v>
      </c>
      <c r="T6710">
        <v>89661.419254597989</v>
      </c>
      <c r="U6710">
        <v>159385.7606412608</v>
      </c>
      <c r="V6710">
        <v>127194.6813494474</v>
      </c>
    </row>
    <row r="6711" spans="1:22" x14ac:dyDescent="0.25">
      <c r="A6711">
        <v>6709</v>
      </c>
      <c r="B6711">
        <v>83550.029677803235</v>
      </c>
      <c r="C6711">
        <v>26872.671556949081</v>
      </c>
      <c r="D6711">
        <v>85665.27773149866</v>
      </c>
      <c r="E6711">
        <v>86183.141661549918</v>
      </c>
      <c r="F6711">
        <v>75665.350739745831</v>
      </c>
      <c r="G6711">
        <v>111830.280709845</v>
      </c>
      <c r="H6711">
        <v>39836.264577555499</v>
      </c>
      <c r="I6711">
        <v>71256.256910754833</v>
      </c>
      <c r="J6711">
        <v>46202.732190682393</v>
      </c>
      <c r="K6711">
        <v>140762.3642876801</v>
      </c>
      <c r="L6711">
        <v>25282.497630638591</v>
      </c>
      <c r="M6711">
        <v>113170.4766471988</v>
      </c>
      <c r="N6711">
        <v>133790.42785581481</v>
      </c>
      <c r="O6711">
        <v>82636.59290624701</v>
      </c>
      <c r="P6711">
        <v>20566.287335587262</v>
      </c>
      <c r="Q6711">
        <v>32341.597107075479</v>
      </c>
      <c r="R6711">
        <v>25901.763216642968</v>
      </c>
      <c r="S6711">
        <v>24424.23462513003</v>
      </c>
      <c r="T6711">
        <v>89661.419254597989</v>
      </c>
      <c r="U6711">
        <v>159385.7606412608</v>
      </c>
      <c r="V6711">
        <v>127194.6813494474</v>
      </c>
    </row>
    <row r="6712" spans="1:22" x14ac:dyDescent="0.25">
      <c r="A6712">
        <v>6710</v>
      </c>
      <c r="B6712">
        <v>83550.029677803235</v>
      </c>
      <c r="C6712">
        <v>26872.671556949081</v>
      </c>
      <c r="D6712">
        <v>85665.27773149866</v>
      </c>
      <c r="E6712">
        <v>86183.141661549918</v>
      </c>
      <c r="F6712">
        <v>75665.350739745831</v>
      </c>
      <c r="G6712">
        <v>111830.280709845</v>
      </c>
      <c r="H6712">
        <v>39836.264577555499</v>
      </c>
      <c r="I6712">
        <v>71256.256910754833</v>
      </c>
      <c r="J6712">
        <v>46202.732190682393</v>
      </c>
      <c r="K6712">
        <v>140762.3642876801</v>
      </c>
      <c r="L6712">
        <v>25282.497630638591</v>
      </c>
      <c r="M6712">
        <v>113170.4766471988</v>
      </c>
      <c r="N6712">
        <v>133790.42785581481</v>
      </c>
      <c r="O6712">
        <v>82636.59290624701</v>
      </c>
      <c r="P6712">
        <v>20566.287335587262</v>
      </c>
      <c r="Q6712">
        <v>32341.597107075479</v>
      </c>
      <c r="R6712">
        <v>25901.763216642968</v>
      </c>
      <c r="S6712">
        <v>24424.23462513003</v>
      </c>
      <c r="T6712">
        <v>89661.419254597989</v>
      </c>
      <c r="U6712">
        <v>159385.7606412608</v>
      </c>
      <c r="V6712">
        <v>127194.6813494474</v>
      </c>
    </row>
    <row r="6713" spans="1:22" x14ac:dyDescent="0.25">
      <c r="A6713">
        <v>6711</v>
      </c>
      <c r="B6713">
        <v>83550.029677803235</v>
      </c>
      <c r="C6713">
        <v>26872.671556949081</v>
      </c>
      <c r="D6713">
        <v>85665.27773149866</v>
      </c>
      <c r="E6713">
        <v>86183.141661549918</v>
      </c>
      <c r="F6713">
        <v>75665.350739745831</v>
      </c>
      <c r="G6713">
        <v>111830.280709845</v>
      </c>
      <c r="H6713">
        <v>39836.264577555499</v>
      </c>
      <c r="I6713">
        <v>71256.256910754833</v>
      </c>
      <c r="J6713">
        <v>46202.732190682393</v>
      </c>
      <c r="K6713">
        <v>140762.3642876801</v>
      </c>
      <c r="L6713">
        <v>25282.497630638591</v>
      </c>
      <c r="M6713">
        <v>113170.4766471988</v>
      </c>
      <c r="N6713">
        <v>133790.42785581481</v>
      </c>
      <c r="O6713">
        <v>82636.59290624701</v>
      </c>
      <c r="P6713">
        <v>20566.287335587262</v>
      </c>
      <c r="Q6713">
        <v>32341.597107075479</v>
      </c>
      <c r="R6713">
        <v>25901.763216642968</v>
      </c>
      <c r="S6713">
        <v>24424.23462513003</v>
      </c>
      <c r="T6713">
        <v>89661.419254597989</v>
      </c>
      <c r="U6713">
        <v>159385.7606412608</v>
      </c>
      <c r="V6713">
        <v>127194.6813494474</v>
      </c>
    </row>
    <row r="6714" spans="1:22" x14ac:dyDescent="0.25">
      <c r="A6714">
        <v>6712</v>
      </c>
      <c r="B6714">
        <v>227742.94242574801</v>
      </c>
      <c r="C6714">
        <v>53940.40615993712</v>
      </c>
      <c r="D6714">
        <v>199174.0576648936</v>
      </c>
      <c r="E6714">
        <v>166169.89209217831</v>
      </c>
      <c r="F6714">
        <v>159383.65170567669</v>
      </c>
      <c r="G6714">
        <v>236773.02246134519</v>
      </c>
      <c r="H6714">
        <v>58970.035076429522</v>
      </c>
      <c r="I6714">
        <v>101553.48129594509</v>
      </c>
      <c r="J6714">
        <v>65062.894108487519</v>
      </c>
      <c r="K6714">
        <v>208944.5966266153</v>
      </c>
      <c r="L6714">
        <v>38936.128310135828</v>
      </c>
      <c r="M6714">
        <v>268320.70171338267</v>
      </c>
      <c r="N6714">
        <v>256812.8545058922</v>
      </c>
      <c r="O6714">
        <v>113998.7661254065</v>
      </c>
      <c r="P6714">
        <v>57108.427538941789</v>
      </c>
      <c r="Q6714">
        <v>89378.623899564016</v>
      </c>
      <c r="R6714">
        <v>35120.408897169618</v>
      </c>
      <c r="S6714">
        <v>39019.538364981083</v>
      </c>
      <c r="T6714">
        <v>139740.7374336863</v>
      </c>
      <c r="U6714">
        <v>440961.48639042361</v>
      </c>
      <c r="V6714">
        <v>184823.9495985778</v>
      </c>
    </row>
    <row r="6715" spans="1:22" x14ac:dyDescent="0.25">
      <c r="A6715">
        <v>6713</v>
      </c>
      <c r="B6715">
        <v>245723.41256878109</v>
      </c>
      <c r="C6715">
        <v>58231.175568888888</v>
      </c>
      <c r="D6715">
        <v>287733.79182180279</v>
      </c>
      <c r="E6715">
        <v>287741.41665974137</v>
      </c>
      <c r="F6715">
        <v>228681.01496373999</v>
      </c>
      <c r="G6715">
        <v>301832.64198360388</v>
      </c>
      <c r="H6715">
        <v>120167.1754626966</v>
      </c>
      <c r="I6715">
        <v>192175.6795435776</v>
      </c>
      <c r="J6715">
        <v>127814.71558852241</v>
      </c>
      <c r="K6715">
        <v>339243.77333271079</v>
      </c>
      <c r="L6715">
        <v>83700.548252556211</v>
      </c>
      <c r="M6715">
        <v>325458.19445237791</v>
      </c>
      <c r="N6715">
        <v>268837.93266994349</v>
      </c>
      <c r="O6715">
        <v>273071.96682611317</v>
      </c>
      <c r="P6715">
        <v>53770.700802148604</v>
      </c>
      <c r="Q6715">
        <v>65150.44509793527</v>
      </c>
      <c r="R6715">
        <v>72078.954727958102</v>
      </c>
      <c r="S6715">
        <v>75401.395907762024</v>
      </c>
      <c r="T6715">
        <v>302713.96780291741</v>
      </c>
      <c r="U6715">
        <v>441449.74643749528</v>
      </c>
      <c r="V6715">
        <v>331005.17515744548</v>
      </c>
    </row>
    <row r="6716" spans="1:22" x14ac:dyDescent="0.25">
      <c r="A6716">
        <v>6714</v>
      </c>
      <c r="B6716">
        <v>306016.74093282642</v>
      </c>
      <c r="C6716">
        <v>68264.31762977672</v>
      </c>
      <c r="D6716">
        <v>240609.50817567771</v>
      </c>
      <c r="E6716">
        <v>239778.3905342434</v>
      </c>
      <c r="F6716">
        <v>198142.66040383061</v>
      </c>
      <c r="G6716">
        <v>349116.92819141061</v>
      </c>
      <c r="H6716">
        <v>112376.6345378461</v>
      </c>
      <c r="I6716">
        <v>193120.02123891391</v>
      </c>
      <c r="J6716">
        <v>112791.7790426085</v>
      </c>
      <c r="K6716">
        <v>361594.40495284129</v>
      </c>
      <c r="L6716">
        <v>71500.556589291489</v>
      </c>
      <c r="M6716">
        <v>304192.48380208702</v>
      </c>
      <c r="N6716">
        <v>386394.90264277748</v>
      </c>
      <c r="O6716">
        <v>288793.07584333059</v>
      </c>
      <c r="P6716">
        <v>51450.403835279343</v>
      </c>
      <c r="Q6716">
        <v>113155.6172223621</v>
      </c>
      <c r="R6716">
        <v>97038.412331200248</v>
      </c>
      <c r="S6716">
        <v>86237.317483846666</v>
      </c>
      <c r="T6716">
        <v>326041.7141126917</v>
      </c>
      <c r="U6716">
        <v>524269.37806152599</v>
      </c>
      <c r="V6716">
        <v>437850.5482887231</v>
      </c>
    </row>
    <row r="6717" spans="1:22" x14ac:dyDescent="0.25">
      <c r="A6717">
        <v>6715</v>
      </c>
      <c r="B6717">
        <v>212044.08316477129</v>
      </c>
      <c r="C6717">
        <v>86198.356557441846</v>
      </c>
      <c r="D6717">
        <v>323501.11574907269</v>
      </c>
      <c r="E6717">
        <v>246938.8024397913</v>
      </c>
      <c r="F6717">
        <v>235369.80380523889</v>
      </c>
      <c r="G6717">
        <v>424680.80006815551</v>
      </c>
      <c r="H6717">
        <v>112574.8136758959</v>
      </c>
      <c r="I6717">
        <v>193900.8178276993</v>
      </c>
      <c r="J6717">
        <v>128558.6530738838</v>
      </c>
      <c r="K6717">
        <v>413901.11552306393</v>
      </c>
      <c r="L6717">
        <v>83060.032146133351</v>
      </c>
      <c r="M6717">
        <v>387455.29193474061</v>
      </c>
      <c r="N6717">
        <v>492304.23596181249</v>
      </c>
      <c r="O6717">
        <v>286346.31396569981</v>
      </c>
      <c r="P6717">
        <v>69529.792116568104</v>
      </c>
      <c r="Q6717">
        <v>116903.64348295549</v>
      </c>
      <c r="R6717">
        <v>64686.824210712017</v>
      </c>
      <c r="S6717">
        <v>64132.886079873497</v>
      </c>
      <c r="T6717">
        <v>312038.77467915852</v>
      </c>
      <c r="U6717">
        <v>393361.67976495298</v>
      </c>
      <c r="V6717">
        <v>471722.68064624851</v>
      </c>
    </row>
    <row r="6718" spans="1:22" x14ac:dyDescent="0.25">
      <c r="A6718">
        <v>6716</v>
      </c>
      <c r="B6718">
        <v>281493.64467038168</v>
      </c>
      <c r="C6718">
        <v>95070.297653814385</v>
      </c>
      <c r="D6718">
        <v>213364.80108108671</v>
      </c>
      <c r="E6718">
        <v>289520.81800081511</v>
      </c>
      <c r="F6718">
        <v>290340.92738595011</v>
      </c>
      <c r="G6718">
        <v>309190.49279092351</v>
      </c>
      <c r="H6718">
        <v>107100.02187164059</v>
      </c>
      <c r="I6718">
        <v>189111.99756446271</v>
      </c>
      <c r="J6718">
        <v>116170.4644913488</v>
      </c>
      <c r="K6718">
        <v>462307.10405420582</v>
      </c>
      <c r="L6718">
        <v>95748.702286381478</v>
      </c>
      <c r="M6718">
        <v>324629.05003382801</v>
      </c>
      <c r="N6718">
        <v>491283.17359205801</v>
      </c>
      <c r="O6718">
        <v>303565.39535057289</v>
      </c>
      <c r="P6718">
        <v>66571.624320536313</v>
      </c>
      <c r="Q6718">
        <v>96689.022287586733</v>
      </c>
      <c r="R6718">
        <v>68916.405435076391</v>
      </c>
      <c r="S6718">
        <v>76386.028205117997</v>
      </c>
      <c r="T6718">
        <v>280935.13523339463</v>
      </c>
      <c r="U6718">
        <v>401460.41003787552</v>
      </c>
      <c r="V6718">
        <v>354255.71573402901</v>
      </c>
    </row>
    <row r="6719" spans="1:22" x14ac:dyDescent="0.25">
      <c r="A6719">
        <v>6717</v>
      </c>
      <c r="B6719">
        <v>221076.7473789324</v>
      </c>
      <c r="C6719">
        <v>78343.776688310143</v>
      </c>
      <c r="D6719">
        <v>249903.59971970381</v>
      </c>
      <c r="E6719">
        <v>268531.58577677509</v>
      </c>
      <c r="F6719">
        <v>213096.65986961001</v>
      </c>
      <c r="G6719">
        <v>410289.03874630173</v>
      </c>
      <c r="H6719">
        <v>118831.02679685529</v>
      </c>
      <c r="I6719">
        <v>278524.97444789577</v>
      </c>
      <c r="J6719">
        <v>121104.1618964738</v>
      </c>
      <c r="K6719">
        <v>495142.38314885081</v>
      </c>
      <c r="L6719">
        <v>100679.2749231956</v>
      </c>
      <c r="M6719">
        <v>398936.74387934367</v>
      </c>
      <c r="N6719">
        <v>436511.08597456722</v>
      </c>
      <c r="O6719">
        <v>240672.9192882395</v>
      </c>
      <c r="P6719">
        <v>57175.525345415583</v>
      </c>
      <c r="Q6719">
        <v>118996.73008572109</v>
      </c>
      <c r="R6719">
        <v>100058.0940867387</v>
      </c>
      <c r="S6719">
        <v>86794.185405732002</v>
      </c>
      <c r="T6719">
        <v>345846.94728224928</v>
      </c>
      <c r="U6719">
        <v>455009.26575224783</v>
      </c>
      <c r="V6719">
        <v>381122.15199137758</v>
      </c>
    </row>
    <row r="6720" spans="1:22" x14ac:dyDescent="0.25">
      <c r="A6720">
        <v>6718</v>
      </c>
      <c r="B6720">
        <v>291729.92982196639</v>
      </c>
      <c r="C6720">
        <v>79710.180164452919</v>
      </c>
      <c r="D6720">
        <v>250045.0542256159</v>
      </c>
      <c r="E6720">
        <v>318382.24013598269</v>
      </c>
      <c r="F6720">
        <v>222172.20607401291</v>
      </c>
      <c r="G6720">
        <v>309630.91535605269</v>
      </c>
      <c r="H6720">
        <v>152623.87095732929</v>
      </c>
      <c r="I6720">
        <v>251909.570455484</v>
      </c>
      <c r="J6720">
        <v>171886.87070028021</v>
      </c>
      <c r="K6720">
        <v>562557.90586730174</v>
      </c>
      <c r="L6720">
        <v>80170.724680956191</v>
      </c>
      <c r="M6720">
        <v>376446.24148272368</v>
      </c>
      <c r="N6720">
        <v>383161.2781605582</v>
      </c>
      <c r="O6720">
        <v>333493.70560801879</v>
      </c>
      <c r="P6720">
        <v>55765.465553917144</v>
      </c>
      <c r="Q6720">
        <v>86054.241203708705</v>
      </c>
      <c r="R6720">
        <v>100569.0453225949</v>
      </c>
      <c r="S6720">
        <v>69423.647589974411</v>
      </c>
      <c r="T6720">
        <v>253622.46899357651</v>
      </c>
      <c r="U6720">
        <v>640455.414010757</v>
      </c>
      <c r="V6720">
        <v>449247.60537203279</v>
      </c>
    </row>
    <row r="6721" spans="1:22" x14ac:dyDescent="0.25">
      <c r="A6721">
        <v>6719</v>
      </c>
      <c r="B6721">
        <v>293901.70016970788</v>
      </c>
      <c r="C6721">
        <v>88025.731615613622</v>
      </c>
      <c r="D6721">
        <v>317439.29246617638</v>
      </c>
      <c r="E6721">
        <v>357190.7429757379</v>
      </c>
      <c r="F6721">
        <v>227887.13689021309</v>
      </c>
      <c r="G6721">
        <v>392912.05313101661</v>
      </c>
      <c r="H6721">
        <v>126588.2548361997</v>
      </c>
      <c r="I6721">
        <v>220034.05612131959</v>
      </c>
      <c r="J6721">
        <v>185925.12104136229</v>
      </c>
      <c r="K6721">
        <v>437235.1756474938</v>
      </c>
      <c r="L6721">
        <v>82699.123163389973</v>
      </c>
      <c r="M6721">
        <v>421882.47557215393</v>
      </c>
      <c r="N6721">
        <v>446215.82796253962</v>
      </c>
      <c r="O6721">
        <v>262917.17218317662</v>
      </c>
      <c r="P6721">
        <v>82808.356710486507</v>
      </c>
      <c r="Q6721">
        <v>105137.5485043435</v>
      </c>
      <c r="R6721">
        <v>103710.8380001007</v>
      </c>
      <c r="S6721">
        <v>99589.166101107432</v>
      </c>
      <c r="T6721">
        <v>252839.8768700021</v>
      </c>
      <c r="U6721">
        <v>596385.04320742097</v>
      </c>
      <c r="V6721">
        <v>494841.50840421161</v>
      </c>
    </row>
    <row r="6722" spans="1:22" x14ac:dyDescent="0.25">
      <c r="A6722">
        <v>6720</v>
      </c>
      <c r="B6722">
        <v>308101.00492453063</v>
      </c>
      <c r="C6722">
        <v>96412.851970590884</v>
      </c>
      <c r="D6722">
        <v>355690.29901570763</v>
      </c>
      <c r="E6722">
        <v>269920.81718319713</v>
      </c>
      <c r="F6722">
        <v>273490.04833729309</v>
      </c>
      <c r="G6722">
        <v>441511.13690403278</v>
      </c>
      <c r="H6722">
        <v>136147.85094887551</v>
      </c>
      <c r="I6722">
        <v>235357.32529667401</v>
      </c>
      <c r="J6722">
        <v>164599.89046339691</v>
      </c>
      <c r="K6722">
        <v>577055.25817497878</v>
      </c>
      <c r="L6722">
        <v>90720.620189636044</v>
      </c>
      <c r="M6722">
        <v>339431.45858794602</v>
      </c>
      <c r="N6722">
        <v>473531.03530290251</v>
      </c>
      <c r="O6722">
        <v>253006.71710545689</v>
      </c>
      <c r="P6722">
        <v>85311.034642283121</v>
      </c>
      <c r="Q6722">
        <v>116955.5997659104</v>
      </c>
      <c r="R6722">
        <v>95721.706481408328</v>
      </c>
      <c r="S6722">
        <v>93012.868985720852</v>
      </c>
      <c r="T6722">
        <v>346681.09294200258</v>
      </c>
      <c r="U6722">
        <v>630089.90750394738</v>
      </c>
      <c r="V6722">
        <v>379112.24090710661</v>
      </c>
    </row>
    <row r="6723" spans="1:22" x14ac:dyDescent="0.25">
      <c r="A6723">
        <v>6721</v>
      </c>
      <c r="B6723">
        <v>334286.20737872692</v>
      </c>
      <c r="C6723">
        <v>118575.6377486097</v>
      </c>
      <c r="D6723">
        <v>278279.22049164987</v>
      </c>
      <c r="E6723">
        <v>337846.85791992123</v>
      </c>
      <c r="F6723">
        <v>300244.39465570753</v>
      </c>
      <c r="G6723">
        <v>475932.9672884515</v>
      </c>
      <c r="H6723">
        <v>176160.02420707059</v>
      </c>
      <c r="I6723">
        <v>239174.38989662789</v>
      </c>
      <c r="J6723">
        <v>171853.79838456749</v>
      </c>
      <c r="K6723">
        <v>596421.17452764907</v>
      </c>
      <c r="L6723">
        <v>103709.95546675081</v>
      </c>
      <c r="M6723">
        <v>484547.56402980932</v>
      </c>
      <c r="N6723">
        <v>420758.1664768621</v>
      </c>
      <c r="O6723">
        <v>344972.70036077598</v>
      </c>
      <c r="P6723">
        <v>86016.977837371014</v>
      </c>
      <c r="Q6723">
        <v>98545.162195673591</v>
      </c>
      <c r="R6723">
        <v>101818.43059300751</v>
      </c>
      <c r="S6723">
        <v>99225.566761762486</v>
      </c>
      <c r="T6723">
        <v>315759.11950808909</v>
      </c>
      <c r="U6723">
        <v>564419.74941248063</v>
      </c>
      <c r="V6723">
        <v>480241.18041951128</v>
      </c>
    </row>
    <row r="6724" spans="1:22" x14ac:dyDescent="0.25">
      <c r="A6724">
        <v>6722</v>
      </c>
      <c r="B6724">
        <v>261376.3767411875</v>
      </c>
      <c r="C6724">
        <v>115695.60579177309</v>
      </c>
      <c r="D6724">
        <v>280752.58385975898</v>
      </c>
      <c r="E6724">
        <v>335613.36684799189</v>
      </c>
      <c r="F6724">
        <v>332309.56199605722</v>
      </c>
      <c r="G6724">
        <v>512506.25302164239</v>
      </c>
      <c r="H6724">
        <v>138653.72587148589</v>
      </c>
      <c r="I6724">
        <v>295173.32745109161</v>
      </c>
      <c r="J6724">
        <v>169098.88749734091</v>
      </c>
      <c r="K6724">
        <v>482285.77752049832</v>
      </c>
      <c r="L6724">
        <v>107814.2403771403</v>
      </c>
      <c r="M6724">
        <v>461732.68528615602</v>
      </c>
      <c r="N6724">
        <v>511916.05307522148</v>
      </c>
      <c r="O6724">
        <v>345467.44951925159</v>
      </c>
      <c r="P6724">
        <v>68162.045401202777</v>
      </c>
      <c r="Q6724">
        <v>112738.55412051811</v>
      </c>
      <c r="R6724">
        <v>116266.5789415563</v>
      </c>
      <c r="S6724">
        <v>95634.713476424367</v>
      </c>
      <c r="T6724">
        <v>401797.49318473088</v>
      </c>
      <c r="U6724">
        <v>626387.31212803209</v>
      </c>
      <c r="V6724">
        <v>490566.51835819142</v>
      </c>
    </row>
    <row r="6725" spans="1:22" x14ac:dyDescent="0.25">
      <c r="A6725">
        <v>6723</v>
      </c>
      <c r="B6725">
        <v>383331.6819547317</v>
      </c>
      <c r="C6725">
        <v>96978.945456284651</v>
      </c>
      <c r="D6725">
        <v>298364.45849726477</v>
      </c>
      <c r="E6725">
        <v>392692.27976466838</v>
      </c>
      <c r="F6725">
        <v>260562.7043875255</v>
      </c>
      <c r="G6725">
        <v>492852.66250877368</v>
      </c>
      <c r="H6725">
        <v>185559.77878554279</v>
      </c>
      <c r="I6725">
        <v>249888.71203348541</v>
      </c>
      <c r="J6725">
        <v>193762.03170575621</v>
      </c>
      <c r="K6725">
        <v>620251.0456649285</v>
      </c>
      <c r="L6725">
        <v>107048.1648681946</v>
      </c>
      <c r="M6725">
        <v>381786.19888537109</v>
      </c>
      <c r="N6725">
        <v>548719.63746821065</v>
      </c>
      <c r="O6725">
        <v>328417.0789998807</v>
      </c>
      <c r="P6725">
        <v>67921.940691949188</v>
      </c>
      <c r="Q6725">
        <v>105056.6592400902</v>
      </c>
      <c r="R6725">
        <v>85499.335244477625</v>
      </c>
      <c r="S6725">
        <v>108187.1138170106</v>
      </c>
      <c r="T6725">
        <v>410659.83498250722</v>
      </c>
      <c r="U6725">
        <v>701407.248208954</v>
      </c>
      <c r="V6725">
        <v>540023.51236987219</v>
      </c>
    </row>
    <row r="6726" spans="1:22" x14ac:dyDescent="0.25">
      <c r="A6726">
        <v>6724</v>
      </c>
      <c r="B6726">
        <v>373455.98819116631</v>
      </c>
      <c r="C6726">
        <v>102370.1206559484</v>
      </c>
      <c r="D6726">
        <v>367319.71212399192</v>
      </c>
      <c r="E6726">
        <v>319567.51906281069</v>
      </c>
      <c r="F6726">
        <v>339702.52485979302</v>
      </c>
      <c r="G6726">
        <v>455341.09731094149</v>
      </c>
      <c r="H6726">
        <v>136207.6146757328</v>
      </c>
      <c r="I6726">
        <v>268259.55934552598</v>
      </c>
      <c r="J6726">
        <v>214945.23549151499</v>
      </c>
      <c r="K6726">
        <v>588484.38910532277</v>
      </c>
      <c r="L6726">
        <v>117557.1605907232</v>
      </c>
      <c r="M6726">
        <v>374834.78233886551</v>
      </c>
      <c r="N6726">
        <v>515720.84754580108</v>
      </c>
      <c r="O6726">
        <v>297969.58603242098</v>
      </c>
      <c r="P6726">
        <v>71093.322236990236</v>
      </c>
      <c r="Q6726">
        <v>114646.2301960047</v>
      </c>
      <c r="R6726">
        <v>110636.29774565309</v>
      </c>
      <c r="S6726">
        <v>109123.35093649611</v>
      </c>
      <c r="T6726">
        <v>396464.19518875331</v>
      </c>
      <c r="U6726">
        <v>660853.737912021</v>
      </c>
      <c r="V6726">
        <v>495790.56791353598</v>
      </c>
    </row>
    <row r="6727" spans="1:22" x14ac:dyDescent="0.25">
      <c r="A6727">
        <v>6725</v>
      </c>
      <c r="B6727">
        <v>294470.03459514922</v>
      </c>
      <c r="C6727">
        <v>123760.078631211</v>
      </c>
      <c r="D6727">
        <v>328938.67264469073</v>
      </c>
      <c r="E6727">
        <v>290931.43387345661</v>
      </c>
      <c r="F6727">
        <v>281370.12402220588</v>
      </c>
      <c r="G6727">
        <v>412119.59513814771</v>
      </c>
      <c r="H6727">
        <v>173955.98489639131</v>
      </c>
      <c r="I6727">
        <v>310501.32986099971</v>
      </c>
      <c r="J6727">
        <v>185183.5976284185</v>
      </c>
      <c r="K6727">
        <v>510752.61995809601</v>
      </c>
      <c r="L6727">
        <v>84908.348142670206</v>
      </c>
      <c r="M6727">
        <v>445229.54664576799</v>
      </c>
      <c r="N6727">
        <v>473048.11661043088</v>
      </c>
      <c r="O6727">
        <v>384945.0263273801</v>
      </c>
      <c r="P6727">
        <v>86765.488220780433</v>
      </c>
      <c r="Q6727">
        <v>145761.52835575209</v>
      </c>
      <c r="R6727">
        <v>118848.00498550609</v>
      </c>
      <c r="S6727">
        <v>107473.6810272084</v>
      </c>
      <c r="T6727">
        <v>378411.54792183841</v>
      </c>
      <c r="U6727">
        <v>630174.77112214954</v>
      </c>
      <c r="V6727">
        <v>478929.88204488932</v>
      </c>
    </row>
    <row r="6728" spans="1:22" x14ac:dyDescent="0.25">
      <c r="A6728">
        <v>6726</v>
      </c>
      <c r="B6728">
        <v>274786.05079203361</v>
      </c>
      <c r="C6728">
        <v>87809.39271768168</v>
      </c>
      <c r="D6728">
        <v>345435.13484479551</v>
      </c>
      <c r="E6728">
        <v>375399.58920879062</v>
      </c>
      <c r="F6728">
        <v>281982.60627619218</v>
      </c>
      <c r="G6728">
        <v>432145.71381219663</v>
      </c>
      <c r="H6728">
        <v>170256.8093223118</v>
      </c>
      <c r="I6728">
        <v>322066.41529810231</v>
      </c>
      <c r="J6728">
        <v>201280.91576925959</v>
      </c>
      <c r="K6728">
        <v>518245.71013232891</v>
      </c>
      <c r="L6728">
        <v>99125.369260671083</v>
      </c>
      <c r="M6728">
        <v>434665.01976917812</v>
      </c>
      <c r="N6728">
        <v>600276.4382274244</v>
      </c>
      <c r="O6728">
        <v>296690.81942249008</v>
      </c>
      <c r="P6728">
        <v>89768.773180034827</v>
      </c>
      <c r="Q6728">
        <v>116757.58218847909</v>
      </c>
      <c r="R6728">
        <v>92207.617463226299</v>
      </c>
      <c r="S6728">
        <v>91422.184267488425</v>
      </c>
      <c r="T6728">
        <v>407323.72810667439</v>
      </c>
      <c r="U6728">
        <v>538298.93592313328</v>
      </c>
      <c r="V6728">
        <v>461038.39179030259</v>
      </c>
    </row>
    <row r="6729" spans="1:22" x14ac:dyDescent="0.25">
      <c r="A6729">
        <v>6727</v>
      </c>
      <c r="B6729">
        <v>272173.33244428592</v>
      </c>
      <c r="C6729">
        <v>87389.762947067487</v>
      </c>
      <c r="D6729">
        <v>324945.24514775968</v>
      </c>
      <c r="E6729">
        <v>352369.32195513061</v>
      </c>
      <c r="F6729">
        <v>301707.32269205112</v>
      </c>
      <c r="G6729">
        <v>410923.9989494998</v>
      </c>
      <c r="H6729">
        <v>139135.54318552991</v>
      </c>
      <c r="I6729">
        <v>258194.25549896879</v>
      </c>
      <c r="J6729">
        <v>176022.46326748669</v>
      </c>
      <c r="K6729">
        <v>504174.24330574332</v>
      </c>
      <c r="L6729">
        <v>87891.778048221633</v>
      </c>
      <c r="M6729">
        <v>306909.56555503432</v>
      </c>
      <c r="N6729">
        <v>515602.56619872531</v>
      </c>
      <c r="O6729">
        <v>296885.7729674608</v>
      </c>
      <c r="P6729">
        <v>70810.472289681959</v>
      </c>
      <c r="Q6729">
        <v>92626.495463218336</v>
      </c>
      <c r="R6729">
        <v>69655.349376137587</v>
      </c>
      <c r="S6729">
        <v>91241.809157785479</v>
      </c>
      <c r="T6729">
        <v>342782.36276617151</v>
      </c>
      <c r="U6729">
        <v>427154.75124563777</v>
      </c>
      <c r="V6729">
        <v>467354.96844840591</v>
      </c>
    </row>
    <row r="6730" spans="1:22" x14ac:dyDescent="0.25">
      <c r="A6730">
        <v>6728</v>
      </c>
      <c r="B6730">
        <v>202951.39234067869</v>
      </c>
      <c r="C6730">
        <v>64283.340071363047</v>
      </c>
      <c r="D6730">
        <v>229189.0081887214</v>
      </c>
      <c r="E6730">
        <v>248297.86889698729</v>
      </c>
      <c r="F6730">
        <v>183956.47741477031</v>
      </c>
      <c r="G6730">
        <v>389938.06596865231</v>
      </c>
      <c r="H6730">
        <v>142486.93508887521</v>
      </c>
      <c r="I6730">
        <v>203018.28477554439</v>
      </c>
      <c r="J6730">
        <v>119524.14032151341</v>
      </c>
      <c r="K6730">
        <v>304645.2724749191</v>
      </c>
      <c r="L6730">
        <v>88703.830009468395</v>
      </c>
      <c r="M6730">
        <v>407736.70694515738</v>
      </c>
      <c r="N6730">
        <v>322315.50294512958</v>
      </c>
      <c r="O6730">
        <v>210416.8161908327</v>
      </c>
      <c r="P6730">
        <v>63364.632874867151</v>
      </c>
      <c r="Q6730">
        <v>110098.4236158868</v>
      </c>
      <c r="R6730">
        <v>73209.081873156771</v>
      </c>
      <c r="S6730">
        <v>67825.594691146864</v>
      </c>
      <c r="T6730">
        <v>259695.8462868518</v>
      </c>
      <c r="U6730">
        <v>563511.31597294041</v>
      </c>
      <c r="V6730">
        <v>337628.85320163931</v>
      </c>
    </row>
    <row r="6731" spans="1:22" x14ac:dyDescent="0.25">
      <c r="A6731">
        <v>6729</v>
      </c>
      <c r="B6731">
        <v>169829.66017209089</v>
      </c>
      <c r="C6731">
        <v>53916.701128753542</v>
      </c>
      <c r="D6731">
        <v>147264.45276198891</v>
      </c>
      <c r="E6731">
        <v>168842.56007089169</v>
      </c>
      <c r="F6731">
        <v>177474.72943277541</v>
      </c>
      <c r="G6731">
        <v>265828.19060713617</v>
      </c>
      <c r="H6731">
        <v>123299.8721266576</v>
      </c>
      <c r="I6731">
        <v>146314.354895408</v>
      </c>
      <c r="J6731">
        <v>111214.13699953081</v>
      </c>
      <c r="K6731">
        <v>292326.15781624732</v>
      </c>
      <c r="L6731">
        <v>54424.262439388112</v>
      </c>
      <c r="M6731">
        <v>340236.99321724701</v>
      </c>
      <c r="N6731">
        <v>303677.72511212749</v>
      </c>
      <c r="O6731">
        <v>201554.09905765479</v>
      </c>
      <c r="P6731">
        <v>56447.366160668709</v>
      </c>
      <c r="Q6731">
        <v>61622.071850384593</v>
      </c>
      <c r="R6731">
        <v>53630.058084658347</v>
      </c>
      <c r="S6731">
        <v>43047.937498052081</v>
      </c>
      <c r="T6731">
        <v>205226.70307726369</v>
      </c>
      <c r="U6731">
        <v>329476.66234428779</v>
      </c>
      <c r="V6731">
        <v>270918.19626885821</v>
      </c>
    </row>
    <row r="6732" spans="1:22" x14ac:dyDescent="0.25">
      <c r="A6732">
        <v>6730</v>
      </c>
      <c r="B6732">
        <v>156438.50615702651</v>
      </c>
      <c r="C6732">
        <v>61767.495531635803</v>
      </c>
      <c r="D6732">
        <v>163791.06590419801</v>
      </c>
      <c r="E6732">
        <v>147356.2019055993</v>
      </c>
      <c r="F6732">
        <v>105051.468202066</v>
      </c>
      <c r="G6732">
        <v>219096.32716882441</v>
      </c>
      <c r="H6732">
        <v>95551.458126380283</v>
      </c>
      <c r="I6732">
        <v>190764.07185433319</v>
      </c>
      <c r="J6732">
        <v>94163.104055403965</v>
      </c>
      <c r="K6732">
        <v>322013.00570714538</v>
      </c>
      <c r="L6732">
        <v>51402.66612233581</v>
      </c>
      <c r="M6732">
        <v>251071.52147761799</v>
      </c>
      <c r="N6732">
        <v>342428.71357738803</v>
      </c>
      <c r="O6732">
        <v>215173.30676310841</v>
      </c>
      <c r="P6732">
        <v>27762.858062566291</v>
      </c>
      <c r="Q6732">
        <v>72063.528390552281</v>
      </c>
      <c r="R6732">
        <v>65792.87910818102</v>
      </c>
      <c r="S6732">
        <v>38039.213755758508</v>
      </c>
      <c r="T6732">
        <v>234223.6692372406</v>
      </c>
      <c r="U6732">
        <v>346738.41258197522</v>
      </c>
      <c r="V6732">
        <v>357047.03800819808</v>
      </c>
    </row>
    <row r="6733" spans="1:22" x14ac:dyDescent="0.25">
      <c r="A6733">
        <v>6731</v>
      </c>
      <c r="B6733">
        <v>170366.47677912851</v>
      </c>
      <c r="C6733">
        <v>46538.999242711048</v>
      </c>
      <c r="D6733">
        <v>173959.05357791111</v>
      </c>
      <c r="E6733">
        <v>142827.24157027909</v>
      </c>
      <c r="F6733">
        <v>86598.751898302653</v>
      </c>
      <c r="G6733">
        <v>145476.12728851009</v>
      </c>
      <c r="H6733">
        <v>55542.866324139577</v>
      </c>
      <c r="I6733">
        <v>153924.44314002551</v>
      </c>
      <c r="J6733">
        <v>109810.1633332885</v>
      </c>
      <c r="K6733">
        <v>243741.5882090005</v>
      </c>
      <c r="L6733">
        <v>53933.172216127437</v>
      </c>
      <c r="M6733">
        <v>162432.30470724049</v>
      </c>
      <c r="N6733">
        <v>312185.26848773687</v>
      </c>
      <c r="O6733">
        <v>104173.9844821874</v>
      </c>
      <c r="P6733">
        <v>26847.58631571494</v>
      </c>
      <c r="Q6733">
        <v>52416.377103847131</v>
      </c>
      <c r="R6733">
        <v>36782.233076655197</v>
      </c>
      <c r="S6733">
        <v>53964.435347788203</v>
      </c>
      <c r="T6733">
        <v>145944.6829519262</v>
      </c>
      <c r="U6733">
        <v>334875.95571824978</v>
      </c>
      <c r="V6733">
        <v>186830.12966594819</v>
      </c>
    </row>
    <row r="6734" spans="1:22" x14ac:dyDescent="0.25">
      <c r="A6734">
        <v>6732</v>
      </c>
      <c r="B6734">
        <v>83550.029677803235</v>
      </c>
      <c r="C6734">
        <v>26872.671556949081</v>
      </c>
      <c r="D6734">
        <v>85665.27773149866</v>
      </c>
      <c r="E6734">
        <v>86183.141661549918</v>
      </c>
      <c r="F6734">
        <v>75665.350739745831</v>
      </c>
      <c r="G6734">
        <v>111830.280709845</v>
      </c>
      <c r="H6734">
        <v>39836.264577555499</v>
      </c>
      <c r="I6734">
        <v>71256.256910754833</v>
      </c>
      <c r="J6734">
        <v>46202.732190682393</v>
      </c>
      <c r="K6734">
        <v>140762.3642876801</v>
      </c>
      <c r="L6734">
        <v>25282.497630638591</v>
      </c>
      <c r="M6734">
        <v>113170.4766471988</v>
      </c>
      <c r="N6734">
        <v>133790.42785581481</v>
      </c>
      <c r="O6734">
        <v>82636.59290624701</v>
      </c>
      <c r="P6734">
        <v>20566.287335587262</v>
      </c>
      <c r="Q6734">
        <v>32341.597107075479</v>
      </c>
      <c r="R6734">
        <v>25901.763216642968</v>
      </c>
      <c r="S6734">
        <v>24424.23462513003</v>
      </c>
      <c r="T6734">
        <v>89661.419254597989</v>
      </c>
      <c r="U6734">
        <v>159385.7606412608</v>
      </c>
      <c r="V6734">
        <v>127194.6813494474</v>
      </c>
    </row>
    <row r="6735" spans="1:22" x14ac:dyDescent="0.25">
      <c r="A6735">
        <v>6733</v>
      </c>
      <c r="B6735">
        <v>83550.029677803235</v>
      </c>
      <c r="C6735">
        <v>26872.671556949081</v>
      </c>
      <c r="D6735">
        <v>85665.27773149866</v>
      </c>
      <c r="E6735">
        <v>86183.141661549918</v>
      </c>
      <c r="F6735">
        <v>75665.350739745831</v>
      </c>
      <c r="G6735">
        <v>111830.280709845</v>
      </c>
      <c r="H6735">
        <v>39836.264577555499</v>
      </c>
      <c r="I6735">
        <v>71256.256910754833</v>
      </c>
      <c r="J6735">
        <v>46202.732190682393</v>
      </c>
      <c r="K6735">
        <v>140762.3642876801</v>
      </c>
      <c r="L6735">
        <v>25282.497630638591</v>
      </c>
      <c r="M6735">
        <v>113170.4766471988</v>
      </c>
      <c r="N6735">
        <v>133790.42785581481</v>
      </c>
      <c r="O6735">
        <v>82636.59290624701</v>
      </c>
      <c r="P6735">
        <v>20566.287335587262</v>
      </c>
      <c r="Q6735">
        <v>32341.597107075479</v>
      </c>
      <c r="R6735">
        <v>25901.763216642968</v>
      </c>
      <c r="S6735">
        <v>24424.23462513003</v>
      </c>
      <c r="T6735">
        <v>89661.419254597989</v>
      </c>
      <c r="U6735">
        <v>159385.7606412608</v>
      </c>
      <c r="V6735">
        <v>127194.6813494474</v>
      </c>
    </row>
    <row r="6736" spans="1:22" x14ac:dyDescent="0.25">
      <c r="A6736">
        <v>6734</v>
      </c>
      <c r="B6736">
        <v>83550.029677803235</v>
      </c>
      <c r="C6736">
        <v>26872.671556949081</v>
      </c>
      <c r="D6736">
        <v>85665.27773149866</v>
      </c>
      <c r="E6736">
        <v>86183.141661549918</v>
      </c>
      <c r="F6736">
        <v>75665.350739745831</v>
      </c>
      <c r="G6736">
        <v>111830.280709845</v>
      </c>
      <c r="H6736">
        <v>39836.264577555499</v>
      </c>
      <c r="I6736">
        <v>71256.256910754833</v>
      </c>
      <c r="J6736">
        <v>46202.732190682393</v>
      </c>
      <c r="K6736">
        <v>140762.3642876801</v>
      </c>
      <c r="L6736">
        <v>25282.497630638591</v>
      </c>
      <c r="M6736">
        <v>113170.4766471988</v>
      </c>
      <c r="N6736">
        <v>133790.42785581481</v>
      </c>
      <c r="O6736">
        <v>82636.59290624701</v>
      </c>
      <c r="P6736">
        <v>20566.287335587262</v>
      </c>
      <c r="Q6736">
        <v>32341.597107075479</v>
      </c>
      <c r="R6736">
        <v>25901.763216642968</v>
      </c>
      <c r="S6736">
        <v>24424.23462513003</v>
      </c>
      <c r="T6736">
        <v>89661.419254597989</v>
      </c>
      <c r="U6736">
        <v>159385.7606412608</v>
      </c>
      <c r="V6736">
        <v>127194.6813494474</v>
      </c>
    </row>
    <row r="6737" spans="1:22" x14ac:dyDescent="0.25">
      <c r="A6737">
        <v>6735</v>
      </c>
      <c r="B6737">
        <v>205464.12492722139</v>
      </c>
      <c r="C6737">
        <v>39935.857249495311</v>
      </c>
      <c r="D6737">
        <v>165976.60232850671</v>
      </c>
      <c r="E6737">
        <v>177856.51098786559</v>
      </c>
      <c r="F6737">
        <v>116300.44809258499</v>
      </c>
      <c r="G6737">
        <v>224991.1266160518</v>
      </c>
      <c r="H6737">
        <v>86449.673489259396</v>
      </c>
      <c r="I6737">
        <v>130943.2188520521</v>
      </c>
      <c r="J6737">
        <v>95359.897800604405</v>
      </c>
      <c r="K6737">
        <v>346925.65614449361</v>
      </c>
      <c r="L6737">
        <v>41725.975661574783</v>
      </c>
      <c r="M6737">
        <v>226003.2741221074</v>
      </c>
      <c r="N6737">
        <v>207750.24968142121</v>
      </c>
      <c r="O6737">
        <v>189743.83528098461</v>
      </c>
      <c r="P6737">
        <v>28835.139803608039</v>
      </c>
      <c r="Q6737">
        <v>69828.231329428949</v>
      </c>
      <c r="R6737">
        <v>36954.347217547584</v>
      </c>
      <c r="S6737">
        <v>59413.820727156599</v>
      </c>
      <c r="T6737">
        <v>177087.26709168329</v>
      </c>
      <c r="U6737">
        <v>297335.408867513</v>
      </c>
      <c r="V6737">
        <v>210264.75985349371</v>
      </c>
    </row>
    <row r="6738" spans="1:22" x14ac:dyDescent="0.25">
      <c r="A6738">
        <v>6736</v>
      </c>
      <c r="B6738">
        <v>187833.78204998959</v>
      </c>
      <c r="C6738">
        <v>63374.627762480071</v>
      </c>
      <c r="D6738">
        <v>192171.36584622471</v>
      </c>
      <c r="E6738">
        <v>221882.68968942869</v>
      </c>
      <c r="F6738">
        <v>186421.60898528091</v>
      </c>
      <c r="G6738">
        <v>285468.63899906608</v>
      </c>
      <c r="H6738">
        <v>109321.30169757269</v>
      </c>
      <c r="I6738">
        <v>145555.38638355519</v>
      </c>
      <c r="J6738">
        <v>61608.73209771757</v>
      </c>
      <c r="K6738">
        <v>242877.81547392401</v>
      </c>
      <c r="L6738">
        <v>54411.264674246049</v>
      </c>
      <c r="M6738">
        <v>266830.7985551848</v>
      </c>
      <c r="N6738">
        <v>258997.4281423545</v>
      </c>
      <c r="O6738">
        <v>119263.6255100822</v>
      </c>
      <c r="P6738">
        <v>39265.414985750293</v>
      </c>
      <c r="Q6738">
        <v>80273.73045265871</v>
      </c>
      <c r="R6738">
        <v>43494.783754588039</v>
      </c>
      <c r="S6738">
        <v>38366.531132268428</v>
      </c>
      <c r="T6738">
        <v>169058.60932857919</v>
      </c>
      <c r="U6738">
        <v>407862.48059404228</v>
      </c>
      <c r="V6738">
        <v>263816.39132874837</v>
      </c>
    </row>
    <row r="6739" spans="1:22" x14ac:dyDescent="0.25">
      <c r="A6739">
        <v>6737</v>
      </c>
      <c r="B6739">
        <v>239554.73759560689</v>
      </c>
      <c r="C6739">
        <v>81006.414873482165</v>
      </c>
      <c r="D6739">
        <v>290665.83031788323</v>
      </c>
      <c r="E6739">
        <v>210958.04245743129</v>
      </c>
      <c r="F6739">
        <v>167288.24869811491</v>
      </c>
      <c r="G6739">
        <v>376802.00086768268</v>
      </c>
      <c r="H6739">
        <v>77992.875382682309</v>
      </c>
      <c r="I6739">
        <v>174885.77598477909</v>
      </c>
      <c r="J6739">
        <v>141935.3563802361</v>
      </c>
      <c r="K6739">
        <v>360246.06842635002</v>
      </c>
      <c r="L6739">
        <v>59813.453708877903</v>
      </c>
      <c r="M6739">
        <v>310214.28852186992</v>
      </c>
      <c r="N6739">
        <v>282884.0638734267</v>
      </c>
      <c r="O6739">
        <v>163209.54014176349</v>
      </c>
      <c r="P6739">
        <v>51468.718778324881</v>
      </c>
      <c r="Q6739">
        <v>71258.695241137539</v>
      </c>
      <c r="R6739">
        <v>71624.874555223243</v>
      </c>
      <c r="S6739">
        <v>53983.373504269322</v>
      </c>
      <c r="T6739">
        <v>183054.84571637239</v>
      </c>
      <c r="U6739">
        <v>376726.61766654352</v>
      </c>
      <c r="V6739">
        <v>320202.78876251512</v>
      </c>
    </row>
    <row r="6740" spans="1:22" x14ac:dyDescent="0.25">
      <c r="A6740">
        <v>6738</v>
      </c>
      <c r="B6740">
        <v>255344.09863949899</v>
      </c>
      <c r="C6740">
        <v>85942.503479312378</v>
      </c>
      <c r="D6740">
        <v>224812.68722862171</v>
      </c>
      <c r="E6740">
        <v>206728.9795032845</v>
      </c>
      <c r="F6740">
        <v>252223.7970033673</v>
      </c>
      <c r="G6740">
        <v>265323.7734579196</v>
      </c>
      <c r="H6740">
        <v>144686.55809457169</v>
      </c>
      <c r="I6740">
        <v>242894.9141881853</v>
      </c>
      <c r="J6740">
        <v>170586.02754820281</v>
      </c>
      <c r="K6740">
        <v>515814.99150579359</v>
      </c>
      <c r="L6740">
        <v>83405.288278713531</v>
      </c>
      <c r="M6740">
        <v>326938.03393284668</v>
      </c>
      <c r="N6740">
        <v>468629.59075000521</v>
      </c>
      <c r="O6740">
        <v>252317.73142807011</v>
      </c>
      <c r="P6740">
        <v>56438.629179331343</v>
      </c>
      <c r="Q6740">
        <v>113596.3078355218</v>
      </c>
      <c r="R6740">
        <v>84006.208427811041</v>
      </c>
      <c r="S6740">
        <v>72109.414390145204</v>
      </c>
      <c r="T6740">
        <v>262731.70280687552</v>
      </c>
      <c r="U6740">
        <v>571888.44520692586</v>
      </c>
      <c r="V6740">
        <v>442792.70221588318</v>
      </c>
    </row>
    <row r="6741" spans="1:22" x14ac:dyDescent="0.25">
      <c r="A6741">
        <v>6739</v>
      </c>
      <c r="B6741">
        <v>236177.3217465276</v>
      </c>
      <c r="C6741">
        <v>73943.610200549185</v>
      </c>
      <c r="D6741">
        <v>229732.54136138389</v>
      </c>
      <c r="E6741">
        <v>325462.67981840379</v>
      </c>
      <c r="F6741">
        <v>181597.64342034081</v>
      </c>
      <c r="G6741">
        <v>424968.20432290772</v>
      </c>
      <c r="H6741">
        <v>125564.3909789685</v>
      </c>
      <c r="I6741">
        <v>272743.75160317431</v>
      </c>
      <c r="J6741">
        <v>118090.0234469462</v>
      </c>
      <c r="K6741">
        <v>454955.29721892142</v>
      </c>
      <c r="L6741">
        <v>94673.466101419719</v>
      </c>
      <c r="M6741">
        <v>377969.55847416527</v>
      </c>
      <c r="N6741">
        <v>503098.27804296359</v>
      </c>
      <c r="O6741">
        <v>276153.83055100287</v>
      </c>
      <c r="P6741">
        <v>51362.969009727007</v>
      </c>
      <c r="Q6741">
        <v>122777.3807722326</v>
      </c>
      <c r="R6741">
        <v>74821.980554449518</v>
      </c>
      <c r="S6741">
        <v>77459.475636088406</v>
      </c>
      <c r="T6741">
        <v>298001.34364834701</v>
      </c>
      <c r="U6741">
        <v>374615.27854547609</v>
      </c>
      <c r="V6741">
        <v>485773.98139881168</v>
      </c>
    </row>
    <row r="6742" spans="1:22" x14ac:dyDescent="0.25">
      <c r="A6742">
        <v>6740</v>
      </c>
      <c r="B6742">
        <v>275616.87714555679</v>
      </c>
      <c r="C6742">
        <v>97187.610494191846</v>
      </c>
      <c r="D6742">
        <v>332625.84937478451</v>
      </c>
      <c r="E6742">
        <v>274687.32200896379</v>
      </c>
      <c r="F6742">
        <v>294870.48508053611</v>
      </c>
      <c r="G6742">
        <v>407206.80160688492</v>
      </c>
      <c r="H6742">
        <v>148663.55681806919</v>
      </c>
      <c r="I6742">
        <v>224148.4340575145</v>
      </c>
      <c r="J6742">
        <v>130817.6182881526</v>
      </c>
      <c r="K6742">
        <v>462227.40025314502</v>
      </c>
      <c r="L6742">
        <v>62139.374705671173</v>
      </c>
      <c r="M6742">
        <v>311878.73439026799</v>
      </c>
      <c r="N6742">
        <v>436130.00541446288</v>
      </c>
      <c r="O6742">
        <v>207914.6020466483</v>
      </c>
      <c r="P6742">
        <v>63099.548747268287</v>
      </c>
      <c r="Q6742">
        <v>92907.42281186035</v>
      </c>
      <c r="R6742">
        <v>72440.084537029878</v>
      </c>
      <c r="S6742">
        <v>66387.797053214977</v>
      </c>
      <c r="T6742">
        <v>242721.0872733891</v>
      </c>
      <c r="U6742">
        <v>424248.90705283749</v>
      </c>
      <c r="V6742">
        <v>389436.52154501202</v>
      </c>
    </row>
    <row r="6743" spans="1:22" x14ac:dyDescent="0.25">
      <c r="A6743">
        <v>6741</v>
      </c>
      <c r="B6743">
        <v>245867.46617897609</v>
      </c>
      <c r="C6743">
        <v>90588.986065861303</v>
      </c>
      <c r="D6743">
        <v>223553.53673965859</v>
      </c>
      <c r="E6743">
        <v>237991.61825569591</v>
      </c>
      <c r="F6743">
        <v>257758.41228322501</v>
      </c>
      <c r="G6743">
        <v>302267.98675326729</v>
      </c>
      <c r="H6743">
        <v>152491.41254674239</v>
      </c>
      <c r="I6743">
        <v>186891.0922310047</v>
      </c>
      <c r="J6743">
        <v>153933.66552620061</v>
      </c>
      <c r="K6743">
        <v>469961.42210942402</v>
      </c>
      <c r="L6743">
        <v>73499.139537944982</v>
      </c>
      <c r="M6743">
        <v>349467.94111783791</v>
      </c>
      <c r="N6743">
        <v>515248.82883755222</v>
      </c>
      <c r="O6743">
        <v>205091.8311371473</v>
      </c>
      <c r="P6743">
        <v>73589.052726209004</v>
      </c>
      <c r="Q6743">
        <v>126680.1011051362</v>
      </c>
      <c r="R6743">
        <v>92050.198992161429</v>
      </c>
      <c r="S6743">
        <v>86306.527411467687</v>
      </c>
      <c r="T6743">
        <v>320234.28012652398</v>
      </c>
      <c r="U6743">
        <v>615186.39135639695</v>
      </c>
      <c r="V6743">
        <v>490983.52230648772</v>
      </c>
    </row>
    <row r="6744" spans="1:22" x14ac:dyDescent="0.25">
      <c r="A6744">
        <v>6742</v>
      </c>
      <c r="B6744">
        <v>263733.50469275343</v>
      </c>
      <c r="C6744">
        <v>103300.0532806522</v>
      </c>
      <c r="D6744">
        <v>253000.66418704891</v>
      </c>
      <c r="E6744">
        <v>319558.45054608543</v>
      </c>
      <c r="F6744">
        <v>305458.83758587972</v>
      </c>
      <c r="G6744">
        <v>286269.82318983501</v>
      </c>
      <c r="H6744">
        <v>134726.24737683329</v>
      </c>
      <c r="I6744">
        <v>220032.0056833312</v>
      </c>
      <c r="J6744">
        <v>161895.09260398641</v>
      </c>
      <c r="K6744">
        <v>450535.62442499283</v>
      </c>
      <c r="L6744">
        <v>77672.695263932532</v>
      </c>
      <c r="M6744">
        <v>337098.35067544651</v>
      </c>
      <c r="N6744">
        <v>377081.95336448128</v>
      </c>
      <c r="O6744">
        <v>212962.67280861631</v>
      </c>
      <c r="P6744">
        <v>72813.397897353498</v>
      </c>
      <c r="Q6744">
        <v>96434.045618448639</v>
      </c>
      <c r="R6744">
        <v>95216.117096391594</v>
      </c>
      <c r="S6744">
        <v>78620.506762462464</v>
      </c>
      <c r="T6744">
        <v>281550.12161406613</v>
      </c>
      <c r="U6744">
        <v>451358.81727161998</v>
      </c>
      <c r="V6744">
        <v>467611.01927591168</v>
      </c>
    </row>
    <row r="6745" spans="1:22" x14ac:dyDescent="0.25">
      <c r="A6745">
        <v>6743</v>
      </c>
      <c r="B6745">
        <v>284871.79635832971</v>
      </c>
      <c r="C6745">
        <v>86445.790548220859</v>
      </c>
      <c r="D6745">
        <v>254384.8691353481</v>
      </c>
      <c r="E6745">
        <v>246258.33785256991</v>
      </c>
      <c r="F6745">
        <v>225874.12207166589</v>
      </c>
      <c r="G6745">
        <v>365007.60585057287</v>
      </c>
      <c r="H6745">
        <v>125455.5203303525</v>
      </c>
      <c r="I6745">
        <v>222174.21382597441</v>
      </c>
      <c r="J6745">
        <v>141413.61702898669</v>
      </c>
      <c r="K6745">
        <v>427469.7414916628</v>
      </c>
      <c r="L6745">
        <v>68421.30711036823</v>
      </c>
      <c r="M6745">
        <v>425699.26865887368</v>
      </c>
      <c r="N6745">
        <v>481879.68700017018</v>
      </c>
      <c r="O6745">
        <v>253891.1005830885</v>
      </c>
      <c r="P6745">
        <v>69692.320869377116</v>
      </c>
      <c r="Q6745">
        <v>108013.44601774109</v>
      </c>
      <c r="R6745">
        <v>106398.406635126</v>
      </c>
      <c r="S6745">
        <v>85168.717704070063</v>
      </c>
      <c r="T6745">
        <v>299445.69841966341</v>
      </c>
      <c r="U6745">
        <v>504049.71044235048</v>
      </c>
      <c r="V6745">
        <v>409640.36081799131</v>
      </c>
    </row>
    <row r="6746" spans="1:22" x14ac:dyDescent="0.25">
      <c r="A6746">
        <v>6744</v>
      </c>
      <c r="B6746">
        <v>353086.86737250368</v>
      </c>
      <c r="C6746">
        <v>99186.550841620832</v>
      </c>
      <c r="D6746">
        <v>314974.62933283398</v>
      </c>
      <c r="E6746">
        <v>283361.72521681269</v>
      </c>
      <c r="F6746">
        <v>284742.48871445889</v>
      </c>
      <c r="G6746">
        <v>325507.83792759659</v>
      </c>
      <c r="H6746">
        <v>115953.2138365117</v>
      </c>
      <c r="I6746">
        <v>276204.69478037138</v>
      </c>
      <c r="J6746">
        <v>159303.6427328492</v>
      </c>
      <c r="K6746">
        <v>566039.32948494074</v>
      </c>
      <c r="L6746">
        <v>91910.778443143005</v>
      </c>
      <c r="M6746">
        <v>319727.174491646</v>
      </c>
      <c r="N6746">
        <v>434269.91794022667</v>
      </c>
      <c r="O6746">
        <v>231283.40273104649</v>
      </c>
      <c r="P6746">
        <v>66841.291283013707</v>
      </c>
      <c r="Q6746">
        <v>119412.2343906703</v>
      </c>
      <c r="R6746">
        <v>96359.568754115928</v>
      </c>
      <c r="S6746">
        <v>77663.303189598577</v>
      </c>
      <c r="T6746">
        <v>284427.72964152298</v>
      </c>
      <c r="U6746">
        <v>573178.40388943953</v>
      </c>
      <c r="V6746">
        <v>474943.18464088888</v>
      </c>
    </row>
    <row r="6747" spans="1:22" x14ac:dyDescent="0.25">
      <c r="A6747">
        <v>6745</v>
      </c>
      <c r="B6747">
        <v>246876.33149218609</v>
      </c>
      <c r="C6747">
        <v>97814.376628799189</v>
      </c>
      <c r="D6747">
        <v>259820.49624083619</v>
      </c>
      <c r="E6747">
        <v>261824.6343396008</v>
      </c>
      <c r="F6747">
        <v>224974.4714560094</v>
      </c>
      <c r="G6747">
        <v>370682.19289759092</v>
      </c>
      <c r="H6747">
        <v>126914.8055180067</v>
      </c>
      <c r="I6747">
        <v>297540.64660655853</v>
      </c>
      <c r="J6747">
        <v>167589.03290367569</v>
      </c>
      <c r="K6747">
        <v>447103.95019714889</v>
      </c>
      <c r="L6747">
        <v>71918.911170638603</v>
      </c>
      <c r="M6747">
        <v>485510.90794373141</v>
      </c>
      <c r="N6747">
        <v>395589.68581365282</v>
      </c>
      <c r="O6747">
        <v>299887.28038438398</v>
      </c>
      <c r="P6747">
        <v>65681.835420722462</v>
      </c>
      <c r="Q6747">
        <v>97759.001352815278</v>
      </c>
      <c r="R6747">
        <v>92378.158053362655</v>
      </c>
      <c r="S6747">
        <v>69242.577103186486</v>
      </c>
      <c r="T6747">
        <v>257352.2728671754</v>
      </c>
      <c r="U6747">
        <v>667799.74875738402</v>
      </c>
      <c r="V6747">
        <v>487683.85563762009</v>
      </c>
    </row>
    <row r="6748" spans="1:22" x14ac:dyDescent="0.25">
      <c r="A6748">
        <v>6746</v>
      </c>
      <c r="B6748">
        <v>285341.09285883262</v>
      </c>
      <c r="C6748">
        <v>92159.312855084077</v>
      </c>
      <c r="D6748">
        <v>275809.90585133148</v>
      </c>
      <c r="E6748">
        <v>336745.18985467992</v>
      </c>
      <c r="F6748">
        <v>331104.17469934328</v>
      </c>
      <c r="G6748">
        <v>356449.11932618619</v>
      </c>
      <c r="H6748">
        <v>136091.18497078729</v>
      </c>
      <c r="I6748">
        <v>267276.43477465579</v>
      </c>
      <c r="J6748">
        <v>134854.90096627249</v>
      </c>
      <c r="K6748">
        <v>567766.03353925073</v>
      </c>
      <c r="L6748">
        <v>81114.362496537127</v>
      </c>
      <c r="M6748">
        <v>414488.83437872393</v>
      </c>
      <c r="N6748">
        <v>487047.17450706608</v>
      </c>
      <c r="O6748">
        <v>293517.47619463672</v>
      </c>
      <c r="P6748">
        <v>72103.482804791711</v>
      </c>
      <c r="Q6748">
        <v>100904.767277764</v>
      </c>
      <c r="R6748">
        <v>107184.642593836</v>
      </c>
      <c r="S6748">
        <v>73715.099030155034</v>
      </c>
      <c r="T6748">
        <v>365716.66106410231</v>
      </c>
      <c r="U6748">
        <v>637245.71537960134</v>
      </c>
      <c r="V6748">
        <v>512999.01235475298</v>
      </c>
    </row>
    <row r="6749" spans="1:22" x14ac:dyDescent="0.25">
      <c r="A6749">
        <v>6747</v>
      </c>
      <c r="B6749">
        <v>271415.25757262931</v>
      </c>
      <c r="C6749">
        <v>108641.1913693392</v>
      </c>
      <c r="D6749">
        <v>325718.1154274118</v>
      </c>
      <c r="E6749">
        <v>294496.80095628579</v>
      </c>
      <c r="F6749">
        <v>225139.380840297</v>
      </c>
      <c r="G6749">
        <v>374331.95138130581</v>
      </c>
      <c r="H6749">
        <v>126643.03917708249</v>
      </c>
      <c r="I6749">
        <v>288042.55898885592</v>
      </c>
      <c r="J6749">
        <v>159060.20239069269</v>
      </c>
      <c r="K6749">
        <v>552224.6092330399</v>
      </c>
      <c r="L6749">
        <v>97232.657394492082</v>
      </c>
      <c r="M6749">
        <v>432282.99814389739</v>
      </c>
      <c r="N6749">
        <v>529451.75311560067</v>
      </c>
      <c r="O6749">
        <v>289651.50664597598</v>
      </c>
      <c r="P6749">
        <v>83931.724899159075</v>
      </c>
      <c r="Q6749">
        <v>103222.8115679849</v>
      </c>
      <c r="R6749">
        <v>83144.096375511726</v>
      </c>
      <c r="S6749">
        <v>88952.210720866118</v>
      </c>
      <c r="T6749">
        <v>276176.47125653463</v>
      </c>
      <c r="U6749">
        <v>616324.37496616622</v>
      </c>
      <c r="V6749">
        <v>442540.28517020738</v>
      </c>
    </row>
    <row r="6750" spans="1:22" x14ac:dyDescent="0.25">
      <c r="A6750">
        <v>6748</v>
      </c>
      <c r="B6750">
        <v>284943.33591878042</v>
      </c>
      <c r="C6750">
        <v>95016.792391286406</v>
      </c>
      <c r="D6750">
        <v>317723.73168525961</v>
      </c>
      <c r="E6750">
        <v>389038.73800338077</v>
      </c>
      <c r="F6750">
        <v>268364.0234982011</v>
      </c>
      <c r="G6750">
        <v>494088.60934717557</v>
      </c>
      <c r="H6750">
        <v>155312.38024319091</v>
      </c>
      <c r="I6750">
        <v>304869.674921075</v>
      </c>
      <c r="J6750">
        <v>178459.5871408133</v>
      </c>
      <c r="K6750">
        <v>482369.14321819518</v>
      </c>
      <c r="L6750">
        <v>81435.848764439535</v>
      </c>
      <c r="M6750">
        <v>489685.38146838872</v>
      </c>
      <c r="N6750">
        <v>476910.22765071678</v>
      </c>
      <c r="O6750">
        <v>335426.45551870792</v>
      </c>
      <c r="P6750">
        <v>68731.657326225468</v>
      </c>
      <c r="Q6750">
        <v>142832.4362273454</v>
      </c>
      <c r="R6750">
        <v>91654.196161237211</v>
      </c>
      <c r="S6750">
        <v>86261.090063765092</v>
      </c>
      <c r="T6750">
        <v>309694.0645136282</v>
      </c>
      <c r="U6750">
        <v>507603.94562965602</v>
      </c>
      <c r="V6750">
        <v>520321.82778680359</v>
      </c>
    </row>
    <row r="6751" spans="1:22" x14ac:dyDescent="0.25">
      <c r="A6751">
        <v>6749</v>
      </c>
      <c r="B6751">
        <v>353699.79361026298</v>
      </c>
      <c r="C6751">
        <v>117975.6129256752</v>
      </c>
      <c r="D6751">
        <v>356470.7790292243</v>
      </c>
      <c r="E6751">
        <v>342437.14275169541</v>
      </c>
      <c r="F6751">
        <v>240342.29283361201</v>
      </c>
      <c r="G6751">
        <v>467321.62115826941</v>
      </c>
      <c r="H6751">
        <v>168016.47463742481</v>
      </c>
      <c r="I6751">
        <v>313865.53639130382</v>
      </c>
      <c r="J6751">
        <v>190271.72135665419</v>
      </c>
      <c r="K6751">
        <v>624696.71824480919</v>
      </c>
      <c r="L6751">
        <v>86908.361337306298</v>
      </c>
      <c r="M6751">
        <v>378591.10910719202</v>
      </c>
      <c r="N6751">
        <v>558302.89803086733</v>
      </c>
      <c r="O6751">
        <v>292576.00547653739</v>
      </c>
      <c r="P6751">
        <v>89852.853067792836</v>
      </c>
      <c r="Q6751">
        <v>144652.12000185801</v>
      </c>
      <c r="R6751">
        <v>96429.435586264182</v>
      </c>
      <c r="S6751">
        <v>93222.025812267384</v>
      </c>
      <c r="T6751">
        <v>322789.64680228173</v>
      </c>
      <c r="U6751">
        <v>615028.87947375071</v>
      </c>
      <c r="V6751">
        <v>558214.80005882564</v>
      </c>
    </row>
    <row r="6752" spans="1:22" x14ac:dyDescent="0.25">
      <c r="A6752">
        <v>6750</v>
      </c>
      <c r="B6752">
        <v>363814.74015843117</v>
      </c>
      <c r="C6752">
        <v>110721.7461078676</v>
      </c>
      <c r="D6752">
        <v>266342.83343693672</v>
      </c>
      <c r="E6752">
        <v>373160.21319203509</v>
      </c>
      <c r="F6752">
        <v>254460.67253119039</v>
      </c>
      <c r="G6752">
        <v>454451.97649285739</v>
      </c>
      <c r="H6752">
        <v>162386.88391927659</v>
      </c>
      <c r="I6752">
        <v>219565.04267385241</v>
      </c>
      <c r="J6752">
        <v>190644.19522661099</v>
      </c>
      <c r="K6752">
        <v>522013.50602626899</v>
      </c>
      <c r="L6752">
        <v>81498.374689720033</v>
      </c>
      <c r="M6752">
        <v>399809.24286092818</v>
      </c>
      <c r="N6752">
        <v>577612.42746768403</v>
      </c>
      <c r="O6752">
        <v>345807.01495227357</v>
      </c>
      <c r="P6752">
        <v>75432.792933952078</v>
      </c>
      <c r="Q6752">
        <v>116329.3531329555</v>
      </c>
      <c r="R6752">
        <v>91652.827965142933</v>
      </c>
      <c r="S6752">
        <v>107796.9198893853</v>
      </c>
      <c r="T6752">
        <v>286300.02633497427</v>
      </c>
      <c r="U6752">
        <v>668656.29297884461</v>
      </c>
      <c r="V6752">
        <v>550290.98262412054</v>
      </c>
    </row>
    <row r="6753" spans="1:22" x14ac:dyDescent="0.25">
      <c r="A6753">
        <v>6751</v>
      </c>
      <c r="B6753">
        <v>266925.88963650458</v>
      </c>
      <c r="C6753">
        <v>103676.6915368722</v>
      </c>
      <c r="D6753">
        <v>287666.10798609123</v>
      </c>
      <c r="E6753">
        <v>241713.4073191036</v>
      </c>
      <c r="F6753">
        <v>259201.21393284539</v>
      </c>
      <c r="G6753">
        <v>479941.05825808313</v>
      </c>
      <c r="H6753">
        <v>144778.5006733349</v>
      </c>
      <c r="I6753">
        <v>215789.5363463721</v>
      </c>
      <c r="J6753">
        <v>131429.02998444909</v>
      </c>
      <c r="K6753">
        <v>470304.51692142867</v>
      </c>
      <c r="L6753">
        <v>87281.571807945671</v>
      </c>
      <c r="M6753">
        <v>435686.20566982788</v>
      </c>
      <c r="N6753">
        <v>536828.6806439911</v>
      </c>
      <c r="O6753">
        <v>350416.32260358531</v>
      </c>
      <c r="P6753">
        <v>66334.936255388951</v>
      </c>
      <c r="Q6753">
        <v>127201.5371841005</v>
      </c>
      <c r="R6753">
        <v>73018.103574031018</v>
      </c>
      <c r="S6753">
        <v>95058.215244763647</v>
      </c>
      <c r="T6753">
        <v>378695.99242501659</v>
      </c>
      <c r="U6753">
        <v>681329.33772063581</v>
      </c>
      <c r="V6753">
        <v>523544.6279838722</v>
      </c>
    </row>
    <row r="6754" spans="1:22" x14ac:dyDescent="0.25">
      <c r="A6754">
        <v>6752</v>
      </c>
      <c r="B6754">
        <v>278346.79501955671</v>
      </c>
      <c r="C6754">
        <v>76082.407814342034</v>
      </c>
      <c r="D6754">
        <v>204310.5575520334</v>
      </c>
      <c r="E6754">
        <v>231176.06080277209</v>
      </c>
      <c r="F6754">
        <v>241458.4213910668</v>
      </c>
      <c r="G6754">
        <v>330919.84395997308</v>
      </c>
      <c r="H6754">
        <v>147334.32683524769</v>
      </c>
      <c r="I6754">
        <v>205826.18378842299</v>
      </c>
      <c r="J6754">
        <v>161685.63922897499</v>
      </c>
      <c r="K6754">
        <v>433410.61473025702</v>
      </c>
      <c r="L6754">
        <v>90601.745738306767</v>
      </c>
      <c r="M6754">
        <v>288538.94696943421</v>
      </c>
      <c r="N6754">
        <v>370897.40307501907</v>
      </c>
      <c r="O6754">
        <v>277902.97629220161</v>
      </c>
      <c r="P6754">
        <v>55604.207246475678</v>
      </c>
      <c r="Q6754">
        <v>119188.632210526</v>
      </c>
      <c r="R6754">
        <v>89374.748567365401</v>
      </c>
      <c r="S6754">
        <v>69423.362143679609</v>
      </c>
      <c r="T6754">
        <v>226350.25208779739</v>
      </c>
      <c r="U6754">
        <v>396441.61083403212</v>
      </c>
      <c r="V6754">
        <v>306251.21811531013</v>
      </c>
    </row>
    <row r="6755" spans="1:22" x14ac:dyDescent="0.25">
      <c r="A6755">
        <v>6753</v>
      </c>
      <c r="B6755">
        <v>211189.4986654472</v>
      </c>
      <c r="C6755">
        <v>65199.889714582991</v>
      </c>
      <c r="D6755">
        <v>157004.05275446401</v>
      </c>
      <c r="E6755">
        <v>211398.02817290209</v>
      </c>
      <c r="F6755">
        <v>174402.44113207189</v>
      </c>
      <c r="G6755">
        <v>299371.1686831924</v>
      </c>
      <c r="H6755">
        <v>114926.6918243684</v>
      </c>
      <c r="I6755">
        <v>143303.3416379315</v>
      </c>
      <c r="J6755">
        <v>147533.2326954907</v>
      </c>
      <c r="K6755">
        <v>281948.76885415422</v>
      </c>
      <c r="L6755">
        <v>73793.121939612378</v>
      </c>
      <c r="M6755">
        <v>229497.03426948361</v>
      </c>
      <c r="N6755">
        <v>416745.45954250358</v>
      </c>
      <c r="O6755">
        <v>152021.2457811991</v>
      </c>
      <c r="P6755">
        <v>51649.067376324681</v>
      </c>
      <c r="Q6755">
        <v>95770.473528910705</v>
      </c>
      <c r="R6755">
        <v>47262.214569115902</v>
      </c>
      <c r="S6755">
        <v>66184.259998092835</v>
      </c>
      <c r="T6755">
        <v>199750.71868911909</v>
      </c>
      <c r="U6755">
        <v>274050.11160438007</v>
      </c>
      <c r="V6755">
        <v>348736.30040875188</v>
      </c>
    </row>
    <row r="6756" spans="1:22" x14ac:dyDescent="0.25">
      <c r="A6756">
        <v>6754</v>
      </c>
      <c r="B6756">
        <v>198860.57719398121</v>
      </c>
      <c r="C6756">
        <v>42195.346474943013</v>
      </c>
      <c r="D6756">
        <v>192219.88552844609</v>
      </c>
      <c r="E6756">
        <v>174763.4127563338</v>
      </c>
      <c r="F6756">
        <v>109974.0593926377</v>
      </c>
      <c r="G6756">
        <v>147953.9209085225</v>
      </c>
      <c r="H6756">
        <v>82751.038127103908</v>
      </c>
      <c r="I6756">
        <v>171225.60691336711</v>
      </c>
      <c r="J6756">
        <v>74607.072112740701</v>
      </c>
      <c r="K6756">
        <v>377738.92837399471</v>
      </c>
      <c r="L6756">
        <v>57526.015680273333</v>
      </c>
      <c r="M6756">
        <v>265432.94839254592</v>
      </c>
      <c r="N6756">
        <v>224868.57064804941</v>
      </c>
      <c r="O6756">
        <v>158020.7239988817</v>
      </c>
      <c r="P6756">
        <v>37053.419153530129</v>
      </c>
      <c r="Q6756">
        <v>76887.918451258767</v>
      </c>
      <c r="R6756">
        <v>41799.53623061988</v>
      </c>
      <c r="S6756">
        <v>65439.426277590428</v>
      </c>
      <c r="T6756">
        <v>117864.4229405526</v>
      </c>
      <c r="U6756">
        <v>276218.79451232881</v>
      </c>
      <c r="V6756">
        <v>323740.85327625781</v>
      </c>
    </row>
    <row r="6757" spans="1:22" x14ac:dyDescent="0.25">
      <c r="A6757">
        <v>6755</v>
      </c>
      <c r="B6757">
        <v>83550.029677803235</v>
      </c>
      <c r="C6757">
        <v>26872.671556949081</v>
      </c>
      <c r="D6757">
        <v>85665.27773149866</v>
      </c>
      <c r="E6757">
        <v>86183.141661549918</v>
      </c>
      <c r="F6757">
        <v>75665.350739745831</v>
      </c>
      <c r="G6757">
        <v>111830.280709845</v>
      </c>
      <c r="H6757">
        <v>39836.264577555499</v>
      </c>
      <c r="I6757">
        <v>71256.256910754833</v>
      </c>
      <c r="J6757">
        <v>46202.732190682393</v>
      </c>
      <c r="K6757">
        <v>140762.3642876801</v>
      </c>
      <c r="L6757">
        <v>25282.497630638591</v>
      </c>
      <c r="M6757">
        <v>113170.4766471988</v>
      </c>
      <c r="N6757">
        <v>133790.42785581481</v>
      </c>
      <c r="O6757">
        <v>82636.59290624701</v>
      </c>
      <c r="P6757">
        <v>20566.287335587262</v>
      </c>
      <c r="Q6757">
        <v>32341.597107075479</v>
      </c>
      <c r="R6757">
        <v>25901.763216642968</v>
      </c>
      <c r="S6757">
        <v>24424.23462513003</v>
      </c>
      <c r="T6757">
        <v>89661.419254597989</v>
      </c>
      <c r="U6757">
        <v>159385.7606412608</v>
      </c>
      <c r="V6757">
        <v>127194.6813494474</v>
      </c>
    </row>
    <row r="6758" spans="1:22" x14ac:dyDescent="0.25">
      <c r="A6758">
        <v>6756</v>
      </c>
      <c r="B6758">
        <v>83550.029677803235</v>
      </c>
      <c r="C6758">
        <v>26872.671556949081</v>
      </c>
      <c r="D6758">
        <v>85665.27773149866</v>
      </c>
      <c r="E6758">
        <v>86183.141661549918</v>
      </c>
      <c r="F6758">
        <v>75665.350739745831</v>
      </c>
      <c r="G6758">
        <v>111830.280709845</v>
      </c>
      <c r="H6758">
        <v>39836.264577555499</v>
      </c>
      <c r="I6758">
        <v>71256.256910754833</v>
      </c>
      <c r="J6758">
        <v>46202.732190682393</v>
      </c>
      <c r="K6758">
        <v>140762.3642876801</v>
      </c>
      <c r="L6758">
        <v>25282.497630638591</v>
      </c>
      <c r="M6758">
        <v>113170.4766471988</v>
      </c>
      <c r="N6758">
        <v>133790.42785581481</v>
      </c>
      <c r="O6758">
        <v>82636.59290624701</v>
      </c>
      <c r="P6758">
        <v>20566.287335587262</v>
      </c>
      <c r="Q6758">
        <v>32341.597107075479</v>
      </c>
      <c r="R6758">
        <v>25901.763216642968</v>
      </c>
      <c r="S6758">
        <v>24424.23462513003</v>
      </c>
      <c r="T6758">
        <v>89661.419254597989</v>
      </c>
      <c r="U6758">
        <v>159385.7606412608</v>
      </c>
      <c r="V6758">
        <v>127194.6813494474</v>
      </c>
    </row>
    <row r="6759" spans="1:22" x14ac:dyDescent="0.25">
      <c r="A6759">
        <v>6757</v>
      </c>
      <c r="B6759">
        <v>83550.029677803235</v>
      </c>
      <c r="C6759">
        <v>26872.671556949081</v>
      </c>
      <c r="D6759">
        <v>85665.27773149866</v>
      </c>
      <c r="E6759">
        <v>86183.141661549918</v>
      </c>
      <c r="F6759">
        <v>75665.350739745831</v>
      </c>
      <c r="G6759">
        <v>111830.280709845</v>
      </c>
      <c r="H6759">
        <v>39836.264577555499</v>
      </c>
      <c r="I6759">
        <v>71256.256910754833</v>
      </c>
      <c r="J6759">
        <v>46202.732190682393</v>
      </c>
      <c r="K6759">
        <v>140762.3642876801</v>
      </c>
      <c r="L6759">
        <v>25282.497630638591</v>
      </c>
      <c r="M6759">
        <v>113170.4766471988</v>
      </c>
      <c r="N6759">
        <v>133790.42785581481</v>
      </c>
      <c r="O6759">
        <v>82636.59290624701</v>
      </c>
      <c r="P6759">
        <v>20566.287335587262</v>
      </c>
      <c r="Q6759">
        <v>32341.597107075479</v>
      </c>
      <c r="R6759">
        <v>25901.763216642968</v>
      </c>
      <c r="S6759">
        <v>24424.23462513003</v>
      </c>
      <c r="T6759">
        <v>89661.419254597989</v>
      </c>
      <c r="U6759">
        <v>159385.7606412608</v>
      </c>
      <c r="V6759">
        <v>127194.6813494474</v>
      </c>
    </row>
    <row r="6760" spans="1:22" x14ac:dyDescent="0.25">
      <c r="A6760">
        <v>6758</v>
      </c>
      <c r="B6760">
        <v>83550.029677803235</v>
      </c>
      <c r="C6760">
        <v>26872.671556949081</v>
      </c>
      <c r="D6760">
        <v>85665.27773149866</v>
      </c>
      <c r="E6760">
        <v>86183.141661549918</v>
      </c>
      <c r="F6760">
        <v>75665.350739745831</v>
      </c>
      <c r="G6760">
        <v>111830.280709845</v>
      </c>
      <c r="H6760">
        <v>39836.264577555499</v>
      </c>
      <c r="I6760">
        <v>71256.256910754833</v>
      </c>
      <c r="J6760">
        <v>46202.732190682393</v>
      </c>
      <c r="K6760">
        <v>140762.3642876801</v>
      </c>
      <c r="L6760">
        <v>25282.497630638591</v>
      </c>
      <c r="M6760">
        <v>113170.4766471988</v>
      </c>
      <c r="N6760">
        <v>133790.42785581481</v>
      </c>
      <c r="O6760">
        <v>82636.59290624701</v>
      </c>
      <c r="P6760">
        <v>20566.287335587262</v>
      </c>
      <c r="Q6760">
        <v>32341.597107075479</v>
      </c>
      <c r="R6760">
        <v>25901.763216642968</v>
      </c>
      <c r="S6760">
        <v>24424.23462513003</v>
      </c>
      <c r="T6760">
        <v>89661.419254597989</v>
      </c>
      <c r="U6760">
        <v>159385.7606412608</v>
      </c>
      <c r="V6760">
        <v>127194.6813494474</v>
      </c>
    </row>
    <row r="6761" spans="1:22" x14ac:dyDescent="0.25">
      <c r="A6761">
        <v>6759</v>
      </c>
      <c r="B6761">
        <v>83550.029677803235</v>
      </c>
      <c r="C6761">
        <v>26872.671556949081</v>
      </c>
      <c r="D6761">
        <v>85665.27773149866</v>
      </c>
      <c r="E6761">
        <v>86183.141661549918</v>
      </c>
      <c r="F6761">
        <v>75665.350739745831</v>
      </c>
      <c r="G6761">
        <v>111830.280709845</v>
      </c>
      <c r="H6761">
        <v>39836.264577555499</v>
      </c>
      <c r="I6761">
        <v>71256.256910754833</v>
      </c>
      <c r="J6761">
        <v>46202.732190682393</v>
      </c>
      <c r="K6761">
        <v>140762.3642876801</v>
      </c>
      <c r="L6761">
        <v>25282.497630638591</v>
      </c>
      <c r="M6761">
        <v>113170.4766471988</v>
      </c>
      <c r="N6761">
        <v>133790.42785581481</v>
      </c>
      <c r="O6761">
        <v>82636.59290624701</v>
      </c>
      <c r="P6761">
        <v>20566.287335587262</v>
      </c>
      <c r="Q6761">
        <v>32341.597107075479</v>
      </c>
      <c r="R6761">
        <v>25901.763216642968</v>
      </c>
      <c r="S6761">
        <v>24424.23462513003</v>
      </c>
      <c r="T6761">
        <v>89661.419254597989</v>
      </c>
      <c r="U6761">
        <v>159385.7606412608</v>
      </c>
      <c r="V6761">
        <v>127194.6813494474</v>
      </c>
    </row>
    <row r="6762" spans="1:22" x14ac:dyDescent="0.25">
      <c r="A6762">
        <v>6760</v>
      </c>
      <c r="B6762">
        <v>83550.029677803235</v>
      </c>
      <c r="C6762">
        <v>26872.671556949081</v>
      </c>
      <c r="D6762">
        <v>85665.27773149866</v>
      </c>
      <c r="E6762">
        <v>86183.141661549918</v>
      </c>
      <c r="F6762">
        <v>75665.350739745831</v>
      </c>
      <c r="G6762">
        <v>111830.280709845</v>
      </c>
      <c r="H6762">
        <v>39836.264577555499</v>
      </c>
      <c r="I6762">
        <v>71256.256910754833</v>
      </c>
      <c r="J6762">
        <v>46202.732190682393</v>
      </c>
      <c r="K6762">
        <v>140762.3642876801</v>
      </c>
      <c r="L6762">
        <v>25282.497630638591</v>
      </c>
      <c r="M6762">
        <v>113170.4766471988</v>
      </c>
      <c r="N6762">
        <v>133790.42785581481</v>
      </c>
      <c r="O6762">
        <v>82636.59290624701</v>
      </c>
      <c r="P6762">
        <v>20566.287335587262</v>
      </c>
      <c r="Q6762">
        <v>32341.597107075479</v>
      </c>
      <c r="R6762">
        <v>25901.763216642968</v>
      </c>
      <c r="S6762">
        <v>24424.23462513003</v>
      </c>
      <c r="T6762">
        <v>89661.419254597989</v>
      </c>
      <c r="U6762">
        <v>159385.7606412608</v>
      </c>
      <c r="V6762">
        <v>127194.6813494474</v>
      </c>
    </row>
    <row r="6763" spans="1:22" x14ac:dyDescent="0.25">
      <c r="A6763">
        <v>6761</v>
      </c>
      <c r="B6763">
        <v>211611.20752331291</v>
      </c>
      <c r="C6763">
        <v>38043.634703397613</v>
      </c>
      <c r="D6763">
        <v>182375.34800295279</v>
      </c>
      <c r="E6763">
        <v>183063.8581024142</v>
      </c>
      <c r="F6763">
        <v>114745.51301460349</v>
      </c>
      <c r="G6763">
        <v>168508.6557685436</v>
      </c>
      <c r="H6763">
        <v>90900.195395399322</v>
      </c>
      <c r="I6763">
        <v>127194.6212457949</v>
      </c>
      <c r="J6763">
        <v>60930.399384865123</v>
      </c>
      <c r="K6763">
        <v>367492.90837869322</v>
      </c>
      <c r="L6763">
        <v>48753.412835956748</v>
      </c>
      <c r="M6763">
        <v>196605.98996345079</v>
      </c>
      <c r="N6763">
        <v>207466.30802989361</v>
      </c>
      <c r="O6763">
        <v>206197.5177989355</v>
      </c>
      <c r="P6763">
        <v>47762.236808577843</v>
      </c>
      <c r="Q6763">
        <v>71684.995002703392</v>
      </c>
      <c r="R6763">
        <v>52198.968990250862</v>
      </c>
      <c r="S6763">
        <v>42662.876199401871</v>
      </c>
      <c r="T6763">
        <v>233931.83930437971</v>
      </c>
      <c r="U6763">
        <v>268863.52281784028</v>
      </c>
      <c r="V6763">
        <v>161891.33316612101</v>
      </c>
    </row>
    <row r="6764" spans="1:22" x14ac:dyDescent="0.25">
      <c r="A6764">
        <v>6762</v>
      </c>
      <c r="B6764">
        <v>141205.15192941739</v>
      </c>
      <c r="C6764">
        <v>58456.826677447018</v>
      </c>
      <c r="D6764">
        <v>255268.4239923931</v>
      </c>
      <c r="E6764">
        <v>174916.05333425209</v>
      </c>
      <c r="F6764">
        <v>211736.05414931581</v>
      </c>
      <c r="G6764">
        <v>206077.12177749741</v>
      </c>
      <c r="H6764">
        <v>93795.106012081407</v>
      </c>
      <c r="I6764">
        <v>109080.1036603962</v>
      </c>
      <c r="J6764">
        <v>91297.552875071182</v>
      </c>
      <c r="K6764">
        <v>233714.2433185408</v>
      </c>
      <c r="L6764">
        <v>73281.292995435448</v>
      </c>
      <c r="M6764">
        <v>282545.92874135112</v>
      </c>
      <c r="N6764">
        <v>283332.76279342861</v>
      </c>
      <c r="O6764">
        <v>155868.99252204751</v>
      </c>
      <c r="P6764">
        <v>60753.098433150488</v>
      </c>
      <c r="Q6764">
        <v>92937.06755802549</v>
      </c>
      <c r="R6764">
        <v>42393.298025704062</v>
      </c>
      <c r="S6764">
        <v>64418.768704143113</v>
      </c>
      <c r="T6764">
        <v>194890.20360410679</v>
      </c>
      <c r="U6764">
        <v>312206.51041944389</v>
      </c>
      <c r="V6764">
        <v>338534.87671029568</v>
      </c>
    </row>
    <row r="6765" spans="1:22" x14ac:dyDescent="0.25">
      <c r="A6765">
        <v>6763</v>
      </c>
      <c r="B6765">
        <v>195912.66815515491</v>
      </c>
      <c r="C6765">
        <v>65818.563258834693</v>
      </c>
      <c r="D6765">
        <v>161401.67451258449</v>
      </c>
      <c r="E6765">
        <v>168444.20091448579</v>
      </c>
      <c r="F6765">
        <v>125761.9830134543</v>
      </c>
      <c r="G6765">
        <v>192473.10711179639</v>
      </c>
      <c r="H6765">
        <v>89955.847018826753</v>
      </c>
      <c r="I6765">
        <v>197723.39677946441</v>
      </c>
      <c r="J6765">
        <v>126376.5253847783</v>
      </c>
      <c r="K6765">
        <v>428555.98270533863</v>
      </c>
      <c r="L6765">
        <v>44635.893725369358</v>
      </c>
      <c r="M6765">
        <v>269230.91636173503</v>
      </c>
      <c r="N6765">
        <v>337697.44006162049</v>
      </c>
      <c r="O6765">
        <v>242931.76715444031</v>
      </c>
      <c r="P6765">
        <v>40778.032020488637</v>
      </c>
      <c r="Q6765">
        <v>71223.161121206766</v>
      </c>
      <c r="R6765">
        <v>54776.944703614543</v>
      </c>
      <c r="S6765">
        <v>71790.729822180729</v>
      </c>
      <c r="T6765">
        <v>221386.20542389771</v>
      </c>
      <c r="U6765">
        <v>444538.72209650429</v>
      </c>
      <c r="V6765">
        <v>294531.91850587277</v>
      </c>
    </row>
    <row r="6766" spans="1:22" x14ac:dyDescent="0.25">
      <c r="A6766">
        <v>6764</v>
      </c>
      <c r="B6766">
        <v>223525.52909875521</v>
      </c>
      <c r="C6766">
        <v>72268.183145788673</v>
      </c>
      <c r="D6766">
        <v>216503.19807623909</v>
      </c>
      <c r="E6766">
        <v>207332.8384682959</v>
      </c>
      <c r="F6766">
        <v>207943.22254053439</v>
      </c>
      <c r="G6766">
        <v>346251.89539824118</v>
      </c>
      <c r="H6766">
        <v>121268.9710846099</v>
      </c>
      <c r="I6766">
        <v>173091.96265162839</v>
      </c>
      <c r="J6766">
        <v>133931.61667377219</v>
      </c>
      <c r="K6766">
        <v>244777.68302238249</v>
      </c>
      <c r="L6766">
        <v>67411.343643581553</v>
      </c>
      <c r="M6766">
        <v>276726.03215270198</v>
      </c>
      <c r="N6766">
        <v>324622.93557726202</v>
      </c>
      <c r="O6766">
        <v>230517.9907135776</v>
      </c>
      <c r="P6766">
        <v>49459.012874034961</v>
      </c>
      <c r="Q6766">
        <v>84835.505256556164</v>
      </c>
      <c r="R6766">
        <v>56323.158428872302</v>
      </c>
      <c r="S6766">
        <v>71830.102831654192</v>
      </c>
      <c r="T6766">
        <v>157597.65167458329</v>
      </c>
      <c r="U6766">
        <v>365230.11131511937</v>
      </c>
      <c r="V6766">
        <v>312957.99966722942</v>
      </c>
    </row>
    <row r="6767" spans="1:22" x14ac:dyDescent="0.25">
      <c r="A6767">
        <v>6765</v>
      </c>
      <c r="B6767">
        <v>150401.79813363499</v>
      </c>
      <c r="C6767">
        <v>59704.906979792999</v>
      </c>
      <c r="D6767">
        <v>148104.98959600891</v>
      </c>
      <c r="E6767">
        <v>150631.9661752783</v>
      </c>
      <c r="F6767">
        <v>207837.25371211779</v>
      </c>
      <c r="G6767">
        <v>326537.68651110562</v>
      </c>
      <c r="H6767">
        <v>98562.178243847186</v>
      </c>
      <c r="I6767">
        <v>160212.38360231119</v>
      </c>
      <c r="J6767">
        <v>92435.223491314042</v>
      </c>
      <c r="K6767">
        <v>398457.57469414681</v>
      </c>
      <c r="L6767">
        <v>63494.096359449381</v>
      </c>
      <c r="M6767">
        <v>284730.95956673351</v>
      </c>
      <c r="N6767">
        <v>243801.5909381753</v>
      </c>
      <c r="O6767">
        <v>177688.3240569086</v>
      </c>
      <c r="P6767">
        <v>39977.814212997007</v>
      </c>
      <c r="Q6767">
        <v>67459.193422944169</v>
      </c>
      <c r="R6767">
        <v>75865.67562904628</v>
      </c>
      <c r="S6767">
        <v>49046.816683973673</v>
      </c>
      <c r="T6767">
        <v>193425.64675204561</v>
      </c>
      <c r="U6767">
        <v>327733.85247644747</v>
      </c>
      <c r="V6767">
        <v>367198.74448494002</v>
      </c>
    </row>
    <row r="6768" spans="1:22" x14ac:dyDescent="0.25">
      <c r="A6768">
        <v>6766</v>
      </c>
      <c r="B6768">
        <v>219049.58046334641</v>
      </c>
      <c r="C6768">
        <v>60988.682811165578</v>
      </c>
      <c r="D6768">
        <v>231288.6767843827</v>
      </c>
      <c r="E6768">
        <v>170029.45120514469</v>
      </c>
      <c r="F6768">
        <v>226810.1870087799</v>
      </c>
      <c r="G6768">
        <v>264758.77200000559</v>
      </c>
      <c r="H6768">
        <v>73636.581020920014</v>
      </c>
      <c r="I6768">
        <v>152650.47664370699</v>
      </c>
      <c r="J6768">
        <v>94061.479953210626</v>
      </c>
      <c r="K6768">
        <v>236190.25237639449</v>
      </c>
      <c r="L6768">
        <v>73582.686922568013</v>
      </c>
      <c r="M6768">
        <v>200364.33148673471</v>
      </c>
      <c r="N6768">
        <v>398568.13732036197</v>
      </c>
      <c r="O6768">
        <v>209902.18047255799</v>
      </c>
      <c r="P6768">
        <v>56290.67391263535</v>
      </c>
      <c r="Q6768">
        <v>96854.239690738876</v>
      </c>
      <c r="R6768">
        <v>42777.257101872427</v>
      </c>
      <c r="S6768">
        <v>73810.364660594962</v>
      </c>
      <c r="T6768">
        <v>149556.1369173431</v>
      </c>
      <c r="U6768">
        <v>293999.13649284258</v>
      </c>
      <c r="V6768">
        <v>373847.57463241939</v>
      </c>
    </row>
    <row r="6769" spans="1:22" x14ac:dyDescent="0.25">
      <c r="A6769">
        <v>6767</v>
      </c>
      <c r="B6769">
        <v>216983.91338990859</v>
      </c>
      <c r="C6769">
        <v>80906.437911223285</v>
      </c>
      <c r="D6769">
        <v>259633.70884666979</v>
      </c>
      <c r="E6769">
        <v>270771.51437734638</v>
      </c>
      <c r="F6769">
        <v>134357.3682007271</v>
      </c>
      <c r="G6769">
        <v>198048.09547338</v>
      </c>
      <c r="H6769">
        <v>124101.4937616979</v>
      </c>
      <c r="I6769">
        <v>150653.3435210115</v>
      </c>
      <c r="J6769">
        <v>137258.0054272667</v>
      </c>
      <c r="K6769">
        <v>298204.97917721019</v>
      </c>
      <c r="L6769">
        <v>69798.399948256978</v>
      </c>
      <c r="M6769">
        <v>208990.9842929609</v>
      </c>
      <c r="N6769">
        <v>389948.19831789989</v>
      </c>
      <c r="O6769">
        <v>164586.41520526391</v>
      </c>
      <c r="P6769">
        <v>45551.211448128641</v>
      </c>
      <c r="Q6769">
        <v>99577.971818207341</v>
      </c>
      <c r="R6769">
        <v>77576.180298699066</v>
      </c>
      <c r="S6769">
        <v>76824.972737671342</v>
      </c>
      <c r="T6769">
        <v>185811.50267081219</v>
      </c>
      <c r="U6769">
        <v>466655.07443014148</v>
      </c>
      <c r="V6769">
        <v>259087.1021517427</v>
      </c>
    </row>
    <row r="6770" spans="1:22" x14ac:dyDescent="0.25">
      <c r="A6770">
        <v>6768</v>
      </c>
      <c r="B6770">
        <v>177340.9900157408</v>
      </c>
      <c r="C6770">
        <v>61948.501905737081</v>
      </c>
      <c r="D6770">
        <v>274783.74788362038</v>
      </c>
      <c r="E6770">
        <v>209083.16726987739</v>
      </c>
      <c r="F6770">
        <v>141589.20303265259</v>
      </c>
      <c r="G6770">
        <v>290646.23816998338</v>
      </c>
      <c r="H6770">
        <v>90314.059069977651</v>
      </c>
      <c r="I6770">
        <v>184186.92189358309</v>
      </c>
      <c r="J6770">
        <v>142460.5791106605</v>
      </c>
      <c r="K6770">
        <v>409554.52009790059</v>
      </c>
      <c r="L6770">
        <v>78034.285218305798</v>
      </c>
      <c r="M6770">
        <v>296380.61897994467</v>
      </c>
      <c r="N6770">
        <v>368261.85029620351</v>
      </c>
      <c r="O6770">
        <v>175039.3695684078</v>
      </c>
      <c r="P6770">
        <v>59386.550672581267</v>
      </c>
      <c r="Q6770">
        <v>91495.625586795853</v>
      </c>
      <c r="R6770">
        <v>81554.273035024366</v>
      </c>
      <c r="S6770">
        <v>77081.626287050181</v>
      </c>
      <c r="T6770">
        <v>226002.00457388561</v>
      </c>
      <c r="U6770">
        <v>302066.9103822115</v>
      </c>
      <c r="V6770">
        <v>337695.68129625398</v>
      </c>
    </row>
    <row r="6771" spans="1:22" x14ac:dyDescent="0.25">
      <c r="A6771">
        <v>6769</v>
      </c>
      <c r="B6771">
        <v>256995.77086705939</v>
      </c>
      <c r="C6771">
        <v>88693.346381755691</v>
      </c>
      <c r="D6771">
        <v>235308.22169953701</v>
      </c>
      <c r="E6771">
        <v>193925.2674171972</v>
      </c>
      <c r="F6771">
        <v>215074.6931493849</v>
      </c>
      <c r="G6771">
        <v>320119.78791253187</v>
      </c>
      <c r="H6771">
        <v>128896.1037204521</v>
      </c>
      <c r="I6771">
        <v>246310.04962360681</v>
      </c>
      <c r="J6771">
        <v>132096.0775542254</v>
      </c>
      <c r="K6771">
        <v>319519.01561031601</v>
      </c>
      <c r="L6771">
        <v>84741.405074391267</v>
      </c>
      <c r="M6771">
        <v>231415.98057980539</v>
      </c>
      <c r="N6771">
        <v>292891.30232306907</v>
      </c>
      <c r="O6771">
        <v>270100.57256455289</v>
      </c>
      <c r="P6771">
        <v>41571.74787465977</v>
      </c>
      <c r="Q6771">
        <v>101959.2176274939</v>
      </c>
      <c r="R6771">
        <v>53513.343256408043</v>
      </c>
      <c r="S6771">
        <v>61139.04849069842</v>
      </c>
      <c r="T6771">
        <v>203205.42263791751</v>
      </c>
      <c r="U6771">
        <v>440566.1375125093</v>
      </c>
      <c r="V6771">
        <v>436483.14441012603</v>
      </c>
    </row>
    <row r="6772" spans="1:22" x14ac:dyDescent="0.25">
      <c r="A6772">
        <v>6770</v>
      </c>
      <c r="B6772">
        <v>232414.1074745887</v>
      </c>
      <c r="C6772">
        <v>73680.944221263475</v>
      </c>
      <c r="D6772">
        <v>254171.32410474421</v>
      </c>
      <c r="E6772">
        <v>247875.082085503</v>
      </c>
      <c r="F6772">
        <v>224594.0070005694</v>
      </c>
      <c r="G6772">
        <v>289371.16615385638</v>
      </c>
      <c r="H6772">
        <v>115255.51661162361</v>
      </c>
      <c r="I6772">
        <v>227949.88296139709</v>
      </c>
      <c r="J6772">
        <v>115314.91231101569</v>
      </c>
      <c r="K6772">
        <v>471860.19654459879</v>
      </c>
      <c r="L6772">
        <v>64944.03031988458</v>
      </c>
      <c r="M6772">
        <v>341665.56991020328</v>
      </c>
      <c r="N6772">
        <v>415112.39195871522</v>
      </c>
      <c r="O6772">
        <v>197424.5211182459</v>
      </c>
      <c r="P6772">
        <v>67717.439485726543</v>
      </c>
      <c r="Q6772">
        <v>111035.2197969527</v>
      </c>
      <c r="R6772">
        <v>55703.302116270999</v>
      </c>
      <c r="S6772">
        <v>65557.507353757814</v>
      </c>
      <c r="T6772">
        <v>307345.38761102897</v>
      </c>
      <c r="U6772">
        <v>424252.25368414761</v>
      </c>
      <c r="V6772">
        <v>411788.00989430147</v>
      </c>
    </row>
    <row r="6773" spans="1:22" x14ac:dyDescent="0.25">
      <c r="A6773">
        <v>6771</v>
      </c>
      <c r="B6773">
        <v>220193.532141887</v>
      </c>
      <c r="C6773">
        <v>57805.829446245029</v>
      </c>
      <c r="D6773">
        <v>214844.0203134449</v>
      </c>
      <c r="E6773">
        <v>248371.6298603552</v>
      </c>
      <c r="F6773">
        <v>229263.47318554341</v>
      </c>
      <c r="G6773">
        <v>391341.68958098692</v>
      </c>
      <c r="H6773">
        <v>106171.4899090992</v>
      </c>
      <c r="I6773">
        <v>250084.0240144433</v>
      </c>
      <c r="J6773">
        <v>112922.22652607319</v>
      </c>
      <c r="K6773">
        <v>406959.52825647499</v>
      </c>
      <c r="L6773">
        <v>71463.770197287638</v>
      </c>
      <c r="M6773">
        <v>355283.40782000142</v>
      </c>
      <c r="N6773">
        <v>442299.93929750018</v>
      </c>
      <c r="O6773">
        <v>236084.62931926889</v>
      </c>
      <c r="P6773">
        <v>59013.427462455322</v>
      </c>
      <c r="Q6773">
        <v>107037.8772553811</v>
      </c>
      <c r="R6773">
        <v>54570.957367760158</v>
      </c>
      <c r="S6773">
        <v>75872.533509439672</v>
      </c>
      <c r="T6773">
        <v>233708.57929701859</v>
      </c>
      <c r="U6773">
        <v>485749.16262656468</v>
      </c>
      <c r="V6773">
        <v>377767.74637222441</v>
      </c>
    </row>
    <row r="6774" spans="1:22" x14ac:dyDescent="0.25">
      <c r="A6774">
        <v>6772</v>
      </c>
      <c r="B6774">
        <v>260180.90960072129</v>
      </c>
      <c r="C6774">
        <v>96370.076488428342</v>
      </c>
      <c r="D6774">
        <v>274064.30534011178</v>
      </c>
      <c r="E6774">
        <v>206223.6751134136</v>
      </c>
      <c r="F6774">
        <v>219836.95204700701</v>
      </c>
      <c r="G6774">
        <v>260709.35114434091</v>
      </c>
      <c r="H6774">
        <v>136295.4543435325</v>
      </c>
      <c r="I6774">
        <v>168468.3256034918</v>
      </c>
      <c r="J6774">
        <v>150164.46765190741</v>
      </c>
      <c r="K6774">
        <v>506696.21865384281</v>
      </c>
      <c r="L6774">
        <v>69483.106645416832</v>
      </c>
      <c r="M6774">
        <v>272998.39809985057</v>
      </c>
      <c r="N6774">
        <v>436369.82514000632</v>
      </c>
      <c r="O6774">
        <v>294565.79558738729</v>
      </c>
      <c r="P6774">
        <v>55226.953690830487</v>
      </c>
      <c r="Q6774">
        <v>75897.629206202808</v>
      </c>
      <c r="R6774">
        <v>62206.776246689697</v>
      </c>
      <c r="S6774">
        <v>81147.313864102398</v>
      </c>
      <c r="T6774">
        <v>191258.0733011124</v>
      </c>
      <c r="U6774">
        <v>557991.23059247469</v>
      </c>
      <c r="V6774">
        <v>436193.82767241797</v>
      </c>
    </row>
    <row r="6775" spans="1:22" x14ac:dyDescent="0.25">
      <c r="A6775">
        <v>6773</v>
      </c>
      <c r="B6775">
        <v>228629.55240928559</v>
      </c>
      <c r="C6775">
        <v>62961.342404453557</v>
      </c>
      <c r="D6775">
        <v>297188.16162784363</v>
      </c>
      <c r="E6775">
        <v>192456.4686510021</v>
      </c>
      <c r="F6775">
        <v>207360.21918339899</v>
      </c>
      <c r="G6775">
        <v>329581.7770825359</v>
      </c>
      <c r="H6775">
        <v>108491.1274183608</v>
      </c>
      <c r="I6775">
        <v>171346.26048316219</v>
      </c>
      <c r="J6775">
        <v>126039.69238120579</v>
      </c>
      <c r="K6775">
        <v>369644.63306059688</v>
      </c>
      <c r="L6775">
        <v>64966.987234081927</v>
      </c>
      <c r="M6775">
        <v>279944.76462575712</v>
      </c>
      <c r="N6775">
        <v>326341.80132310098</v>
      </c>
      <c r="O6775">
        <v>256620.2536920073</v>
      </c>
      <c r="P6775">
        <v>48240.884309107387</v>
      </c>
      <c r="Q6775">
        <v>70917.688333051075</v>
      </c>
      <c r="R6775">
        <v>94158.304937030785</v>
      </c>
      <c r="S6775">
        <v>83615.714940729202</v>
      </c>
      <c r="T6775">
        <v>245523.13185724651</v>
      </c>
      <c r="U6775">
        <v>352537.41497186042</v>
      </c>
      <c r="V6775">
        <v>406336.00548807898</v>
      </c>
    </row>
    <row r="6776" spans="1:22" x14ac:dyDescent="0.25">
      <c r="A6776">
        <v>6774</v>
      </c>
      <c r="B6776">
        <v>186505.99749807871</v>
      </c>
      <c r="C6776">
        <v>77387.031103001616</v>
      </c>
      <c r="D6776">
        <v>246268.31642112849</v>
      </c>
      <c r="E6776">
        <v>294681.31525250082</v>
      </c>
      <c r="F6776">
        <v>252511.32873275419</v>
      </c>
      <c r="G6776">
        <v>337394.10233723692</v>
      </c>
      <c r="H6776">
        <v>127889.70659772751</v>
      </c>
      <c r="I6776">
        <v>184009.68222484941</v>
      </c>
      <c r="J6776">
        <v>121850.097786609</v>
      </c>
      <c r="K6776">
        <v>503447.07712145982</v>
      </c>
      <c r="L6776">
        <v>73505.742228438321</v>
      </c>
      <c r="M6776">
        <v>251086.3975385685</v>
      </c>
      <c r="N6776">
        <v>360268.24183426623</v>
      </c>
      <c r="O6776">
        <v>295366.07037585671</v>
      </c>
      <c r="P6776">
        <v>69627.769311029668</v>
      </c>
      <c r="Q6776">
        <v>112552.63851481459</v>
      </c>
      <c r="R6776">
        <v>93481.404206634019</v>
      </c>
      <c r="S6776">
        <v>58830.637319848523</v>
      </c>
      <c r="T6776">
        <v>315460.7638513702</v>
      </c>
      <c r="U6776">
        <v>406436.20418662968</v>
      </c>
      <c r="V6776">
        <v>407159.18711077957</v>
      </c>
    </row>
    <row r="6777" spans="1:22" x14ac:dyDescent="0.25">
      <c r="A6777">
        <v>6775</v>
      </c>
      <c r="B6777">
        <v>223984.0734235339</v>
      </c>
      <c r="C6777">
        <v>81212.310561789811</v>
      </c>
      <c r="D6777">
        <v>191689.8910102747</v>
      </c>
      <c r="E6777">
        <v>192187.90943139789</v>
      </c>
      <c r="F6777">
        <v>216051.488408117</v>
      </c>
      <c r="G6777">
        <v>259325.02994743071</v>
      </c>
      <c r="H6777">
        <v>81360.761012339994</v>
      </c>
      <c r="I6777">
        <v>169936.11935402901</v>
      </c>
      <c r="J6777">
        <v>99255.50962650124</v>
      </c>
      <c r="K6777">
        <v>373432.65139458142</v>
      </c>
      <c r="L6777">
        <v>69718.342159179709</v>
      </c>
      <c r="M6777">
        <v>270662.37079226557</v>
      </c>
      <c r="N6777">
        <v>228501.43181968349</v>
      </c>
      <c r="O6777">
        <v>228448.2944629087</v>
      </c>
      <c r="P6777">
        <v>61824.611092430423</v>
      </c>
      <c r="Q6777">
        <v>96799.916466312337</v>
      </c>
      <c r="R6777">
        <v>73617.151910642511</v>
      </c>
      <c r="S6777">
        <v>59224.655594016818</v>
      </c>
      <c r="T6777">
        <v>196110.0480271423</v>
      </c>
      <c r="U6777">
        <v>349964.82158768881</v>
      </c>
      <c r="V6777">
        <v>255914.95515344731</v>
      </c>
    </row>
    <row r="6778" spans="1:22" x14ac:dyDescent="0.25">
      <c r="A6778">
        <v>6776</v>
      </c>
      <c r="B6778">
        <v>168865.01163614669</v>
      </c>
      <c r="C6778">
        <v>40619.897246897133</v>
      </c>
      <c r="D6778">
        <v>112343.5133030658</v>
      </c>
      <c r="E6778">
        <v>221930.9405585393</v>
      </c>
      <c r="F6778">
        <v>198464.390801106</v>
      </c>
      <c r="G6778">
        <v>219134.0574175576</v>
      </c>
      <c r="H6778">
        <v>61903.050290468222</v>
      </c>
      <c r="I6778">
        <v>174772.65437483831</v>
      </c>
      <c r="J6778">
        <v>82122.658917772496</v>
      </c>
      <c r="K6778">
        <v>207639.36863194589</v>
      </c>
      <c r="L6778">
        <v>43102.014533888883</v>
      </c>
      <c r="M6778">
        <v>298449.61160233989</v>
      </c>
      <c r="N6778">
        <v>336954.71606319409</v>
      </c>
      <c r="O6778">
        <v>118962.7797949869</v>
      </c>
      <c r="P6778">
        <v>31321.608220174869</v>
      </c>
      <c r="Q6778">
        <v>59665.784045016873</v>
      </c>
      <c r="R6778">
        <v>68162.747023507472</v>
      </c>
      <c r="S6778">
        <v>56474.436785666468</v>
      </c>
      <c r="T6778">
        <v>173908.9148171937</v>
      </c>
      <c r="U6778">
        <v>231684.96379014911</v>
      </c>
      <c r="V6778">
        <v>170720.19722310369</v>
      </c>
    </row>
    <row r="6779" spans="1:22" x14ac:dyDescent="0.25">
      <c r="A6779">
        <v>6777</v>
      </c>
      <c r="B6779">
        <v>100412.12279364689</v>
      </c>
      <c r="C6779">
        <v>42010.577233771997</v>
      </c>
      <c r="D6779">
        <v>130564.71584327221</v>
      </c>
      <c r="E6779">
        <v>130373.7222275087</v>
      </c>
      <c r="F6779">
        <v>179205.68892768049</v>
      </c>
      <c r="G6779">
        <v>131928.32319482719</v>
      </c>
      <c r="H6779">
        <v>86165.72215426089</v>
      </c>
      <c r="I6779">
        <v>151678.14246133631</v>
      </c>
      <c r="J6779">
        <v>97395.518009707055</v>
      </c>
      <c r="K6779">
        <v>203029.235329747</v>
      </c>
      <c r="L6779">
        <v>62810.979953160007</v>
      </c>
      <c r="M6779">
        <v>254953.65317900499</v>
      </c>
      <c r="N6779">
        <v>191421.80242107049</v>
      </c>
      <c r="O6779">
        <v>108733.4560405894</v>
      </c>
      <c r="P6779">
        <v>49842.071569701118</v>
      </c>
      <c r="Q6779">
        <v>57540.098433638697</v>
      </c>
      <c r="R6779">
        <v>51796.103365354451</v>
      </c>
      <c r="S6779">
        <v>45349.071263043297</v>
      </c>
      <c r="T6779">
        <v>150103.21341008189</v>
      </c>
      <c r="U6779">
        <v>162795.0641314011</v>
      </c>
      <c r="V6779">
        <v>160901.50263199961</v>
      </c>
    </row>
    <row r="6780" spans="1:22" x14ac:dyDescent="0.25">
      <c r="A6780">
        <v>6778</v>
      </c>
      <c r="B6780">
        <v>83550.029677803235</v>
      </c>
      <c r="C6780">
        <v>26872.671556949081</v>
      </c>
      <c r="D6780">
        <v>85665.27773149866</v>
      </c>
      <c r="E6780">
        <v>86183.141661549918</v>
      </c>
      <c r="F6780">
        <v>75665.350739745831</v>
      </c>
      <c r="G6780">
        <v>111830.280709845</v>
      </c>
      <c r="H6780">
        <v>39836.264577555499</v>
      </c>
      <c r="I6780">
        <v>71256.256910754833</v>
      </c>
      <c r="J6780">
        <v>46202.732190682393</v>
      </c>
      <c r="K6780">
        <v>140762.3642876801</v>
      </c>
      <c r="L6780">
        <v>25282.497630638591</v>
      </c>
      <c r="M6780">
        <v>113170.4766471988</v>
      </c>
      <c r="N6780">
        <v>133790.42785581481</v>
      </c>
      <c r="O6780">
        <v>82636.59290624701</v>
      </c>
      <c r="P6780">
        <v>20566.287335587262</v>
      </c>
      <c r="Q6780">
        <v>32341.597107075479</v>
      </c>
      <c r="R6780">
        <v>25901.763216642968</v>
      </c>
      <c r="S6780">
        <v>24424.23462513003</v>
      </c>
      <c r="T6780">
        <v>89661.419254597989</v>
      </c>
      <c r="U6780">
        <v>159385.7606412608</v>
      </c>
      <c r="V6780">
        <v>127194.6813494474</v>
      </c>
    </row>
    <row r="6781" spans="1:22" x14ac:dyDescent="0.25">
      <c r="A6781">
        <v>6779</v>
      </c>
      <c r="B6781">
        <v>83550.029677803235</v>
      </c>
      <c r="C6781">
        <v>26872.671556949081</v>
      </c>
      <c r="D6781">
        <v>85665.27773149866</v>
      </c>
      <c r="E6781">
        <v>86183.141661549918</v>
      </c>
      <c r="F6781">
        <v>75665.350739745831</v>
      </c>
      <c r="G6781">
        <v>111830.280709845</v>
      </c>
      <c r="H6781">
        <v>39836.264577555499</v>
      </c>
      <c r="I6781">
        <v>71256.256910754833</v>
      </c>
      <c r="J6781">
        <v>46202.732190682393</v>
      </c>
      <c r="K6781">
        <v>140762.3642876801</v>
      </c>
      <c r="L6781">
        <v>25282.497630638591</v>
      </c>
      <c r="M6781">
        <v>113170.4766471988</v>
      </c>
      <c r="N6781">
        <v>133790.42785581481</v>
      </c>
      <c r="O6781">
        <v>82636.59290624701</v>
      </c>
      <c r="P6781">
        <v>20566.287335587262</v>
      </c>
      <c r="Q6781">
        <v>32341.597107075479</v>
      </c>
      <c r="R6781">
        <v>25901.763216642968</v>
      </c>
      <c r="S6781">
        <v>24424.23462513003</v>
      </c>
      <c r="T6781">
        <v>89661.419254597989</v>
      </c>
      <c r="U6781">
        <v>159385.7606412608</v>
      </c>
      <c r="V6781">
        <v>127194.6813494474</v>
      </c>
    </row>
    <row r="6782" spans="1:22" x14ac:dyDescent="0.25">
      <c r="A6782">
        <v>6780</v>
      </c>
      <c r="B6782">
        <v>83550.029677803235</v>
      </c>
      <c r="C6782">
        <v>26872.671556949081</v>
      </c>
      <c r="D6782">
        <v>85665.27773149866</v>
      </c>
      <c r="E6782">
        <v>86183.141661549918</v>
      </c>
      <c r="F6782">
        <v>75665.350739745831</v>
      </c>
      <c r="G6782">
        <v>111830.280709845</v>
      </c>
      <c r="H6782">
        <v>39836.264577555499</v>
      </c>
      <c r="I6782">
        <v>71256.256910754833</v>
      </c>
      <c r="J6782">
        <v>46202.732190682393</v>
      </c>
      <c r="K6782">
        <v>140762.3642876801</v>
      </c>
      <c r="L6782">
        <v>25282.497630638591</v>
      </c>
      <c r="M6782">
        <v>113170.4766471988</v>
      </c>
      <c r="N6782">
        <v>133790.42785581481</v>
      </c>
      <c r="O6782">
        <v>82636.59290624701</v>
      </c>
      <c r="P6782">
        <v>20566.287335587262</v>
      </c>
      <c r="Q6782">
        <v>32341.597107075479</v>
      </c>
      <c r="R6782">
        <v>25901.763216642968</v>
      </c>
      <c r="S6782">
        <v>24424.23462513003</v>
      </c>
      <c r="T6782">
        <v>89661.419254597989</v>
      </c>
      <c r="U6782">
        <v>159385.7606412608</v>
      </c>
      <c r="V6782">
        <v>127194.6813494474</v>
      </c>
    </row>
    <row r="6783" spans="1:22" x14ac:dyDescent="0.25">
      <c r="A6783">
        <v>6781</v>
      </c>
      <c r="B6783">
        <v>83550.029677803235</v>
      </c>
      <c r="C6783">
        <v>26872.671556949081</v>
      </c>
      <c r="D6783">
        <v>85665.27773149866</v>
      </c>
      <c r="E6783">
        <v>86183.141661549918</v>
      </c>
      <c r="F6783">
        <v>75665.350739745831</v>
      </c>
      <c r="G6783">
        <v>111830.280709845</v>
      </c>
      <c r="H6783">
        <v>39836.264577555499</v>
      </c>
      <c r="I6783">
        <v>71256.256910754833</v>
      </c>
      <c r="J6783">
        <v>46202.732190682393</v>
      </c>
      <c r="K6783">
        <v>140762.3642876801</v>
      </c>
      <c r="L6783">
        <v>25282.497630638591</v>
      </c>
      <c r="M6783">
        <v>113170.4766471988</v>
      </c>
      <c r="N6783">
        <v>133790.42785581481</v>
      </c>
      <c r="O6783">
        <v>82636.59290624701</v>
      </c>
      <c r="P6783">
        <v>20566.287335587262</v>
      </c>
      <c r="Q6783">
        <v>32341.597107075479</v>
      </c>
      <c r="R6783">
        <v>25901.763216642968</v>
      </c>
      <c r="S6783">
        <v>24424.23462513003</v>
      </c>
      <c r="T6783">
        <v>89661.419254597989</v>
      </c>
      <c r="U6783">
        <v>159385.7606412608</v>
      </c>
      <c r="V6783">
        <v>127194.6813494474</v>
      </c>
    </row>
    <row r="6784" spans="1:22" x14ac:dyDescent="0.25">
      <c r="A6784">
        <v>6782</v>
      </c>
      <c r="B6784">
        <v>83550.029677803235</v>
      </c>
      <c r="C6784">
        <v>26872.671556949081</v>
      </c>
      <c r="D6784">
        <v>85665.27773149866</v>
      </c>
      <c r="E6784">
        <v>86183.141661549918</v>
      </c>
      <c r="F6784">
        <v>75665.350739745831</v>
      </c>
      <c r="G6784">
        <v>111830.280709845</v>
      </c>
      <c r="H6784">
        <v>39836.264577555499</v>
      </c>
      <c r="I6784">
        <v>71256.256910754833</v>
      </c>
      <c r="J6784">
        <v>46202.732190682393</v>
      </c>
      <c r="K6784">
        <v>140762.3642876801</v>
      </c>
      <c r="L6784">
        <v>25282.497630638591</v>
      </c>
      <c r="M6784">
        <v>113170.4766471988</v>
      </c>
      <c r="N6784">
        <v>133790.42785581481</v>
      </c>
      <c r="O6784">
        <v>82636.59290624701</v>
      </c>
      <c r="P6784">
        <v>20566.287335587262</v>
      </c>
      <c r="Q6784">
        <v>32341.597107075479</v>
      </c>
      <c r="R6784">
        <v>25901.763216642968</v>
      </c>
      <c r="S6784">
        <v>24424.23462513003</v>
      </c>
      <c r="T6784">
        <v>89661.419254597989</v>
      </c>
      <c r="U6784">
        <v>159385.7606412608</v>
      </c>
      <c r="V6784">
        <v>127194.6813494474</v>
      </c>
    </row>
    <row r="6785" spans="1:22" x14ac:dyDescent="0.25">
      <c r="A6785">
        <v>6783</v>
      </c>
      <c r="B6785">
        <v>83550.029677803235</v>
      </c>
      <c r="C6785">
        <v>26872.671556949081</v>
      </c>
      <c r="D6785">
        <v>85665.27773149866</v>
      </c>
      <c r="E6785">
        <v>86183.141661549918</v>
      </c>
      <c r="F6785">
        <v>75665.350739745831</v>
      </c>
      <c r="G6785">
        <v>111830.280709845</v>
      </c>
      <c r="H6785">
        <v>39836.264577555499</v>
      </c>
      <c r="I6785">
        <v>71256.256910754833</v>
      </c>
      <c r="J6785">
        <v>46202.732190682393</v>
      </c>
      <c r="K6785">
        <v>140762.3642876801</v>
      </c>
      <c r="L6785">
        <v>25282.497630638591</v>
      </c>
      <c r="M6785">
        <v>113170.4766471988</v>
      </c>
      <c r="N6785">
        <v>133790.42785581481</v>
      </c>
      <c r="O6785">
        <v>82636.59290624701</v>
      </c>
      <c r="P6785">
        <v>20566.287335587262</v>
      </c>
      <c r="Q6785">
        <v>32341.597107075479</v>
      </c>
      <c r="R6785">
        <v>25901.763216642968</v>
      </c>
      <c r="S6785">
        <v>24424.23462513003</v>
      </c>
      <c r="T6785">
        <v>89661.419254597989</v>
      </c>
      <c r="U6785">
        <v>159385.7606412608</v>
      </c>
      <c r="V6785">
        <v>127194.6813494474</v>
      </c>
    </row>
    <row r="6786" spans="1:22" x14ac:dyDescent="0.25">
      <c r="A6786">
        <v>6784</v>
      </c>
      <c r="B6786">
        <v>83550.029677803235</v>
      </c>
      <c r="C6786">
        <v>26872.671556949081</v>
      </c>
      <c r="D6786">
        <v>85665.27773149866</v>
      </c>
      <c r="E6786">
        <v>86183.141661549918</v>
      </c>
      <c r="F6786">
        <v>75665.350739745831</v>
      </c>
      <c r="G6786">
        <v>111830.280709845</v>
      </c>
      <c r="H6786">
        <v>39836.264577555499</v>
      </c>
      <c r="I6786">
        <v>71256.256910754833</v>
      </c>
      <c r="J6786">
        <v>46202.732190682393</v>
      </c>
      <c r="K6786">
        <v>140762.3642876801</v>
      </c>
      <c r="L6786">
        <v>25282.497630638591</v>
      </c>
      <c r="M6786">
        <v>113170.4766471988</v>
      </c>
      <c r="N6786">
        <v>133790.42785581481</v>
      </c>
      <c r="O6786">
        <v>82636.59290624701</v>
      </c>
      <c r="P6786">
        <v>20566.287335587262</v>
      </c>
      <c r="Q6786">
        <v>32341.597107075479</v>
      </c>
      <c r="R6786">
        <v>25901.763216642968</v>
      </c>
      <c r="S6786">
        <v>24424.23462513003</v>
      </c>
      <c r="T6786">
        <v>89661.419254597989</v>
      </c>
      <c r="U6786">
        <v>159385.7606412608</v>
      </c>
      <c r="V6786">
        <v>127194.6813494474</v>
      </c>
    </row>
    <row r="6787" spans="1:22" x14ac:dyDescent="0.25">
      <c r="A6787">
        <v>6785</v>
      </c>
      <c r="B6787">
        <v>199998.51940819979</v>
      </c>
      <c r="C6787">
        <v>75481.22883814793</v>
      </c>
      <c r="D6787">
        <v>136794.21886732729</v>
      </c>
      <c r="E6787">
        <v>130833.48989093459</v>
      </c>
      <c r="F6787">
        <v>108953.7777064921</v>
      </c>
      <c r="G6787">
        <v>307274.61878242722</v>
      </c>
      <c r="H6787">
        <v>83552.115916934737</v>
      </c>
      <c r="I6787">
        <v>129778.3125576399</v>
      </c>
      <c r="J6787">
        <v>117287.234466678</v>
      </c>
      <c r="K6787">
        <v>253642.4643113373</v>
      </c>
      <c r="L6787">
        <v>66114.777457693723</v>
      </c>
      <c r="M6787">
        <v>260367.20036769501</v>
      </c>
      <c r="N6787">
        <v>188348.22221293009</v>
      </c>
      <c r="O6787">
        <v>121411.3831605318</v>
      </c>
      <c r="P6787">
        <v>33272.516483163752</v>
      </c>
      <c r="Q6787">
        <v>50006.367265628243</v>
      </c>
      <c r="R6787">
        <v>72365.352448511156</v>
      </c>
      <c r="S6787">
        <v>41528.756155691714</v>
      </c>
      <c r="T6787">
        <v>243446.27737313951</v>
      </c>
      <c r="U6787">
        <v>258877.19099545071</v>
      </c>
      <c r="V6787">
        <v>194601.48569745559</v>
      </c>
    </row>
    <row r="6788" spans="1:22" x14ac:dyDescent="0.25">
      <c r="A6788">
        <v>6786</v>
      </c>
      <c r="B6788">
        <v>138247.09163841579</v>
      </c>
      <c r="C6788">
        <v>54513.457152947543</v>
      </c>
      <c r="D6788">
        <v>152712.15738501141</v>
      </c>
      <c r="E6788">
        <v>259998.6257488369</v>
      </c>
      <c r="F6788">
        <v>212127.75738388841</v>
      </c>
      <c r="G6788">
        <v>197490.2457897714</v>
      </c>
      <c r="H6788">
        <v>104216.8704108457</v>
      </c>
      <c r="I6788">
        <v>189947.8721807533</v>
      </c>
      <c r="J6788">
        <v>95440.291013264025</v>
      </c>
      <c r="K6788">
        <v>422681.32654577121</v>
      </c>
      <c r="L6788">
        <v>40681.165680612343</v>
      </c>
      <c r="M6788">
        <v>228718.555444053</v>
      </c>
      <c r="N6788">
        <v>358195.04181431659</v>
      </c>
      <c r="O6788">
        <v>217119.42692802369</v>
      </c>
      <c r="P6788">
        <v>59038.458762650072</v>
      </c>
      <c r="Q6788">
        <v>71697.841119598248</v>
      </c>
      <c r="R6788">
        <v>66024.315237493123</v>
      </c>
      <c r="S6788">
        <v>56090.733726428552</v>
      </c>
      <c r="T6788">
        <v>260328.4236260516</v>
      </c>
      <c r="U6788">
        <v>430544.23870857328</v>
      </c>
      <c r="V6788">
        <v>362668.43719466659</v>
      </c>
    </row>
    <row r="6789" spans="1:22" x14ac:dyDescent="0.25">
      <c r="A6789">
        <v>6787</v>
      </c>
      <c r="B6789">
        <v>165132.8756059068</v>
      </c>
      <c r="C6789">
        <v>71168.437596625212</v>
      </c>
      <c r="D6789">
        <v>249769.24006815921</v>
      </c>
      <c r="E6789">
        <v>170610.76626879489</v>
      </c>
      <c r="F6789">
        <v>228579.63341472141</v>
      </c>
      <c r="G6789">
        <v>230194.87976975241</v>
      </c>
      <c r="H6789">
        <v>116147.1967535419</v>
      </c>
      <c r="I6789">
        <v>189449.19410183211</v>
      </c>
      <c r="J6789">
        <v>78615.146996075317</v>
      </c>
      <c r="K6789">
        <v>324447.64470114303</v>
      </c>
      <c r="L6789">
        <v>74184.865151532445</v>
      </c>
      <c r="M6789">
        <v>278048.42954150581</v>
      </c>
      <c r="N6789">
        <v>403190.38921460242</v>
      </c>
      <c r="O6789">
        <v>145114.7931742995</v>
      </c>
      <c r="P6789">
        <v>44571.406766959408</v>
      </c>
      <c r="Q6789">
        <v>71257.728323732154</v>
      </c>
      <c r="R6789">
        <v>75505.712096055751</v>
      </c>
      <c r="S6789">
        <v>69221.102843475761</v>
      </c>
      <c r="T6789">
        <v>172276.60770384929</v>
      </c>
      <c r="U6789">
        <v>399220.75952797598</v>
      </c>
      <c r="V6789">
        <v>234093.23386820269</v>
      </c>
    </row>
    <row r="6790" spans="1:22" x14ac:dyDescent="0.25">
      <c r="A6790">
        <v>6788</v>
      </c>
      <c r="B6790">
        <v>154755.86963637589</v>
      </c>
      <c r="C6790">
        <v>58454.745346843207</v>
      </c>
      <c r="D6790">
        <v>266856.06079240999</v>
      </c>
      <c r="E6790">
        <v>148034.50580439591</v>
      </c>
      <c r="F6790">
        <v>203397.8310327651</v>
      </c>
      <c r="G6790">
        <v>242347.12854463441</v>
      </c>
      <c r="H6790">
        <v>118761.0738374248</v>
      </c>
      <c r="I6790">
        <v>160834.27739514451</v>
      </c>
      <c r="J6790">
        <v>141890.61382015899</v>
      </c>
      <c r="K6790">
        <v>234728.2490059562</v>
      </c>
      <c r="L6790">
        <v>53775.875338578277</v>
      </c>
      <c r="M6790">
        <v>265464.87508776411</v>
      </c>
      <c r="N6790">
        <v>410492.12364213582</v>
      </c>
      <c r="O6790">
        <v>156658.0199625919</v>
      </c>
      <c r="P6790">
        <v>47321.532078066593</v>
      </c>
      <c r="Q6790">
        <v>80643.471545433073</v>
      </c>
      <c r="R6790">
        <v>56894.653644008991</v>
      </c>
      <c r="S6790">
        <v>62470.613670610728</v>
      </c>
      <c r="T6790">
        <v>200767.52071484519</v>
      </c>
      <c r="U6790">
        <v>462431.46279009391</v>
      </c>
      <c r="V6790">
        <v>335822.32215021289</v>
      </c>
    </row>
    <row r="6791" spans="1:22" x14ac:dyDescent="0.25">
      <c r="A6791">
        <v>6789</v>
      </c>
      <c r="B6791">
        <v>243447.5949567002</v>
      </c>
      <c r="C6791">
        <v>59424.763193499493</v>
      </c>
      <c r="D6791">
        <v>159550.7533996487</v>
      </c>
      <c r="E6791">
        <v>199662.70080892119</v>
      </c>
      <c r="F6791">
        <v>149891.8611100027</v>
      </c>
      <c r="G6791">
        <v>338827.10069587373</v>
      </c>
      <c r="H6791">
        <v>88074.937775883984</v>
      </c>
      <c r="I6791">
        <v>146152.39298743929</v>
      </c>
      <c r="J6791">
        <v>126843.4225848963</v>
      </c>
      <c r="K6791">
        <v>413153.49414086709</v>
      </c>
      <c r="L6791">
        <v>48548.675756864803</v>
      </c>
      <c r="M6791">
        <v>252127.38845104471</v>
      </c>
      <c r="N6791">
        <v>252521.36200151459</v>
      </c>
      <c r="O6791">
        <v>175895.20318192881</v>
      </c>
      <c r="P6791">
        <v>61416.447231798928</v>
      </c>
      <c r="Q6791">
        <v>94973.11202342168</v>
      </c>
      <c r="R6791">
        <v>82169.814941267861</v>
      </c>
      <c r="S6791">
        <v>45265.41742977476</v>
      </c>
      <c r="T6791">
        <v>175647.48963944949</v>
      </c>
      <c r="U6791">
        <v>507201.41279203742</v>
      </c>
      <c r="V6791">
        <v>313026.89938636939</v>
      </c>
    </row>
    <row r="6792" spans="1:22" x14ac:dyDescent="0.25">
      <c r="A6792">
        <v>6790</v>
      </c>
      <c r="B6792">
        <v>169357.4879313031</v>
      </c>
      <c r="C6792">
        <v>72317.557970812835</v>
      </c>
      <c r="D6792">
        <v>271945.27043733333</v>
      </c>
      <c r="E6792">
        <v>165492.20859388981</v>
      </c>
      <c r="F6792">
        <v>176765.57504758469</v>
      </c>
      <c r="G6792">
        <v>287926.03250101139</v>
      </c>
      <c r="H6792">
        <v>109784.8643979694</v>
      </c>
      <c r="I6792">
        <v>188769.1337561745</v>
      </c>
      <c r="J6792">
        <v>106615.8946572001</v>
      </c>
      <c r="K6792">
        <v>312422.88886129583</v>
      </c>
      <c r="L6792">
        <v>66842.490363174991</v>
      </c>
      <c r="M6792">
        <v>278773.57765867899</v>
      </c>
      <c r="N6792">
        <v>352533.0311434468</v>
      </c>
      <c r="O6792">
        <v>209498.46157345889</v>
      </c>
      <c r="P6792">
        <v>52938.280616670127</v>
      </c>
      <c r="Q6792">
        <v>103833.6622897647</v>
      </c>
      <c r="R6792">
        <v>68602.454440871894</v>
      </c>
      <c r="S6792">
        <v>62770.632619409749</v>
      </c>
      <c r="T6792">
        <v>194833.42355232671</v>
      </c>
      <c r="U6792">
        <v>294364.06645722681</v>
      </c>
      <c r="V6792">
        <v>413652.58993770822</v>
      </c>
    </row>
    <row r="6793" spans="1:22" x14ac:dyDescent="0.25">
      <c r="A6793">
        <v>6791</v>
      </c>
      <c r="B6793">
        <v>179026.76219867301</v>
      </c>
      <c r="C6793">
        <v>66807.516193706062</v>
      </c>
      <c r="D6793">
        <v>258143.63437517689</v>
      </c>
      <c r="E6793">
        <v>180397.35317650181</v>
      </c>
      <c r="F6793">
        <v>233711.51523754999</v>
      </c>
      <c r="G6793">
        <v>326964.99047027237</v>
      </c>
      <c r="H6793">
        <v>112018.1560426347</v>
      </c>
      <c r="I6793">
        <v>224295.1209046143</v>
      </c>
      <c r="J6793">
        <v>154238.7993910092</v>
      </c>
      <c r="K6793">
        <v>401696.83576780942</v>
      </c>
      <c r="L6793">
        <v>68985.721344327831</v>
      </c>
      <c r="M6793">
        <v>235793.9594678088</v>
      </c>
      <c r="N6793">
        <v>286536.25133506733</v>
      </c>
      <c r="O6793">
        <v>189991.59956324019</v>
      </c>
      <c r="P6793">
        <v>41070.758336652958</v>
      </c>
      <c r="Q6793">
        <v>105780.73949793899</v>
      </c>
      <c r="R6793">
        <v>85720.290887661613</v>
      </c>
      <c r="S6793">
        <v>66938.426778471752</v>
      </c>
      <c r="T6793">
        <v>211371.40306398249</v>
      </c>
      <c r="U6793">
        <v>521378.4597983011</v>
      </c>
      <c r="V6793">
        <v>378756.56724476331</v>
      </c>
    </row>
    <row r="6794" spans="1:22" x14ac:dyDescent="0.25">
      <c r="A6794">
        <v>6792</v>
      </c>
      <c r="B6794">
        <v>259038.88295371601</v>
      </c>
      <c r="C6794">
        <v>51604.150317920074</v>
      </c>
      <c r="D6794">
        <v>273845.77405596431</v>
      </c>
      <c r="E6794">
        <v>204907.64040910889</v>
      </c>
      <c r="F6794">
        <v>206939.77384513279</v>
      </c>
      <c r="G6794">
        <v>320467.16720166919</v>
      </c>
      <c r="H6794">
        <v>104756.5606777067</v>
      </c>
      <c r="I6794">
        <v>208197.350977436</v>
      </c>
      <c r="J6794">
        <v>94998.525755190261</v>
      </c>
      <c r="K6794">
        <v>349046.57102211931</v>
      </c>
      <c r="L6794">
        <v>71597.322900585714</v>
      </c>
      <c r="M6794">
        <v>268841.99602297868</v>
      </c>
      <c r="N6794">
        <v>290521.54491613287</v>
      </c>
      <c r="O6794">
        <v>251901.31231591129</v>
      </c>
      <c r="P6794">
        <v>51066.968985221509</v>
      </c>
      <c r="Q6794">
        <v>93608.838834067734</v>
      </c>
      <c r="R6794">
        <v>58006.80648384722</v>
      </c>
      <c r="S6794">
        <v>82498.538544895186</v>
      </c>
      <c r="T6794">
        <v>251962.55527341089</v>
      </c>
      <c r="U6794">
        <v>409008.96241288068</v>
      </c>
      <c r="V6794">
        <v>336819.14718497568</v>
      </c>
    </row>
    <row r="6795" spans="1:22" x14ac:dyDescent="0.25">
      <c r="A6795">
        <v>6793</v>
      </c>
      <c r="B6795">
        <v>243733.6915351623</v>
      </c>
      <c r="C6795">
        <v>84583.996476848435</v>
      </c>
      <c r="D6795">
        <v>252145.22469600919</v>
      </c>
      <c r="E6795">
        <v>245842.52258237239</v>
      </c>
      <c r="F6795">
        <v>193001.13242038729</v>
      </c>
      <c r="G6795">
        <v>262189.23720861197</v>
      </c>
      <c r="H6795">
        <v>120131.1616100918</v>
      </c>
      <c r="I6795">
        <v>210469.82845618701</v>
      </c>
      <c r="J6795">
        <v>105999.9134506391</v>
      </c>
      <c r="K6795">
        <v>456624.39343527227</v>
      </c>
      <c r="L6795">
        <v>63233.034098983568</v>
      </c>
      <c r="M6795">
        <v>318031.50801079092</v>
      </c>
      <c r="N6795">
        <v>303967.13545021543</v>
      </c>
      <c r="O6795">
        <v>172846.76573189421</v>
      </c>
      <c r="P6795">
        <v>63980.057790878847</v>
      </c>
      <c r="Q6795">
        <v>102928.40363801811</v>
      </c>
      <c r="R6795">
        <v>72206.525137890945</v>
      </c>
      <c r="S6795">
        <v>55720.015476530447</v>
      </c>
      <c r="T6795">
        <v>242758.5292269162</v>
      </c>
      <c r="U6795">
        <v>428122.95413128578</v>
      </c>
      <c r="V6795">
        <v>419171.75660322042</v>
      </c>
    </row>
    <row r="6796" spans="1:22" x14ac:dyDescent="0.25">
      <c r="A6796">
        <v>6794</v>
      </c>
      <c r="B6796">
        <v>244211.86670925791</v>
      </c>
      <c r="C6796">
        <v>75621.897977104192</v>
      </c>
      <c r="D6796">
        <v>260109.60860762469</v>
      </c>
      <c r="E6796">
        <v>257528.33967623871</v>
      </c>
      <c r="F6796">
        <v>208211.9172134845</v>
      </c>
      <c r="G6796">
        <v>333322.73669660138</v>
      </c>
      <c r="H6796">
        <v>130112.3068465996</v>
      </c>
      <c r="I6796">
        <v>195333.89702060021</v>
      </c>
      <c r="J6796">
        <v>137333.1783775322</v>
      </c>
      <c r="K6796">
        <v>428711.06837817281</v>
      </c>
      <c r="L6796">
        <v>56131.321266305938</v>
      </c>
      <c r="M6796">
        <v>259467.94997042901</v>
      </c>
      <c r="N6796">
        <v>289391.94692923228</v>
      </c>
      <c r="O6796">
        <v>284738.10581522097</v>
      </c>
      <c r="P6796">
        <v>58992.275293045241</v>
      </c>
      <c r="Q6796">
        <v>76869.972089883464</v>
      </c>
      <c r="R6796">
        <v>75464.236427560812</v>
      </c>
      <c r="S6796">
        <v>52188.875002711313</v>
      </c>
      <c r="T6796">
        <v>202713.81108063899</v>
      </c>
      <c r="U6796">
        <v>431304.58868095098</v>
      </c>
      <c r="V6796">
        <v>422008.18730211258</v>
      </c>
    </row>
    <row r="6797" spans="1:22" x14ac:dyDescent="0.25">
      <c r="A6797">
        <v>6795</v>
      </c>
      <c r="B6797">
        <v>201897.3378204435</v>
      </c>
      <c r="C6797">
        <v>75004.121849842923</v>
      </c>
      <c r="D6797">
        <v>297061.44544547092</v>
      </c>
      <c r="E6797">
        <v>260613.07518572541</v>
      </c>
      <c r="F6797">
        <v>243205.44861258319</v>
      </c>
      <c r="G6797">
        <v>299259.3008863717</v>
      </c>
      <c r="H6797">
        <v>98762.238598267635</v>
      </c>
      <c r="I6797">
        <v>223530.30899354519</v>
      </c>
      <c r="J6797">
        <v>129930.675777861</v>
      </c>
      <c r="K6797">
        <v>476587.92034436099</v>
      </c>
      <c r="L6797">
        <v>84240.419154945135</v>
      </c>
      <c r="M6797">
        <v>372196.40991405031</v>
      </c>
      <c r="N6797">
        <v>330523.74345274392</v>
      </c>
      <c r="O6797">
        <v>271986.43504206958</v>
      </c>
      <c r="P6797">
        <v>53649.332629391727</v>
      </c>
      <c r="Q6797">
        <v>93004.780993103428</v>
      </c>
      <c r="R6797">
        <v>88836.48341960962</v>
      </c>
      <c r="S6797">
        <v>83699.471904418257</v>
      </c>
      <c r="T6797">
        <v>229198.67981887169</v>
      </c>
      <c r="U6797">
        <v>510533.36945616623</v>
      </c>
      <c r="V6797">
        <v>365450.06502392911</v>
      </c>
    </row>
    <row r="6798" spans="1:22" x14ac:dyDescent="0.25">
      <c r="A6798">
        <v>6796</v>
      </c>
      <c r="B6798">
        <v>196236.62344851339</v>
      </c>
      <c r="C6798">
        <v>84582.152510100641</v>
      </c>
      <c r="D6798">
        <v>239014.5652802439</v>
      </c>
      <c r="E6798">
        <v>218855.2931226443</v>
      </c>
      <c r="F6798">
        <v>234624.64242331209</v>
      </c>
      <c r="G6798">
        <v>277968.69104423892</v>
      </c>
      <c r="H6798">
        <v>102257.2920411832</v>
      </c>
      <c r="I6798">
        <v>161638.47588070281</v>
      </c>
      <c r="J6798">
        <v>111063.6093336326</v>
      </c>
      <c r="K6798">
        <v>438274.20845020952</v>
      </c>
      <c r="L6798">
        <v>73320.316823690722</v>
      </c>
      <c r="M6798">
        <v>269509.55343047902</v>
      </c>
      <c r="N6798">
        <v>474870.38849396771</v>
      </c>
      <c r="O6798">
        <v>206184.0265101438</v>
      </c>
      <c r="P6798">
        <v>49021.745499841832</v>
      </c>
      <c r="Q6798">
        <v>84937.499349243502</v>
      </c>
      <c r="R6798">
        <v>64287.347728873101</v>
      </c>
      <c r="S6798">
        <v>61905.606355385418</v>
      </c>
      <c r="T6798">
        <v>228241.19225993959</v>
      </c>
      <c r="U6798">
        <v>517511.83688877709</v>
      </c>
      <c r="V6798">
        <v>264743.97844948713</v>
      </c>
    </row>
    <row r="6799" spans="1:22" x14ac:dyDescent="0.25">
      <c r="A6799">
        <v>6797</v>
      </c>
      <c r="B6799">
        <v>197324.1780984849</v>
      </c>
      <c r="C6799">
        <v>77624.785478330916</v>
      </c>
      <c r="D6799">
        <v>250133.61580620331</v>
      </c>
      <c r="E6799">
        <v>259195.52838060251</v>
      </c>
      <c r="F6799">
        <v>165747.5630748634</v>
      </c>
      <c r="G6799">
        <v>277892.79340547282</v>
      </c>
      <c r="H6799">
        <v>101640.3312812028</v>
      </c>
      <c r="I6799">
        <v>196415.2721622572</v>
      </c>
      <c r="J6799">
        <v>131468.50615742101</v>
      </c>
      <c r="K6799">
        <v>397048.33019246202</v>
      </c>
      <c r="L6799">
        <v>73896.749872549379</v>
      </c>
      <c r="M6799">
        <v>404595.81065114081</v>
      </c>
      <c r="N6799">
        <v>346053.79012611019</v>
      </c>
      <c r="O6799">
        <v>178333.72727762061</v>
      </c>
      <c r="P6799">
        <v>53870.073927817277</v>
      </c>
      <c r="Q6799">
        <v>72069.581360371318</v>
      </c>
      <c r="R6799">
        <v>57615.420735284119</v>
      </c>
      <c r="S6799">
        <v>52598.847125218723</v>
      </c>
      <c r="T6799">
        <v>323251.32208621042</v>
      </c>
      <c r="U6799">
        <v>384069.58078386681</v>
      </c>
      <c r="V6799">
        <v>278984.13301389961</v>
      </c>
    </row>
    <row r="6800" spans="1:22" x14ac:dyDescent="0.25">
      <c r="A6800">
        <v>6798</v>
      </c>
      <c r="B6800">
        <v>261400.29683703429</v>
      </c>
      <c r="C6800">
        <v>83308.069618062596</v>
      </c>
      <c r="D6800">
        <v>200649.78033318001</v>
      </c>
      <c r="E6800">
        <v>198416.7797414088</v>
      </c>
      <c r="F6800">
        <v>271692.79129149491</v>
      </c>
      <c r="G6800">
        <v>269513.87632428488</v>
      </c>
      <c r="H6800">
        <v>147571.3761011571</v>
      </c>
      <c r="I6800">
        <v>236306.78994597559</v>
      </c>
      <c r="J6800">
        <v>104342.5008071707</v>
      </c>
      <c r="K6800">
        <v>485675.57756013039</v>
      </c>
      <c r="L6800">
        <v>81005.359536095391</v>
      </c>
      <c r="M6800">
        <v>410538.02171391947</v>
      </c>
      <c r="N6800">
        <v>391907.40336746682</v>
      </c>
      <c r="O6800">
        <v>288188.74671576981</v>
      </c>
      <c r="P6800">
        <v>48986.739645370348</v>
      </c>
      <c r="Q6800">
        <v>96831.610031018325</v>
      </c>
      <c r="R6800">
        <v>83064.382275996555</v>
      </c>
      <c r="S6800">
        <v>85067.661316863916</v>
      </c>
      <c r="T6800">
        <v>204208.92703918059</v>
      </c>
      <c r="U6800">
        <v>592378.15523195919</v>
      </c>
      <c r="V6800">
        <v>283910.77956921572</v>
      </c>
    </row>
    <row r="6801" spans="1:22" x14ac:dyDescent="0.25">
      <c r="A6801">
        <v>6799</v>
      </c>
      <c r="B6801">
        <v>203537.4077677551</v>
      </c>
      <c r="C6801">
        <v>99318.342029679974</v>
      </c>
      <c r="D6801">
        <v>242505.7628670017</v>
      </c>
      <c r="E6801">
        <v>205714.89128740531</v>
      </c>
      <c r="F6801">
        <v>215977.8657680632</v>
      </c>
      <c r="G6801">
        <v>369850.60135949048</v>
      </c>
      <c r="H6801">
        <v>105847.1926926318</v>
      </c>
      <c r="I6801">
        <v>184914.69554390619</v>
      </c>
      <c r="J6801">
        <v>145162.0758291141</v>
      </c>
      <c r="K6801">
        <v>444330.37712533661</v>
      </c>
      <c r="L6801">
        <v>64033.262731269948</v>
      </c>
      <c r="M6801">
        <v>394551.55863700621</v>
      </c>
      <c r="N6801">
        <v>310823.17697994871</v>
      </c>
      <c r="O6801">
        <v>239486.5183056737</v>
      </c>
      <c r="P6801">
        <v>58159.270754427693</v>
      </c>
      <c r="Q6801">
        <v>93486.471395888366</v>
      </c>
      <c r="R6801">
        <v>86629.46027242094</v>
      </c>
      <c r="S6801">
        <v>88066.286005563088</v>
      </c>
      <c r="T6801">
        <v>211461.7962457074</v>
      </c>
      <c r="U6801">
        <v>490904.01813552697</v>
      </c>
      <c r="V6801">
        <v>446368.37481178681</v>
      </c>
    </row>
    <row r="6802" spans="1:22" x14ac:dyDescent="0.25">
      <c r="A6802">
        <v>6800</v>
      </c>
      <c r="B6802">
        <v>244782.1619542405</v>
      </c>
      <c r="C6802">
        <v>86540.014627035023</v>
      </c>
      <c r="D6802">
        <v>284208.95536046149</v>
      </c>
      <c r="E6802">
        <v>239083.56986958909</v>
      </c>
      <c r="F6802">
        <v>263713.9833379474</v>
      </c>
      <c r="G6802">
        <v>359554.48050666938</v>
      </c>
      <c r="H6802">
        <v>136073.03909687311</v>
      </c>
      <c r="I6802">
        <v>196210.91528855899</v>
      </c>
      <c r="J6802">
        <v>112606.56164785651</v>
      </c>
      <c r="K6802">
        <v>376168.08594125952</v>
      </c>
      <c r="L6802">
        <v>64993.46371059891</v>
      </c>
      <c r="M6802">
        <v>289737.19284647488</v>
      </c>
      <c r="N6802">
        <v>347812.47263967659</v>
      </c>
      <c r="O6802">
        <v>214548.2246500412</v>
      </c>
      <c r="P6802">
        <v>66809.5332498301</v>
      </c>
      <c r="Q6802">
        <v>115770.8667097315</v>
      </c>
      <c r="R6802">
        <v>61230.301817483058</v>
      </c>
      <c r="S6802">
        <v>60598.543390044557</v>
      </c>
      <c r="T6802">
        <v>263416.02238960622</v>
      </c>
      <c r="U6802">
        <v>390245.21094070037</v>
      </c>
      <c r="V6802">
        <v>396253.22651009209</v>
      </c>
    </row>
    <row r="6803" spans="1:22" x14ac:dyDescent="0.25">
      <c r="A6803">
        <v>6801</v>
      </c>
      <c r="B6803">
        <v>163994.52147201021</v>
      </c>
      <c r="C6803">
        <v>89511.021650711744</v>
      </c>
      <c r="D6803">
        <v>188167.8013567056</v>
      </c>
      <c r="E6803">
        <v>169232.71959984349</v>
      </c>
      <c r="F6803">
        <v>230146.42915987241</v>
      </c>
      <c r="G6803">
        <v>247524.58239525391</v>
      </c>
      <c r="H6803">
        <v>114297.99940523889</v>
      </c>
      <c r="I6803">
        <v>232400.92548658579</v>
      </c>
      <c r="J6803">
        <v>113801.58167630721</v>
      </c>
      <c r="K6803">
        <v>459539.78071133012</v>
      </c>
      <c r="L6803">
        <v>49392.557187576778</v>
      </c>
      <c r="M6803">
        <v>279249.41794879362</v>
      </c>
      <c r="N6803">
        <v>260958.7910146208</v>
      </c>
      <c r="O6803">
        <v>168805.99697628949</v>
      </c>
      <c r="P6803">
        <v>69173.329954967907</v>
      </c>
      <c r="Q6803">
        <v>77791.830892539525</v>
      </c>
      <c r="R6803">
        <v>81213.917918855266</v>
      </c>
      <c r="S6803">
        <v>47941.354929609268</v>
      </c>
      <c r="T6803">
        <v>255648.26732302929</v>
      </c>
      <c r="U6803">
        <v>394109.49704176548</v>
      </c>
      <c r="V6803">
        <v>413450.4209144527</v>
      </c>
    </row>
    <row r="6804" spans="1:22" x14ac:dyDescent="0.25">
      <c r="A6804">
        <v>6802</v>
      </c>
      <c r="B6804">
        <v>173899.32033122951</v>
      </c>
      <c r="C6804">
        <v>84805.288311421245</v>
      </c>
      <c r="D6804">
        <v>215285.6640372097</v>
      </c>
      <c r="E6804">
        <v>226121.8354823353</v>
      </c>
      <c r="F6804">
        <v>139936.56897190819</v>
      </c>
      <c r="G6804">
        <v>292814.98409203748</v>
      </c>
      <c r="H6804">
        <v>109063.1442877877</v>
      </c>
      <c r="I6804">
        <v>214151.97450418441</v>
      </c>
      <c r="J6804">
        <v>82099.713283662422</v>
      </c>
      <c r="K6804">
        <v>435171.9280280894</v>
      </c>
      <c r="L6804">
        <v>43158.193263412992</v>
      </c>
      <c r="M6804">
        <v>246379.7677619333</v>
      </c>
      <c r="N6804">
        <v>376674.61740409589</v>
      </c>
      <c r="O6804">
        <v>235224.30578657499</v>
      </c>
      <c r="P6804">
        <v>50500.323653449886</v>
      </c>
      <c r="Q6804">
        <v>77168.998312357289</v>
      </c>
      <c r="R6804">
        <v>73935.172901034952</v>
      </c>
      <c r="S6804">
        <v>53689.030630391782</v>
      </c>
      <c r="T6804">
        <v>266189.11041369638</v>
      </c>
      <c r="U6804">
        <v>449949.39484364178</v>
      </c>
      <c r="V6804">
        <v>214816.13398857479</v>
      </c>
    </row>
    <row r="6805" spans="1:22" x14ac:dyDescent="0.25">
      <c r="A6805">
        <v>6803</v>
      </c>
      <c r="B6805">
        <v>219375.82462624769</v>
      </c>
      <c r="C6805">
        <v>36646.418137329609</v>
      </c>
      <c r="D6805">
        <v>196906.1712825484</v>
      </c>
      <c r="E6805">
        <v>207926.5879951228</v>
      </c>
      <c r="F6805">
        <v>152125.86616928739</v>
      </c>
      <c r="G6805">
        <v>153648.41038826181</v>
      </c>
      <c r="H6805">
        <v>62017.089442373137</v>
      </c>
      <c r="I6805">
        <v>121231.5868048267</v>
      </c>
      <c r="J6805">
        <v>104661.2965022089</v>
      </c>
      <c r="K6805">
        <v>297237.53881133551</v>
      </c>
      <c r="L6805">
        <v>48556.660232167531</v>
      </c>
      <c r="M6805">
        <v>167605.20504416569</v>
      </c>
      <c r="N6805">
        <v>264839.72775571921</v>
      </c>
      <c r="O6805">
        <v>122270.4748589423</v>
      </c>
      <c r="P6805">
        <v>57871.18469744506</v>
      </c>
      <c r="Q6805">
        <v>90422.306687444521</v>
      </c>
      <c r="R6805">
        <v>71878.283757769168</v>
      </c>
      <c r="S6805">
        <v>35226.133957041267</v>
      </c>
      <c r="T6805">
        <v>194000.51851481359</v>
      </c>
      <c r="U6805">
        <v>278478.80682907352</v>
      </c>
      <c r="V6805">
        <v>193350.89286533251</v>
      </c>
    </row>
    <row r="6806" spans="1:22" x14ac:dyDescent="0.25">
      <c r="A6806">
        <v>6804</v>
      </c>
      <c r="B6806">
        <v>118204.3773461914</v>
      </c>
      <c r="C6806">
        <v>49593.211061782029</v>
      </c>
      <c r="D6806">
        <v>163310.19132152729</v>
      </c>
      <c r="E6806">
        <v>183486.20340632141</v>
      </c>
      <c r="F6806">
        <v>104198.8752799286</v>
      </c>
      <c r="G6806">
        <v>195224.09204714731</v>
      </c>
      <c r="H6806">
        <v>89358.780291981893</v>
      </c>
      <c r="I6806">
        <v>150108.36238969571</v>
      </c>
      <c r="J6806">
        <v>116681.15133867149</v>
      </c>
      <c r="K6806">
        <v>346773.28048127121</v>
      </c>
      <c r="L6806">
        <v>27273.035394419159</v>
      </c>
      <c r="M6806">
        <v>256331.53677171699</v>
      </c>
      <c r="N6806">
        <v>217171.49142638579</v>
      </c>
      <c r="O6806">
        <v>206150.1946492315</v>
      </c>
      <c r="P6806">
        <v>46091.876145303308</v>
      </c>
      <c r="Q6806">
        <v>64442.035242680788</v>
      </c>
      <c r="R6806">
        <v>58992.358880387132</v>
      </c>
      <c r="S6806">
        <v>36317.130146433083</v>
      </c>
      <c r="T6806">
        <v>138404.2905560059</v>
      </c>
      <c r="U6806">
        <v>211123.85131394069</v>
      </c>
      <c r="V6806">
        <v>201839.35061647039</v>
      </c>
    </row>
    <row r="6807" spans="1:22" x14ac:dyDescent="0.25">
      <c r="A6807">
        <v>6805</v>
      </c>
      <c r="B6807">
        <v>83550.029677803235</v>
      </c>
      <c r="C6807">
        <v>26872.671556949081</v>
      </c>
      <c r="D6807">
        <v>85665.27773149866</v>
      </c>
      <c r="E6807">
        <v>86183.141661549918</v>
      </c>
      <c r="F6807">
        <v>75665.350739745831</v>
      </c>
      <c r="G6807">
        <v>111830.280709845</v>
      </c>
      <c r="H6807">
        <v>39836.264577555499</v>
      </c>
      <c r="I6807">
        <v>71256.256910754833</v>
      </c>
      <c r="J6807">
        <v>46202.732190682393</v>
      </c>
      <c r="K6807">
        <v>140762.3642876801</v>
      </c>
      <c r="L6807">
        <v>25282.497630638591</v>
      </c>
      <c r="M6807">
        <v>113170.4766471988</v>
      </c>
      <c r="N6807">
        <v>133790.42785581481</v>
      </c>
      <c r="O6807">
        <v>82636.59290624701</v>
      </c>
      <c r="P6807">
        <v>20566.287335587262</v>
      </c>
      <c r="Q6807">
        <v>32341.597107075479</v>
      </c>
      <c r="R6807">
        <v>25901.763216642968</v>
      </c>
      <c r="S6807">
        <v>24424.23462513003</v>
      </c>
      <c r="T6807">
        <v>89661.419254597989</v>
      </c>
      <c r="U6807">
        <v>159385.7606412608</v>
      </c>
      <c r="V6807">
        <v>127194.6813494474</v>
      </c>
    </row>
    <row r="6808" spans="1:22" x14ac:dyDescent="0.25">
      <c r="A6808">
        <v>6806</v>
      </c>
      <c r="B6808">
        <v>83550.029677803235</v>
      </c>
      <c r="C6808">
        <v>26872.671556949081</v>
      </c>
      <c r="D6808">
        <v>85665.27773149866</v>
      </c>
      <c r="E6808">
        <v>86183.141661549918</v>
      </c>
      <c r="F6808">
        <v>75665.350739745831</v>
      </c>
      <c r="G6808">
        <v>111830.280709845</v>
      </c>
      <c r="H6808">
        <v>39836.264577555499</v>
      </c>
      <c r="I6808">
        <v>71256.256910754833</v>
      </c>
      <c r="J6808">
        <v>46202.732190682393</v>
      </c>
      <c r="K6808">
        <v>140762.3642876801</v>
      </c>
      <c r="L6808">
        <v>25282.497630638591</v>
      </c>
      <c r="M6808">
        <v>113170.4766471988</v>
      </c>
      <c r="N6808">
        <v>133790.42785581481</v>
      </c>
      <c r="O6808">
        <v>82636.59290624701</v>
      </c>
      <c r="P6808">
        <v>20566.287335587262</v>
      </c>
      <c r="Q6808">
        <v>32341.597107075479</v>
      </c>
      <c r="R6808">
        <v>25901.763216642968</v>
      </c>
      <c r="S6808">
        <v>24424.23462513003</v>
      </c>
      <c r="T6808">
        <v>89661.419254597989</v>
      </c>
      <c r="U6808">
        <v>159385.7606412608</v>
      </c>
      <c r="V6808">
        <v>127194.6813494474</v>
      </c>
    </row>
    <row r="6809" spans="1:22" x14ac:dyDescent="0.25">
      <c r="A6809">
        <v>6807</v>
      </c>
      <c r="B6809">
        <v>83550.029677803235</v>
      </c>
      <c r="C6809">
        <v>26872.671556949081</v>
      </c>
      <c r="D6809">
        <v>85665.27773149866</v>
      </c>
      <c r="E6809">
        <v>86183.141661549918</v>
      </c>
      <c r="F6809">
        <v>75665.350739745831</v>
      </c>
      <c r="G6809">
        <v>111830.280709845</v>
      </c>
      <c r="H6809">
        <v>39836.264577555499</v>
      </c>
      <c r="I6809">
        <v>71256.256910754833</v>
      </c>
      <c r="J6809">
        <v>46202.732190682393</v>
      </c>
      <c r="K6809">
        <v>140762.3642876801</v>
      </c>
      <c r="L6809">
        <v>25282.497630638591</v>
      </c>
      <c r="M6809">
        <v>113170.4766471988</v>
      </c>
      <c r="N6809">
        <v>133790.42785581481</v>
      </c>
      <c r="O6809">
        <v>82636.59290624701</v>
      </c>
      <c r="P6809">
        <v>20566.287335587262</v>
      </c>
      <c r="Q6809">
        <v>32341.597107075479</v>
      </c>
      <c r="R6809">
        <v>25901.763216642968</v>
      </c>
      <c r="S6809">
        <v>24424.23462513003</v>
      </c>
      <c r="T6809">
        <v>89661.419254597989</v>
      </c>
      <c r="U6809">
        <v>159385.7606412608</v>
      </c>
      <c r="V6809">
        <v>127194.6813494474</v>
      </c>
    </row>
    <row r="6810" spans="1:22" x14ac:dyDescent="0.25">
      <c r="A6810">
        <v>6808</v>
      </c>
      <c r="B6810">
        <v>204006.49535144449</v>
      </c>
      <c r="C6810">
        <v>32934.227043402672</v>
      </c>
      <c r="D6810">
        <v>91664.507620218326</v>
      </c>
      <c r="E6810">
        <v>168286.71416511649</v>
      </c>
      <c r="F6810">
        <v>92927.089258757085</v>
      </c>
      <c r="G6810">
        <v>219058.1249821205</v>
      </c>
      <c r="H6810">
        <v>47128.573095126747</v>
      </c>
      <c r="I6810">
        <v>96893.04538236458</v>
      </c>
      <c r="J6810">
        <v>84969.668079825977</v>
      </c>
      <c r="K6810">
        <v>175559.68907022139</v>
      </c>
      <c r="L6810">
        <v>44204.554946292708</v>
      </c>
      <c r="M6810">
        <v>128162.6831851278</v>
      </c>
      <c r="N6810">
        <v>224196.68567367419</v>
      </c>
      <c r="O6810">
        <v>97058.420052136949</v>
      </c>
      <c r="P6810">
        <v>29583.776605911538</v>
      </c>
      <c r="Q6810">
        <v>37495.34272889734</v>
      </c>
      <c r="R6810">
        <v>40995.882862876468</v>
      </c>
      <c r="S6810">
        <v>39613.355948458491</v>
      </c>
      <c r="T6810">
        <v>109360.4157816934</v>
      </c>
      <c r="U6810">
        <v>241344.19753565261</v>
      </c>
      <c r="V6810">
        <v>182160.9828461454</v>
      </c>
    </row>
    <row r="6811" spans="1:22" x14ac:dyDescent="0.25">
      <c r="A6811">
        <v>6809</v>
      </c>
      <c r="B6811">
        <v>228619.4243502336</v>
      </c>
      <c r="C6811">
        <v>79151.392691452827</v>
      </c>
      <c r="D6811">
        <v>219590.6937409401</v>
      </c>
      <c r="E6811">
        <v>199065.9039999285</v>
      </c>
      <c r="F6811">
        <v>158267.6788546982</v>
      </c>
      <c r="G6811">
        <v>223343.30829067389</v>
      </c>
      <c r="H6811">
        <v>80938.955313377417</v>
      </c>
      <c r="I6811">
        <v>192575.38728924349</v>
      </c>
      <c r="J6811">
        <v>112647.5199635684</v>
      </c>
      <c r="K6811">
        <v>325292.21727321087</v>
      </c>
      <c r="L6811">
        <v>62613.915073375189</v>
      </c>
      <c r="M6811">
        <v>257590.6867628101</v>
      </c>
      <c r="N6811">
        <v>278118.65881590941</v>
      </c>
      <c r="O6811">
        <v>207087.75731943661</v>
      </c>
      <c r="P6811">
        <v>47988.427081444766</v>
      </c>
      <c r="Q6811">
        <v>72302.267149994499</v>
      </c>
      <c r="R6811">
        <v>57121.780794060338</v>
      </c>
      <c r="S6811">
        <v>53366.856846554787</v>
      </c>
      <c r="T6811">
        <v>199858.6439757777</v>
      </c>
      <c r="U6811">
        <v>478303.31984992832</v>
      </c>
      <c r="V6811">
        <v>317904.44745823112</v>
      </c>
    </row>
    <row r="6812" spans="1:22" x14ac:dyDescent="0.25">
      <c r="A6812">
        <v>6810</v>
      </c>
      <c r="B6812">
        <v>165819.40360201671</v>
      </c>
      <c r="C6812">
        <v>82653.142592590419</v>
      </c>
      <c r="D6812">
        <v>249552.13955074089</v>
      </c>
      <c r="E6812">
        <v>261880.36840498421</v>
      </c>
      <c r="F6812">
        <v>258300.20697097931</v>
      </c>
      <c r="G6812">
        <v>343002.51119958452</v>
      </c>
      <c r="H6812">
        <v>131164.25098947651</v>
      </c>
      <c r="I6812">
        <v>185582.05498532619</v>
      </c>
      <c r="J6812">
        <v>106835.5938509655</v>
      </c>
      <c r="K6812">
        <v>357805.77490131999</v>
      </c>
      <c r="L6812">
        <v>82309.163726691855</v>
      </c>
      <c r="M6812">
        <v>244653.59855633741</v>
      </c>
      <c r="N6812">
        <v>433659.54492448439</v>
      </c>
      <c r="O6812">
        <v>160405.33955991099</v>
      </c>
      <c r="P6812">
        <v>42170.656419885083</v>
      </c>
      <c r="Q6812">
        <v>69755.159778561341</v>
      </c>
      <c r="R6812">
        <v>66394.645709947203</v>
      </c>
      <c r="S6812">
        <v>69836.918959839968</v>
      </c>
      <c r="T6812">
        <v>306084.41682329267</v>
      </c>
      <c r="U6812">
        <v>325482.52158736793</v>
      </c>
      <c r="V6812">
        <v>366038.61725929292</v>
      </c>
    </row>
    <row r="6813" spans="1:22" x14ac:dyDescent="0.25">
      <c r="A6813">
        <v>6811</v>
      </c>
      <c r="B6813">
        <v>225824.85400012569</v>
      </c>
      <c r="C6813">
        <v>86603.487377746103</v>
      </c>
      <c r="D6813">
        <v>302214.07838310138</v>
      </c>
      <c r="E6813">
        <v>300731.25627636921</v>
      </c>
      <c r="F6813">
        <v>162096.37762872991</v>
      </c>
      <c r="G6813">
        <v>275661.56738236808</v>
      </c>
      <c r="H6813">
        <v>127284.39228378391</v>
      </c>
      <c r="I6813">
        <v>207278.63983707159</v>
      </c>
      <c r="J6813">
        <v>149608.94260026599</v>
      </c>
      <c r="K6813">
        <v>299357.59312589659</v>
      </c>
      <c r="L6813">
        <v>76944.747145254179</v>
      </c>
      <c r="M6813">
        <v>361487.68666120351</v>
      </c>
      <c r="N6813">
        <v>436406.83498473989</v>
      </c>
      <c r="O6813">
        <v>213705.6553023101</v>
      </c>
      <c r="P6813">
        <v>52277.483434457987</v>
      </c>
      <c r="Q6813">
        <v>104092.38433655479</v>
      </c>
      <c r="R6813">
        <v>83556.855639388785</v>
      </c>
      <c r="S6813">
        <v>66358.572161109565</v>
      </c>
      <c r="T6813">
        <v>318893.69788958097</v>
      </c>
      <c r="U6813">
        <v>379515.42751336913</v>
      </c>
      <c r="V6813">
        <v>331704.8000138168</v>
      </c>
    </row>
    <row r="6814" spans="1:22" x14ac:dyDescent="0.25">
      <c r="A6814">
        <v>6812</v>
      </c>
      <c r="B6814">
        <v>287796.97847025289</v>
      </c>
      <c r="C6814">
        <v>69862.06524379125</v>
      </c>
      <c r="D6814">
        <v>211725.43065023801</v>
      </c>
      <c r="E6814">
        <v>320560.61744226929</v>
      </c>
      <c r="F6814">
        <v>182702.039001453</v>
      </c>
      <c r="G6814">
        <v>394817.06838901329</v>
      </c>
      <c r="H6814">
        <v>101726.05903540261</v>
      </c>
      <c r="I6814">
        <v>161165.20183996731</v>
      </c>
      <c r="J6814">
        <v>106245.27637513301</v>
      </c>
      <c r="K6814">
        <v>349664.88923247729</v>
      </c>
      <c r="L6814">
        <v>75310.94790909694</v>
      </c>
      <c r="M6814">
        <v>398142.17078398279</v>
      </c>
      <c r="N6814">
        <v>460012.47948368848</v>
      </c>
      <c r="O6814">
        <v>199453.93107664961</v>
      </c>
      <c r="P6814">
        <v>60312.149709761907</v>
      </c>
      <c r="Q6814">
        <v>116462.8900293667</v>
      </c>
      <c r="R6814">
        <v>61701.476707931317</v>
      </c>
      <c r="S6814">
        <v>91044.287763276283</v>
      </c>
      <c r="T6814">
        <v>206060.63661469691</v>
      </c>
      <c r="U6814">
        <v>569156.07833875681</v>
      </c>
      <c r="V6814">
        <v>391356.41813887132</v>
      </c>
    </row>
    <row r="6815" spans="1:22" x14ac:dyDescent="0.25">
      <c r="A6815">
        <v>6813</v>
      </c>
      <c r="B6815">
        <v>239036.7463282471</v>
      </c>
      <c r="C6815">
        <v>95580.899130793987</v>
      </c>
      <c r="D6815">
        <v>301267.18873474537</v>
      </c>
      <c r="E6815">
        <v>290898.94036646723</v>
      </c>
      <c r="F6815">
        <v>229089.1613235746</v>
      </c>
      <c r="G6815">
        <v>398659.25528433098</v>
      </c>
      <c r="H6815">
        <v>153500.2836718192</v>
      </c>
      <c r="I6815">
        <v>211246.24269851091</v>
      </c>
      <c r="J6815">
        <v>143650.20305745181</v>
      </c>
      <c r="K6815">
        <v>490999.74701445742</v>
      </c>
      <c r="L6815">
        <v>60467.371510451972</v>
      </c>
      <c r="M6815">
        <v>348472.78671193059</v>
      </c>
      <c r="N6815">
        <v>320827.87068840238</v>
      </c>
      <c r="O6815">
        <v>319176.2223247292</v>
      </c>
      <c r="P6815">
        <v>61544.596905481572</v>
      </c>
      <c r="Q6815">
        <v>79069.824296565901</v>
      </c>
      <c r="R6815">
        <v>78685.802760323233</v>
      </c>
      <c r="S6815">
        <v>80031.275543650001</v>
      </c>
      <c r="T6815">
        <v>264991.15569162823</v>
      </c>
      <c r="U6815">
        <v>416400.58653588098</v>
      </c>
      <c r="V6815">
        <v>319009.4695626531</v>
      </c>
    </row>
    <row r="6816" spans="1:22" x14ac:dyDescent="0.25">
      <c r="A6816">
        <v>6814</v>
      </c>
      <c r="B6816">
        <v>269419.08860455052</v>
      </c>
      <c r="C6816">
        <v>78990.654742490777</v>
      </c>
      <c r="D6816">
        <v>232310.65787313209</v>
      </c>
      <c r="E6816">
        <v>287253.75015795219</v>
      </c>
      <c r="F6816">
        <v>242125.1869568353</v>
      </c>
      <c r="G6816">
        <v>288696.46713683609</v>
      </c>
      <c r="H6816">
        <v>99597.199250229256</v>
      </c>
      <c r="I6816">
        <v>213362.5749768909</v>
      </c>
      <c r="J6816">
        <v>132680.28655040509</v>
      </c>
      <c r="K6816">
        <v>372974.33478742861</v>
      </c>
      <c r="L6816">
        <v>92682.056396720262</v>
      </c>
      <c r="M6816">
        <v>302485.6436929747</v>
      </c>
      <c r="N6816">
        <v>376030.83020476642</v>
      </c>
      <c r="O6816">
        <v>309595.89073515049</v>
      </c>
      <c r="P6816">
        <v>78455.969586676714</v>
      </c>
      <c r="Q6816">
        <v>121701.0728608332</v>
      </c>
      <c r="R6816">
        <v>84945.588899271388</v>
      </c>
      <c r="S6816">
        <v>64043.947944283253</v>
      </c>
      <c r="T6816">
        <v>267148.52055823873</v>
      </c>
      <c r="U6816">
        <v>512308.58362786809</v>
      </c>
      <c r="V6816">
        <v>470310.46714456391</v>
      </c>
    </row>
    <row r="6817" spans="1:22" x14ac:dyDescent="0.25">
      <c r="A6817">
        <v>6815</v>
      </c>
      <c r="B6817">
        <v>222173.78765868559</v>
      </c>
      <c r="C6817">
        <v>105104.77686715061</v>
      </c>
      <c r="D6817">
        <v>289924.20047906123</v>
      </c>
      <c r="E6817">
        <v>285056.34887889202</v>
      </c>
      <c r="F6817">
        <v>247602.48800524269</v>
      </c>
      <c r="G6817">
        <v>382588.46650039108</v>
      </c>
      <c r="H6817">
        <v>146155.61469768031</v>
      </c>
      <c r="I6817">
        <v>279828.74697354861</v>
      </c>
      <c r="J6817">
        <v>134019.8030362782</v>
      </c>
      <c r="K6817">
        <v>504365.40861942148</v>
      </c>
      <c r="L6817">
        <v>72585.545796324179</v>
      </c>
      <c r="M6817">
        <v>397929.91215884779</v>
      </c>
      <c r="N6817">
        <v>469420.81123130373</v>
      </c>
      <c r="O6817">
        <v>255607.31434016331</v>
      </c>
      <c r="P6817">
        <v>63458.06780775189</v>
      </c>
      <c r="Q6817">
        <v>113704.3811400892</v>
      </c>
      <c r="R6817">
        <v>88756.094527290887</v>
      </c>
      <c r="S6817">
        <v>78092.867353393376</v>
      </c>
      <c r="T6817">
        <v>289185.17333827511</v>
      </c>
      <c r="U6817">
        <v>447658.24897008907</v>
      </c>
      <c r="V6817">
        <v>395839.31165642128</v>
      </c>
    </row>
    <row r="6818" spans="1:22" x14ac:dyDescent="0.25">
      <c r="A6818">
        <v>6816</v>
      </c>
      <c r="B6818">
        <v>324545.62453738099</v>
      </c>
      <c r="C6818">
        <v>87805.424467500183</v>
      </c>
      <c r="D6818">
        <v>296013.20738158212</v>
      </c>
      <c r="E6818">
        <v>276220.43193844391</v>
      </c>
      <c r="F6818">
        <v>285466.29044268938</v>
      </c>
      <c r="G6818">
        <v>341645.32676543988</v>
      </c>
      <c r="H6818">
        <v>122526.95569053441</v>
      </c>
      <c r="I6818">
        <v>224816.34070780411</v>
      </c>
      <c r="J6818">
        <v>136508.3117987217</v>
      </c>
      <c r="K6818">
        <v>459266.03014305647</v>
      </c>
      <c r="L6818">
        <v>80580.675175855285</v>
      </c>
      <c r="M6818">
        <v>422329.06491163501</v>
      </c>
      <c r="N6818">
        <v>539043.92576909426</v>
      </c>
      <c r="O6818">
        <v>256146.2616753639</v>
      </c>
      <c r="P6818">
        <v>82905.211846357241</v>
      </c>
      <c r="Q6818">
        <v>89740.28306285986</v>
      </c>
      <c r="R6818">
        <v>75904.227024502208</v>
      </c>
      <c r="S6818">
        <v>72336.022614971764</v>
      </c>
      <c r="T6818">
        <v>295164.17268331692</v>
      </c>
      <c r="U6818">
        <v>590905.00086671999</v>
      </c>
      <c r="V6818">
        <v>359158.45527186443</v>
      </c>
    </row>
    <row r="6819" spans="1:22" x14ac:dyDescent="0.25">
      <c r="A6819">
        <v>6817</v>
      </c>
      <c r="B6819">
        <v>331722.95383574819</v>
      </c>
      <c r="C6819">
        <v>91384.70597237903</v>
      </c>
      <c r="D6819">
        <v>239254.69816983919</v>
      </c>
      <c r="E6819">
        <v>245686.9123900914</v>
      </c>
      <c r="F6819">
        <v>253497.70629378621</v>
      </c>
      <c r="G6819">
        <v>387502.30789145897</v>
      </c>
      <c r="H6819">
        <v>116390.3430826587</v>
      </c>
      <c r="I6819">
        <v>285179.24751940789</v>
      </c>
      <c r="J6819">
        <v>163558.81422857571</v>
      </c>
      <c r="K6819">
        <v>555777.30615170905</v>
      </c>
      <c r="L6819">
        <v>100840.459493036</v>
      </c>
      <c r="M6819">
        <v>353736.09584936191</v>
      </c>
      <c r="N6819">
        <v>484109.77246483357</v>
      </c>
      <c r="O6819">
        <v>309762.63531070331</v>
      </c>
      <c r="P6819">
        <v>56178.470698890444</v>
      </c>
      <c r="Q6819">
        <v>90738.454556223427</v>
      </c>
      <c r="R6819">
        <v>95414.759664458848</v>
      </c>
      <c r="S6819">
        <v>93387.599991814131</v>
      </c>
      <c r="T6819">
        <v>249695.07673005841</v>
      </c>
      <c r="U6819">
        <v>496555.13678116287</v>
      </c>
      <c r="V6819">
        <v>352985.91480658262</v>
      </c>
    </row>
    <row r="6820" spans="1:22" x14ac:dyDescent="0.25">
      <c r="A6820">
        <v>6818</v>
      </c>
      <c r="B6820">
        <v>264350.97838151251</v>
      </c>
      <c r="C6820">
        <v>94747.364735130381</v>
      </c>
      <c r="D6820">
        <v>260038.3517797715</v>
      </c>
      <c r="E6820">
        <v>264881.68065830111</v>
      </c>
      <c r="F6820">
        <v>275490.08795437112</v>
      </c>
      <c r="G6820">
        <v>409269.51108868432</v>
      </c>
      <c r="H6820">
        <v>116222.8301554577</v>
      </c>
      <c r="I6820">
        <v>272470.64596189262</v>
      </c>
      <c r="J6820">
        <v>166593.2652887853</v>
      </c>
      <c r="K6820">
        <v>416105.68589872582</v>
      </c>
      <c r="L6820">
        <v>102755.59925629161</v>
      </c>
      <c r="M6820">
        <v>481289.69669019332</v>
      </c>
      <c r="N6820">
        <v>452478.59995051078</v>
      </c>
      <c r="O6820">
        <v>348359.25763332337</v>
      </c>
      <c r="P6820">
        <v>78017.277448328459</v>
      </c>
      <c r="Q6820">
        <v>102033.63681924831</v>
      </c>
      <c r="R6820">
        <v>87534.75466734299</v>
      </c>
      <c r="S6820">
        <v>79389.21303266738</v>
      </c>
      <c r="T6820">
        <v>339627.05242982041</v>
      </c>
      <c r="U6820">
        <v>542888.580343668</v>
      </c>
      <c r="V6820">
        <v>403822.88510127459</v>
      </c>
    </row>
    <row r="6821" spans="1:22" x14ac:dyDescent="0.25">
      <c r="A6821">
        <v>6819</v>
      </c>
      <c r="B6821">
        <v>352406.30171851238</v>
      </c>
      <c r="C6821">
        <v>79236.920249570219</v>
      </c>
      <c r="D6821">
        <v>318289.10283167119</v>
      </c>
      <c r="E6821">
        <v>265154.1608997563</v>
      </c>
      <c r="F6821">
        <v>264217.34645443369</v>
      </c>
      <c r="G6821">
        <v>413501.40210275102</v>
      </c>
      <c r="H6821">
        <v>169121.2742816309</v>
      </c>
      <c r="I6821">
        <v>224606.47261985129</v>
      </c>
      <c r="J6821">
        <v>187192.11714244631</v>
      </c>
      <c r="K6821">
        <v>459899.35779334931</v>
      </c>
      <c r="L6821">
        <v>105981.8500758233</v>
      </c>
      <c r="M6821">
        <v>461872.08627041662</v>
      </c>
      <c r="N6821">
        <v>514192.60671270109</v>
      </c>
      <c r="O6821">
        <v>310842.78054270393</v>
      </c>
      <c r="P6821">
        <v>61719.948592562832</v>
      </c>
      <c r="Q6821">
        <v>113366.7859816241</v>
      </c>
      <c r="R6821">
        <v>73184.489812374508</v>
      </c>
      <c r="S6821">
        <v>100437.7224132672</v>
      </c>
      <c r="T6821">
        <v>329239.1614776511</v>
      </c>
      <c r="U6821">
        <v>608989.47386521182</v>
      </c>
      <c r="V6821">
        <v>415091.04462054052</v>
      </c>
    </row>
    <row r="6822" spans="1:22" x14ac:dyDescent="0.25">
      <c r="A6822">
        <v>6820</v>
      </c>
      <c r="B6822">
        <v>286169.71526714507</v>
      </c>
      <c r="C6822">
        <v>112115.5920326699</v>
      </c>
      <c r="D6822">
        <v>266479.94968070422</v>
      </c>
      <c r="E6822">
        <v>329250.46295907733</v>
      </c>
      <c r="F6822">
        <v>279474.46765115578</v>
      </c>
      <c r="G6822">
        <v>371041.06212746887</v>
      </c>
      <c r="H6822">
        <v>114530.7353593953</v>
      </c>
      <c r="I6822">
        <v>270333.92541354912</v>
      </c>
      <c r="J6822">
        <v>140703.28388951541</v>
      </c>
      <c r="K6822">
        <v>515277.11856967642</v>
      </c>
      <c r="L6822">
        <v>75262.647499480285</v>
      </c>
      <c r="M6822">
        <v>413384.18611294951</v>
      </c>
      <c r="N6822">
        <v>486054.54594191362</v>
      </c>
      <c r="O6822">
        <v>272304.76085149101</v>
      </c>
      <c r="P6822">
        <v>73972.265179685288</v>
      </c>
      <c r="Q6822">
        <v>105896.15154409911</v>
      </c>
      <c r="R6822">
        <v>100984.1235382915</v>
      </c>
      <c r="S6822">
        <v>68153.354474443535</v>
      </c>
      <c r="T6822">
        <v>250624.90346103159</v>
      </c>
      <c r="U6822">
        <v>480414.00739157811</v>
      </c>
      <c r="V6822">
        <v>421764.19209747057</v>
      </c>
    </row>
    <row r="6823" spans="1:22" x14ac:dyDescent="0.25">
      <c r="A6823">
        <v>6821</v>
      </c>
      <c r="B6823">
        <v>320380.79238087282</v>
      </c>
      <c r="C6823">
        <v>93207.01547956228</v>
      </c>
      <c r="D6823">
        <v>267820.32521425438</v>
      </c>
      <c r="E6823">
        <v>339287.03765238519</v>
      </c>
      <c r="F6823">
        <v>226279.52999106329</v>
      </c>
      <c r="G6823">
        <v>368098.61103211768</v>
      </c>
      <c r="H6823">
        <v>124951.3954684128</v>
      </c>
      <c r="I6823">
        <v>285173.94700904388</v>
      </c>
      <c r="J6823">
        <v>146823.71332890759</v>
      </c>
      <c r="K6823">
        <v>535563.85590070649</v>
      </c>
      <c r="L6823">
        <v>72640.885731509392</v>
      </c>
      <c r="M6823">
        <v>367357.49625365483</v>
      </c>
      <c r="N6823">
        <v>486762.09890132881</v>
      </c>
      <c r="O6823">
        <v>347857.38069705851</v>
      </c>
      <c r="P6823">
        <v>62126.267796285989</v>
      </c>
      <c r="Q6823">
        <v>104377.6451166177</v>
      </c>
      <c r="R6823">
        <v>76717.390967510466</v>
      </c>
      <c r="S6823">
        <v>75192.712827309035</v>
      </c>
      <c r="T6823">
        <v>372240.34307934181</v>
      </c>
      <c r="U6823">
        <v>451473.0802998523</v>
      </c>
      <c r="V6823">
        <v>445762.6660900627</v>
      </c>
    </row>
    <row r="6824" spans="1:22" x14ac:dyDescent="0.25">
      <c r="A6824">
        <v>6822</v>
      </c>
      <c r="B6824">
        <v>303465.84879209573</v>
      </c>
      <c r="C6824">
        <v>109255.591603576</v>
      </c>
      <c r="D6824">
        <v>347527.90281354118</v>
      </c>
      <c r="E6824">
        <v>307059.72885069408</v>
      </c>
      <c r="F6824">
        <v>299122.46899168531</v>
      </c>
      <c r="G6824">
        <v>320009.71062530449</v>
      </c>
      <c r="H6824">
        <v>130664.5791322913</v>
      </c>
      <c r="I6824">
        <v>225201.4700213029</v>
      </c>
      <c r="J6824">
        <v>163545.7107921163</v>
      </c>
      <c r="K6824">
        <v>575474.53840060357</v>
      </c>
      <c r="L6824">
        <v>74294.821001325909</v>
      </c>
      <c r="M6824">
        <v>408592.61381889251</v>
      </c>
      <c r="N6824">
        <v>375849.88720933272</v>
      </c>
      <c r="O6824">
        <v>236758.04099099271</v>
      </c>
      <c r="P6824">
        <v>76484.997938036453</v>
      </c>
      <c r="Q6824">
        <v>90950.826454060269</v>
      </c>
      <c r="R6824">
        <v>93647.989110115042</v>
      </c>
      <c r="S6824">
        <v>92734.948656835797</v>
      </c>
      <c r="T6824">
        <v>253029.92837410391</v>
      </c>
      <c r="U6824">
        <v>463116.24100525479</v>
      </c>
      <c r="V6824">
        <v>527328.732454716</v>
      </c>
    </row>
    <row r="6825" spans="1:22" x14ac:dyDescent="0.25">
      <c r="A6825">
        <v>6823</v>
      </c>
      <c r="B6825">
        <v>290002.83493415458</v>
      </c>
      <c r="C6825">
        <v>84383.368880355847</v>
      </c>
      <c r="D6825">
        <v>292976.35925323912</v>
      </c>
      <c r="E6825">
        <v>229872.83358730451</v>
      </c>
      <c r="F6825">
        <v>281216.56994702591</v>
      </c>
      <c r="G6825">
        <v>398703.16109571629</v>
      </c>
      <c r="H6825">
        <v>132123.37959395119</v>
      </c>
      <c r="I6825">
        <v>206996.22925723821</v>
      </c>
      <c r="J6825">
        <v>155570.3659014288</v>
      </c>
      <c r="K6825">
        <v>411597.51661772339</v>
      </c>
      <c r="L6825">
        <v>97962.022566488813</v>
      </c>
      <c r="M6825">
        <v>382717.62011898617</v>
      </c>
      <c r="N6825">
        <v>447752.53669221333</v>
      </c>
      <c r="O6825">
        <v>221012.18217511271</v>
      </c>
      <c r="P6825">
        <v>65585.441103851874</v>
      </c>
      <c r="Q6825">
        <v>105445.8441949805</v>
      </c>
      <c r="R6825">
        <v>102406.1785290697</v>
      </c>
      <c r="S6825">
        <v>94700.559506918915</v>
      </c>
      <c r="T6825">
        <v>230067.71319394279</v>
      </c>
      <c r="U6825">
        <v>627108.92743138608</v>
      </c>
      <c r="V6825">
        <v>393573.58947215253</v>
      </c>
    </row>
    <row r="6826" spans="1:22" x14ac:dyDescent="0.25">
      <c r="A6826">
        <v>6824</v>
      </c>
      <c r="B6826">
        <v>207161.85444870879</v>
      </c>
      <c r="C6826">
        <v>67768.698151124292</v>
      </c>
      <c r="D6826">
        <v>282915.23037107108</v>
      </c>
      <c r="E6826">
        <v>281832.32622323377</v>
      </c>
      <c r="F6826">
        <v>196075.77113205471</v>
      </c>
      <c r="G6826">
        <v>304409.98804107308</v>
      </c>
      <c r="H6826">
        <v>97258.086802245758</v>
      </c>
      <c r="I6826">
        <v>230522.1168620516</v>
      </c>
      <c r="J6826">
        <v>107016.08491522379</v>
      </c>
      <c r="K6826">
        <v>389689.80128929229</v>
      </c>
      <c r="L6826">
        <v>67398.790935045879</v>
      </c>
      <c r="M6826">
        <v>352761.95004030003</v>
      </c>
      <c r="N6826">
        <v>391392.37478228298</v>
      </c>
      <c r="O6826">
        <v>207367.20815610519</v>
      </c>
      <c r="P6826">
        <v>60651.519502391893</v>
      </c>
      <c r="Q6826">
        <v>70961.607529810659</v>
      </c>
      <c r="R6826">
        <v>83266.158797359109</v>
      </c>
      <c r="S6826">
        <v>54920.054697543033</v>
      </c>
      <c r="T6826">
        <v>215903.0186725879</v>
      </c>
      <c r="U6826">
        <v>530116.7901268648</v>
      </c>
      <c r="V6826">
        <v>438395.30257944152</v>
      </c>
    </row>
    <row r="6827" spans="1:22" x14ac:dyDescent="0.25">
      <c r="A6827">
        <v>6825</v>
      </c>
      <c r="B6827">
        <v>191881.1491660199</v>
      </c>
      <c r="C6827">
        <v>87825.052875391222</v>
      </c>
      <c r="D6827">
        <v>177800.28260187391</v>
      </c>
      <c r="E6827">
        <v>253243.10332988601</v>
      </c>
      <c r="F6827">
        <v>214454.9116325168</v>
      </c>
      <c r="G6827">
        <v>314449.78793792339</v>
      </c>
      <c r="H6827">
        <v>86306.238837042169</v>
      </c>
      <c r="I6827">
        <v>149046.52770013479</v>
      </c>
      <c r="J6827">
        <v>122070.13479825899</v>
      </c>
      <c r="K6827">
        <v>312044.22638248227</v>
      </c>
      <c r="L6827">
        <v>61678.231198507223</v>
      </c>
      <c r="M6827">
        <v>217438.5262971117</v>
      </c>
      <c r="N6827">
        <v>288357.69135960517</v>
      </c>
      <c r="O6827">
        <v>158613.01541674041</v>
      </c>
      <c r="P6827">
        <v>52049.168213495941</v>
      </c>
      <c r="Q6827">
        <v>59778.671804164842</v>
      </c>
      <c r="R6827">
        <v>75071.737887038267</v>
      </c>
      <c r="S6827">
        <v>59748.014827569539</v>
      </c>
      <c r="T6827">
        <v>270808.11370317859</v>
      </c>
      <c r="U6827">
        <v>453219.81621443998</v>
      </c>
      <c r="V6827">
        <v>409726.10285826708</v>
      </c>
    </row>
    <row r="6828" spans="1:22" x14ac:dyDescent="0.25">
      <c r="A6828">
        <v>6826</v>
      </c>
      <c r="B6828">
        <v>132379.2667027725</v>
      </c>
      <c r="C6828">
        <v>66518.00515773792</v>
      </c>
      <c r="D6828">
        <v>118622.3199742818</v>
      </c>
      <c r="E6828">
        <v>164283.74501284331</v>
      </c>
      <c r="F6828">
        <v>147641.24284689361</v>
      </c>
      <c r="G6828">
        <v>247343.30314432201</v>
      </c>
      <c r="H6828">
        <v>94577.780705236029</v>
      </c>
      <c r="I6828">
        <v>137858.63991949739</v>
      </c>
      <c r="J6828">
        <v>60392.788336807833</v>
      </c>
      <c r="K6828">
        <v>235378.72888011139</v>
      </c>
      <c r="L6828">
        <v>58632.741640016968</v>
      </c>
      <c r="M6828">
        <v>254212.26944615689</v>
      </c>
      <c r="N6828">
        <v>327768.22941814287</v>
      </c>
      <c r="O6828">
        <v>181836.61018480849</v>
      </c>
      <c r="P6828">
        <v>34270.062466873613</v>
      </c>
      <c r="Q6828">
        <v>71042.994506481089</v>
      </c>
      <c r="R6828">
        <v>43487.154812116307</v>
      </c>
      <c r="S6828">
        <v>31261.924272906199</v>
      </c>
      <c r="T6828">
        <v>179482.4266878473</v>
      </c>
      <c r="U6828">
        <v>235683.34385332401</v>
      </c>
      <c r="V6828">
        <v>193367.05372861921</v>
      </c>
    </row>
    <row r="6829" spans="1:22" x14ac:dyDescent="0.25">
      <c r="A6829">
        <v>6827</v>
      </c>
      <c r="B6829">
        <v>83550.029677803235</v>
      </c>
      <c r="C6829">
        <v>26872.671556949081</v>
      </c>
      <c r="D6829">
        <v>85665.27773149866</v>
      </c>
      <c r="E6829">
        <v>86183.141661549918</v>
      </c>
      <c r="F6829">
        <v>75665.350739745831</v>
      </c>
      <c r="G6829">
        <v>111830.280709845</v>
      </c>
      <c r="H6829">
        <v>39836.264577555499</v>
      </c>
      <c r="I6829">
        <v>71256.256910754833</v>
      </c>
      <c r="J6829">
        <v>46202.732190682393</v>
      </c>
      <c r="K6829">
        <v>140762.3642876801</v>
      </c>
      <c r="L6829">
        <v>25282.497630638591</v>
      </c>
      <c r="M6829">
        <v>113170.4766471988</v>
      </c>
      <c r="N6829">
        <v>133790.42785581481</v>
      </c>
      <c r="O6829">
        <v>82636.59290624701</v>
      </c>
      <c r="P6829">
        <v>20566.287335587262</v>
      </c>
      <c r="Q6829">
        <v>32341.597107075479</v>
      </c>
      <c r="R6829">
        <v>25901.763216642968</v>
      </c>
      <c r="S6829">
        <v>24424.23462513003</v>
      </c>
      <c r="T6829">
        <v>89661.419254597989</v>
      </c>
      <c r="U6829">
        <v>159385.7606412608</v>
      </c>
      <c r="V6829">
        <v>127194.6813494474</v>
      </c>
    </row>
    <row r="6830" spans="1:22" x14ac:dyDescent="0.25">
      <c r="A6830">
        <v>6828</v>
      </c>
      <c r="B6830">
        <v>83550.029677803235</v>
      </c>
      <c r="C6830">
        <v>26872.671556949081</v>
      </c>
      <c r="D6830">
        <v>85665.27773149866</v>
      </c>
      <c r="E6830">
        <v>86183.141661549918</v>
      </c>
      <c r="F6830">
        <v>75665.350739745831</v>
      </c>
      <c r="G6830">
        <v>111830.280709845</v>
      </c>
      <c r="H6830">
        <v>39836.264577555499</v>
      </c>
      <c r="I6830">
        <v>71256.256910754833</v>
      </c>
      <c r="J6830">
        <v>46202.732190682393</v>
      </c>
      <c r="K6830">
        <v>140762.3642876801</v>
      </c>
      <c r="L6830">
        <v>25282.497630638591</v>
      </c>
      <c r="M6830">
        <v>113170.4766471988</v>
      </c>
      <c r="N6830">
        <v>133790.42785581481</v>
      </c>
      <c r="O6830">
        <v>82636.59290624701</v>
      </c>
      <c r="P6830">
        <v>20566.287335587262</v>
      </c>
      <c r="Q6830">
        <v>32341.597107075479</v>
      </c>
      <c r="R6830">
        <v>25901.763216642968</v>
      </c>
      <c r="S6830">
        <v>24424.23462513003</v>
      </c>
      <c r="T6830">
        <v>89661.419254597989</v>
      </c>
      <c r="U6830">
        <v>159385.7606412608</v>
      </c>
      <c r="V6830">
        <v>127194.6813494474</v>
      </c>
    </row>
    <row r="6831" spans="1:22" x14ac:dyDescent="0.25">
      <c r="A6831">
        <v>6829</v>
      </c>
      <c r="B6831">
        <v>83550.029677803235</v>
      </c>
      <c r="C6831">
        <v>26872.671556949081</v>
      </c>
      <c r="D6831">
        <v>85665.27773149866</v>
      </c>
      <c r="E6831">
        <v>86183.141661549918</v>
      </c>
      <c r="F6831">
        <v>75665.350739745831</v>
      </c>
      <c r="G6831">
        <v>111830.280709845</v>
      </c>
      <c r="H6831">
        <v>39836.264577555499</v>
      </c>
      <c r="I6831">
        <v>71256.256910754833</v>
      </c>
      <c r="J6831">
        <v>46202.732190682393</v>
      </c>
      <c r="K6831">
        <v>140762.3642876801</v>
      </c>
      <c r="L6831">
        <v>25282.497630638591</v>
      </c>
      <c r="M6831">
        <v>113170.4766471988</v>
      </c>
      <c r="N6831">
        <v>133790.42785581481</v>
      </c>
      <c r="O6831">
        <v>82636.59290624701</v>
      </c>
      <c r="P6831">
        <v>20566.287335587262</v>
      </c>
      <c r="Q6831">
        <v>32341.597107075479</v>
      </c>
      <c r="R6831">
        <v>25901.763216642968</v>
      </c>
      <c r="S6831">
        <v>24424.23462513003</v>
      </c>
      <c r="T6831">
        <v>89661.419254597989</v>
      </c>
      <c r="U6831">
        <v>159385.7606412608</v>
      </c>
      <c r="V6831">
        <v>127194.6813494474</v>
      </c>
    </row>
    <row r="6832" spans="1:22" x14ac:dyDescent="0.25">
      <c r="A6832">
        <v>6830</v>
      </c>
      <c r="B6832">
        <v>83550.029677803235</v>
      </c>
      <c r="C6832">
        <v>26872.671556949081</v>
      </c>
      <c r="D6832">
        <v>85665.27773149866</v>
      </c>
      <c r="E6832">
        <v>86183.141661549918</v>
      </c>
      <c r="F6832">
        <v>75665.350739745831</v>
      </c>
      <c r="G6832">
        <v>111830.280709845</v>
      </c>
      <c r="H6832">
        <v>39836.264577555499</v>
      </c>
      <c r="I6832">
        <v>71256.256910754833</v>
      </c>
      <c r="J6832">
        <v>46202.732190682393</v>
      </c>
      <c r="K6832">
        <v>140762.3642876801</v>
      </c>
      <c r="L6832">
        <v>25282.497630638591</v>
      </c>
      <c r="M6832">
        <v>113170.4766471988</v>
      </c>
      <c r="N6832">
        <v>133790.42785581481</v>
      </c>
      <c r="O6832">
        <v>82636.59290624701</v>
      </c>
      <c r="P6832">
        <v>20566.287335587262</v>
      </c>
      <c r="Q6832">
        <v>32341.597107075479</v>
      </c>
      <c r="R6832">
        <v>25901.763216642968</v>
      </c>
      <c r="S6832">
        <v>24424.23462513003</v>
      </c>
      <c r="T6832">
        <v>89661.419254597989</v>
      </c>
      <c r="U6832">
        <v>159385.7606412608</v>
      </c>
      <c r="V6832">
        <v>127194.6813494474</v>
      </c>
    </row>
    <row r="6833" spans="1:22" x14ac:dyDescent="0.25">
      <c r="A6833">
        <v>6831</v>
      </c>
      <c r="B6833">
        <v>83550.029677803235</v>
      </c>
      <c r="C6833">
        <v>26872.671556949081</v>
      </c>
      <c r="D6833">
        <v>85665.27773149866</v>
      </c>
      <c r="E6833">
        <v>86183.141661549918</v>
      </c>
      <c r="F6833">
        <v>75665.350739745831</v>
      </c>
      <c r="G6833">
        <v>111830.280709845</v>
      </c>
      <c r="H6833">
        <v>39836.264577555499</v>
      </c>
      <c r="I6833">
        <v>71256.256910754833</v>
      </c>
      <c r="J6833">
        <v>46202.732190682393</v>
      </c>
      <c r="K6833">
        <v>140762.3642876801</v>
      </c>
      <c r="L6833">
        <v>25282.497630638591</v>
      </c>
      <c r="M6833">
        <v>113170.4766471988</v>
      </c>
      <c r="N6833">
        <v>133790.42785581481</v>
      </c>
      <c r="O6833">
        <v>82636.59290624701</v>
      </c>
      <c r="P6833">
        <v>20566.287335587262</v>
      </c>
      <c r="Q6833">
        <v>32341.597107075479</v>
      </c>
      <c r="R6833">
        <v>25901.763216642968</v>
      </c>
      <c r="S6833">
        <v>24424.23462513003</v>
      </c>
      <c r="T6833">
        <v>89661.419254597989</v>
      </c>
      <c r="U6833">
        <v>159385.7606412608</v>
      </c>
      <c r="V6833">
        <v>127194.6813494474</v>
      </c>
    </row>
    <row r="6834" spans="1:22" x14ac:dyDescent="0.25">
      <c r="A6834">
        <v>6832</v>
      </c>
      <c r="B6834">
        <v>175406.0770727497</v>
      </c>
      <c r="C6834">
        <v>33981.605518248623</v>
      </c>
      <c r="D6834">
        <v>122441.192390303</v>
      </c>
      <c r="E6834">
        <v>204988.08660457929</v>
      </c>
      <c r="F6834">
        <v>93178.944486041088</v>
      </c>
      <c r="G6834">
        <v>204718.29501173971</v>
      </c>
      <c r="H6834">
        <v>99737.838484802007</v>
      </c>
      <c r="I6834">
        <v>180774.39605354911</v>
      </c>
      <c r="J6834">
        <v>75218.570168554637</v>
      </c>
      <c r="K6834">
        <v>333438.82788651442</v>
      </c>
      <c r="L6834">
        <v>33734.912455216603</v>
      </c>
      <c r="M6834">
        <v>124488.5215597074</v>
      </c>
      <c r="N6834">
        <v>264303.29215813149</v>
      </c>
      <c r="O6834">
        <v>112295.4454087343</v>
      </c>
      <c r="P6834">
        <v>22173.740530339968</v>
      </c>
      <c r="Q6834">
        <v>72254.168640291362</v>
      </c>
      <c r="R6834">
        <v>37849.806857949938</v>
      </c>
      <c r="S6834">
        <v>41863.713166719819</v>
      </c>
      <c r="T6834">
        <v>124386.9997608289</v>
      </c>
      <c r="U6834">
        <v>278643.77184267592</v>
      </c>
      <c r="V6834">
        <v>199287.5126153786</v>
      </c>
    </row>
    <row r="6835" spans="1:22" x14ac:dyDescent="0.25">
      <c r="A6835">
        <v>6833</v>
      </c>
      <c r="B6835">
        <v>143881.05216055291</v>
      </c>
      <c r="C6835">
        <v>68926.213062555005</v>
      </c>
      <c r="D6835">
        <v>192252.11631512479</v>
      </c>
      <c r="E6835">
        <v>233328.73389137021</v>
      </c>
      <c r="F6835">
        <v>218934.7678296896</v>
      </c>
      <c r="G6835">
        <v>303600.37037828559</v>
      </c>
      <c r="H6835">
        <v>93677.190362190653</v>
      </c>
      <c r="I6835">
        <v>149613.7051429406</v>
      </c>
      <c r="J6835">
        <v>106126.10687135271</v>
      </c>
      <c r="K6835">
        <v>375196.52089833748</v>
      </c>
      <c r="L6835">
        <v>55937.724907160213</v>
      </c>
      <c r="M6835">
        <v>179296.4458737534</v>
      </c>
      <c r="N6835">
        <v>294751.95235718478</v>
      </c>
      <c r="O6835">
        <v>175530.4813793189</v>
      </c>
      <c r="P6835">
        <v>47862.302971550773</v>
      </c>
      <c r="Q6835">
        <v>77962.993375802311</v>
      </c>
      <c r="R6835">
        <v>71079.19815211276</v>
      </c>
      <c r="S6835">
        <v>41039.540820793089</v>
      </c>
      <c r="T6835">
        <v>153127.86367670109</v>
      </c>
      <c r="U6835">
        <v>367363.37330013962</v>
      </c>
      <c r="V6835">
        <v>355785.25837392983</v>
      </c>
    </row>
    <row r="6836" spans="1:22" x14ac:dyDescent="0.25">
      <c r="A6836">
        <v>6834</v>
      </c>
      <c r="B6836">
        <v>264425.69888000633</v>
      </c>
      <c r="C6836">
        <v>62824.600600011981</v>
      </c>
      <c r="D6836">
        <v>189778.91023126</v>
      </c>
      <c r="E6836">
        <v>209113.5969301</v>
      </c>
      <c r="F6836">
        <v>145572.07486149331</v>
      </c>
      <c r="G6836">
        <v>359544.90469191479</v>
      </c>
      <c r="H6836">
        <v>76309.793203561625</v>
      </c>
      <c r="I6836">
        <v>197034.8699250285</v>
      </c>
      <c r="J6836">
        <v>115654.23460723679</v>
      </c>
      <c r="K6836">
        <v>323864.65543398418</v>
      </c>
      <c r="L6836">
        <v>71884.147582970269</v>
      </c>
      <c r="M6836">
        <v>197002.20886461521</v>
      </c>
      <c r="N6836">
        <v>330731.69276348338</v>
      </c>
      <c r="O6836">
        <v>148968.09803530629</v>
      </c>
      <c r="P6836">
        <v>52790.091767286161</v>
      </c>
      <c r="Q6836">
        <v>59017.905167128192</v>
      </c>
      <c r="R6836">
        <v>45497.648682965388</v>
      </c>
      <c r="S6836">
        <v>77366.570394586175</v>
      </c>
      <c r="T6836">
        <v>267175.50967937597</v>
      </c>
      <c r="U6836">
        <v>307962.59289042163</v>
      </c>
      <c r="V6836">
        <v>272339.00099667662</v>
      </c>
    </row>
    <row r="6837" spans="1:22" x14ac:dyDescent="0.25">
      <c r="A6837">
        <v>6835</v>
      </c>
      <c r="B6837">
        <v>259955.41802844289</v>
      </c>
      <c r="C6837">
        <v>69622.327647643309</v>
      </c>
      <c r="D6837">
        <v>162961.88897694219</v>
      </c>
      <c r="E6837">
        <v>186026.6422772324</v>
      </c>
      <c r="F6837">
        <v>196405.3323995173</v>
      </c>
      <c r="G6837">
        <v>306824.03546891961</v>
      </c>
      <c r="H6837">
        <v>131151.21883471691</v>
      </c>
      <c r="I6837">
        <v>224843.34120525111</v>
      </c>
      <c r="J6837">
        <v>128282.57399967041</v>
      </c>
      <c r="K6837">
        <v>319045.37320100499</v>
      </c>
      <c r="L6837">
        <v>57603.787336530047</v>
      </c>
      <c r="M6837">
        <v>368869.8354301966</v>
      </c>
      <c r="N6837">
        <v>310955.24582524889</v>
      </c>
      <c r="O6837">
        <v>195685.7722129407</v>
      </c>
      <c r="P6837">
        <v>44683.968408790803</v>
      </c>
      <c r="Q6837">
        <v>90470.698543411927</v>
      </c>
      <c r="R6837">
        <v>67745.490149424353</v>
      </c>
      <c r="S6837">
        <v>76333.833774598766</v>
      </c>
      <c r="T6837">
        <v>166663.660272112</v>
      </c>
      <c r="U6837">
        <v>303869.71836276469</v>
      </c>
      <c r="V6837">
        <v>259137.55132508921</v>
      </c>
    </row>
    <row r="6838" spans="1:22" x14ac:dyDescent="0.25">
      <c r="A6838">
        <v>6836</v>
      </c>
      <c r="B6838">
        <v>193537.4176576602</v>
      </c>
      <c r="C6838">
        <v>72502.307813043444</v>
      </c>
      <c r="D6838">
        <v>170577.66146549681</v>
      </c>
      <c r="E6838">
        <v>182747.47140289709</v>
      </c>
      <c r="F6838">
        <v>167543.4242154079</v>
      </c>
      <c r="G6838">
        <v>362111.48556719028</v>
      </c>
      <c r="H6838">
        <v>103603.6477775964</v>
      </c>
      <c r="I6838">
        <v>173084.94145655559</v>
      </c>
      <c r="J6838">
        <v>88522.042245649616</v>
      </c>
      <c r="K6838">
        <v>289445.80201753217</v>
      </c>
      <c r="L6838">
        <v>76628.893521572114</v>
      </c>
      <c r="M6838">
        <v>294826.0486346109</v>
      </c>
      <c r="N6838">
        <v>379631.29646244692</v>
      </c>
      <c r="O6838">
        <v>271208.22898322152</v>
      </c>
      <c r="P6838">
        <v>59934.16038778791</v>
      </c>
      <c r="Q6838">
        <v>73519.700386343393</v>
      </c>
      <c r="R6838">
        <v>73275.155014034273</v>
      </c>
      <c r="S6838">
        <v>72198.661363874911</v>
      </c>
      <c r="T6838">
        <v>292411.43008595362</v>
      </c>
      <c r="U6838">
        <v>467424.61615002161</v>
      </c>
      <c r="V6838">
        <v>418335.84622298123</v>
      </c>
    </row>
    <row r="6839" spans="1:22" x14ac:dyDescent="0.25">
      <c r="A6839">
        <v>6837</v>
      </c>
      <c r="B6839">
        <v>213332.21584221779</v>
      </c>
      <c r="C6839">
        <v>56422.519571370533</v>
      </c>
      <c r="D6839">
        <v>213795.6728367894</v>
      </c>
      <c r="E6839">
        <v>290885.89873884257</v>
      </c>
      <c r="F6839">
        <v>213922.99718147641</v>
      </c>
      <c r="G6839">
        <v>378756.36043128499</v>
      </c>
      <c r="H6839">
        <v>110672.21749856599</v>
      </c>
      <c r="I6839">
        <v>206288.72977873791</v>
      </c>
      <c r="J6839">
        <v>95468.944659277506</v>
      </c>
      <c r="K6839">
        <v>298880.23776814668</v>
      </c>
      <c r="L6839">
        <v>84058.423401508131</v>
      </c>
      <c r="M6839">
        <v>229079.44522588709</v>
      </c>
      <c r="N6839">
        <v>330965.71552018158</v>
      </c>
      <c r="O6839">
        <v>273162.42159691389</v>
      </c>
      <c r="P6839">
        <v>46546.745343088827</v>
      </c>
      <c r="Q6839">
        <v>84106.137282320051</v>
      </c>
      <c r="R6839">
        <v>62763.832530885637</v>
      </c>
      <c r="S6839">
        <v>53351.574503469179</v>
      </c>
      <c r="T6839">
        <v>210736.61233434579</v>
      </c>
      <c r="U6839">
        <v>370074.07921509718</v>
      </c>
      <c r="V6839">
        <v>432044.02728541271</v>
      </c>
    </row>
    <row r="6840" spans="1:22" x14ac:dyDescent="0.25">
      <c r="A6840">
        <v>6838</v>
      </c>
      <c r="B6840">
        <v>203347.28424703289</v>
      </c>
      <c r="C6840">
        <v>69495.540192611603</v>
      </c>
      <c r="D6840">
        <v>215387.1467903681</v>
      </c>
      <c r="E6840">
        <v>210836.67235716441</v>
      </c>
      <c r="F6840">
        <v>193088.65712874159</v>
      </c>
      <c r="G6840">
        <v>329186.08388936782</v>
      </c>
      <c r="H6840">
        <v>112676.2966578497</v>
      </c>
      <c r="I6840">
        <v>155455.53609977261</v>
      </c>
      <c r="J6840">
        <v>110992.20784117241</v>
      </c>
      <c r="K6840">
        <v>495695.31958321831</v>
      </c>
      <c r="L6840">
        <v>70898.508031401783</v>
      </c>
      <c r="M6840">
        <v>392607.40610724629</v>
      </c>
      <c r="N6840">
        <v>345092.28061598202</v>
      </c>
      <c r="O6840">
        <v>257201.5300312599</v>
      </c>
      <c r="P6840">
        <v>57903.743706030029</v>
      </c>
      <c r="Q6840">
        <v>98960.428121309567</v>
      </c>
      <c r="R6840">
        <v>61373.715899810362</v>
      </c>
      <c r="S6840">
        <v>51327.500285464703</v>
      </c>
      <c r="T6840">
        <v>251004.16348886321</v>
      </c>
      <c r="U6840">
        <v>378009.42007561191</v>
      </c>
      <c r="V6840">
        <v>451763.35101188539</v>
      </c>
    </row>
    <row r="6841" spans="1:22" x14ac:dyDescent="0.25">
      <c r="A6841">
        <v>6839</v>
      </c>
      <c r="B6841">
        <v>235738.2943349733</v>
      </c>
      <c r="C6841">
        <v>63192.486543022533</v>
      </c>
      <c r="D6841">
        <v>177150.75607099861</v>
      </c>
      <c r="E6841">
        <v>290488.94702837931</v>
      </c>
      <c r="F6841">
        <v>200113.25610216</v>
      </c>
      <c r="G6841">
        <v>374925.0496337543</v>
      </c>
      <c r="H6841">
        <v>100967.99168495199</v>
      </c>
      <c r="I6841">
        <v>180919.5387058972</v>
      </c>
      <c r="J6841">
        <v>108363.37274009619</v>
      </c>
      <c r="K6841">
        <v>343109.49494647293</v>
      </c>
      <c r="L6841">
        <v>59914.346672994187</v>
      </c>
      <c r="M6841">
        <v>298977.21787986002</v>
      </c>
      <c r="N6841">
        <v>385894.56569766952</v>
      </c>
      <c r="O6841">
        <v>172791.0437259496</v>
      </c>
      <c r="P6841">
        <v>45470.071313473687</v>
      </c>
      <c r="Q6841">
        <v>100817.23785311441</v>
      </c>
      <c r="R6841">
        <v>65127.03947665733</v>
      </c>
      <c r="S6841">
        <v>73410.079768614873</v>
      </c>
      <c r="T6841">
        <v>266869.88677444699</v>
      </c>
      <c r="U6841">
        <v>541927.55247218325</v>
      </c>
      <c r="V6841">
        <v>357462.17999165377</v>
      </c>
    </row>
    <row r="6842" spans="1:22" x14ac:dyDescent="0.25">
      <c r="A6842">
        <v>6840</v>
      </c>
      <c r="B6842">
        <v>210923.2295630197</v>
      </c>
      <c r="C6842">
        <v>93789.228060229114</v>
      </c>
      <c r="D6842">
        <v>263826.1140995039</v>
      </c>
      <c r="E6842">
        <v>255290.99696785671</v>
      </c>
      <c r="F6842">
        <v>228244.60133277281</v>
      </c>
      <c r="G6842">
        <v>391596.98490792699</v>
      </c>
      <c r="H6842">
        <v>87076.162501944083</v>
      </c>
      <c r="I6842">
        <v>186337.42840354191</v>
      </c>
      <c r="J6842">
        <v>146879.3411670645</v>
      </c>
      <c r="K6842">
        <v>423036.29058456363</v>
      </c>
      <c r="L6842">
        <v>61109.052210756818</v>
      </c>
      <c r="M6842">
        <v>366063.48997868341</v>
      </c>
      <c r="N6842">
        <v>463499.72129763907</v>
      </c>
      <c r="O6842">
        <v>268440.8886842294</v>
      </c>
      <c r="P6842">
        <v>62263.322011804361</v>
      </c>
      <c r="Q6842">
        <v>78688.156454976677</v>
      </c>
      <c r="R6842">
        <v>58757.035081813607</v>
      </c>
      <c r="S6842">
        <v>55137.870864847391</v>
      </c>
      <c r="T6842">
        <v>185983.43437536311</v>
      </c>
      <c r="U6842">
        <v>384298.38740504219</v>
      </c>
      <c r="V6842">
        <v>262322.09529930609</v>
      </c>
    </row>
    <row r="6843" spans="1:22" x14ac:dyDescent="0.25">
      <c r="A6843">
        <v>6841</v>
      </c>
      <c r="B6843">
        <v>263475.48561629257</v>
      </c>
      <c r="C6843">
        <v>70905.694170314338</v>
      </c>
      <c r="D6843">
        <v>291767.5510967701</v>
      </c>
      <c r="E6843">
        <v>275310.54795737693</v>
      </c>
      <c r="F6843">
        <v>263204.8981091773</v>
      </c>
      <c r="G6843">
        <v>384828.00616251829</v>
      </c>
      <c r="H6843">
        <v>90421.384174707258</v>
      </c>
      <c r="I6843">
        <v>234017.87205292031</v>
      </c>
      <c r="J6843">
        <v>117632.757831681</v>
      </c>
      <c r="K6843">
        <v>354830.67381149402</v>
      </c>
      <c r="L6843">
        <v>74327.2654311308</v>
      </c>
      <c r="M6843">
        <v>235887.82351167529</v>
      </c>
      <c r="N6843">
        <v>290353.49977859249</v>
      </c>
      <c r="O6843">
        <v>286509.02287886938</v>
      </c>
      <c r="P6843">
        <v>58172.411368530848</v>
      </c>
      <c r="Q6843">
        <v>69827.665163574406</v>
      </c>
      <c r="R6843">
        <v>87098.428972611771</v>
      </c>
      <c r="S6843">
        <v>82946.429137516097</v>
      </c>
      <c r="T6843">
        <v>227473.71517942831</v>
      </c>
      <c r="U6843">
        <v>355857.47968064738</v>
      </c>
      <c r="V6843">
        <v>427418.58329702192</v>
      </c>
    </row>
    <row r="6844" spans="1:22" x14ac:dyDescent="0.25">
      <c r="A6844">
        <v>6842</v>
      </c>
      <c r="B6844">
        <v>232106.42525651411</v>
      </c>
      <c r="C6844">
        <v>58865.344433647777</v>
      </c>
      <c r="D6844">
        <v>177643.23697256189</v>
      </c>
      <c r="E6844">
        <v>232290.34769966151</v>
      </c>
      <c r="F6844">
        <v>177620.0644634089</v>
      </c>
      <c r="G6844">
        <v>372750.82765157003</v>
      </c>
      <c r="H6844">
        <v>98378.423802417848</v>
      </c>
      <c r="I6844">
        <v>200029.02507299691</v>
      </c>
      <c r="J6844">
        <v>141124.64063122141</v>
      </c>
      <c r="K6844">
        <v>434402.9538030657</v>
      </c>
      <c r="L6844">
        <v>53182.445262182373</v>
      </c>
      <c r="M6844">
        <v>284777.36977858911</v>
      </c>
      <c r="N6844">
        <v>369039.97270375869</v>
      </c>
      <c r="O6844">
        <v>278221.19639972009</v>
      </c>
      <c r="P6844">
        <v>54707.48478131005</v>
      </c>
      <c r="Q6844">
        <v>83331.048255206639</v>
      </c>
      <c r="R6844">
        <v>57749.150291030572</v>
      </c>
      <c r="S6844">
        <v>56168.995106456437</v>
      </c>
      <c r="T6844">
        <v>206248.98846299679</v>
      </c>
      <c r="U6844">
        <v>401103.23719482071</v>
      </c>
      <c r="V6844">
        <v>390180.9354655745</v>
      </c>
    </row>
    <row r="6845" spans="1:22" x14ac:dyDescent="0.25">
      <c r="A6845">
        <v>6843</v>
      </c>
      <c r="B6845">
        <v>264275.00606476422</v>
      </c>
      <c r="C6845">
        <v>74399.901724491589</v>
      </c>
      <c r="D6845">
        <v>194211.35045974859</v>
      </c>
      <c r="E6845">
        <v>277432.19702408439</v>
      </c>
      <c r="F6845">
        <v>207802.89317828041</v>
      </c>
      <c r="G6845">
        <v>369274.82165999629</v>
      </c>
      <c r="H6845">
        <v>111093.3353658655</v>
      </c>
      <c r="I6845">
        <v>238268.60766114379</v>
      </c>
      <c r="J6845">
        <v>102634.53954908429</v>
      </c>
      <c r="K6845">
        <v>317563.16288557817</v>
      </c>
      <c r="L6845">
        <v>74575.556040809286</v>
      </c>
      <c r="M6845">
        <v>231636.31576819191</v>
      </c>
      <c r="N6845">
        <v>334283.41049470048</v>
      </c>
      <c r="O6845">
        <v>197451.63170631509</v>
      </c>
      <c r="P6845">
        <v>48568.147983287643</v>
      </c>
      <c r="Q6845">
        <v>75914.498931755443</v>
      </c>
      <c r="R6845">
        <v>63289.404090235112</v>
      </c>
      <c r="S6845">
        <v>65382.76472089719</v>
      </c>
      <c r="T6845">
        <v>259726.4600045112</v>
      </c>
      <c r="U6845">
        <v>497119.36954533891</v>
      </c>
      <c r="V6845">
        <v>348707.07838376018</v>
      </c>
    </row>
    <row r="6846" spans="1:22" x14ac:dyDescent="0.25">
      <c r="A6846">
        <v>6844</v>
      </c>
      <c r="B6846">
        <v>195320.4270348548</v>
      </c>
      <c r="C6846">
        <v>86496.204000829937</v>
      </c>
      <c r="D6846">
        <v>266931.89803777268</v>
      </c>
      <c r="E6846">
        <v>221464.8259705774</v>
      </c>
      <c r="F6846">
        <v>210494.86670525081</v>
      </c>
      <c r="G6846">
        <v>361173.9355367531</v>
      </c>
      <c r="H6846">
        <v>79420.808665543329</v>
      </c>
      <c r="I6846">
        <v>207544.83400167001</v>
      </c>
      <c r="J6846">
        <v>86693.99204157514</v>
      </c>
      <c r="K6846">
        <v>273470.94268181041</v>
      </c>
      <c r="L6846">
        <v>71063.534588730996</v>
      </c>
      <c r="M6846">
        <v>224130.65571046379</v>
      </c>
      <c r="N6846">
        <v>301614.84087663097</v>
      </c>
      <c r="O6846">
        <v>260977.94095189311</v>
      </c>
      <c r="P6846">
        <v>37894.914845932333</v>
      </c>
      <c r="Q6846">
        <v>90417.214750258456</v>
      </c>
      <c r="R6846">
        <v>55325.570465586883</v>
      </c>
      <c r="S6846">
        <v>75284.28350376428</v>
      </c>
      <c r="T6846">
        <v>199377.2432007523</v>
      </c>
      <c r="U6846">
        <v>475066.7218713715</v>
      </c>
      <c r="V6846">
        <v>294936.6563577546</v>
      </c>
    </row>
    <row r="6847" spans="1:22" x14ac:dyDescent="0.25">
      <c r="A6847">
        <v>6845</v>
      </c>
      <c r="B6847">
        <v>203155.156013778</v>
      </c>
      <c r="C6847">
        <v>58674.178907511137</v>
      </c>
      <c r="D6847">
        <v>183619.48936073069</v>
      </c>
      <c r="E6847">
        <v>185432.2986455888</v>
      </c>
      <c r="F6847">
        <v>221060.14072413891</v>
      </c>
      <c r="G6847">
        <v>200426.392260817</v>
      </c>
      <c r="H6847">
        <v>82028.151899734527</v>
      </c>
      <c r="I6847">
        <v>204966.92202352069</v>
      </c>
      <c r="J6847">
        <v>99512.913790812396</v>
      </c>
      <c r="K6847">
        <v>266958.55041961191</v>
      </c>
      <c r="L6847">
        <v>65791.332086484705</v>
      </c>
      <c r="M6847">
        <v>243495.4970674903</v>
      </c>
      <c r="N6847">
        <v>411404.0523351595</v>
      </c>
      <c r="O6847">
        <v>185460.8874136504</v>
      </c>
      <c r="P6847">
        <v>41201.257085699071</v>
      </c>
      <c r="Q6847">
        <v>57059.835958228708</v>
      </c>
      <c r="R6847">
        <v>80705.128846717882</v>
      </c>
      <c r="S6847">
        <v>70531.320382470265</v>
      </c>
      <c r="T6847">
        <v>177757.98795161091</v>
      </c>
      <c r="U6847">
        <v>363222.68226790649</v>
      </c>
      <c r="V6847">
        <v>254433.3068156337</v>
      </c>
    </row>
    <row r="6848" spans="1:22" x14ac:dyDescent="0.25">
      <c r="A6848">
        <v>6846</v>
      </c>
      <c r="B6848">
        <v>238081.38118961529</v>
      </c>
      <c r="C6848">
        <v>47357.807605047747</v>
      </c>
      <c r="D6848">
        <v>183705.3632525423</v>
      </c>
      <c r="E6848">
        <v>241226.6652451487</v>
      </c>
      <c r="F6848">
        <v>157037.24899463361</v>
      </c>
      <c r="G6848">
        <v>273704.92333770532</v>
      </c>
      <c r="H6848">
        <v>76170.01400179819</v>
      </c>
      <c r="I6848">
        <v>182001.65549258381</v>
      </c>
      <c r="J6848">
        <v>116015.99355859761</v>
      </c>
      <c r="K6848">
        <v>354759.36255332333</v>
      </c>
      <c r="L6848">
        <v>65867.78017524298</v>
      </c>
      <c r="M6848">
        <v>344707.29084830248</v>
      </c>
      <c r="N6848">
        <v>237140.8897315755</v>
      </c>
      <c r="O6848">
        <v>202970.795875849</v>
      </c>
      <c r="P6848">
        <v>37532.70502816813</v>
      </c>
      <c r="Q6848">
        <v>93530.682521042938</v>
      </c>
      <c r="R6848">
        <v>58856.642708586332</v>
      </c>
      <c r="S6848">
        <v>46913.508330154749</v>
      </c>
      <c r="T6848">
        <v>172652.49810821479</v>
      </c>
      <c r="U6848">
        <v>337673.61458989832</v>
      </c>
      <c r="V6848">
        <v>298198.14507475431</v>
      </c>
    </row>
    <row r="6849" spans="1:22" x14ac:dyDescent="0.25">
      <c r="A6849">
        <v>6847</v>
      </c>
      <c r="B6849">
        <v>136037.7439747208</v>
      </c>
      <c r="C6849">
        <v>50685.631349554031</v>
      </c>
      <c r="D6849">
        <v>212636.4486924856</v>
      </c>
      <c r="E6849">
        <v>145703.65679283321</v>
      </c>
      <c r="F6849">
        <v>214633.26269432119</v>
      </c>
      <c r="G6849">
        <v>297095.30131508742</v>
      </c>
      <c r="H6849">
        <v>74207.770432016376</v>
      </c>
      <c r="I6849">
        <v>174048.5643061118</v>
      </c>
      <c r="J6849">
        <v>94997.124430692085</v>
      </c>
      <c r="K6849">
        <v>227299.21852560531</v>
      </c>
      <c r="L6849">
        <v>42660.099203460639</v>
      </c>
      <c r="M6849">
        <v>314579.06946962653</v>
      </c>
      <c r="N6849">
        <v>259025.50513413921</v>
      </c>
      <c r="O6849">
        <v>129950.1210918978</v>
      </c>
      <c r="P6849">
        <v>47519.643658527653</v>
      </c>
      <c r="Q6849">
        <v>80307.574598455074</v>
      </c>
      <c r="R6849">
        <v>45794.77774641358</v>
      </c>
      <c r="S6849">
        <v>73447.568738677233</v>
      </c>
      <c r="T6849">
        <v>269063.95544947422</v>
      </c>
      <c r="U6849">
        <v>330073.09927796258</v>
      </c>
      <c r="V6849">
        <v>367743.93487238238</v>
      </c>
    </row>
    <row r="6850" spans="1:22" x14ac:dyDescent="0.25">
      <c r="A6850">
        <v>6848</v>
      </c>
      <c r="B6850">
        <v>237791.40488654081</v>
      </c>
      <c r="C6850">
        <v>57850.96197580664</v>
      </c>
      <c r="D6850">
        <v>145320.51199585799</v>
      </c>
      <c r="E6850">
        <v>163506.72406699241</v>
      </c>
      <c r="F6850">
        <v>143254.03360262341</v>
      </c>
      <c r="G6850">
        <v>221452.88097674449</v>
      </c>
      <c r="H6850">
        <v>88149.676377062176</v>
      </c>
      <c r="I6850">
        <v>183801.9158966789</v>
      </c>
      <c r="J6850">
        <v>125291.4875844075</v>
      </c>
      <c r="K6850">
        <v>239968.4606868742</v>
      </c>
      <c r="L6850">
        <v>46088.502277093998</v>
      </c>
      <c r="M6850">
        <v>245360.59800543959</v>
      </c>
      <c r="N6850">
        <v>269476.99196157837</v>
      </c>
      <c r="O6850">
        <v>239745.20401622169</v>
      </c>
      <c r="P6850">
        <v>54108.749482880929</v>
      </c>
      <c r="Q6850">
        <v>94524.625681362872</v>
      </c>
      <c r="R6850">
        <v>70936.334552493994</v>
      </c>
      <c r="S6850">
        <v>37116.318836599326</v>
      </c>
      <c r="T6850">
        <v>242899.89586081679</v>
      </c>
      <c r="U6850">
        <v>280657.85345937079</v>
      </c>
      <c r="V6850">
        <v>338578.92786287988</v>
      </c>
    </row>
    <row r="6851" spans="1:22" x14ac:dyDescent="0.25">
      <c r="A6851">
        <v>6849</v>
      </c>
      <c r="B6851">
        <v>124852.4034933465</v>
      </c>
      <c r="C6851">
        <v>56924.760008152662</v>
      </c>
      <c r="D6851">
        <v>177208.6941810167</v>
      </c>
      <c r="E6851">
        <v>227804.2265746776</v>
      </c>
      <c r="F6851">
        <v>202954.33470831631</v>
      </c>
      <c r="G6851">
        <v>282756.88915333472</v>
      </c>
      <c r="H6851">
        <v>75345.498073668452</v>
      </c>
      <c r="I6851">
        <v>123069.6148398096</v>
      </c>
      <c r="J6851">
        <v>68490.326365798159</v>
      </c>
      <c r="K6851">
        <v>391973.80639072403</v>
      </c>
      <c r="L6851">
        <v>62341.693755710461</v>
      </c>
      <c r="M6851">
        <v>192283.81587873341</v>
      </c>
      <c r="N6851">
        <v>334960.51390336163</v>
      </c>
      <c r="O6851">
        <v>164802.44366995781</v>
      </c>
      <c r="P6851">
        <v>37312.093239512993</v>
      </c>
      <c r="Q6851">
        <v>58013.030692381602</v>
      </c>
      <c r="R6851">
        <v>62005.155259947278</v>
      </c>
      <c r="S6851">
        <v>48061.806674031061</v>
      </c>
      <c r="T6851">
        <v>186257.39763151959</v>
      </c>
      <c r="U6851">
        <v>240196.11381747411</v>
      </c>
      <c r="V6851">
        <v>328008.30285082653</v>
      </c>
    </row>
    <row r="6852" spans="1:22" x14ac:dyDescent="0.25">
      <c r="A6852">
        <v>6850</v>
      </c>
      <c r="B6852">
        <v>173850.835974899</v>
      </c>
      <c r="C6852">
        <v>46369.693553560137</v>
      </c>
      <c r="D6852">
        <v>163201.44232988229</v>
      </c>
      <c r="E6852">
        <v>181794.72041103319</v>
      </c>
      <c r="F6852">
        <v>185221.6785884579</v>
      </c>
      <c r="G6852">
        <v>233989.73111225569</v>
      </c>
      <c r="H6852">
        <v>54106.180225118689</v>
      </c>
      <c r="I6852">
        <v>106239.1740966427</v>
      </c>
      <c r="J6852">
        <v>98669.17554420745</v>
      </c>
      <c r="K6852">
        <v>368460.38553706597</v>
      </c>
      <c r="L6852">
        <v>34263.252485258767</v>
      </c>
      <c r="M6852">
        <v>300180.69911449117</v>
      </c>
      <c r="N6852">
        <v>340545.31253516441</v>
      </c>
      <c r="O6852">
        <v>118099.7260715781</v>
      </c>
      <c r="P6852">
        <v>29148.212426252529</v>
      </c>
      <c r="Q6852">
        <v>80716.541349005187</v>
      </c>
      <c r="R6852">
        <v>57385.511433808599</v>
      </c>
      <c r="S6852">
        <v>53957.7423163286</v>
      </c>
      <c r="T6852">
        <v>181554.08992927309</v>
      </c>
      <c r="U6852">
        <v>384476.37738233519</v>
      </c>
      <c r="V6852">
        <v>322362.95308835601</v>
      </c>
    </row>
    <row r="6853" spans="1:22" x14ac:dyDescent="0.25">
      <c r="A6853">
        <v>6851</v>
      </c>
      <c r="B6853">
        <v>202903.7081109187</v>
      </c>
      <c r="C6853">
        <v>41423.460969397667</v>
      </c>
      <c r="D6853">
        <v>199195.95795116591</v>
      </c>
      <c r="E6853">
        <v>143474.93410790749</v>
      </c>
      <c r="F6853">
        <v>143326.72016376219</v>
      </c>
      <c r="G6853">
        <v>232251.00256728931</v>
      </c>
      <c r="H6853">
        <v>74066.75770466456</v>
      </c>
      <c r="I6853">
        <v>157746.57229732041</v>
      </c>
      <c r="J6853">
        <v>80965.92141399844</v>
      </c>
      <c r="K6853">
        <v>259334.37339529241</v>
      </c>
      <c r="L6853">
        <v>32883.330130173963</v>
      </c>
      <c r="M6853">
        <v>199420.1922505057</v>
      </c>
      <c r="N6853">
        <v>267344.34873011347</v>
      </c>
      <c r="O6853">
        <v>178233.16756544559</v>
      </c>
      <c r="P6853">
        <v>32217.458249273051</v>
      </c>
      <c r="Q6853">
        <v>72522.693374635244</v>
      </c>
      <c r="R6853">
        <v>58612.266294086068</v>
      </c>
      <c r="S6853">
        <v>62633.241469303473</v>
      </c>
      <c r="T6853">
        <v>214611.65294450629</v>
      </c>
      <c r="U6853">
        <v>299767.37395790231</v>
      </c>
      <c r="V6853">
        <v>263129.6707545722</v>
      </c>
    </row>
    <row r="6854" spans="1:22" x14ac:dyDescent="0.25">
      <c r="A6854">
        <v>6852</v>
      </c>
      <c r="B6854">
        <v>186041.02143667679</v>
      </c>
      <c r="C6854">
        <v>64404.498633041141</v>
      </c>
      <c r="D6854">
        <v>218731.41902893991</v>
      </c>
      <c r="E6854">
        <v>221168.87675598729</v>
      </c>
      <c r="F6854">
        <v>203677.93418036739</v>
      </c>
      <c r="G6854">
        <v>166310.02205487291</v>
      </c>
      <c r="H6854">
        <v>72530.698265917061</v>
      </c>
      <c r="I6854">
        <v>128565.55936727081</v>
      </c>
      <c r="J6854">
        <v>72855.530176411747</v>
      </c>
      <c r="K6854">
        <v>333908.74350877863</v>
      </c>
      <c r="L6854">
        <v>36082.894045463567</v>
      </c>
      <c r="M6854">
        <v>208670.95399900369</v>
      </c>
      <c r="N6854">
        <v>271523.63766942971</v>
      </c>
      <c r="O6854">
        <v>183240.40147380429</v>
      </c>
      <c r="P6854">
        <v>26809.058309020351</v>
      </c>
      <c r="Q6854">
        <v>44049.418663435921</v>
      </c>
      <c r="R6854">
        <v>55003.919641358822</v>
      </c>
      <c r="S6854">
        <v>43765.925773948104</v>
      </c>
      <c r="T6854">
        <v>228479.03964103831</v>
      </c>
      <c r="U6854">
        <v>312247.32937474147</v>
      </c>
      <c r="V6854">
        <v>285060.68180910969</v>
      </c>
    </row>
    <row r="6855" spans="1:22" x14ac:dyDescent="0.25">
      <c r="A6855">
        <v>6853</v>
      </c>
      <c r="B6855">
        <v>98875.869854134828</v>
      </c>
      <c r="C6855">
        <v>35916.557925221052</v>
      </c>
      <c r="D6855">
        <v>201370.21673676081</v>
      </c>
      <c r="E6855">
        <v>202091.91099306231</v>
      </c>
      <c r="F6855">
        <v>109754.3871578715</v>
      </c>
      <c r="G6855">
        <v>220032.89804211661</v>
      </c>
      <c r="H6855">
        <v>47674.508574771753</v>
      </c>
      <c r="I6855">
        <v>161589.58710085979</v>
      </c>
      <c r="J6855">
        <v>109904.95425380299</v>
      </c>
      <c r="K6855">
        <v>189427.64727860579</v>
      </c>
      <c r="L6855">
        <v>56412.08351917893</v>
      </c>
      <c r="M6855">
        <v>180111.97106084661</v>
      </c>
      <c r="N6855">
        <v>186794.38003095749</v>
      </c>
      <c r="O6855">
        <v>205174.93433461359</v>
      </c>
      <c r="P6855">
        <v>38777.59822652983</v>
      </c>
      <c r="Q6855">
        <v>42966.094662336509</v>
      </c>
      <c r="R6855">
        <v>53204.001972007463</v>
      </c>
      <c r="S6855">
        <v>46325.741904450042</v>
      </c>
      <c r="T6855">
        <v>132698.8387854365</v>
      </c>
      <c r="U6855">
        <v>347843.80837100738</v>
      </c>
      <c r="V6855">
        <v>218017.30146044039</v>
      </c>
    </row>
    <row r="6856" spans="1:22" x14ac:dyDescent="0.25">
      <c r="A6856">
        <v>6854</v>
      </c>
      <c r="B6856">
        <v>166008.766198592</v>
      </c>
      <c r="C6856">
        <v>61153.926926148357</v>
      </c>
      <c r="D6856">
        <v>129568.55027696749</v>
      </c>
      <c r="E6856">
        <v>118784.23583948459</v>
      </c>
      <c r="F6856">
        <v>116948.3554015393</v>
      </c>
      <c r="G6856">
        <v>270824.49612486671</v>
      </c>
      <c r="H6856">
        <v>51408.650045911207</v>
      </c>
      <c r="I6856">
        <v>138815.3884963461</v>
      </c>
      <c r="J6856">
        <v>99494.302815090326</v>
      </c>
      <c r="K6856">
        <v>224497.86616897161</v>
      </c>
      <c r="L6856">
        <v>34044.716111016198</v>
      </c>
      <c r="M6856">
        <v>219519.58991245291</v>
      </c>
      <c r="N6856">
        <v>295203.84983091679</v>
      </c>
      <c r="O6856">
        <v>97450.391309920145</v>
      </c>
      <c r="P6856">
        <v>29214.67145327503</v>
      </c>
      <c r="Q6856">
        <v>46393.682454919879</v>
      </c>
      <c r="R6856">
        <v>52950.072884954403</v>
      </c>
      <c r="S6856">
        <v>35813.706097447837</v>
      </c>
      <c r="T6856">
        <v>200233.23178326109</v>
      </c>
      <c r="U6856">
        <v>375752.03316820192</v>
      </c>
      <c r="V6856">
        <v>269078.59479140409</v>
      </c>
    </row>
    <row r="6857" spans="1:22" x14ac:dyDescent="0.25">
      <c r="A6857">
        <v>6855</v>
      </c>
      <c r="B6857">
        <v>87473.091205072618</v>
      </c>
      <c r="C6857">
        <v>33786.394973824194</v>
      </c>
      <c r="D6857">
        <v>157461.29845845321</v>
      </c>
      <c r="E6857">
        <v>171510.2385463567</v>
      </c>
      <c r="F6857">
        <v>137174.46794558459</v>
      </c>
      <c r="G6857">
        <v>158758.21541489699</v>
      </c>
      <c r="H6857">
        <v>48735.061493852671</v>
      </c>
      <c r="I6857">
        <v>136942.29679246491</v>
      </c>
      <c r="J6857">
        <v>71456.234468133291</v>
      </c>
      <c r="K6857">
        <v>335863.21859652671</v>
      </c>
      <c r="L6857">
        <v>32102.58626421044</v>
      </c>
      <c r="M6857">
        <v>172799.16454509459</v>
      </c>
      <c r="N6857">
        <v>214686.72877824711</v>
      </c>
      <c r="O6857">
        <v>163552.36485642061</v>
      </c>
      <c r="P6857">
        <v>30004.34957320608</v>
      </c>
      <c r="Q6857">
        <v>74976.046905960873</v>
      </c>
      <c r="R6857">
        <v>29507.57221001467</v>
      </c>
      <c r="S6857">
        <v>41333.789663374329</v>
      </c>
      <c r="T6857">
        <v>180478.96695052329</v>
      </c>
      <c r="U6857">
        <v>364066.92251476221</v>
      </c>
      <c r="V6857">
        <v>146309.5073138669</v>
      </c>
    </row>
    <row r="6858" spans="1:22" x14ac:dyDescent="0.25">
      <c r="A6858">
        <v>6856</v>
      </c>
      <c r="B6858">
        <v>135761.11527477839</v>
      </c>
      <c r="C6858">
        <v>40379.886296834047</v>
      </c>
      <c r="D6858">
        <v>163848.67128398459</v>
      </c>
      <c r="E6858">
        <v>109492.2569652174</v>
      </c>
      <c r="F6858">
        <v>95312.404597911809</v>
      </c>
      <c r="G6858">
        <v>262936.36965510948</v>
      </c>
      <c r="H6858">
        <v>86754.995247605402</v>
      </c>
      <c r="I6858">
        <v>132980.12937942951</v>
      </c>
      <c r="J6858">
        <v>60032.508011299236</v>
      </c>
      <c r="K6858">
        <v>273634.3744785742</v>
      </c>
      <c r="L6858">
        <v>54797.408989030737</v>
      </c>
      <c r="M6858">
        <v>284209.48177211138</v>
      </c>
      <c r="N6858">
        <v>234120.89606096799</v>
      </c>
      <c r="O6858">
        <v>99887.293104183263</v>
      </c>
      <c r="P6858">
        <v>36584.946322959382</v>
      </c>
      <c r="Q6858">
        <v>71081.004123178558</v>
      </c>
      <c r="R6858">
        <v>36494.870585723693</v>
      </c>
      <c r="S6858">
        <v>47677.208622296966</v>
      </c>
      <c r="T6858">
        <v>182245.12131770409</v>
      </c>
      <c r="U6858">
        <v>300546.83622561162</v>
      </c>
      <c r="V6858">
        <v>223741.51903805681</v>
      </c>
    </row>
    <row r="6859" spans="1:22" x14ac:dyDescent="0.25">
      <c r="A6859">
        <v>6857</v>
      </c>
      <c r="B6859">
        <v>125386.1973375177</v>
      </c>
      <c r="C6859">
        <v>48785.171025427109</v>
      </c>
      <c r="D6859">
        <v>146613.66443159379</v>
      </c>
      <c r="E6859">
        <v>185201.01129124709</v>
      </c>
      <c r="F6859">
        <v>96484.33824102809</v>
      </c>
      <c r="G6859">
        <v>265707.35075336101</v>
      </c>
      <c r="H6859">
        <v>76634.699386141612</v>
      </c>
      <c r="I6859">
        <v>140634.88845734281</v>
      </c>
      <c r="J6859">
        <v>107352.2465365915</v>
      </c>
      <c r="K6859">
        <v>312025.05615539942</v>
      </c>
      <c r="L6859">
        <v>50958.443848687843</v>
      </c>
      <c r="M6859">
        <v>235718.57487698019</v>
      </c>
      <c r="N6859">
        <v>356292.15080019442</v>
      </c>
      <c r="O6859">
        <v>171717.98010805171</v>
      </c>
      <c r="P6859">
        <v>42345.834950401761</v>
      </c>
      <c r="Q6859">
        <v>82520.77928534949</v>
      </c>
      <c r="R6859">
        <v>58255.56629451373</v>
      </c>
      <c r="S6859">
        <v>35403.682231887891</v>
      </c>
      <c r="T6859">
        <v>236913.6894178286</v>
      </c>
      <c r="U6859">
        <v>246947.6785255537</v>
      </c>
      <c r="V6859">
        <v>302239.41596525128</v>
      </c>
    </row>
    <row r="6860" spans="1:22" x14ac:dyDescent="0.25">
      <c r="A6860">
        <v>6858</v>
      </c>
      <c r="B6860">
        <v>235377.04064234949</v>
      </c>
      <c r="C6860">
        <v>55087.697138339019</v>
      </c>
      <c r="D6860">
        <v>117274.8370689962</v>
      </c>
      <c r="E6860">
        <v>134384.7465267604</v>
      </c>
      <c r="F6860">
        <v>166635.52556858741</v>
      </c>
      <c r="G6860">
        <v>209630.06829588761</v>
      </c>
      <c r="H6860">
        <v>98757.039765179492</v>
      </c>
      <c r="I6860">
        <v>156187.1013741912</v>
      </c>
      <c r="J6860">
        <v>83763.393960421672</v>
      </c>
      <c r="K6860">
        <v>310732.63273376832</v>
      </c>
      <c r="L6860">
        <v>57009.635572862811</v>
      </c>
      <c r="M6860">
        <v>220924.24765482749</v>
      </c>
      <c r="N6860">
        <v>260714.85194991709</v>
      </c>
      <c r="O6860">
        <v>158089.61033370349</v>
      </c>
      <c r="P6860">
        <v>42435.60865960097</v>
      </c>
      <c r="Q6860">
        <v>60822.582849070262</v>
      </c>
      <c r="R6860">
        <v>53705.038348425747</v>
      </c>
      <c r="S6860">
        <v>41381.155392184293</v>
      </c>
      <c r="T6860">
        <v>193854.22372688999</v>
      </c>
      <c r="U6860">
        <v>427940.97698238038</v>
      </c>
      <c r="V6860">
        <v>326719.0881745824</v>
      </c>
    </row>
    <row r="6861" spans="1:22" x14ac:dyDescent="0.25">
      <c r="A6861">
        <v>6859</v>
      </c>
      <c r="B6861">
        <v>154011.15190562431</v>
      </c>
      <c r="C6861">
        <v>68695.523783542754</v>
      </c>
      <c r="D6861">
        <v>241650.0957004696</v>
      </c>
      <c r="E6861">
        <v>183346.4574940521</v>
      </c>
      <c r="F6861">
        <v>109681.974909353</v>
      </c>
      <c r="G6861">
        <v>316917.50993172382</v>
      </c>
      <c r="H6861">
        <v>67470.202063669145</v>
      </c>
      <c r="I6861">
        <v>147275.31137418651</v>
      </c>
      <c r="J6861">
        <v>70709.220856553889</v>
      </c>
      <c r="K6861">
        <v>218466.17847693089</v>
      </c>
      <c r="L6861">
        <v>72833.969440603891</v>
      </c>
      <c r="M6861">
        <v>247113.2504896833</v>
      </c>
      <c r="N6861">
        <v>360641.7523428119</v>
      </c>
      <c r="O6861">
        <v>143894.5373778654</v>
      </c>
      <c r="P6861">
        <v>30847.33490223196</v>
      </c>
      <c r="Q6861">
        <v>50241.797430923492</v>
      </c>
      <c r="R6861">
        <v>49031.282203794573</v>
      </c>
      <c r="S6861">
        <v>38554.113008355249</v>
      </c>
      <c r="T6861">
        <v>243029.6712132713</v>
      </c>
      <c r="U6861">
        <v>461392.05772440328</v>
      </c>
      <c r="V6861">
        <v>287675.28785106918</v>
      </c>
    </row>
    <row r="6862" spans="1:22" x14ac:dyDescent="0.25">
      <c r="A6862">
        <v>6860</v>
      </c>
      <c r="B6862">
        <v>200764.94054134341</v>
      </c>
      <c r="C6862">
        <v>63195.579982946103</v>
      </c>
      <c r="D6862">
        <v>152759.07475725809</v>
      </c>
      <c r="E6862">
        <v>259346.07988171361</v>
      </c>
      <c r="F6862">
        <v>185309.2882922345</v>
      </c>
      <c r="G6862">
        <v>192684.2509135156</v>
      </c>
      <c r="H6862">
        <v>87135.219838336692</v>
      </c>
      <c r="I6862">
        <v>211504.30828574061</v>
      </c>
      <c r="J6862">
        <v>112459.14326505931</v>
      </c>
      <c r="K6862">
        <v>279783.16642006568</v>
      </c>
      <c r="L6862">
        <v>64812.245763079329</v>
      </c>
      <c r="M6862">
        <v>319349.20886059228</v>
      </c>
      <c r="N6862">
        <v>350414.58802710578</v>
      </c>
      <c r="O6862">
        <v>161773.71335871011</v>
      </c>
      <c r="P6862">
        <v>35306.710452651852</v>
      </c>
      <c r="Q6862">
        <v>87772.584187343193</v>
      </c>
      <c r="R6862">
        <v>65249.402712198324</v>
      </c>
      <c r="S6862">
        <v>69982.426980450284</v>
      </c>
      <c r="T6862">
        <v>196005.23514220159</v>
      </c>
      <c r="U6862">
        <v>320688.51275857998</v>
      </c>
      <c r="V6862">
        <v>254473.22619616709</v>
      </c>
    </row>
    <row r="6863" spans="1:22" x14ac:dyDescent="0.25">
      <c r="A6863">
        <v>6861</v>
      </c>
      <c r="B6863">
        <v>176576.0061639451</v>
      </c>
      <c r="C6863">
        <v>80471.395023323566</v>
      </c>
      <c r="D6863">
        <v>226307.99195182789</v>
      </c>
      <c r="E6863">
        <v>145543.48193699479</v>
      </c>
      <c r="F6863">
        <v>133094.76995127121</v>
      </c>
      <c r="G6863">
        <v>236953.50391324959</v>
      </c>
      <c r="H6863">
        <v>68081.872462095489</v>
      </c>
      <c r="I6863">
        <v>119595.6774431417</v>
      </c>
      <c r="J6863">
        <v>102389.1709175236</v>
      </c>
      <c r="K6863">
        <v>303592.64928840438</v>
      </c>
      <c r="L6863">
        <v>61705.821765870198</v>
      </c>
      <c r="M6863">
        <v>195854.53976272541</v>
      </c>
      <c r="N6863">
        <v>283624.83601220592</v>
      </c>
      <c r="O6863">
        <v>241292.9127290388</v>
      </c>
      <c r="P6863">
        <v>36132.865126296427</v>
      </c>
      <c r="Q6863">
        <v>58953.672058144322</v>
      </c>
      <c r="R6863">
        <v>68024.896081640836</v>
      </c>
      <c r="S6863">
        <v>49538.915567756078</v>
      </c>
      <c r="T6863">
        <v>225300.31182425629</v>
      </c>
      <c r="U6863">
        <v>387551.74017819093</v>
      </c>
      <c r="V6863">
        <v>347263.15567844419</v>
      </c>
    </row>
    <row r="6864" spans="1:22" x14ac:dyDescent="0.25">
      <c r="A6864">
        <v>6862</v>
      </c>
      <c r="B6864">
        <v>145549.14532906981</v>
      </c>
      <c r="C6864">
        <v>72089.72501000989</v>
      </c>
      <c r="D6864">
        <v>135461.40889042479</v>
      </c>
      <c r="E6864">
        <v>246607.83532215789</v>
      </c>
      <c r="F6864">
        <v>127010.6201591719</v>
      </c>
      <c r="G6864">
        <v>279109.3413731379</v>
      </c>
      <c r="H6864">
        <v>100974.5577549202</v>
      </c>
      <c r="I6864">
        <v>119043.0085035209</v>
      </c>
      <c r="J6864">
        <v>134923.3727759998</v>
      </c>
      <c r="K6864">
        <v>391169.2291677965</v>
      </c>
      <c r="L6864">
        <v>51456.058662405689</v>
      </c>
      <c r="M6864">
        <v>225816.7502644748</v>
      </c>
      <c r="N6864">
        <v>275987.94560515659</v>
      </c>
      <c r="O6864">
        <v>241944.48891552191</v>
      </c>
      <c r="P6864">
        <v>44806.352307036948</v>
      </c>
      <c r="Q6864">
        <v>91095.645334852699</v>
      </c>
      <c r="R6864">
        <v>58623.032465333039</v>
      </c>
      <c r="S6864">
        <v>60794.498807890734</v>
      </c>
      <c r="T6864">
        <v>178588.09667409319</v>
      </c>
      <c r="U6864">
        <v>324262.58702529111</v>
      </c>
      <c r="V6864">
        <v>339355.79902355932</v>
      </c>
    </row>
    <row r="6865" spans="1:22" x14ac:dyDescent="0.25">
      <c r="A6865">
        <v>6863</v>
      </c>
      <c r="B6865">
        <v>173767.58801311941</v>
      </c>
      <c r="C6865">
        <v>74213.44509715552</v>
      </c>
      <c r="D6865">
        <v>234643.44462064491</v>
      </c>
      <c r="E6865">
        <v>181665.44834040999</v>
      </c>
      <c r="F6865">
        <v>200493.3137628111</v>
      </c>
      <c r="G6865">
        <v>254423.54857230539</v>
      </c>
      <c r="H6865">
        <v>72288.805039284751</v>
      </c>
      <c r="I6865">
        <v>187462.3775479678</v>
      </c>
      <c r="J6865">
        <v>116816.2078818194</v>
      </c>
      <c r="K6865">
        <v>339528.88423237082</v>
      </c>
      <c r="L6865">
        <v>50229.603451374569</v>
      </c>
      <c r="M6865">
        <v>222333.31260247339</v>
      </c>
      <c r="N6865">
        <v>302569.77557920082</v>
      </c>
      <c r="O6865">
        <v>212570.58135575851</v>
      </c>
      <c r="P6865">
        <v>49043.08617952092</v>
      </c>
      <c r="Q6865">
        <v>83083.267548404634</v>
      </c>
      <c r="R6865">
        <v>46414.403022926926</v>
      </c>
      <c r="S6865">
        <v>69718.520660306574</v>
      </c>
      <c r="T6865">
        <v>243265.3118298217</v>
      </c>
      <c r="U6865">
        <v>452863.75322360598</v>
      </c>
      <c r="V6865">
        <v>358809.82444141869</v>
      </c>
    </row>
    <row r="6866" spans="1:22" x14ac:dyDescent="0.25">
      <c r="A6866">
        <v>6864</v>
      </c>
      <c r="B6866">
        <v>145154.82020559479</v>
      </c>
      <c r="C6866">
        <v>49478.509970382787</v>
      </c>
      <c r="D6866">
        <v>186746.34783536749</v>
      </c>
      <c r="E6866">
        <v>183733.63901518201</v>
      </c>
      <c r="F6866">
        <v>170682.90958440569</v>
      </c>
      <c r="G6866">
        <v>300827.79573739058</v>
      </c>
      <c r="H6866">
        <v>88167.700214743862</v>
      </c>
      <c r="I6866">
        <v>226758.22324312941</v>
      </c>
      <c r="J6866">
        <v>109621.2084208048</v>
      </c>
      <c r="K6866">
        <v>282520.7582676817</v>
      </c>
      <c r="L6866">
        <v>61211.959034130043</v>
      </c>
      <c r="M6866">
        <v>316558.57781242928</v>
      </c>
      <c r="N6866">
        <v>344467.35106759169</v>
      </c>
      <c r="O6866">
        <v>160091.83725831029</v>
      </c>
      <c r="P6866">
        <v>61871.291178146959</v>
      </c>
      <c r="Q6866">
        <v>67381.52963084873</v>
      </c>
      <c r="R6866">
        <v>61638.8441427707</v>
      </c>
      <c r="S6866">
        <v>56376.605480056882</v>
      </c>
      <c r="T6866">
        <v>283667.38022866083</v>
      </c>
      <c r="U6866">
        <v>297265.74753902922</v>
      </c>
      <c r="V6866">
        <v>355424.74843009107</v>
      </c>
    </row>
    <row r="6867" spans="1:22" x14ac:dyDescent="0.25">
      <c r="A6867">
        <v>6865</v>
      </c>
      <c r="B6867">
        <v>174642.93478241231</v>
      </c>
      <c r="C6867">
        <v>80165.40122271204</v>
      </c>
      <c r="D6867">
        <v>222025.78998050181</v>
      </c>
      <c r="E6867">
        <v>210374.7365106268</v>
      </c>
      <c r="F6867">
        <v>131087.89366139931</v>
      </c>
      <c r="G6867">
        <v>291851.70381546998</v>
      </c>
      <c r="H6867">
        <v>97151.042530555846</v>
      </c>
      <c r="I6867">
        <v>199231.771172098</v>
      </c>
      <c r="J6867">
        <v>145368.3452256645</v>
      </c>
      <c r="K6867">
        <v>400808.21174671612</v>
      </c>
      <c r="L6867">
        <v>76015.576727399704</v>
      </c>
      <c r="M6867">
        <v>296403.78088681313</v>
      </c>
      <c r="N6867">
        <v>257280.06173259279</v>
      </c>
      <c r="O6867">
        <v>248017.66325323511</v>
      </c>
      <c r="P6867">
        <v>65343.457368892552</v>
      </c>
      <c r="Q6867">
        <v>64622.791388086582</v>
      </c>
      <c r="R6867">
        <v>52604.092251608723</v>
      </c>
      <c r="S6867">
        <v>50165.410782410778</v>
      </c>
      <c r="T6867">
        <v>225466.64341701259</v>
      </c>
      <c r="U6867">
        <v>498912.65555681521</v>
      </c>
      <c r="V6867">
        <v>378970.87915161409</v>
      </c>
    </row>
    <row r="6868" spans="1:22" x14ac:dyDescent="0.25">
      <c r="A6868">
        <v>6866</v>
      </c>
      <c r="B6868">
        <v>261316.5407233377</v>
      </c>
      <c r="C6868">
        <v>48176.551068136228</v>
      </c>
      <c r="D6868">
        <v>234679.67920739381</v>
      </c>
      <c r="E6868">
        <v>182977.2002765068</v>
      </c>
      <c r="F6868">
        <v>188643.10434749821</v>
      </c>
      <c r="G6868">
        <v>272886.2689466626</v>
      </c>
      <c r="H6868">
        <v>101706.9474975281</v>
      </c>
      <c r="I6868">
        <v>224904.93544927149</v>
      </c>
      <c r="J6868">
        <v>142406.06712023381</v>
      </c>
      <c r="K6868">
        <v>267647.3189683219</v>
      </c>
      <c r="L6868">
        <v>67240.209190839494</v>
      </c>
      <c r="M6868">
        <v>312626.2402850053</v>
      </c>
      <c r="N6868">
        <v>309187.96826286381</v>
      </c>
      <c r="O6868">
        <v>227006.30691329349</v>
      </c>
      <c r="P6868">
        <v>49464.580840325507</v>
      </c>
      <c r="Q6868">
        <v>83242.208638409124</v>
      </c>
      <c r="R6868">
        <v>60212.554245097373</v>
      </c>
      <c r="S6868">
        <v>72183.478546458093</v>
      </c>
      <c r="T6868">
        <v>195132.4751770795</v>
      </c>
      <c r="U6868">
        <v>427810.93887392682</v>
      </c>
      <c r="V6868">
        <v>390598.87187904032</v>
      </c>
    </row>
    <row r="6869" spans="1:22" x14ac:dyDescent="0.25">
      <c r="A6869">
        <v>6867</v>
      </c>
      <c r="B6869">
        <v>206462.20796589609</v>
      </c>
      <c r="C6869">
        <v>63265.337112554371</v>
      </c>
      <c r="D6869">
        <v>196699.47833713391</v>
      </c>
      <c r="E6869">
        <v>246289.24662699871</v>
      </c>
      <c r="F6869">
        <v>152247.56919602101</v>
      </c>
      <c r="G6869">
        <v>198743.6056107005</v>
      </c>
      <c r="H6869">
        <v>109771.99363778241</v>
      </c>
      <c r="I6869">
        <v>211499.52009997101</v>
      </c>
      <c r="J6869">
        <v>103875.9429467467</v>
      </c>
      <c r="K6869">
        <v>371256.37212248502</v>
      </c>
      <c r="L6869">
        <v>78646.079851090704</v>
      </c>
      <c r="M6869">
        <v>320201.95545343013</v>
      </c>
      <c r="N6869">
        <v>218966.6525100088</v>
      </c>
      <c r="O6869">
        <v>246329.72629394001</v>
      </c>
      <c r="P6869">
        <v>49528.776302688348</v>
      </c>
      <c r="Q6869">
        <v>100428.9876308291</v>
      </c>
      <c r="R6869">
        <v>46892.064432113642</v>
      </c>
      <c r="S6869">
        <v>46948.132573071911</v>
      </c>
      <c r="T6869">
        <v>209559.26132727819</v>
      </c>
      <c r="U6869">
        <v>367587.37822851428</v>
      </c>
      <c r="V6869">
        <v>364060.03215270862</v>
      </c>
    </row>
    <row r="6870" spans="1:22" x14ac:dyDescent="0.25">
      <c r="A6870">
        <v>6868</v>
      </c>
      <c r="B6870">
        <v>221869.51874418461</v>
      </c>
      <c r="C6870">
        <v>68605.839806026008</v>
      </c>
      <c r="D6870">
        <v>170693.85606741579</v>
      </c>
      <c r="E6870">
        <v>215777.2506579168</v>
      </c>
      <c r="F6870">
        <v>196739.2468489265</v>
      </c>
      <c r="G6870">
        <v>222560.10392588979</v>
      </c>
      <c r="H6870">
        <v>84593.43425346064</v>
      </c>
      <c r="I6870">
        <v>143568.73966975801</v>
      </c>
      <c r="J6870">
        <v>106860.33899074</v>
      </c>
      <c r="K6870">
        <v>271013.66512619652</v>
      </c>
      <c r="L6870">
        <v>50187.420422852803</v>
      </c>
      <c r="M6870">
        <v>203764.5628873008</v>
      </c>
      <c r="N6870">
        <v>273027.65597017319</v>
      </c>
      <c r="O6870">
        <v>158256.8081858267</v>
      </c>
      <c r="P6870">
        <v>43758.115614016533</v>
      </c>
      <c r="Q6870">
        <v>60288.088365353397</v>
      </c>
      <c r="R6870">
        <v>68814.042964493361</v>
      </c>
      <c r="S6870">
        <v>66903.629932027019</v>
      </c>
      <c r="T6870">
        <v>254821.65660500361</v>
      </c>
      <c r="U6870">
        <v>315735.26396149461</v>
      </c>
      <c r="V6870">
        <v>337646.78880480892</v>
      </c>
    </row>
    <row r="6871" spans="1:22" x14ac:dyDescent="0.25">
      <c r="A6871">
        <v>6869</v>
      </c>
      <c r="B6871">
        <v>257485.29838809691</v>
      </c>
      <c r="C6871">
        <v>72588.100474337436</v>
      </c>
      <c r="D6871">
        <v>138648.6766332119</v>
      </c>
      <c r="E6871">
        <v>160298.10335918309</v>
      </c>
      <c r="F6871">
        <v>202092.55631260941</v>
      </c>
      <c r="G6871">
        <v>272028.87902966101</v>
      </c>
      <c r="H6871">
        <v>94720.50203516327</v>
      </c>
      <c r="I6871">
        <v>180911.09426685679</v>
      </c>
      <c r="J6871">
        <v>133727.2007961919</v>
      </c>
      <c r="K6871">
        <v>317300.74143078481</v>
      </c>
      <c r="L6871">
        <v>71494.3588070572</v>
      </c>
      <c r="M6871">
        <v>196711.89168923791</v>
      </c>
      <c r="N6871">
        <v>223924.25828442519</v>
      </c>
      <c r="O6871">
        <v>222452.57312819659</v>
      </c>
      <c r="P6871">
        <v>58904.489032838828</v>
      </c>
      <c r="Q6871">
        <v>89438.142077786644</v>
      </c>
      <c r="R6871">
        <v>65610.683106798009</v>
      </c>
      <c r="S6871">
        <v>39433.88135210365</v>
      </c>
      <c r="T6871">
        <v>165397.7058168175</v>
      </c>
      <c r="U6871">
        <v>339596.14171647461</v>
      </c>
      <c r="V6871">
        <v>230530.94575775301</v>
      </c>
    </row>
    <row r="6872" spans="1:22" x14ac:dyDescent="0.25">
      <c r="A6872">
        <v>6870</v>
      </c>
      <c r="B6872">
        <v>161838.0778834259</v>
      </c>
      <c r="C6872">
        <v>43670.04710308613</v>
      </c>
      <c r="D6872">
        <v>196146.41477164489</v>
      </c>
      <c r="E6872">
        <v>210524.35763620189</v>
      </c>
      <c r="F6872">
        <v>215891.17832696851</v>
      </c>
      <c r="G6872">
        <v>307684.83108656987</v>
      </c>
      <c r="H6872">
        <v>108164.50106515489</v>
      </c>
      <c r="I6872">
        <v>125763.18411469751</v>
      </c>
      <c r="J6872">
        <v>93777.935880871897</v>
      </c>
      <c r="K6872">
        <v>298313.23694211902</v>
      </c>
      <c r="L6872">
        <v>61884.778694530469</v>
      </c>
      <c r="M6872">
        <v>322573.42108359112</v>
      </c>
      <c r="N6872">
        <v>338623.46359613922</v>
      </c>
      <c r="O6872">
        <v>171100.55466786021</v>
      </c>
      <c r="P6872">
        <v>57917.352795332743</v>
      </c>
      <c r="Q6872">
        <v>75917.797703229458</v>
      </c>
      <c r="R6872">
        <v>67459.75188572811</v>
      </c>
      <c r="S6872">
        <v>70001.337564719404</v>
      </c>
      <c r="T6872">
        <v>274942.89069265447</v>
      </c>
      <c r="U6872">
        <v>457786.75256072928</v>
      </c>
      <c r="V6872">
        <v>242711.67246023289</v>
      </c>
    </row>
    <row r="6873" spans="1:22" x14ac:dyDescent="0.25">
      <c r="A6873">
        <v>6871</v>
      </c>
      <c r="B6873">
        <v>183898.91969467391</v>
      </c>
      <c r="C6873">
        <v>61203.219205936854</v>
      </c>
      <c r="D6873">
        <v>168592.77243409111</v>
      </c>
      <c r="E6873">
        <v>184883.59446380351</v>
      </c>
      <c r="F6873">
        <v>117947.68896534909</v>
      </c>
      <c r="G6873">
        <v>229388.5853119047</v>
      </c>
      <c r="H6873">
        <v>82275.774855013879</v>
      </c>
      <c r="I6873">
        <v>159551.60063351461</v>
      </c>
      <c r="J6873">
        <v>104138.0837624118</v>
      </c>
      <c r="K6873">
        <v>421128.0978903448</v>
      </c>
      <c r="L6873">
        <v>52610.925353330269</v>
      </c>
      <c r="M6873">
        <v>190932.0289938683</v>
      </c>
      <c r="N6873">
        <v>240553.9601589911</v>
      </c>
      <c r="O6873">
        <v>176165.07816746339</v>
      </c>
      <c r="P6873">
        <v>46371.527701391133</v>
      </c>
      <c r="Q6873">
        <v>85921.515253257647</v>
      </c>
      <c r="R6873">
        <v>39528.731171730142</v>
      </c>
      <c r="S6873">
        <v>62948.082281494782</v>
      </c>
      <c r="T6873">
        <v>208160.97527713791</v>
      </c>
      <c r="U6873">
        <v>370999.12193480099</v>
      </c>
      <c r="V6873">
        <v>229938.60459139149</v>
      </c>
    </row>
    <row r="6874" spans="1:22" x14ac:dyDescent="0.25">
      <c r="A6874">
        <v>6872</v>
      </c>
      <c r="B6874">
        <v>108878.3692723295</v>
      </c>
      <c r="C6874">
        <v>56207.704932022461</v>
      </c>
      <c r="D6874">
        <v>229081.36681345711</v>
      </c>
      <c r="E6874">
        <v>236266.9013892744</v>
      </c>
      <c r="F6874">
        <v>192244.6973910222</v>
      </c>
      <c r="G6874">
        <v>196008.90356830749</v>
      </c>
      <c r="H6874">
        <v>52749.044750508598</v>
      </c>
      <c r="I6874">
        <v>106631.267725361</v>
      </c>
      <c r="J6874">
        <v>82390.134565418804</v>
      </c>
      <c r="K6874">
        <v>257519.88283462191</v>
      </c>
      <c r="L6874">
        <v>47525.612126144937</v>
      </c>
      <c r="M6874">
        <v>201411.93642995899</v>
      </c>
      <c r="N6874">
        <v>297086.36705236632</v>
      </c>
      <c r="O6874">
        <v>143087.4054935161</v>
      </c>
      <c r="P6874">
        <v>42936.429021610071</v>
      </c>
      <c r="Q6874">
        <v>42041.34729561409</v>
      </c>
      <c r="R6874">
        <v>57645.111365317673</v>
      </c>
      <c r="S6874">
        <v>61880.97623427918</v>
      </c>
      <c r="T6874">
        <v>196893.01885328899</v>
      </c>
      <c r="U6874">
        <v>374334.82967399509</v>
      </c>
      <c r="V6874">
        <v>246057.7947290997</v>
      </c>
    </row>
    <row r="6875" spans="1:22" x14ac:dyDescent="0.25">
      <c r="A6875">
        <v>6873</v>
      </c>
      <c r="B6875">
        <v>83550.029677803235</v>
      </c>
      <c r="C6875">
        <v>26872.671556949081</v>
      </c>
      <c r="D6875">
        <v>85665.27773149866</v>
      </c>
      <c r="E6875">
        <v>86183.141661549918</v>
      </c>
      <c r="F6875">
        <v>75665.350739745831</v>
      </c>
      <c r="G6875">
        <v>111830.280709845</v>
      </c>
      <c r="H6875">
        <v>39836.264577555499</v>
      </c>
      <c r="I6875">
        <v>71256.256910754833</v>
      </c>
      <c r="J6875">
        <v>46202.732190682393</v>
      </c>
      <c r="K6875">
        <v>140762.3642876801</v>
      </c>
      <c r="L6875">
        <v>25282.497630638591</v>
      </c>
      <c r="M6875">
        <v>113170.4766471988</v>
      </c>
      <c r="N6875">
        <v>133790.42785581481</v>
      </c>
      <c r="O6875">
        <v>82636.59290624701</v>
      </c>
      <c r="P6875">
        <v>20566.287335587262</v>
      </c>
      <c r="Q6875">
        <v>32341.597107075479</v>
      </c>
      <c r="R6875">
        <v>25901.763216642968</v>
      </c>
      <c r="S6875">
        <v>24424.23462513003</v>
      </c>
      <c r="T6875">
        <v>89661.419254597989</v>
      </c>
      <c r="U6875">
        <v>159385.7606412608</v>
      </c>
      <c r="V6875">
        <v>127194.6813494474</v>
      </c>
    </row>
    <row r="6876" spans="1:22" x14ac:dyDescent="0.25">
      <c r="A6876">
        <v>6874</v>
      </c>
      <c r="B6876">
        <v>83550.029677803235</v>
      </c>
      <c r="C6876">
        <v>26872.671556949081</v>
      </c>
      <c r="D6876">
        <v>85665.27773149866</v>
      </c>
      <c r="E6876">
        <v>86183.141661549918</v>
      </c>
      <c r="F6876">
        <v>75665.350739745831</v>
      </c>
      <c r="G6876">
        <v>111830.280709845</v>
      </c>
      <c r="H6876">
        <v>39836.264577555499</v>
      </c>
      <c r="I6876">
        <v>71256.256910754833</v>
      </c>
      <c r="J6876">
        <v>46202.732190682393</v>
      </c>
      <c r="K6876">
        <v>140762.3642876801</v>
      </c>
      <c r="L6876">
        <v>25282.497630638591</v>
      </c>
      <c r="M6876">
        <v>113170.4766471988</v>
      </c>
      <c r="N6876">
        <v>133790.42785581481</v>
      </c>
      <c r="O6876">
        <v>82636.59290624701</v>
      </c>
      <c r="P6876">
        <v>20566.287335587262</v>
      </c>
      <c r="Q6876">
        <v>32341.597107075479</v>
      </c>
      <c r="R6876">
        <v>25901.763216642968</v>
      </c>
      <c r="S6876">
        <v>24424.23462513003</v>
      </c>
      <c r="T6876">
        <v>89661.419254597989</v>
      </c>
      <c r="U6876">
        <v>159385.7606412608</v>
      </c>
      <c r="V6876">
        <v>127194.6813494474</v>
      </c>
    </row>
    <row r="6877" spans="1:22" x14ac:dyDescent="0.25">
      <c r="A6877">
        <v>6875</v>
      </c>
      <c r="B6877">
        <v>83550.029677803235</v>
      </c>
      <c r="C6877">
        <v>26872.671556949081</v>
      </c>
      <c r="D6877">
        <v>85665.27773149866</v>
      </c>
      <c r="E6877">
        <v>86183.141661549918</v>
      </c>
      <c r="F6877">
        <v>75665.350739745831</v>
      </c>
      <c r="G6877">
        <v>111830.280709845</v>
      </c>
      <c r="H6877">
        <v>39836.264577555499</v>
      </c>
      <c r="I6877">
        <v>71256.256910754833</v>
      </c>
      <c r="J6877">
        <v>46202.732190682393</v>
      </c>
      <c r="K6877">
        <v>140762.3642876801</v>
      </c>
      <c r="L6877">
        <v>25282.497630638591</v>
      </c>
      <c r="M6877">
        <v>113170.4766471988</v>
      </c>
      <c r="N6877">
        <v>133790.42785581481</v>
      </c>
      <c r="O6877">
        <v>82636.59290624701</v>
      </c>
      <c r="P6877">
        <v>20566.287335587262</v>
      </c>
      <c r="Q6877">
        <v>32341.597107075479</v>
      </c>
      <c r="R6877">
        <v>25901.763216642968</v>
      </c>
      <c r="S6877">
        <v>24424.23462513003</v>
      </c>
      <c r="T6877">
        <v>89661.419254597989</v>
      </c>
      <c r="U6877">
        <v>159385.7606412608</v>
      </c>
      <c r="V6877">
        <v>127194.6813494474</v>
      </c>
    </row>
    <row r="6878" spans="1:22" x14ac:dyDescent="0.25">
      <c r="A6878">
        <v>6876</v>
      </c>
      <c r="B6878">
        <v>83550.029677803235</v>
      </c>
      <c r="C6878">
        <v>26872.671556949081</v>
      </c>
      <c r="D6878">
        <v>85665.27773149866</v>
      </c>
      <c r="E6878">
        <v>86183.141661549918</v>
      </c>
      <c r="F6878">
        <v>75665.350739745831</v>
      </c>
      <c r="G6878">
        <v>111830.280709845</v>
      </c>
      <c r="H6878">
        <v>39836.264577555499</v>
      </c>
      <c r="I6878">
        <v>71256.256910754833</v>
      </c>
      <c r="J6878">
        <v>46202.732190682393</v>
      </c>
      <c r="K6878">
        <v>140762.3642876801</v>
      </c>
      <c r="L6878">
        <v>25282.497630638591</v>
      </c>
      <c r="M6878">
        <v>113170.4766471988</v>
      </c>
      <c r="N6878">
        <v>133790.42785581481</v>
      </c>
      <c r="O6878">
        <v>82636.59290624701</v>
      </c>
      <c r="P6878">
        <v>20566.287335587262</v>
      </c>
      <c r="Q6878">
        <v>32341.597107075479</v>
      </c>
      <c r="R6878">
        <v>25901.763216642968</v>
      </c>
      <c r="S6878">
        <v>24424.23462513003</v>
      </c>
      <c r="T6878">
        <v>89661.419254597989</v>
      </c>
      <c r="U6878">
        <v>159385.7606412608</v>
      </c>
      <c r="V6878">
        <v>127194.6813494474</v>
      </c>
    </row>
    <row r="6879" spans="1:22" x14ac:dyDescent="0.25">
      <c r="A6879">
        <v>6877</v>
      </c>
      <c r="B6879">
        <v>83550.029677803235</v>
      </c>
      <c r="C6879">
        <v>26872.671556949081</v>
      </c>
      <c r="D6879">
        <v>85665.27773149866</v>
      </c>
      <c r="E6879">
        <v>86183.141661549918</v>
      </c>
      <c r="F6879">
        <v>75665.350739745831</v>
      </c>
      <c r="G6879">
        <v>111830.280709845</v>
      </c>
      <c r="H6879">
        <v>39836.264577555499</v>
      </c>
      <c r="I6879">
        <v>71256.256910754833</v>
      </c>
      <c r="J6879">
        <v>46202.732190682393</v>
      </c>
      <c r="K6879">
        <v>140762.3642876801</v>
      </c>
      <c r="L6879">
        <v>25282.497630638591</v>
      </c>
      <c r="M6879">
        <v>113170.4766471988</v>
      </c>
      <c r="N6879">
        <v>133790.42785581481</v>
      </c>
      <c r="O6879">
        <v>82636.59290624701</v>
      </c>
      <c r="P6879">
        <v>20566.287335587262</v>
      </c>
      <c r="Q6879">
        <v>32341.597107075479</v>
      </c>
      <c r="R6879">
        <v>25901.763216642968</v>
      </c>
      <c r="S6879">
        <v>24424.23462513003</v>
      </c>
      <c r="T6879">
        <v>89661.419254597989</v>
      </c>
      <c r="U6879">
        <v>159385.7606412608</v>
      </c>
      <c r="V6879">
        <v>127194.6813494474</v>
      </c>
    </row>
    <row r="6880" spans="1:22" x14ac:dyDescent="0.25">
      <c r="A6880">
        <v>6878</v>
      </c>
      <c r="B6880">
        <v>83550.029677803235</v>
      </c>
      <c r="C6880">
        <v>26872.671556949081</v>
      </c>
      <c r="D6880">
        <v>85665.27773149866</v>
      </c>
      <c r="E6880">
        <v>86183.141661549918</v>
      </c>
      <c r="F6880">
        <v>75665.350739745831</v>
      </c>
      <c r="G6880">
        <v>111830.280709845</v>
      </c>
      <c r="H6880">
        <v>39836.264577555499</v>
      </c>
      <c r="I6880">
        <v>71256.256910754833</v>
      </c>
      <c r="J6880">
        <v>46202.732190682393</v>
      </c>
      <c r="K6880">
        <v>140762.3642876801</v>
      </c>
      <c r="L6880">
        <v>25282.497630638591</v>
      </c>
      <c r="M6880">
        <v>113170.4766471988</v>
      </c>
      <c r="N6880">
        <v>133790.42785581481</v>
      </c>
      <c r="O6880">
        <v>82636.59290624701</v>
      </c>
      <c r="P6880">
        <v>20566.287335587262</v>
      </c>
      <c r="Q6880">
        <v>32341.597107075479</v>
      </c>
      <c r="R6880">
        <v>25901.763216642968</v>
      </c>
      <c r="S6880">
        <v>24424.23462513003</v>
      </c>
      <c r="T6880">
        <v>89661.419254597989</v>
      </c>
      <c r="U6880">
        <v>159385.7606412608</v>
      </c>
      <c r="V6880">
        <v>127194.6813494474</v>
      </c>
    </row>
    <row r="6881" spans="1:22" x14ac:dyDescent="0.25">
      <c r="A6881">
        <v>6879</v>
      </c>
      <c r="B6881">
        <v>83550.029677803235</v>
      </c>
      <c r="C6881">
        <v>26872.671556949081</v>
      </c>
      <c r="D6881">
        <v>85665.27773149866</v>
      </c>
      <c r="E6881">
        <v>86183.141661549918</v>
      </c>
      <c r="F6881">
        <v>75665.350739745831</v>
      </c>
      <c r="G6881">
        <v>111830.280709845</v>
      </c>
      <c r="H6881">
        <v>39836.264577555499</v>
      </c>
      <c r="I6881">
        <v>71256.256910754833</v>
      </c>
      <c r="J6881">
        <v>46202.732190682393</v>
      </c>
      <c r="K6881">
        <v>140762.3642876801</v>
      </c>
      <c r="L6881">
        <v>25282.497630638591</v>
      </c>
      <c r="M6881">
        <v>113170.4766471988</v>
      </c>
      <c r="N6881">
        <v>133790.42785581481</v>
      </c>
      <c r="O6881">
        <v>82636.59290624701</v>
      </c>
      <c r="P6881">
        <v>20566.287335587262</v>
      </c>
      <c r="Q6881">
        <v>32341.597107075479</v>
      </c>
      <c r="R6881">
        <v>25901.763216642968</v>
      </c>
      <c r="S6881">
        <v>24424.23462513003</v>
      </c>
      <c r="T6881">
        <v>89661.419254597989</v>
      </c>
      <c r="U6881">
        <v>159385.7606412608</v>
      </c>
      <c r="V6881">
        <v>127194.6813494474</v>
      </c>
    </row>
    <row r="6882" spans="1:22" x14ac:dyDescent="0.25">
      <c r="A6882">
        <v>6880</v>
      </c>
      <c r="B6882">
        <v>126393.23236259411</v>
      </c>
      <c r="C6882">
        <v>43698.23991282421</v>
      </c>
      <c r="D6882">
        <v>209710.03913400849</v>
      </c>
      <c r="E6882">
        <v>222236.17288331021</v>
      </c>
      <c r="F6882">
        <v>128123.71524817801</v>
      </c>
      <c r="G6882">
        <v>262168.27399559203</v>
      </c>
      <c r="H6882">
        <v>69900.697259169276</v>
      </c>
      <c r="I6882">
        <v>151376.6923791655</v>
      </c>
      <c r="J6882">
        <v>104178.6472613962</v>
      </c>
      <c r="K6882">
        <v>246243.58395678739</v>
      </c>
      <c r="L6882">
        <v>51668.359995042767</v>
      </c>
      <c r="M6882">
        <v>153806.2446279279</v>
      </c>
      <c r="N6882">
        <v>298912.24338484829</v>
      </c>
      <c r="O6882">
        <v>110567.9585619088</v>
      </c>
      <c r="P6882">
        <v>41184.5226202985</v>
      </c>
      <c r="Q6882">
        <v>44951.568721440548</v>
      </c>
      <c r="R6882">
        <v>59668.40015167278</v>
      </c>
      <c r="S6882">
        <v>56532.632325619903</v>
      </c>
      <c r="T6882">
        <v>124160.9821009047</v>
      </c>
      <c r="U6882">
        <v>348898.74010906758</v>
      </c>
      <c r="V6882">
        <v>210430.30710424151</v>
      </c>
    </row>
    <row r="6883" spans="1:22" x14ac:dyDescent="0.25">
      <c r="A6883">
        <v>6881</v>
      </c>
      <c r="B6883">
        <v>192495.44161952441</v>
      </c>
      <c r="C6883">
        <v>67120.195414682748</v>
      </c>
      <c r="D6883">
        <v>210688.31766473819</v>
      </c>
      <c r="E6883">
        <v>228663.98071042329</v>
      </c>
      <c r="F6883">
        <v>120792.0033142372</v>
      </c>
      <c r="G6883">
        <v>318419.88153636438</v>
      </c>
      <c r="H6883">
        <v>80280.372806377418</v>
      </c>
      <c r="I6883">
        <v>197288.5955450281</v>
      </c>
      <c r="J6883">
        <v>105447.97229400161</v>
      </c>
      <c r="K6883">
        <v>303284.81250838208</v>
      </c>
      <c r="L6883">
        <v>63249.644725468919</v>
      </c>
      <c r="M6883">
        <v>223354.26397138939</v>
      </c>
      <c r="N6883">
        <v>277030.25696138642</v>
      </c>
      <c r="O6883">
        <v>160169.7770830323</v>
      </c>
      <c r="P6883">
        <v>30028.958296503159</v>
      </c>
      <c r="Q6883">
        <v>56060.916177988547</v>
      </c>
      <c r="R6883">
        <v>66270.369670032364</v>
      </c>
      <c r="S6883">
        <v>58126.101629392288</v>
      </c>
      <c r="T6883">
        <v>193470.877995663</v>
      </c>
      <c r="U6883">
        <v>274858.78060445201</v>
      </c>
      <c r="V6883">
        <v>223140.37534830961</v>
      </c>
    </row>
    <row r="6884" spans="1:22" x14ac:dyDescent="0.25">
      <c r="A6884">
        <v>6882</v>
      </c>
      <c r="B6884">
        <v>173572.11177219011</v>
      </c>
      <c r="C6884">
        <v>72440.937284429412</v>
      </c>
      <c r="D6884">
        <v>148808.3359892852</v>
      </c>
      <c r="E6884">
        <v>211628.84994398779</v>
      </c>
      <c r="F6884">
        <v>145074.2067075122</v>
      </c>
      <c r="G6884">
        <v>272212.03025372</v>
      </c>
      <c r="H6884">
        <v>66743.992730014317</v>
      </c>
      <c r="I6884">
        <v>213145.17667905931</v>
      </c>
      <c r="J6884">
        <v>117329.6754015288</v>
      </c>
      <c r="K6884">
        <v>366695.33079062757</v>
      </c>
      <c r="L6884">
        <v>74318.134317341421</v>
      </c>
      <c r="M6884">
        <v>291540.97043800022</v>
      </c>
      <c r="N6884">
        <v>254911.7936289318</v>
      </c>
      <c r="O6884">
        <v>208013.64446746901</v>
      </c>
      <c r="P6884">
        <v>54327.5399707623</v>
      </c>
      <c r="Q6884">
        <v>59244.584460928992</v>
      </c>
      <c r="R6884">
        <v>75158.122218378136</v>
      </c>
      <c r="S6884">
        <v>63544.117216814331</v>
      </c>
      <c r="T6884">
        <v>203020.82010224971</v>
      </c>
      <c r="U6884">
        <v>352866.18440404377</v>
      </c>
      <c r="V6884">
        <v>318565.415198976</v>
      </c>
    </row>
    <row r="6885" spans="1:22" x14ac:dyDescent="0.25">
      <c r="A6885">
        <v>6883</v>
      </c>
      <c r="B6885">
        <v>229530.1631084551</v>
      </c>
      <c r="C6885">
        <v>72937.735601228167</v>
      </c>
      <c r="D6885">
        <v>260949.25348121321</v>
      </c>
      <c r="E6885">
        <v>255404.46053347169</v>
      </c>
      <c r="F6885">
        <v>132183.89489245499</v>
      </c>
      <c r="G6885">
        <v>183047.90257357829</v>
      </c>
      <c r="H6885">
        <v>93164.567750190705</v>
      </c>
      <c r="I6885">
        <v>177639.7045902781</v>
      </c>
      <c r="J6885">
        <v>89261.7788830543</v>
      </c>
      <c r="K6885">
        <v>332875.64949811541</v>
      </c>
      <c r="L6885">
        <v>40619.970591950289</v>
      </c>
      <c r="M6885">
        <v>206813.79917889659</v>
      </c>
      <c r="N6885">
        <v>406690.70544673508</v>
      </c>
      <c r="O6885">
        <v>161603.7190763001</v>
      </c>
      <c r="P6885">
        <v>33028.694842805031</v>
      </c>
      <c r="Q6885">
        <v>84506.307168048661</v>
      </c>
      <c r="R6885">
        <v>64076.449696932643</v>
      </c>
      <c r="S6885">
        <v>44655.263382703277</v>
      </c>
      <c r="T6885">
        <v>272453.55432741728</v>
      </c>
      <c r="U6885">
        <v>410392.05351400853</v>
      </c>
      <c r="V6885">
        <v>278839.24986700749</v>
      </c>
    </row>
    <row r="6886" spans="1:22" x14ac:dyDescent="0.25">
      <c r="A6886">
        <v>6884</v>
      </c>
      <c r="B6886">
        <v>234672.29518018611</v>
      </c>
      <c r="C6886">
        <v>45659.657477540553</v>
      </c>
      <c r="D6886">
        <v>135454.80732370861</v>
      </c>
      <c r="E6886">
        <v>162857.55743520209</v>
      </c>
      <c r="F6886">
        <v>223297.76618971661</v>
      </c>
      <c r="G6886">
        <v>190546.93653428851</v>
      </c>
      <c r="H6886">
        <v>110427.9668502085</v>
      </c>
      <c r="I6886">
        <v>156695.59347123621</v>
      </c>
      <c r="J6886">
        <v>102079.4808870933</v>
      </c>
      <c r="K6886">
        <v>285327.92745065893</v>
      </c>
      <c r="L6886">
        <v>44019.563063012043</v>
      </c>
      <c r="M6886">
        <v>199752.07279320041</v>
      </c>
      <c r="N6886">
        <v>322594.46251388319</v>
      </c>
      <c r="O6886">
        <v>236074.2871528648</v>
      </c>
      <c r="P6886">
        <v>40095.586321067778</v>
      </c>
      <c r="Q6886">
        <v>96174.516728948307</v>
      </c>
      <c r="R6886">
        <v>70887.317261051416</v>
      </c>
      <c r="S6886">
        <v>63082.046968965857</v>
      </c>
      <c r="T6886">
        <v>232906.92070024021</v>
      </c>
      <c r="U6886">
        <v>466193.82044307259</v>
      </c>
      <c r="V6886">
        <v>259455.56012446081</v>
      </c>
    </row>
    <row r="6887" spans="1:22" x14ac:dyDescent="0.25">
      <c r="A6887">
        <v>6885</v>
      </c>
      <c r="B6887">
        <v>152506.9988310771</v>
      </c>
      <c r="C6887">
        <v>65123.387329192847</v>
      </c>
      <c r="D6887">
        <v>193542.0175995279</v>
      </c>
      <c r="E6887">
        <v>215792.6536107969</v>
      </c>
      <c r="F6887">
        <v>110230.24886964219</v>
      </c>
      <c r="G6887">
        <v>234427.34219241751</v>
      </c>
      <c r="H6887">
        <v>61906.807459217067</v>
      </c>
      <c r="I6887">
        <v>154944.91730110871</v>
      </c>
      <c r="J6887">
        <v>119844.9885994205</v>
      </c>
      <c r="K6887">
        <v>395896.31975550659</v>
      </c>
      <c r="L6887">
        <v>48655.980077116343</v>
      </c>
      <c r="M6887">
        <v>210941.7053374807</v>
      </c>
      <c r="N6887">
        <v>321709.7582591477</v>
      </c>
      <c r="O6887">
        <v>204622.67506178841</v>
      </c>
      <c r="P6887">
        <v>35571.196504726118</v>
      </c>
      <c r="Q6887">
        <v>76762.872887297184</v>
      </c>
      <c r="R6887">
        <v>60472.839293673082</v>
      </c>
      <c r="S6887">
        <v>62579.473908772568</v>
      </c>
      <c r="T6887">
        <v>215440.9436502585</v>
      </c>
      <c r="U6887">
        <v>391587.26581368363</v>
      </c>
      <c r="V6887">
        <v>359673.79674056481</v>
      </c>
    </row>
    <row r="6888" spans="1:22" x14ac:dyDescent="0.25">
      <c r="A6888">
        <v>6886</v>
      </c>
      <c r="B6888">
        <v>174241.00328952901</v>
      </c>
      <c r="C6888">
        <v>43322.89377037649</v>
      </c>
      <c r="D6888">
        <v>235778.01280768309</v>
      </c>
      <c r="E6888">
        <v>143586.4322647845</v>
      </c>
      <c r="F6888">
        <v>185187.00741453769</v>
      </c>
      <c r="G6888">
        <v>282074.5619692966</v>
      </c>
      <c r="H6888">
        <v>90545.356505707387</v>
      </c>
      <c r="I6888">
        <v>170217.43476134329</v>
      </c>
      <c r="J6888">
        <v>80779.540146713975</v>
      </c>
      <c r="K6888">
        <v>267458.60051856632</v>
      </c>
      <c r="L6888">
        <v>56968.455192941197</v>
      </c>
      <c r="M6888">
        <v>274426.83142002497</v>
      </c>
      <c r="N6888">
        <v>358002.6050126194</v>
      </c>
      <c r="O6888">
        <v>156931.34917025521</v>
      </c>
      <c r="P6888">
        <v>57912.690375311518</v>
      </c>
      <c r="Q6888">
        <v>88564.334605095879</v>
      </c>
      <c r="R6888">
        <v>71913.269437516443</v>
      </c>
      <c r="S6888">
        <v>63010.156131116892</v>
      </c>
      <c r="T6888">
        <v>245010.53620302869</v>
      </c>
      <c r="U6888">
        <v>381453.90467001079</v>
      </c>
      <c r="V6888">
        <v>216370.87068765861</v>
      </c>
    </row>
    <row r="6889" spans="1:22" x14ac:dyDescent="0.25">
      <c r="A6889">
        <v>6887</v>
      </c>
      <c r="B6889">
        <v>233035.94602816881</v>
      </c>
      <c r="C6889">
        <v>44658.674854885423</v>
      </c>
      <c r="D6889">
        <v>217943.38500910779</v>
      </c>
      <c r="E6889">
        <v>177843.5090226522</v>
      </c>
      <c r="F6889">
        <v>141482.92244450579</v>
      </c>
      <c r="G6889">
        <v>206871.46218476639</v>
      </c>
      <c r="H6889">
        <v>99461.200636859634</v>
      </c>
      <c r="I6889">
        <v>164169.5788816995</v>
      </c>
      <c r="J6889">
        <v>100747.3390613287</v>
      </c>
      <c r="K6889">
        <v>239738.70779789009</v>
      </c>
      <c r="L6889">
        <v>70365.276598275042</v>
      </c>
      <c r="M6889">
        <v>205091.75774614801</v>
      </c>
      <c r="N6889">
        <v>185408.63383404541</v>
      </c>
      <c r="O6889">
        <v>226569.0967653046</v>
      </c>
      <c r="P6889">
        <v>55211.717799906874</v>
      </c>
      <c r="Q6889">
        <v>78900.942534912436</v>
      </c>
      <c r="R6889">
        <v>70482.644791695027</v>
      </c>
      <c r="S6889">
        <v>60495.337235816987</v>
      </c>
      <c r="T6889">
        <v>203144.9603463817</v>
      </c>
      <c r="U6889">
        <v>251875.61962386779</v>
      </c>
      <c r="V6889">
        <v>176129.89933526909</v>
      </c>
    </row>
    <row r="6890" spans="1:22" x14ac:dyDescent="0.25">
      <c r="A6890">
        <v>6888</v>
      </c>
      <c r="B6890">
        <v>153589.77083322059</v>
      </c>
      <c r="C6890">
        <v>70723.965385155738</v>
      </c>
      <c r="D6890">
        <v>230664.2649518351</v>
      </c>
      <c r="E6890">
        <v>208528.86809956279</v>
      </c>
      <c r="F6890">
        <v>147700.31469163741</v>
      </c>
      <c r="G6890">
        <v>210505.07582382069</v>
      </c>
      <c r="H6890">
        <v>104578.25711200941</v>
      </c>
      <c r="I6890">
        <v>189230.68798686721</v>
      </c>
      <c r="J6890">
        <v>91137.435703319599</v>
      </c>
      <c r="K6890">
        <v>247121.52580305649</v>
      </c>
      <c r="L6890">
        <v>57786.046702848027</v>
      </c>
      <c r="M6890">
        <v>144933.36776771539</v>
      </c>
      <c r="N6890">
        <v>327329.02698587422</v>
      </c>
      <c r="O6890">
        <v>189421.84167992629</v>
      </c>
      <c r="P6890">
        <v>48403.977678595809</v>
      </c>
      <c r="Q6890">
        <v>81896.086338310881</v>
      </c>
      <c r="R6890">
        <v>37654.029665116388</v>
      </c>
      <c r="S6890">
        <v>56003.480948914359</v>
      </c>
      <c r="T6890">
        <v>229285.89760184931</v>
      </c>
      <c r="U6890">
        <v>306720.31017420167</v>
      </c>
      <c r="V6890">
        <v>225642.3902842672</v>
      </c>
    </row>
    <row r="6891" spans="1:22" x14ac:dyDescent="0.25">
      <c r="A6891">
        <v>6889</v>
      </c>
      <c r="B6891">
        <v>162852.0607607298</v>
      </c>
      <c r="C6891">
        <v>39779.607223434439</v>
      </c>
      <c r="D6891">
        <v>230249.40372500941</v>
      </c>
      <c r="E6891">
        <v>167914.7424626991</v>
      </c>
      <c r="F6891">
        <v>180907.49975621319</v>
      </c>
      <c r="G6891">
        <v>204682.57040363559</v>
      </c>
      <c r="H6891">
        <v>98095.889507432687</v>
      </c>
      <c r="I6891">
        <v>146864.16486922791</v>
      </c>
      <c r="J6891">
        <v>111047.4997678572</v>
      </c>
      <c r="K6891">
        <v>214984.67272135679</v>
      </c>
      <c r="L6891">
        <v>67127.461801830694</v>
      </c>
      <c r="M6891">
        <v>303369.52719529322</v>
      </c>
      <c r="N6891">
        <v>220254.22693162301</v>
      </c>
      <c r="O6891">
        <v>162473.72990920261</v>
      </c>
      <c r="P6891">
        <v>36506.265404450372</v>
      </c>
      <c r="Q6891">
        <v>46204.909444483361</v>
      </c>
      <c r="R6891">
        <v>66392.379435859009</v>
      </c>
      <c r="S6891">
        <v>35898.742555956233</v>
      </c>
      <c r="T6891">
        <v>208369.472901895</v>
      </c>
      <c r="U6891">
        <v>332379.02427227178</v>
      </c>
      <c r="V6891">
        <v>253609.02194639709</v>
      </c>
    </row>
    <row r="6892" spans="1:22" x14ac:dyDescent="0.25">
      <c r="A6892">
        <v>6890</v>
      </c>
      <c r="B6892">
        <v>173198.68210412149</v>
      </c>
      <c r="C6892">
        <v>65728.515821734327</v>
      </c>
      <c r="D6892">
        <v>183292.45658314921</v>
      </c>
      <c r="E6892">
        <v>152793.2566043257</v>
      </c>
      <c r="F6892">
        <v>185693.54431995589</v>
      </c>
      <c r="G6892">
        <v>131927.00972231789</v>
      </c>
      <c r="H6892">
        <v>57385.361465325273</v>
      </c>
      <c r="I6892">
        <v>122397.1474926416</v>
      </c>
      <c r="J6892">
        <v>66488.366919084045</v>
      </c>
      <c r="K6892">
        <v>222930.84899546459</v>
      </c>
      <c r="L6892">
        <v>49876.726103511333</v>
      </c>
      <c r="M6892">
        <v>159078.82602607331</v>
      </c>
      <c r="N6892">
        <v>309520.30224671942</v>
      </c>
      <c r="O6892">
        <v>125200.31275026291</v>
      </c>
      <c r="P6892">
        <v>53417.624269687258</v>
      </c>
      <c r="Q6892">
        <v>72806.944882059528</v>
      </c>
      <c r="R6892">
        <v>68595.850688954888</v>
      </c>
      <c r="S6892">
        <v>55584.644135604998</v>
      </c>
      <c r="T6892">
        <v>231773.30895858351</v>
      </c>
      <c r="U6892">
        <v>394579.14712888829</v>
      </c>
      <c r="V6892">
        <v>162325.94368627839</v>
      </c>
    </row>
    <row r="6893" spans="1:22" x14ac:dyDescent="0.25">
      <c r="A6893">
        <v>6891</v>
      </c>
      <c r="B6893">
        <v>142815.38677183719</v>
      </c>
      <c r="C6893">
        <v>60788.296980849729</v>
      </c>
      <c r="D6893">
        <v>194595.51198571749</v>
      </c>
      <c r="E6893">
        <v>145849.05481815169</v>
      </c>
      <c r="F6893">
        <v>191465.80418066349</v>
      </c>
      <c r="G6893">
        <v>230128.18461821519</v>
      </c>
      <c r="H6893">
        <v>99990.088284336569</v>
      </c>
      <c r="I6893">
        <v>184593.6657214523</v>
      </c>
      <c r="J6893">
        <v>115499.6006983651</v>
      </c>
      <c r="K6893">
        <v>293376.88734593388</v>
      </c>
      <c r="L6893">
        <v>35409.276006113883</v>
      </c>
      <c r="M6893">
        <v>223286.0297801205</v>
      </c>
      <c r="N6893">
        <v>248537.1735523401</v>
      </c>
      <c r="O6893">
        <v>124055.57237004751</v>
      </c>
      <c r="P6893">
        <v>30708.790822983588</v>
      </c>
      <c r="Q6893">
        <v>83387.001179402418</v>
      </c>
      <c r="R6893">
        <v>68374.167433020091</v>
      </c>
      <c r="S6893">
        <v>46529.257728598728</v>
      </c>
      <c r="T6893">
        <v>118977.8451325755</v>
      </c>
      <c r="U6893">
        <v>261083.8724199275</v>
      </c>
      <c r="V6893">
        <v>220525.32180492661</v>
      </c>
    </row>
    <row r="6894" spans="1:22" x14ac:dyDescent="0.25">
      <c r="A6894">
        <v>6892</v>
      </c>
      <c r="B6894">
        <v>180244.8615397012</v>
      </c>
      <c r="C6894">
        <v>61467.65752383673</v>
      </c>
      <c r="D6894">
        <v>198426.76592040891</v>
      </c>
      <c r="E6894">
        <v>175268.8869644955</v>
      </c>
      <c r="F6894">
        <v>107413.4154369598</v>
      </c>
      <c r="G6894">
        <v>183111.653845833</v>
      </c>
      <c r="H6894">
        <v>55281.646894825761</v>
      </c>
      <c r="I6894">
        <v>121063.5384729293</v>
      </c>
      <c r="J6894">
        <v>102874.6087005329</v>
      </c>
      <c r="K6894">
        <v>346201.96858761128</v>
      </c>
      <c r="L6894">
        <v>57362.704724536357</v>
      </c>
      <c r="M6894">
        <v>299867.9478451545</v>
      </c>
      <c r="N6894">
        <v>168690.86375579401</v>
      </c>
      <c r="O6894">
        <v>126912.6950712867</v>
      </c>
      <c r="P6894">
        <v>52768.795922348298</v>
      </c>
      <c r="Q6894">
        <v>70236.390563536741</v>
      </c>
      <c r="R6894">
        <v>50182.478450321978</v>
      </c>
      <c r="S6894">
        <v>43709.890402598277</v>
      </c>
      <c r="T6894">
        <v>192586.581197272</v>
      </c>
      <c r="U6894">
        <v>378011.26708171179</v>
      </c>
      <c r="V6894">
        <v>158999.88515448631</v>
      </c>
    </row>
    <row r="6895" spans="1:22" x14ac:dyDescent="0.25">
      <c r="A6895">
        <v>6893</v>
      </c>
      <c r="B6895">
        <v>187215.75519101101</v>
      </c>
      <c r="C6895">
        <v>56444.035279408687</v>
      </c>
      <c r="D6895">
        <v>224985.2677455568</v>
      </c>
      <c r="E6895">
        <v>202251.8519465345</v>
      </c>
      <c r="F6895">
        <v>152640.58184491549</v>
      </c>
      <c r="G6895">
        <v>265994.00490343582</v>
      </c>
      <c r="H6895">
        <v>102113.3972868831</v>
      </c>
      <c r="I6895">
        <v>194683.49039124919</v>
      </c>
      <c r="J6895">
        <v>125204.2380285023</v>
      </c>
      <c r="K6895">
        <v>347124.89463958557</v>
      </c>
      <c r="L6895">
        <v>69737.597516775437</v>
      </c>
      <c r="M6895">
        <v>274779.09870587412</v>
      </c>
      <c r="N6895">
        <v>188595.2018442291</v>
      </c>
      <c r="O6895">
        <v>131320.25101166731</v>
      </c>
      <c r="P6895">
        <v>30345.264304930221</v>
      </c>
      <c r="Q6895">
        <v>66568.602878156948</v>
      </c>
      <c r="R6895">
        <v>39653.951374711512</v>
      </c>
      <c r="S6895">
        <v>31297.87770956344</v>
      </c>
      <c r="T6895">
        <v>168673.57258536079</v>
      </c>
      <c r="U6895">
        <v>429166.37350497791</v>
      </c>
      <c r="V6895">
        <v>234235.07271359969</v>
      </c>
    </row>
    <row r="6896" spans="1:22" x14ac:dyDescent="0.25">
      <c r="A6896">
        <v>6894</v>
      </c>
      <c r="B6896">
        <v>164513.4180772542</v>
      </c>
      <c r="C6896">
        <v>48815.546899150817</v>
      </c>
      <c r="D6896">
        <v>220577.48815153091</v>
      </c>
      <c r="E6896">
        <v>195711.32951661269</v>
      </c>
      <c r="F6896">
        <v>167355.02692485339</v>
      </c>
      <c r="G6896">
        <v>333710.8681920761</v>
      </c>
      <c r="H6896">
        <v>109603.9378673137</v>
      </c>
      <c r="I6896">
        <v>126967.2302783466</v>
      </c>
      <c r="J6896">
        <v>83798.838480109684</v>
      </c>
      <c r="K6896">
        <v>407692.63096498372</v>
      </c>
      <c r="L6896">
        <v>58520.371497349617</v>
      </c>
      <c r="M6896">
        <v>195127.7098606354</v>
      </c>
      <c r="N6896">
        <v>374635.56829331728</v>
      </c>
      <c r="O6896">
        <v>133939.99649728031</v>
      </c>
      <c r="P6896">
        <v>43054.547275129597</v>
      </c>
      <c r="Q6896">
        <v>71271.68006424405</v>
      </c>
      <c r="R6896">
        <v>49866.279814662979</v>
      </c>
      <c r="S6896">
        <v>50074.843918425191</v>
      </c>
      <c r="T6896">
        <v>158834.28237303911</v>
      </c>
      <c r="U6896">
        <v>239317.59493027019</v>
      </c>
      <c r="V6896">
        <v>320427.65337371122</v>
      </c>
    </row>
    <row r="6897" spans="1:22" x14ac:dyDescent="0.25">
      <c r="A6897">
        <v>6895</v>
      </c>
      <c r="B6897">
        <v>153539.0372445235</v>
      </c>
      <c r="C6897">
        <v>81475.179383883893</v>
      </c>
      <c r="D6897">
        <v>182867.27537839429</v>
      </c>
      <c r="E6897">
        <v>181074.8133271944</v>
      </c>
      <c r="F6897">
        <v>207448.6049697843</v>
      </c>
      <c r="G6897">
        <v>175992.58629113939</v>
      </c>
      <c r="H6897">
        <v>67947.337942138751</v>
      </c>
      <c r="I6897">
        <v>182919.7125862269</v>
      </c>
      <c r="J6897">
        <v>135237.56874366541</v>
      </c>
      <c r="K6897">
        <v>381834.0434981396</v>
      </c>
      <c r="L6897">
        <v>68419.222115282217</v>
      </c>
      <c r="M6897">
        <v>212730.9966914152</v>
      </c>
      <c r="N6897">
        <v>370987.76993873459</v>
      </c>
      <c r="O6897">
        <v>249997.14838545839</v>
      </c>
      <c r="P6897">
        <v>37475.849646178831</v>
      </c>
      <c r="Q6897">
        <v>73577.289063788456</v>
      </c>
      <c r="R6897">
        <v>50820.129084329958</v>
      </c>
      <c r="S6897">
        <v>47778.265021634223</v>
      </c>
      <c r="T6897">
        <v>145856.30805577591</v>
      </c>
      <c r="U6897">
        <v>345661.34328155557</v>
      </c>
      <c r="V6897">
        <v>384477.01242861588</v>
      </c>
    </row>
    <row r="6898" spans="1:22" x14ac:dyDescent="0.25">
      <c r="A6898">
        <v>6896</v>
      </c>
      <c r="B6898">
        <v>185330.43767332309</v>
      </c>
      <c r="C6898">
        <v>49402.340264252947</v>
      </c>
      <c r="D6898">
        <v>245544.26497904729</v>
      </c>
      <c r="E6898">
        <v>142658.97943540491</v>
      </c>
      <c r="F6898">
        <v>211918.7100312174</v>
      </c>
      <c r="G6898">
        <v>298583.39228391502</v>
      </c>
      <c r="H6898">
        <v>103645.73018442529</v>
      </c>
      <c r="I6898">
        <v>138955.30025047151</v>
      </c>
      <c r="J6898">
        <v>120894.8504244762</v>
      </c>
      <c r="K6898">
        <v>405264.6949380117</v>
      </c>
      <c r="L6898">
        <v>60411.244120876523</v>
      </c>
      <c r="M6898">
        <v>322126.10459752992</v>
      </c>
      <c r="N6898">
        <v>340946.04450033407</v>
      </c>
      <c r="O6898">
        <v>126912.89294602509</v>
      </c>
      <c r="P6898">
        <v>40788.726797578158</v>
      </c>
      <c r="Q6898">
        <v>90120.470141326223</v>
      </c>
      <c r="R6898">
        <v>72214.26326906083</v>
      </c>
      <c r="S6898">
        <v>67523.59575001651</v>
      </c>
      <c r="T6898">
        <v>157563.4923392921</v>
      </c>
      <c r="U6898">
        <v>360640.62246019911</v>
      </c>
      <c r="V6898">
        <v>276333.25683813362</v>
      </c>
    </row>
    <row r="6899" spans="1:22" x14ac:dyDescent="0.25">
      <c r="A6899">
        <v>6897</v>
      </c>
      <c r="B6899">
        <v>177691.5913838108</v>
      </c>
      <c r="C6899">
        <v>54225.508559100133</v>
      </c>
      <c r="D6899">
        <v>186981.843802018</v>
      </c>
      <c r="E6899">
        <v>116874.1693178651</v>
      </c>
      <c r="F6899">
        <v>189898.7563418941</v>
      </c>
      <c r="G6899">
        <v>199132.7559693965</v>
      </c>
      <c r="H6899">
        <v>79238.914280806886</v>
      </c>
      <c r="I6899">
        <v>125533.69965990591</v>
      </c>
      <c r="J6899">
        <v>66904.82293698487</v>
      </c>
      <c r="K6899">
        <v>238994.49015658631</v>
      </c>
      <c r="L6899">
        <v>68684.734521328239</v>
      </c>
      <c r="M6899">
        <v>193252.06810008481</v>
      </c>
      <c r="N6899">
        <v>232403.61030377369</v>
      </c>
      <c r="O6899">
        <v>146163.28306926039</v>
      </c>
      <c r="P6899">
        <v>27976.94703085213</v>
      </c>
      <c r="Q6899">
        <v>73054.708741175156</v>
      </c>
      <c r="R6899">
        <v>44611.629716402851</v>
      </c>
      <c r="S6899">
        <v>36099.406131544718</v>
      </c>
      <c r="T6899">
        <v>157845.688357445</v>
      </c>
      <c r="U6899">
        <v>391545.97260804358</v>
      </c>
      <c r="V6899">
        <v>306961.98599555588</v>
      </c>
    </row>
    <row r="6900" spans="1:22" x14ac:dyDescent="0.25">
      <c r="A6900">
        <v>6898</v>
      </c>
      <c r="B6900">
        <v>128503.49083390689</v>
      </c>
      <c r="C6900">
        <v>59698.514834957867</v>
      </c>
      <c r="D6900">
        <v>192597.85954518369</v>
      </c>
      <c r="E6900">
        <v>153173.064027983</v>
      </c>
      <c r="F6900">
        <v>143433.3145245325</v>
      </c>
      <c r="G6900">
        <v>146552.73351536581</v>
      </c>
      <c r="H6900">
        <v>70449.735887626652</v>
      </c>
      <c r="I6900">
        <v>178175.06738037191</v>
      </c>
      <c r="J6900">
        <v>72814.075407737866</v>
      </c>
      <c r="K6900">
        <v>218811.67698832319</v>
      </c>
      <c r="L6900">
        <v>32518.865055593749</v>
      </c>
      <c r="M6900">
        <v>279886.47789433878</v>
      </c>
      <c r="N6900">
        <v>219275.96278369139</v>
      </c>
      <c r="O6900">
        <v>191800.1775390773</v>
      </c>
      <c r="P6900">
        <v>41860.993532058419</v>
      </c>
      <c r="Q6900">
        <v>78371.197668452776</v>
      </c>
      <c r="R6900">
        <v>38916.730282479308</v>
      </c>
      <c r="S6900">
        <v>59686.587944813888</v>
      </c>
      <c r="T6900">
        <v>110328.91927586839</v>
      </c>
      <c r="U6900">
        <v>246812.83521100221</v>
      </c>
      <c r="V6900">
        <v>189503.66545387951</v>
      </c>
    </row>
    <row r="6901" spans="1:22" x14ac:dyDescent="0.25">
      <c r="A6901">
        <v>6899</v>
      </c>
      <c r="B6901">
        <v>83550.029677803235</v>
      </c>
      <c r="C6901">
        <v>26872.671556949081</v>
      </c>
      <c r="D6901">
        <v>85665.27773149866</v>
      </c>
      <c r="E6901">
        <v>86183.141661549918</v>
      </c>
      <c r="F6901">
        <v>75665.350739745831</v>
      </c>
      <c r="G6901">
        <v>111830.280709845</v>
      </c>
      <c r="H6901">
        <v>39836.264577555499</v>
      </c>
      <c r="I6901">
        <v>71256.256910754833</v>
      </c>
      <c r="J6901">
        <v>46202.732190682393</v>
      </c>
      <c r="K6901">
        <v>140762.3642876801</v>
      </c>
      <c r="L6901">
        <v>25282.497630638591</v>
      </c>
      <c r="M6901">
        <v>113170.4766471988</v>
      </c>
      <c r="N6901">
        <v>133790.42785581481</v>
      </c>
      <c r="O6901">
        <v>82636.59290624701</v>
      </c>
      <c r="P6901">
        <v>20566.287335587262</v>
      </c>
      <c r="Q6901">
        <v>32341.597107075479</v>
      </c>
      <c r="R6901">
        <v>25901.763216642968</v>
      </c>
      <c r="S6901">
        <v>24424.23462513003</v>
      </c>
      <c r="T6901">
        <v>89661.419254597989</v>
      </c>
      <c r="U6901">
        <v>159385.7606412608</v>
      </c>
      <c r="V6901">
        <v>127194.6813494474</v>
      </c>
    </row>
    <row r="6902" spans="1:22" x14ac:dyDescent="0.25">
      <c r="A6902">
        <v>6900</v>
      </c>
      <c r="B6902">
        <v>83550.029677803235</v>
      </c>
      <c r="C6902">
        <v>26872.671556949081</v>
      </c>
      <c r="D6902">
        <v>85665.27773149866</v>
      </c>
      <c r="E6902">
        <v>86183.141661549918</v>
      </c>
      <c r="F6902">
        <v>75665.350739745831</v>
      </c>
      <c r="G6902">
        <v>111830.280709845</v>
      </c>
      <c r="H6902">
        <v>39836.264577555499</v>
      </c>
      <c r="I6902">
        <v>71256.256910754833</v>
      </c>
      <c r="J6902">
        <v>46202.732190682393</v>
      </c>
      <c r="K6902">
        <v>140762.3642876801</v>
      </c>
      <c r="L6902">
        <v>25282.497630638591</v>
      </c>
      <c r="M6902">
        <v>113170.4766471988</v>
      </c>
      <c r="N6902">
        <v>133790.42785581481</v>
      </c>
      <c r="O6902">
        <v>82636.59290624701</v>
      </c>
      <c r="P6902">
        <v>20566.287335587262</v>
      </c>
      <c r="Q6902">
        <v>32341.597107075479</v>
      </c>
      <c r="R6902">
        <v>25901.763216642968</v>
      </c>
      <c r="S6902">
        <v>24424.23462513003</v>
      </c>
      <c r="T6902">
        <v>89661.419254597989</v>
      </c>
      <c r="U6902">
        <v>159385.7606412608</v>
      </c>
      <c r="V6902">
        <v>127194.6813494474</v>
      </c>
    </row>
    <row r="6903" spans="1:22" x14ac:dyDescent="0.25">
      <c r="A6903">
        <v>6901</v>
      </c>
      <c r="B6903">
        <v>83550.029677803235</v>
      </c>
      <c r="C6903">
        <v>26872.671556949081</v>
      </c>
      <c r="D6903">
        <v>85665.27773149866</v>
      </c>
      <c r="E6903">
        <v>86183.141661549918</v>
      </c>
      <c r="F6903">
        <v>75665.350739745831</v>
      </c>
      <c r="G6903">
        <v>111830.280709845</v>
      </c>
      <c r="H6903">
        <v>39836.264577555499</v>
      </c>
      <c r="I6903">
        <v>71256.256910754833</v>
      </c>
      <c r="J6903">
        <v>46202.732190682393</v>
      </c>
      <c r="K6903">
        <v>140762.3642876801</v>
      </c>
      <c r="L6903">
        <v>25282.497630638591</v>
      </c>
      <c r="M6903">
        <v>113170.4766471988</v>
      </c>
      <c r="N6903">
        <v>133790.42785581481</v>
      </c>
      <c r="O6903">
        <v>82636.59290624701</v>
      </c>
      <c r="P6903">
        <v>20566.287335587262</v>
      </c>
      <c r="Q6903">
        <v>32341.597107075479</v>
      </c>
      <c r="R6903">
        <v>25901.763216642968</v>
      </c>
      <c r="S6903">
        <v>24424.23462513003</v>
      </c>
      <c r="T6903">
        <v>89661.419254597989</v>
      </c>
      <c r="U6903">
        <v>159385.7606412608</v>
      </c>
      <c r="V6903">
        <v>127194.6813494474</v>
      </c>
    </row>
    <row r="6904" spans="1:22" x14ac:dyDescent="0.25">
      <c r="A6904">
        <v>6902</v>
      </c>
      <c r="B6904">
        <v>83550.029677803235</v>
      </c>
      <c r="C6904">
        <v>26872.671556949081</v>
      </c>
      <c r="D6904">
        <v>85665.27773149866</v>
      </c>
      <c r="E6904">
        <v>86183.141661549918</v>
      </c>
      <c r="F6904">
        <v>75665.350739745831</v>
      </c>
      <c r="G6904">
        <v>111830.280709845</v>
      </c>
      <c r="H6904">
        <v>39836.264577555499</v>
      </c>
      <c r="I6904">
        <v>71256.256910754833</v>
      </c>
      <c r="J6904">
        <v>46202.732190682393</v>
      </c>
      <c r="K6904">
        <v>140762.3642876801</v>
      </c>
      <c r="L6904">
        <v>25282.497630638591</v>
      </c>
      <c r="M6904">
        <v>113170.4766471988</v>
      </c>
      <c r="N6904">
        <v>133790.42785581481</v>
      </c>
      <c r="O6904">
        <v>82636.59290624701</v>
      </c>
      <c r="P6904">
        <v>20566.287335587262</v>
      </c>
      <c r="Q6904">
        <v>32341.597107075479</v>
      </c>
      <c r="R6904">
        <v>25901.763216642968</v>
      </c>
      <c r="S6904">
        <v>24424.23462513003</v>
      </c>
      <c r="T6904">
        <v>89661.419254597989</v>
      </c>
      <c r="U6904">
        <v>159385.7606412608</v>
      </c>
      <c r="V6904">
        <v>127194.6813494474</v>
      </c>
    </row>
    <row r="6905" spans="1:22" x14ac:dyDescent="0.25">
      <c r="A6905">
        <v>6903</v>
      </c>
      <c r="B6905">
        <v>83550.029677803235</v>
      </c>
      <c r="C6905">
        <v>26872.671556949081</v>
      </c>
      <c r="D6905">
        <v>85665.27773149866</v>
      </c>
      <c r="E6905">
        <v>86183.141661549918</v>
      </c>
      <c r="F6905">
        <v>75665.350739745831</v>
      </c>
      <c r="G6905">
        <v>111830.280709845</v>
      </c>
      <c r="H6905">
        <v>39836.264577555499</v>
      </c>
      <c r="I6905">
        <v>71256.256910754833</v>
      </c>
      <c r="J6905">
        <v>46202.732190682393</v>
      </c>
      <c r="K6905">
        <v>140762.3642876801</v>
      </c>
      <c r="L6905">
        <v>25282.497630638591</v>
      </c>
      <c r="M6905">
        <v>113170.4766471988</v>
      </c>
      <c r="N6905">
        <v>133790.42785581481</v>
      </c>
      <c r="O6905">
        <v>82636.59290624701</v>
      </c>
      <c r="P6905">
        <v>20566.287335587262</v>
      </c>
      <c r="Q6905">
        <v>32341.597107075479</v>
      </c>
      <c r="R6905">
        <v>25901.763216642968</v>
      </c>
      <c r="S6905">
        <v>24424.23462513003</v>
      </c>
      <c r="T6905">
        <v>89661.419254597989</v>
      </c>
      <c r="U6905">
        <v>159385.7606412608</v>
      </c>
      <c r="V6905">
        <v>127194.6813494474</v>
      </c>
    </row>
    <row r="6906" spans="1:22" x14ac:dyDescent="0.25">
      <c r="A6906">
        <v>6904</v>
      </c>
      <c r="B6906">
        <v>167971.92131806721</v>
      </c>
      <c r="C6906">
        <v>69632.873153049281</v>
      </c>
      <c r="D6906">
        <v>222231.12455098479</v>
      </c>
      <c r="E6906">
        <v>142661.33221778239</v>
      </c>
      <c r="F6906">
        <v>104212.73382959981</v>
      </c>
      <c r="G6906">
        <v>234450.5801447932</v>
      </c>
      <c r="H6906">
        <v>73142.480046127108</v>
      </c>
      <c r="I6906">
        <v>113831.2347612138</v>
      </c>
      <c r="J6906">
        <v>61660.07912774977</v>
      </c>
      <c r="K6906">
        <v>296456.53248041548</v>
      </c>
      <c r="L6906">
        <v>66774.871817149658</v>
      </c>
      <c r="M6906">
        <v>207621.25155544869</v>
      </c>
      <c r="N6906">
        <v>347490.44234099792</v>
      </c>
      <c r="O6906">
        <v>147894.5575327269</v>
      </c>
      <c r="P6906">
        <v>38671.062269340247</v>
      </c>
      <c r="Q6906">
        <v>60261.552367653698</v>
      </c>
      <c r="R6906">
        <v>43159.087180250252</v>
      </c>
      <c r="S6906">
        <v>34135.916552372713</v>
      </c>
      <c r="T6906">
        <v>150159.4037023593</v>
      </c>
      <c r="U6906">
        <v>277093.6831604343</v>
      </c>
      <c r="V6906">
        <v>341566.39491247648</v>
      </c>
    </row>
    <row r="6907" spans="1:22" x14ac:dyDescent="0.25">
      <c r="A6907">
        <v>6905</v>
      </c>
      <c r="B6907">
        <v>227709.17483208579</v>
      </c>
      <c r="C6907">
        <v>60778.700883227262</v>
      </c>
      <c r="D6907">
        <v>137270.0371423242</v>
      </c>
      <c r="E6907">
        <v>221116.9314582441</v>
      </c>
      <c r="F6907">
        <v>214722.35857230981</v>
      </c>
      <c r="G6907">
        <v>193153.36661671021</v>
      </c>
      <c r="H6907">
        <v>81676.884842174812</v>
      </c>
      <c r="I6907">
        <v>122990.26234992449</v>
      </c>
      <c r="J6907">
        <v>98483.844387329344</v>
      </c>
      <c r="K6907">
        <v>361512.87805521872</v>
      </c>
      <c r="L6907">
        <v>42669.090786941902</v>
      </c>
      <c r="M6907">
        <v>238724.58421968701</v>
      </c>
      <c r="N6907">
        <v>325527.13310815179</v>
      </c>
      <c r="O6907">
        <v>129150.9931476887</v>
      </c>
      <c r="P6907">
        <v>61340.722990865528</v>
      </c>
      <c r="Q6907">
        <v>94903.351578436123</v>
      </c>
      <c r="R6907">
        <v>58076.421554427703</v>
      </c>
      <c r="S6907">
        <v>37337.263448028367</v>
      </c>
      <c r="T6907">
        <v>181091.2376460153</v>
      </c>
      <c r="U6907">
        <v>416056.13361859042</v>
      </c>
      <c r="V6907">
        <v>206037.34280764809</v>
      </c>
    </row>
    <row r="6908" spans="1:22" x14ac:dyDescent="0.25">
      <c r="A6908">
        <v>6906</v>
      </c>
      <c r="B6908">
        <v>237907.068146576</v>
      </c>
      <c r="C6908">
        <v>71970.478133228578</v>
      </c>
      <c r="D6908">
        <v>213326.95729257891</v>
      </c>
      <c r="E6908">
        <v>212298.200639902</v>
      </c>
      <c r="F6908">
        <v>235218.47874725459</v>
      </c>
      <c r="G6908">
        <v>230686.9783378455</v>
      </c>
      <c r="H6908">
        <v>112550.65444937399</v>
      </c>
      <c r="I6908">
        <v>209487.66820652099</v>
      </c>
      <c r="J6908">
        <v>135091.3030309357</v>
      </c>
      <c r="K6908">
        <v>262596.15799269528</v>
      </c>
      <c r="L6908">
        <v>72150.334907545286</v>
      </c>
      <c r="M6908">
        <v>212016.2213473609</v>
      </c>
      <c r="N6908">
        <v>234441.35184476309</v>
      </c>
      <c r="O6908">
        <v>181087.25405571179</v>
      </c>
      <c r="P6908">
        <v>49082.206742942137</v>
      </c>
      <c r="Q6908">
        <v>85851.887584811615</v>
      </c>
      <c r="R6908">
        <v>56592.866750597561</v>
      </c>
      <c r="S6908">
        <v>59085.447044504093</v>
      </c>
      <c r="T6908">
        <v>282661.19912255963</v>
      </c>
      <c r="U6908">
        <v>492617.64882676472</v>
      </c>
      <c r="V6908">
        <v>255393.94143898599</v>
      </c>
    </row>
    <row r="6909" spans="1:22" x14ac:dyDescent="0.25">
      <c r="A6909">
        <v>6907</v>
      </c>
      <c r="B6909">
        <v>194158.07813951041</v>
      </c>
      <c r="C6909">
        <v>63552.263659819873</v>
      </c>
      <c r="D6909">
        <v>221176.04883335161</v>
      </c>
      <c r="E6909">
        <v>171639.71803308939</v>
      </c>
      <c r="F6909">
        <v>165607.72039358379</v>
      </c>
      <c r="G6909">
        <v>237435.48753534741</v>
      </c>
      <c r="H6909">
        <v>115306.4695679031</v>
      </c>
      <c r="I6909">
        <v>120114.8540140275</v>
      </c>
      <c r="J6909">
        <v>81109.905358773991</v>
      </c>
      <c r="K6909">
        <v>240052.13115514029</v>
      </c>
      <c r="L6909">
        <v>62681.26581194099</v>
      </c>
      <c r="M6909">
        <v>194258.3121973793</v>
      </c>
      <c r="N6909">
        <v>417359.33796091471</v>
      </c>
      <c r="O6909">
        <v>238585.32964511379</v>
      </c>
      <c r="P6909">
        <v>56131.221075156624</v>
      </c>
      <c r="Q6909">
        <v>65243.326219729257</v>
      </c>
      <c r="R6909">
        <v>77999.833193967672</v>
      </c>
      <c r="S6909">
        <v>66875.822198826878</v>
      </c>
      <c r="T6909">
        <v>229964.8334028394</v>
      </c>
      <c r="U6909">
        <v>344495.70321914222</v>
      </c>
      <c r="V6909">
        <v>297688.3322814987</v>
      </c>
    </row>
    <row r="6910" spans="1:22" x14ac:dyDescent="0.25">
      <c r="A6910">
        <v>6908</v>
      </c>
      <c r="B6910">
        <v>244538.8356231286</v>
      </c>
      <c r="C6910">
        <v>56472.149899352873</v>
      </c>
      <c r="D6910">
        <v>171072.02179397439</v>
      </c>
      <c r="E6910">
        <v>217615.2847965993</v>
      </c>
      <c r="F6910">
        <v>155909.83350994121</v>
      </c>
      <c r="G6910">
        <v>278647.41678677412</v>
      </c>
      <c r="H6910">
        <v>75016.654419209866</v>
      </c>
      <c r="I6910">
        <v>182118.94531872001</v>
      </c>
      <c r="J6910">
        <v>89032.133789318992</v>
      </c>
      <c r="K6910">
        <v>336089.85330624902</v>
      </c>
      <c r="L6910">
        <v>78178.342689899844</v>
      </c>
      <c r="M6910">
        <v>297331.23589782958</v>
      </c>
      <c r="N6910">
        <v>374582.1566702053</v>
      </c>
      <c r="O6910">
        <v>230619.12008789589</v>
      </c>
      <c r="P6910">
        <v>62911.689202312031</v>
      </c>
      <c r="Q6910">
        <v>70333.704130360289</v>
      </c>
      <c r="R6910">
        <v>52417.133559191221</v>
      </c>
      <c r="S6910">
        <v>79036.4665304683</v>
      </c>
      <c r="T6910">
        <v>214188.74875930691</v>
      </c>
      <c r="U6910">
        <v>439535.22314709408</v>
      </c>
      <c r="V6910">
        <v>337507.99087200029</v>
      </c>
    </row>
    <row r="6911" spans="1:22" x14ac:dyDescent="0.25">
      <c r="A6911">
        <v>6909</v>
      </c>
      <c r="B6911">
        <v>227957.03611991991</v>
      </c>
      <c r="C6911">
        <v>67378.667011783371</v>
      </c>
      <c r="D6911">
        <v>174674.3098451345</v>
      </c>
      <c r="E6911">
        <v>263563.32942670397</v>
      </c>
      <c r="F6911">
        <v>178824.81338554531</v>
      </c>
      <c r="G6911">
        <v>286109.12576137489</v>
      </c>
      <c r="H6911">
        <v>89266.077152209764</v>
      </c>
      <c r="I6911">
        <v>199633.00518802099</v>
      </c>
      <c r="J6911">
        <v>107707.89736144349</v>
      </c>
      <c r="K6911">
        <v>330980.30883123871</v>
      </c>
      <c r="L6911">
        <v>70945.282695973932</v>
      </c>
      <c r="M6911">
        <v>311988.06410685921</v>
      </c>
      <c r="N6911">
        <v>342506.48740844597</v>
      </c>
      <c r="O6911">
        <v>172924.34876584669</v>
      </c>
      <c r="P6911">
        <v>54638.396636612073</v>
      </c>
      <c r="Q6911">
        <v>102629.15030325251</v>
      </c>
      <c r="R6911">
        <v>82866.32432753696</v>
      </c>
      <c r="S6911">
        <v>47093.545800143431</v>
      </c>
      <c r="T6911">
        <v>278825.08458406408</v>
      </c>
      <c r="U6911">
        <v>289879.31570512138</v>
      </c>
      <c r="V6911">
        <v>251921.9036451189</v>
      </c>
    </row>
    <row r="6912" spans="1:22" x14ac:dyDescent="0.25">
      <c r="A6912">
        <v>6910</v>
      </c>
      <c r="B6912">
        <v>201645.2509596539</v>
      </c>
      <c r="C6912">
        <v>88087.881451961963</v>
      </c>
      <c r="D6912">
        <v>243036.5847298532</v>
      </c>
      <c r="E6912">
        <v>203948.01169254089</v>
      </c>
      <c r="F6912">
        <v>223266.62180334571</v>
      </c>
      <c r="G6912">
        <v>253612.56139848079</v>
      </c>
      <c r="H6912">
        <v>113889.3819412021</v>
      </c>
      <c r="I6912">
        <v>152377.51560322731</v>
      </c>
      <c r="J6912">
        <v>108727.7664214813</v>
      </c>
      <c r="K6912">
        <v>462661.23253996577</v>
      </c>
      <c r="L6912">
        <v>56100.421485208622</v>
      </c>
      <c r="M6912">
        <v>293428.70095208363</v>
      </c>
      <c r="N6912">
        <v>430989.14902898541</v>
      </c>
      <c r="O6912">
        <v>190659.4901118628</v>
      </c>
      <c r="P6912">
        <v>63283.416853855313</v>
      </c>
      <c r="Q6912">
        <v>76893.37333444439</v>
      </c>
      <c r="R6912">
        <v>47768.357738400082</v>
      </c>
      <c r="S6912">
        <v>79385.190802171128</v>
      </c>
      <c r="T6912">
        <v>292437.814302832</v>
      </c>
      <c r="U6912">
        <v>514867.07194308977</v>
      </c>
      <c r="V6912">
        <v>358189.82888488157</v>
      </c>
    </row>
    <row r="6913" spans="1:22" x14ac:dyDescent="0.25">
      <c r="A6913">
        <v>6911</v>
      </c>
      <c r="B6913">
        <v>273669.01703529531</v>
      </c>
      <c r="C6913">
        <v>59076.762647224969</v>
      </c>
      <c r="D6913">
        <v>239280.64086001721</v>
      </c>
      <c r="E6913">
        <v>193945.6836662248</v>
      </c>
      <c r="F6913">
        <v>183443.25116761951</v>
      </c>
      <c r="G6913">
        <v>230284.82996493881</v>
      </c>
      <c r="H6913">
        <v>128517.6645320938</v>
      </c>
      <c r="I6913">
        <v>140627.99867925089</v>
      </c>
      <c r="J6913">
        <v>109043.2485768217</v>
      </c>
      <c r="K6913">
        <v>422711.38654544088</v>
      </c>
      <c r="L6913">
        <v>72164.126713409991</v>
      </c>
      <c r="M6913">
        <v>229454.6734773028</v>
      </c>
      <c r="N6913">
        <v>364449.52734188142</v>
      </c>
      <c r="O6913">
        <v>275537.12534878781</v>
      </c>
      <c r="P6913">
        <v>66476.417248367987</v>
      </c>
      <c r="Q6913">
        <v>95276.935386010737</v>
      </c>
      <c r="R6913">
        <v>71404.091353324417</v>
      </c>
      <c r="S6913">
        <v>51624.074207262471</v>
      </c>
      <c r="T6913">
        <v>255438.53381002651</v>
      </c>
      <c r="U6913">
        <v>501229.84062539379</v>
      </c>
      <c r="V6913">
        <v>281927.67071743647</v>
      </c>
    </row>
    <row r="6914" spans="1:22" x14ac:dyDescent="0.25">
      <c r="A6914">
        <v>6912</v>
      </c>
      <c r="B6914">
        <v>246277.50407189259</v>
      </c>
      <c r="C6914">
        <v>56089.804536778873</v>
      </c>
      <c r="D6914">
        <v>212659.06984222311</v>
      </c>
      <c r="E6914">
        <v>218375.0716222495</v>
      </c>
      <c r="F6914">
        <v>155668.91431747281</v>
      </c>
      <c r="G6914">
        <v>344340.38828646048</v>
      </c>
      <c r="H6914">
        <v>109121.2726299379</v>
      </c>
      <c r="I6914">
        <v>218461.0282672591</v>
      </c>
      <c r="J6914">
        <v>138358.60579518721</v>
      </c>
      <c r="K6914">
        <v>311567.72796948027</v>
      </c>
      <c r="L6914">
        <v>50347.351516798954</v>
      </c>
      <c r="M6914">
        <v>275312.52251608833</v>
      </c>
      <c r="N6914">
        <v>388867.61442132469</v>
      </c>
      <c r="O6914">
        <v>276149.5400024844</v>
      </c>
      <c r="P6914">
        <v>51109.924353683542</v>
      </c>
      <c r="Q6914">
        <v>72457.647750631746</v>
      </c>
      <c r="R6914">
        <v>53399.643101053327</v>
      </c>
      <c r="S6914">
        <v>65846.023882694382</v>
      </c>
      <c r="T6914">
        <v>238112.02223188939</v>
      </c>
      <c r="U6914">
        <v>540239.25280191854</v>
      </c>
      <c r="V6914">
        <v>378721.91708716343</v>
      </c>
    </row>
    <row r="6915" spans="1:22" x14ac:dyDescent="0.25">
      <c r="A6915">
        <v>6913</v>
      </c>
      <c r="B6915">
        <v>232254.29168107669</v>
      </c>
      <c r="C6915">
        <v>58751.024736653657</v>
      </c>
      <c r="D6915">
        <v>247042.8523906203</v>
      </c>
      <c r="E6915">
        <v>224113.49741342291</v>
      </c>
      <c r="F6915">
        <v>229545.14838305191</v>
      </c>
      <c r="G6915">
        <v>238975.9930334347</v>
      </c>
      <c r="H6915">
        <v>120316.8677034998</v>
      </c>
      <c r="I6915">
        <v>145224.29188483901</v>
      </c>
      <c r="J6915">
        <v>151682.03217034831</v>
      </c>
      <c r="K6915">
        <v>400131.80143638328</v>
      </c>
      <c r="L6915">
        <v>53910.638681409429</v>
      </c>
      <c r="M6915">
        <v>230720.52348099349</v>
      </c>
      <c r="N6915">
        <v>439663.26842991839</v>
      </c>
      <c r="O6915">
        <v>170455.0158651926</v>
      </c>
      <c r="P6915">
        <v>42699.727318677084</v>
      </c>
      <c r="Q6915">
        <v>84479.845483781275</v>
      </c>
      <c r="R6915">
        <v>64956.085596919023</v>
      </c>
      <c r="S6915">
        <v>50403.859341211813</v>
      </c>
      <c r="T6915">
        <v>183457.739350816</v>
      </c>
      <c r="U6915">
        <v>452711.56573538209</v>
      </c>
      <c r="V6915">
        <v>394545.34131222242</v>
      </c>
    </row>
    <row r="6916" spans="1:22" x14ac:dyDescent="0.25">
      <c r="A6916">
        <v>6914</v>
      </c>
      <c r="B6916">
        <v>193356.1860907244</v>
      </c>
      <c r="C6916">
        <v>85398.31332283419</v>
      </c>
      <c r="D6916">
        <v>296845.47207362752</v>
      </c>
      <c r="E6916">
        <v>300291.29241390142</v>
      </c>
      <c r="F6916">
        <v>194558.6617828508</v>
      </c>
      <c r="G6916">
        <v>385357.99650574388</v>
      </c>
      <c r="H6916">
        <v>122190.9897069781</v>
      </c>
      <c r="I6916">
        <v>160123.2025863383</v>
      </c>
      <c r="J6916">
        <v>110954.1240181293</v>
      </c>
      <c r="K6916">
        <v>296233.43389562052</v>
      </c>
      <c r="L6916">
        <v>61603.571911639323</v>
      </c>
      <c r="M6916">
        <v>254318.36053670369</v>
      </c>
      <c r="N6916">
        <v>365678.19212091877</v>
      </c>
      <c r="O6916">
        <v>224671.32010200751</v>
      </c>
      <c r="P6916">
        <v>55991.888153357388</v>
      </c>
      <c r="Q6916">
        <v>75089.87397931618</v>
      </c>
      <c r="R6916">
        <v>59215.701281528643</v>
      </c>
      <c r="S6916">
        <v>79814.118975006088</v>
      </c>
      <c r="T6916">
        <v>267407.66086002177</v>
      </c>
      <c r="U6916">
        <v>329620.10894929682</v>
      </c>
      <c r="V6916">
        <v>415295.33633094578</v>
      </c>
    </row>
    <row r="6917" spans="1:22" x14ac:dyDescent="0.25">
      <c r="A6917">
        <v>6915</v>
      </c>
      <c r="B6917">
        <v>239033.89828183781</v>
      </c>
      <c r="C6917">
        <v>64576.254393274306</v>
      </c>
      <c r="D6917">
        <v>196570.05147355809</v>
      </c>
      <c r="E6917">
        <v>295710.58655562007</v>
      </c>
      <c r="F6917">
        <v>230402.52989911189</v>
      </c>
      <c r="G6917">
        <v>281465.41920887178</v>
      </c>
      <c r="H6917">
        <v>132030.88028951621</v>
      </c>
      <c r="I6917">
        <v>250945.1794489102</v>
      </c>
      <c r="J6917">
        <v>162693.8375987302</v>
      </c>
      <c r="K6917">
        <v>450084.98369439738</v>
      </c>
      <c r="L6917">
        <v>80252.650210482054</v>
      </c>
      <c r="M6917">
        <v>321629.58860555571</v>
      </c>
      <c r="N6917">
        <v>374081.45075030171</v>
      </c>
      <c r="O6917">
        <v>214652.60956642829</v>
      </c>
      <c r="P6917">
        <v>60453.515467964397</v>
      </c>
      <c r="Q6917">
        <v>107358.1372490604</v>
      </c>
      <c r="R6917">
        <v>54323.505202971537</v>
      </c>
      <c r="S6917">
        <v>71161.912103635419</v>
      </c>
      <c r="T6917">
        <v>287988.08722049912</v>
      </c>
      <c r="U6917">
        <v>493480.83730679302</v>
      </c>
      <c r="V6917">
        <v>333254.12205872813</v>
      </c>
    </row>
    <row r="6918" spans="1:22" x14ac:dyDescent="0.25">
      <c r="A6918">
        <v>6916</v>
      </c>
      <c r="B6918">
        <v>226384.10859018049</v>
      </c>
      <c r="C6918">
        <v>62808.724269464503</v>
      </c>
      <c r="D6918">
        <v>184767.60336034041</v>
      </c>
      <c r="E6918">
        <v>262719.51316382998</v>
      </c>
      <c r="F6918">
        <v>253933.8306362679</v>
      </c>
      <c r="G6918">
        <v>320528.50583836448</v>
      </c>
      <c r="H6918">
        <v>90395.262544953875</v>
      </c>
      <c r="I6918">
        <v>186104.6553809811</v>
      </c>
      <c r="J6918">
        <v>114352.6006186618</v>
      </c>
      <c r="K6918">
        <v>354615.84110246948</v>
      </c>
      <c r="L6918">
        <v>86128.149869857065</v>
      </c>
      <c r="M6918">
        <v>306745.40952982631</v>
      </c>
      <c r="N6918">
        <v>409402.29903318838</v>
      </c>
      <c r="O6918">
        <v>238105.55524791349</v>
      </c>
      <c r="P6918">
        <v>58675.639521338941</v>
      </c>
      <c r="Q6918">
        <v>101909.9582148231</v>
      </c>
      <c r="R6918">
        <v>67380.483367057255</v>
      </c>
      <c r="S6918">
        <v>66532.136914930874</v>
      </c>
      <c r="T6918">
        <v>210182.24729137929</v>
      </c>
      <c r="U6918">
        <v>506865.98839378549</v>
      </c>
      <c r="V6918">
        <v>262969.12949724332</v>
      </c>
    </row>
    <row r="6919" spans="1:22" x14ac:dyDescent="0.25">
      <c r="A6919">
        <v>6917</v>
      </c>
      <c r="B6919">
        <v>265217.03907426988</v>
      </c>
      <c r="C6919">
        <v>63998.086815009498</v>
      </c>
      <c r="D6919">
        <v>275478.80358427443</v>
      </c>
      <c r="E6919">
        <v>306925.68566278019</v>
      </c>
      <c r="F6919">
        <v>242642.36090424331</v>
      </c>
      <c r="G6919">
        <v>312762.20533365558</v>
      </c>
      <c r="H6919">
        <v>100370.2759410157</v>
      </c>
      <c r="I6919">
        <v>192165.83727276119</v>
      </c>
      <c r="J6919">
        <v>157891.86018878431</v>
      </c>
      <c r="K6919">
        <v>433768.9229373046</v>
      </c>
      <c r="L6919">
        <v>64832.195966731189</v>
      </c>
      <c r="M6919">
        <v>322153.82314919558</v>
      </c>
      <c r="N6919">
        <v>454743.52377375291</v>
      </c>
      <c r="O6919">
        <v>185393.52994630509</v>
      </c>
      <c r="P6919">
        <v>54351.352711230371</v>
      </c>
      <c r="Q6919">
        <v>70371.615186996816</v>
      </c>
      <c r="R6919">
        <v>64704.577641974902</v>
      </c>
      <c r="S6919">
        <v>51757.867045969353</v>
      </c>
      <c r="T6919">
        <v>222960.7665287822</v>
      </c>
      <c r="U6919">
        <v>345220.18293798418</v>
      </c>
      <c r="V6919">
        <v>310362.57505351491</v>
      </c>
    </row>
    <row r="6920" spans="1:22" x14ac:dyDescent="0.25">
      <c r="A6920">
        <v>6918</v>
      </c>
      <c r="B6920">
        <v>271643.10224953789</v>
      </c>
      <c r="C6920">
        <v>74548.190200769532</v>
      </c>
      <c r="D6920">
        <v>295074.04810072418</v>
      </c>
      <c r="E6920">
        <v>251586.28365150429</v>
      </c>
      <c r="F6920">
        <v>259832.70756569729</v>
      </c>
      <c r="G6920">
        <v>397605.33153209009</v>
      </c>
      <c r="H6920">
        <v>129011.2733517536</v>
      </c>
      <c r="I6920">
        <v>246601.11272041249</v>
      </c>
      <c r="J6920">
        <v>160619.8109865826</v>
      </c>
      <c r="K6920">
        <v>467964.30766792758</v>
      </c>
      <c r="L6920">
        <v>89751.338354750711</v>
      </c>
      <c r="M6920">
        <v>315906.66485780152</v>
      </c>
      <c r="N6920">
        <v>483402.45372394728</v>
      </c>
      <c r="O6920">
        <v>214421.53669563209</v>
      </c>
      <c r="P6920">
        <v>53326.098645905317</v>
      </c>
      <c r="Q6920">
        <v>92607.293115165172</v>
      </c>
      <c r="R6920">
        <v>72268.626232124137</v>
      </c>
      <c r="S6920">
        <v>61221.170696077417</v>
      </c>
      <c r="T6920">
        <v>215411.4635349802</v>
      </c>
      <c r="U6920">
        <v>581769.80276417895</v>
      </c>
      <c r="V6920">
        <v>459064.69759257848</v>
      </c>
    </row>
    <row r="6921" spans="1:22" x14ac:dyDescent="0.25">
      <c r="A6921">
        <v>6919</v>
      </c>
      <c r="B6921">
        <v>255532.81801599389</v>
      </c>
      <c r="C6921">
        <v>61981.530586184082</v>
      </c>
      <c r="D6921">
        <v>239345.97834798301</v>
      </c>
      <c r="E6921">
        <v>211532.1860286429</v>
      </c>
      <c r="F6921">
        <v>243794.89354561511</v>
      </c>
      <c r="G6921">
        <v>257654.08917676759</v>
      </c>
      <c r="H6921">
        <v>102106.8171005849</v>
      </c>
      <c r="I6921">
        <v>212480.05183539711</v>
      </c>
      <c r="J6921">
        <v>113568.05962565971</v>
      </c>
      <c r="K6921">
        <v>340509.06788468937</v>
      </c>
      <c r="L6921">
        <v>67352.238949383376</v>
      </c>
      <c r="M6921">
        <v>309142.67650551029</v>
      </c>
      <c r="N6921">
        <v>283365.22879699431</v>
      </c>
      <c r="O6921">
        <v>186690.7109480142</v>
      </c>
      <c r="P6921">
        <v>47388.601873822518</v>
      </c>
      <c r="Q6921">
        <v>68490.13947505533</v>
      </c>
      <c r="R6921">
        <v>85516.409103572892</v>
      </c>
      <c r="S6921">
        <v>63392.030342427031</v>
      </c>
      <c r="T6921">
        <v>189765.8379560973</v>
      </c>
      <c r="U6921">
        <v>545746.42538087</v>
      </c>
      <c r="V6921">
        <v>258024.73303202161</v>
      </c>
    </row>
    <row r="6922" spans="1:22" x14ac:dyDescent="0.25">
      <c r="A6922">
        <v>6920</v>
      </c>
      <c r="B6922">
        <v>181527.21280606781</v>
      </c>
      <c r="C6922">
        <v>61692.039665728676</v>
      </c>
      <c r="D6922">
        <v>186845.12939102369</v>
      </c>
      <c r="E6922">
        <v>149661.4771346139</v>
      </c>
      <c r="F6922">
        <v>166572.83841286041</v>
      </c>
      <c r="G6922">
        <v>213458.10291100841</v>
      </c>
      <c r="H6922">
        <v>80133.26838538103</v>
      </c>
      <c r="I6922">
        <v>168875.18887288461</v>
      </c>
      <c r="J6922">
        <v>81374.526410670864</v>
      </c>
      <c r="K6922">
        <v>374722.61925977841</v>
      </c>
      <c r="L6922">
        <v>47243.573111585712</v>
      </c>
      <c r="M6922">
        <v>237700.16383575939</v>
      </c>
      <c r="N6922">
        <v>310889.45425348578</v>
      </c>
      <c r="O6922">
        <v>229990.13172212231</v>
      </c>
      <c r="P6922">
        <v>60458.401910796623</v>
      </c>
      <c r="Q6922">
        <v>56264.405092134759</v>
      </c>
      <c r="R6922">
        <v>79628.620890860242</v>
      </c>
      <c r="S6922">
        <v>70997.421464353902</v>
      </c>
      <c r="T6922">
        <v>183083.7614306903</v>
      </c>
      <c r="U6922">
        <v>319975.11409245437</v>
      </c>
      <c r="V6922">
        <v>257277.52819174889</v>
      </c>
    </row>
    <row r="6923" spans="1:22" x14ac:dyDescent="0.25">
      <c r="A6923">
        <v>6921</v>
      </c>
      <c r="B6923">
        <v>159752.4841827779</v>
      </c>
      <c r="C6923">
        <v>65608.410624606593</v>
      </c>
      <c r="D6923">
        <v>129806.287264613</v>
      </c>
      <c r="E6923">
        <v>198126.36131398659</v>
      </c>
      <c r="F6923">
        <v>144380.17205180699</v>
      </c>
      <c r="G6923">
        <v>285762.15576560941</v>
      </c>
      <c r="H6923">
        <v>59102.369841241067</v>
      </c>
      <c r="I6923">
        <v>197866.16221333461</v>
      </c>
      <c r="J6923">
        <v>109397.3222303717</v>
      </c>
      <c r="K6923">
        <v>299217.59016851231</v>
      </c>
      <c r="L6923">
        <v>44539.664545160151</v>
      </c>
      <c r="M6923">
        <v>208660.14647570101</v>
      </c>
      <c r="N6923">
        <v>231651.60221636971</v>
      </c>
      <c r="O6923">
        <v>153371.40588690221</v>
      </c>
      <c r="P6923">
        <v>50414.582020589347</v>
      </c>
      <c r="Q6923">
        <v>60912.809591097539</v>
      </c>
      <c r="R6923">
        <v>36823.451952795178</v>
      </c>
      <c r="S6923">
        <v>45466.611434983279</v>
      </c>
      <c r="T6923">
        <v>143675.50054130051</v>
      </c>
      <c r="U6923">
        <v>237354.02760536119</v>
      </c>
      <c r="V6923">
        <v>349366.54570507893</v>
      </c>
    </row>
    <row r="6924" spans="1:22" x14ac:dyDescent="0.25">
      <c r="A6924">
        <v>6922</v>
      </c>
      <c r="B6924">
        <v>83550.029677803235</v>
      </c>
      <c r="C6924">
        <v>26872.671556949081</v>
      </c>
      <c r="D6924">
        <v>85665.27773149866</v>
      </c>
      <c r="E6924">
        <v>86183.141661549918</v>
      </c>
      <c r="F6924">
        <v>75665.350739745831</v>
      </c>
      <c r="G6924">
        <v>111830.280709845</v>
      </c>
      <c r="H6924">
        <v>39836.264577555499</v>
      </c>
      <c r="I6924">
        <v>71256.256910754833</v>
      </c>
      <c r="J6924">
        <v>46202.732190682393</v>
      </c>
      <c r="K6924">
        <v>140762.3642876801</v>
      </c>
      <c r="L6924">
        <v>25282.497630638591</v>
      </c>
      <c r="M6924">
        <v>113170.4766471988</v>
      </c>
      <c r="N6924">
        <v>133790.42785581481</v>
      </c>
      <c r="O6924">
        <v>82636.59290624701</v>
      </c>
      <c r="P6924">
        <v>20566.287335587262</v>
      </c>
      <c r="Q6924">
        <v>32341.597107075479</v>
      </c>
      <c r="R6924">
        <v>25901.763216642968</v>
      </c>
      <c r="S6924">
        <v>24424.23462513003</v>
      </c>
      <c r="T6924">
        <v>89661.419254597989</v>
      </c>
      <c r="U6924">
        <v>159385.7606412608</v>
      </c>
      <c r="V6924">
        <v>127194.6813494474</v>
      </c>
    </row>
    <row r="6925" spans="1:22" x14ac:dyDescent="0.25">
      <c r="A6925">
        <v>6923</v>
      </c>
      <c r="B6925">
        <v>83550.029677803235</v>
      </c>
      <c r="C6925">
        <v>26872.671556949081</v>
      </c>
      <c r="D6925">
        <v>85665.27773149866</v>
      </c>
      <c r="E6925">
        <v>86183.141661549918</v>
      </c>
      <c r="F6925">
        <v>75665.350739745831</v>
      </c>
      <c r="G6925">
        <v>111830.280709845</v>
      </c>
      <c r="H6925">
        <v>39836.264577555499</v>
      </c>
      <c r="I6925">
        <v>71256.256910754833</v>
      </c>
      <c r="J6925">
        <v>46202.732190682393</v>
      </c>
      <c r="K6925">
        <v>140762.3642876801</v>
      </c>
      <c r="L6925">
        <v>25282.497630638591</v>
      </c>
      <c r="M6925">
        <v>113170.4766471988</v>
      </c>
      <c r="N6925">
        <v>133790.42785581481</v>
      </c>
      <c r="O6925">
        <v>82636.59290624701</v>
      </c>
      <c r="P6925">
        <v>20566.287335587262</v>
      </c>
      <c r="Q6925">
        <v>32341.597107075479</v>
      </c>
      <c r="R6925">
        <v>25901.763216642968</v>
      </c>
      <c r="S6925">
        <v>24424.23462513003</v>
      </c>
      <c r="T6925">
        <v>89661.419254597989</v>
      </c>
      <c r="U6925">
        <v>159385.7606412608</v>
      </c>
      <c r="V6925">
        <v>127194.6813494474</v>
      </c>
    </row>
    <row r="6926" spans="1:22" x14ac:dyDescent="0.25">
      <c r="A6926">
        <v>6924</v>
      </c>
      <c r="B6926">
        <v>83550.029677803235</v>
      </c>
      <c r="C6926">
        <v>26872.671556949081</v>
      </c>
      <c r="D6926">
        <v>85665.27773149866</v>
      </c>
      <c r="E6926">
        <v>86183.141661549918</v>
      </c>
      <c r="F6926">
        <v>75665.350739745831</v>
      </c>
      <c r="G6926">
        <v>111830.280709845</v>
      </c>
      <c r="H6926">
        <v>39836.264577555499</v>
      </c>
      <c r="I6926">
        <v>71256.256910754833</v>
      </c>
      <c r="J6926">
        <v>46202.732190682393</v>
      </c>
      <c r="K6926">
        <v>140762.3642876801</v>
      </c>
      <c r="L6926">
        <v>25282.497630638591</v>
      </c>
      <c r="M6926">
        <v>113170.4766471988</v>
      </c>
      <c r="N6926">
        <v>133790.42785581481</v>
      </c>
      <c r="O6926">
        <v>82636.59290624701</v>
      </c>
      <c r="P6926">
        <v>20566.287335587262</v>
      </c>
      <c r="Q6926">
        <v>32341.597107075479</v>
      </c>
      <c r="R6926">
        <v>25901.763216642968</v>
      </c>
      <c r="S6926">
        <v>24424.23462513003</v>
      </c>
      <c r="T6926">
        <v>89661.419254597989</v>
      </c>
      <c r="U6926">
        <v>159385.7606412608</v>
      </c>
      <c r="V6926">
        <v>127194.6813494474</v>
      </c>
    </row>
    <row r="6927" spans="1:22" x14ac:dyDescent="0.25">
      <c r="A6927">
        <v>6925</v>
      </c>
      <c r="B6927">
        <v>83550.029677803235</v>
      </c>
      <c r="C6927">
        <v>26872.671556949081</v>
      </c>
      <c r="D6927">
        <v>85665.27773149866</v>
      </c>
      <c r="E6927">
        <v>86183.141661549918</v>
      </c>
      <c r="F6927">
        <v>75665.350739745831</v>
      </c>
      <c r="G6927">
        <v>111830.280709845</v>
      </c>
      <c r="H6927">
        <v>39836.264577555499</v>
      </c>
      <c r="I6927">
        <v>71256.256910754833</v>
      </c>
      <c r="J6927">
        <v>46202.732190682393</v>
      </c>
      <c r="K6927">
        <v>140762.3642876801</v>
      </c>
      <c r="L6927">
        <v>25282.497630638591</v>
      </c>
      <c r="M6927">
        <v>113170.4766471988</v>
      </c>
      <c r="N6927">
        <v>133790.42785581481</v>
      </c>
      <c r="O6927">
        <v>82636.59290624701</v>
      </c>
      <c r="P6927">
        <v>20566.287335587262</v>
      </c>
      <c r="Q6927">
        <v>32341.597107075479</v>
      </c>
      <c r="R6927">
        <v>25901.763216642968</v>
      </c>
      <c r="S6927">
        <v>24424.23462513003</v>
      </c>
      <c r="T6927">
        <v>89661.419254597989</v>
      </c>
      <c r="U6927">
        <v>159385.7606412608</v>
      </c>
      <c r="V6927">
        <v>127194.6813494474</v>
      </c>
    </row>
    <row r="6928" spans="1:22" x14ac:dyDescent="0.25">
      <c r="A6928">
        <v>6926</v>
      </c>
      <c r="B6928">
        <v>83550.029677803235</v>
      </c>
      <c r="C6928">
        <v>26872.671556949081</v>
      </c>
      <c r="D6928">
        <v>85665.27773149866</v>
      </c>
      <c r="E6928">
        <v>86183.141661549918</v>
      </c>
      <c r="F6928">
        <v>75665.350739745831</v>
      </c>
      <c r="G6928">
        <v>111830.280709845</v>
      </c>
      <c r="H6928">
        <v>39836.264577555499</v>
      </c>
      <c r="I6928">
        <v>71256.256910754833</v>
      </c>
      <c r="J6928">
        <v>46202.732190682393</v>
      </c>
      <c r="K6928">
        <v>140762.3642876801</v>
      </c>
      <c r="L6928">
        <v>25282.497630638591</v>
      </c>
      <c r="M6928">
        <v>113170.4766471988</v>
      </c>
      <c r="N6928">
        <v>133790.42785581481</v>
      </c>
      <c r="O6928">
        <v>82636.59290624701</v>
      </c>
      <c r="P6928">
        <v>20566.287335587262</v>
      </c>
      <c r="Q6928">
        <v>32341.597107075479</v>
      </c>
      <c r="R6928">
        <v>25901.763216642968</v>
      </c>
      <c r="S6928">
        <v>24424.23462513003</v>
      </c>
      <c r="T6928">
        <v>89661.419254597989</v>
      </c>
      <c r="U6928">
        <v>159385.7606412608</v>
      </c>
      <c r="V6928">
        <v>127194.6813494474</v>
      </c>
    </row>
    <row r="6929" spans="1:22" x14ac:dyDescent="0.25">
      <c r="A6929">
        <v>6927</v>
      </c>
      <c r="B6929">
        <v>83550.029677803235</v>
      </c>
      <c r="C6929">
        <v>26872.671556949081</v>
      </c>
      <c r="D6929">
        <v>85665.27773149866</v>
      </c>
      <c r="E6929">
        <v>86183.141661549918</v>
      </c>
      <c r="F6929">
        <v>75665.350739745831</v>
      </c>
      <c r="G6929">
        <v>111830.280709845</v>
      </c>
      <c r="H6929">
        <v>39836.264577555499</v>
      </c>
      <c r="I6929">
        <v>71256.256910754833</v>
      </c>
      <c r="J6929">
        <v>46202.732190682393</v>
      </c>
      <c r="K6929">
        <v>140762.3642876801</v>
      </c>
      <c r="L6929">
        <v>25282.497630638591</v>
      </c>
      <c r="M6929">
        <v>113170.4766471988</v>
      </c>
      <c r="N6929">
        <v>133790.42785581481</v>
      </c>
      <c r="O6929">
        <v>82636.59290624701</v>
      </c>
      <c r="P6929">
        <v>20566.287335587262</v>
      </c>
      <c r="Q6929">
        <v>32341.597107075479</v>
      </c>
      <c r="R6929">
        <v>25901.763216642968</v>
      </c>
      <c r="S6929">
        <v>24424.23462513003</v>
      </c>
      <c r="T6929">
        <v>89661.419254597989</v>
      </c>
      <c r="U6929">
        <v>159385.7606412608</v>
      </c>
      <c r="V6929">
        <v>127194.6813494474</v>
      </c>
    </row>
    <row r="6930" spans="1:22" x14ac:dyDescent="0.25">
      <c r="A6930">
        <v>6928</v>
      </c>
      <c r="B6930">
        <v>83550.029677803235</v>
      </c>
      <c r="C6930">
        <v>26872.671556949081</v>
      </c>
      <c r="D6930">
        <v>85665.27773149866</v>
      </c>
      <c r="E6930">
        <v>86183.141661549918</v>
      </c>
      <c r="F6930">
        <v>75665.350739745831</v>
      </c>
      <c r="G6930">
        <v>111830.280709845</v>
      </c>
      <c r="H6930">
        <v>39836.264577555499</v>
      </c>
      <c r="I6930">
        <v>71256.256910754833</v>
      </c>
      <c r="J6930">
        <v>46202.732190682393</v>
      </c>
      <c r="K6930">
        <v>140762.3642876801</v>
      </c>
      <c r="L6930">
        <v>25282.497630638591</v>
      </c>
      <c r="M6930">
        <v>113170.4766471988</v>
      </c>
      <c r="N6930">
        <v>133790.42785581481</v>
      </c>
      <c r="O6930">
        <v>82636.59290624701</v>
      </c>
      <c r="P6930">
        <v>20566.287335587262</v>
      </c>
      <c r="Q6930">
        <v>32341.597107075479</v>
      </c>
      <c r="R6930">
        <v>25901.763216642968</v>
      </c>
      <c r="S6930">
        <v>24424.23462513003</v>
      </c>
      <c r="T6930">
        <v>89661.419254597989</v>
      </c>
      <c r="U6930">
        <v>159385.7606412608</v>
      </c>
      <c r="V6930">
        <v>127194.6813494474</v>
      </c>
    </row>
    <row r="6931" spans="1:22" x14ac:dyDescent="0.25">
      <c r="A6931">
        <v>6929</v>
      </c>
      <c r="B6931">
        <v>98884.796034513434</v>
      </c>
      <c r="C6931">
        <v>56629.656002159791</v>
      </c>
      <c r="D6931">
        <v>142157.31836294019</v>
      </c>
      <c r="E6931">
        <v>120391.0165773864</v>
      </c>
      <c r="F6931">
        <v>154752.87287378931</v>
      </c>
      <c r="G6931">
        <v>155154.9405723126</v>
      </c>
      <c r="H6931">
        <v>103203.565726738</v>
      </c>
      <c r="I6931">
        <v>170524.39741638349</v>
      </c>
      <c r="J6931">
        <v>58441.270694244187</v>
      </c>
      <c r="K6931">
        <v>299636.24273262318</v>
      </c>
      <c r="L6931">
        <v>32998.260506237988</v>
      </c>
      <c r="M6931">
        <v>222530.9784583096</v>
      </c>
      <c r="N6931">
        <v>150662.49506291919</v>
      </c>
      <c r="O6931">
        <v>147072.53908684989</v>
      </c>
      <c r="P6931">
        <v>28907.20135924434</v>
      </c>
      <c r="Q6931">
        <v>40932.356819009787</v>
      </c>
      <c r="R6931">
        <v>60912.789701416601</v>
      </c>
      <c r="S6931">
        <v>33983.20967569694</v>
      </c>
      <c r="T6931">
        <v>176914.0145271972</v>
      </c>
      <c r="U6931">
        <v>383895.37435848051</v>
      </c>
      <c r="V6931">
        <v>206363.04670897109</v>
      </c>
    </row>
    <row r="6932" spans="1:22" x14ac:dyDescent="0.25">
      <c r="A6932">
        <v>6930</v>
      </c>
      <c r="B6932">
        <v>120778.34300962021</v>
      </c>
      <c r="C6932">
        <v>57357.961430344498</v>
      </c>
      <c r="D6932">
        <v>182163.69508327299</v>
      </c>
      <c r="E6932">
        <v>236036.087495327</v>
      </c>
      <c r="F6932">
        <v>209447.75964111849</v>
      </c>
      <c r="G6932">
        <v>202717.66543697889</v>
      </c>
      <c r="H6932">
        <v>67161.949391872069</v>
      </c>
      <c r="I6932">
        <v>146487.91436515361</v>
      </c>
      <c r="J6932">
        <v>72945.260047745818</v>
      </c>
      <c r="K6932">
        <v>228527.57086988981</v>
      </c>
      <c r="L6932">
        <v>55076.012609769532</v>
      </c>
      <c r="M6932">
        <v>208271.24909647019</v>
      </c>
      <c r="N6932">
        <v>283659.42194406898</v>
      </c>
      <c r="O6932">
        <v>119324.45623464781</v>
      </c>
      <c r="P6932">
        <v>47203.358985562903</v>
      </c>
      <c r="Q6932">
        <v>45875.297626121297</v>
      </c>
      <c r="R6932">
        <v>47770.453246081168</v>
      </c>
      <c r="S6932">
        <v>58477.993596020337</v>
      </c>
      <c r="T6932">
        <v>155306.56090290259</v>
      </c>
      <c r="U6932">
        <v>391027.1974323091</v>
      </c>
      <c r="V6932">
        <v>213203.61327225171</v>
      </c>
    </row>
    <row r="6933" spans="1:22" x14ac:dyDescent="0.25">
      <c r="A6933">
        <v>6931</v>
      </c>
      <c r="B6933">
        <v>155690.96954541581</v>
      </c>
      <c r="C6933">
        <v>63718.668978587433</v>
      </c>
      <c r="D6933">
        <v>175092.08483955509</v>
      </c>
      <c r="E6933">
        <v>156218.91268178631</v>
      </c>
      <c r="F6933">
        <v>138672.4190337141</v>
      </c>
      <c r="G6933">
        <v>261125.96488354751</v>
      </c>
      <c r="H6933">
        <v>115924.4766210783</v>
      </c>
      <c r="I6933">
        <v>121833.8221697386</v>
      </c>
      <c r="J6933">
        <v>113092.4743671913</v>
      </c>
      <c r="K6933">
        <v>333751.87849165878</v>
      </c>
      <c r="L6933">
        <v>43996.708159281858</v>
      </c>
      <c r="M6933">
        <v>319705.76168942481</v>
      </c>
      <c r="N6933">
        <v>299271.36103900819</v>
      </c>
      <c r="O6933">
        <v>234286.71459337891</v>
      </c>
      <c r="P6933">
        <v>58533.069611382787</v>
      </c>
      <c r="Q6933">
        <v>61758.173654189981</v>
      </c>
      <c r="R6933">
        <v>72227.972044512033</v>
      </c>
      <c r="S6933">
        <v>52504.903558031117</v>
      </c>
      <c r="T6933">
        <v>206975.66098918029</v>
      </c>
      <c r="U6933">
        <v>408614.20734055631</v>
      </c>
      <c r="V6933">
        <v>287637.57942250202</v>
      </c>
    </row>
    <row r="6934" spans="1:22" x14ac:dyDescent="0.25">
      <c r="A6934">
        <v>6932</v>
      </c>
      <c r="B6934">
        <v>258406.35839103549</v>
      </c>
      <c r="C6934">
        <v>77487.074218867754</v>
      </c>
      <c r="D6934">
        <v>158791.98231923909</v>
      </c>
      <c r="E6934">
        <v>195336.56266077099</v>
      </c>
      <c r="F6934">
        <v>136253.2535225609</v>
      </c>
      <c r="G6934">
        <v>282370.57341243129</v>
      </c>
      <c r="H6934">
        <v>84217.526182608635</v>
      </c>
      <c r="I6934">
        <v>170668.35049887589</v>
      </c>
      <c r="J6934">
        <v>104538.5763553556</v>
      </c>
      <c r="K6934">
        <v>282899.24518690357</v>
      </c>
      <c r="L6934">
        <v>70312.424838746127</v>
      </c>
      <c r="M6934">
        <v>349344.25375516742</v>
      </c>
      <c r="N6934">
        <v>335785.45266357868</v>
      </c>
      <c r="O6934">
        <v>175272.3563008284</v>
      </c>
      <c r="P6934">
        <v>49490.397150324272</v>
      </c>
      <c r="Q6934">
        <v>55427.000486573743</v>
      </c>
      <c r="R6934">
        <v>53054.384545613233</v>
      </c>
      <c r="S6934">
        <v>57057.801051795359</v>
      </c>
      <c r="T6934">
        <v>211949.63055292331</v>
      </c>
      <c r="U6934">
        <v>452354.95879261848</v>
      </c>
      <c r="V6934">
        <v>301448.14884022443</v>
      </c>
    </row>
    <row r="6935" spans="1:22" x14ac:dyDescent="0.25">
      <c r="A6935">
        <v>6933</v>
      </c>
      <c r="B6935">
        <v>216398.61076871771</v>
      </c>
      <c r="C6935">
        <v>66302.87539557548</v>
      </c>
      <c r="D6935">
        <v>151377.64944965011</v>
      </c>
      <c r="E6935">
        <v>250963.03946472731</v>
      </c>
      <c r="F6935">
        <v>209583.07957509361</v>
      </c>
      <c r="G6935">
        <v>331724.47789481858</v>
      </c>
      <c r="H6935">
        <v>125389.4819842241</v>
      </c>
      <c r="I6935">
        <v>167932.541706346</v>
      </c>
      <c r="J6935">
        <v>94714.10183100478</v>
      </c>
      <c r="K6935">
        <v>342352.05501737481</v>
      </c>
      <c r="L6935">
        <v>63441.056156659528</v>
      </c>
      <c r="M6935">
        <v>231385.99970213769</v>
      </c>
      <c r="N6935">
        <v>288736.90991894231</v>
      </c>
      <c r="O6935">
        <v>243336.89984538761</v>
      </c>
      <c r="P6935">
        <v>39805.601578443137</v>
      </c>
      <c r="Q6935">
        <v>80327.539433711107</v>
      </c>
      <c r="R6935">
        <v>80999.124619902897</v>
      </c>
      <c r="S6935">
        <v>64296.335626584529</v>
      </c>
      <c r="T6935">
        <v>233781.85407984449</v>
      </c>
      <c r="U6935">
        <v>304362.77949382429</v>
      </c>
      <c r="V6935">
        <v>368738.40506103687</v>
      </c>
    </row>
    <row r="6936" spans="1:22" x14ac:dyDescent="0.25">
      <c r="A6936">
        <v>6934</v>
      </c>
      <c r="B6936">
        <v>225736.85027215281</v>
      </c>
      <c r="C6936">
        <v>71728.834601319773</v>
      </c>
      <c r="D6936">
        <v>174835.17466515469</v>
      </c>
      <c r="E6936">
        <v>268409.89788949728</v>
      </c>
      <c r="F6936">
        <v>146671.0096352445</v>
      </c>
      <c r="G6936">
        <v>362195.48190602538</v>
      </c>
      <c r="H6936">
        <v>79564.917843239498</v>
      </c>
      <c r="I6936">
        <v>135858.45608074989</v>
      </c>
      <c r="J6936">
        <v>89077.404658250962</v>
      </c>
      <c r="K6936">
        <v>289976.19425652799</v>
      </c>
      <c r="L6936">
        <v>55370.500092214083</v>
      </c>
      <c r="M6936">
        <v>254429.33994861791</v>
      </c>
      <c r="N6936">
        <v>380005.23350610689</v>
      </c>
      <c r="O6936">
        <v>246811.4664686833</v>
      </c>
      <c r="P6936">
        <v>64654.783981484543</v>
      </c>
      <c r="Q6936">
        <v>73937.212742228876</v>
      </c>
      <c r="R6936">
        <v>79725.71077888603</v>
      </c>
      <c r="S6936">
        <v>79796.771422403282</v>
      </c>
      <c r="T6936">
        <v>274349.0762487771</v>
      </c>
      <c r="U6936">
        <v>375404.35181591468</v>
      </c>
      <c r="V6936">
        <v>399719.05433465273</v>
      </c>
    </row>
    <row r="6937" spans="1:22" x14ac:dyDescent="0.25">
      <c r="A6937">
        <v>6935</v>
      </c>
      <c r="B6937">
        <v>182658.6852759808</v>
      </c>
      <c r="C6937">
        <v>83813.889624048708</v>
      </c>
      <c r="D6937">
        <v>251782.32992309789</v>
      </c>
      <c r="E6937">
        <v>244964.25634309399</v>
      </c>
      <c r="F6937">
        <v>182405.24501020549</v>
      </c>
      <c r="G6937">
        <v>315856.14343118231</v>
      </c>
      <c r="H6937">
        <v>92833.037963426585</v>
      </c>
      <c r="I6937">
        <v>214976.83448485291</v>
      </c>
      <c r="J6937">
        <v>131374.53162915399</v>
      </c>
      <c r="K6937">
        <v>368701.78906989528</v>
      </c>
      <c r="L6937">
        <v>78939.255913595145</v>
      </c>
      <c r="M6937">
        <v>329183.55625980778</v>
      </c>
      <c r="N6937">
        <v>287574.4613434943</v>
      </c>
      <c r="O6937">
        <v>220572.2318120081</v>
      </c>
      <c r="P6937">
        <v>40026.795606162312</v>
      </c>
      <c r="Q6937">
        <v>83097.554185456407</v>
      </c>
      <c r="R6937">
        <v>77169.196331802756</v>
      </c>
      <c r="S6937">
        <v>72755.457923096459</v>
      </c>
      <c r="T6937">
        <v>234988.38758492289</v>
      </c>
      <c r="U6937">
        <v>308794.58420558478</v>
      </c>
      <c r="V6937">
        <v>268008.34942140267</v>
      </c>
    </row>
    <row r="6938" spans="1:22" x14ac:dyDescent="0.25">
      <c r="A6938">
        <v>6936</v>
      </c>
      <c r="B6938">
        <v>228555.12358419769</v>
      </c>
      <c r="C6938">
        <v>75190.264069652068</v>
      </c>
      <c r="D6938">
        <v>266729.98836506711</v>
      </c>
      <c r="E6938">
        <v>237801.8098293505</v>
      </c>
      <c r="F6938">
        <v>138952.78395066489</v>
      </c>
      <c r="G6938">
        <v>327178.16088978772</v>
      </c>
      <c r="H6938">
        <v>101085.964287745</v>
      </c>
      <c r="I6938">
        <v>204078.05428184179</v>
      </c>
      <c r="J6938">
        <v>132461.58901458059</v>
      </c>
      <c r="K6938">
        <v>436623.26228705392</v>
      </c>
      <c r="L6938">
        <v>52606.97857453124</v>
      </c>
      <c r="M6938">
        <v>219294.01219730559</v>
      </c>
      <c r="N6938">
        <v>417954.40791303507</v>
      </c>
      <c r="O6938">
        <v>159169.62941124881</v>
      </c>
      <c r="P6938">
        <v>52907.242744292736</v>
      </c>
      <c r="Q6938">
        <v>59383.342318933501</v>
      </c>
      <c r="R6938">
        <v>48324.606254932078</v>
      </c>
      <c r="S6938">
        <v>58924.736509400464</v>
      </c>
      <c r="T6938">
        <v>280041.21222297178</v>
      </c>
      <c r="U6938">
        <v>480593.26185490843</v>
      </c>
      <c r="V6938">
        <v>369414.883789304</v>
      </c>
    </row>
    <row r="6939" spans="1:22" x14ac:dyDescent="0.25">
      <c r="A6939">
        <v>6937</v>
      </c>
      <c r="B6939">
        <v>246794.3819566523</v>
      </c>
      <c r="C6939">
        <v>74100.141100442415</v>
      </c>
      <c r="D6939">
        <v>173760.80015143621</v>
      </c>
      <c r="E6939">
        <v>244399.62807812219</v>
      </c>
      <c r="F6939">
        <v>161570.8753066388</v>
      </c>
      <c r="G6939">
        <v>312453.72840104159</v>
      </c>
      <c r="H6939">
        <v>81731.372093984042</v>
      </c>
      <c r="I6939">
        <v>127338.89545989349</v>
      </c>
      <c r="J6939">
        <v>134092.66002039751</v>
      </c>
      <c r="K6939">
        <v>420728.41795327648</v>
      </c>
      <c r="L6939">
        <v>76532.386559573119</v>
      </c>
      <c r="M6939">
        <v>366481.22392533708</v>
      </c>
      <c r="N6939">
        <v>394931.50788978668</v>
      </c>
      <c r="O6939">
        <v>211044.379539241</v>
      </c>
      <c r="P6939">
        <v>67051.522953596286</v>
      </c>
      <c r="Q6939">
        <v>73659.199394133844</v>
      </c>
      <c r="R6939">
        <v>82311.687924635073</v>
      </c>
      <c r="S6939">
        <v>60906.014818499418</v>
      </c>
      <c r="T6939">
        <v>212417.8292728778</v>
      </c>
      <c r="U6939">
        <v>451955.37734946609</v>
      </c>
      <c r="V6939">
        <v>394887.11241465062</v>
      </c>
    </row>
    <row r="6940" spans="1:22" x14ac:dyDescent="0.25">
      <c r="A6940">
        <v>6938</v>
      </c>
      <c r="B6940">
        <v>155833.14858477589</v>
      </c>
      <c r="C6940">
        <v>81751.978840822121</v>
      </c>
      <c r="D6940">
        <v>181312.22176057409</v>
      </c>
      <c r="E6940">
        <v>237389.858956927</v>
      </c>
      <c r="F6940">
        <v>227347.66803622711</v>
      </c>
      <c r="G6940">
        <v>203291.40777403099</v>
      </c>
      <c r="H6940">
        <v>88277.120257113856</v>
      </c>
      <c r="I6940">
        <v>131247.09821717819</v>
      </c>
      <c r="J6940">
        <v>125737.6345119793</v>
      </c>
      <c r="K6940">
        <v>317255.6588104245</v>
      </c>
      <c r="L6940">
        <v>64664.263482500959</v>
      </c>
      <c r="M6940">
        <v>258684.532801216</v>
      </c>
      <c r="N6940">
        <v>339219.29852405272</v>
      </c>
      <c r="O6940">
        <v>164381.95359907459</v>
      </c>
      <c r="P6940">
        <v>35356.65984842855</v>
      </c>
      <c r="Q6940">
        <v>87468.854965745704</v>
      </c>
      <c r="R6940">
        <v>55521.242641784971</v>
      </c>
      <c r="S6940">
        <v>62544.511297172307</v>
      </c>
      <c r="T6940">
        <v>284057.36693839158</v>
      </c>
      <c r="U6940">
        <v>441084.61725060293</v>
      </c>
      <c r="V6940">
        <v>327484.33988403168</v>
      </c>
    </row>
    <row r="6941" spans="1:22" x14ac:dyDescent="0.25">
      <c r="A6941">
        <v>6939</v>
      </c>
      <c r="B6941">
        <v>241382.41037790291</v>
      </c>
      <c r="C6941">
        <v>86094.627675776006</v>
      </c>
      <c r="D6941">
        <v>262757.07632132951</v>
      </c>
      <c r="E6941">
        <v>155412.77684778429</v>
      </c>
      <c r="F6941">
        <v>242931.63220062139</v>
      </c>
      <c r="G6941">
        <v>301596.40568476391</v>
      </c>
      <c r="H6941">
        <v>101297.6898088992</v>
      </c>
      <c r="I6941">
        <v>214152.63096870921</v>
      </c>
      <c r="J6941">
        <v>128426.1356836434</v>
      </c>
      <c r="K6941">
        <v>304393.46358022088</v>
      </c>
      <c r="L6941">
        <v>76385.150124815467</v>
      </c>
      <c r="M6941">
        <v>293312.80947330617</v>
      </c>
      <c r="N6941">
        <v>382454.03665122209</v>
      </c>
      <c r="O6941">
        <v>191605.77417871001</v>
      </c>
      <c r="P6941">
        <v>48484.910183369997</v>
      </c>
      <c r="Q6941">
        <v>94490.293941404641</v>
      </c>
      <c r="R6941">
        <v>54291.808001065183</v>
      </c>
      <c r="S6941">
        <v>60411.197607778537</v>
      </c>
      <c r="T6941">
        <v>181946.69924690001</v>
      </c>
      <c r="U6941">
        <v>403156.31661153841</v>
      </c>
      <c r="V6941">
        <v>251332.030188</v>
      </c>
    </row>
    <row r="6942" spans="1:22" x14ac:dyDescent="0.25">
      <c r="A6942">
        <v>6940</v>
      </c>
      <c r="B6942">
        <v>186680.01195696939</v>
      </c>
      <c r="C6942">
        <v>65045.736038273171</v>
      </c>
      <c r="D6942">
        <v>241106.23638804429</v>
      </c>
      <c r="E6942">
        <v>240968.76901435299</v>
      </c>
      <c r="F6942">
        <v>170220.83603694319</v>
      </c>
      <c r="G6942">
        <v>227077.04561802131</v>
      </c>
      <c r="H6942">
        <v>123982.4687974196</v>
      </c>
      <c r="I6942">
        <v>125697.12019944091</v>
      </c>
      <c r="J6942">
        <v>116158.5540186508</v>
      </c>
      <c r="K6942">
        <v>371210.30293007678</v>
      </c>
      <c r="L6942">
        <v>46194.610424728227</v>
      </c>
      <c r="M6942">
        <v>275587.61677666492</v>
      </c>
      <c r="N6942">
        <v>236307.57903032869</v>
      </c>
      <c r="O6942">
        <v>252217.00890819359</v>
      </c>
      <c r="P6942">
        <v>45877.404841552459</v>
      </c>
      <c r="Q6942">
        <v>77082.604778557376</v>
      </c>
      <c r="R6942">
        <v>63200.631637350372</v>
      </c>
      <c r="S6942">
        <v>62143.263006512672</v>
      </c>
      <c r="T6942">
        <v>242335.63359489231</v>
      </c>
      <c r="U6942">
        <v>383672.65428171318</v>
      </c>
      <c r="V6942">
        <v>271737.6572770552</v>
      </c>
    </row>
    <row r="6943" spans="1:22" x14ac:dyDescent="0.25">
      <c r="A6943">
        <v>6941</v>
      </c>
      <c r="B6943">
        <v>234930.78151827771</v>
      </c>
      <c r="C6943">
        <v>52540.630345266844</v>
      </c>
      <c r="D6943">
        <v>240095.55575351481</v>
      </c>
      <c r="E6943">
        <v>245556.29875051451</v>
      </c>
      <c r="F6943">
        <v>224053.49534495189</v>
      </c>
      <c r="G6943">
        <v>255045.03008993069</v>
      </c>
      <c r="H6943">
        <v>83753.098641274672</v>
      </c>
      <c r="I6943">
        <v>147172.75033969511</v>
      </c>
      <c r="J6943">
        <v>131375.2267168182</v>
      </c>
      <c r="K6943">
        <v>273057.4705524249</v>
      </c>
      <c r="L6943">
        <v>57611.625727421808</v>
      </c>
      <c r="M6943">
        <v>271740.07480972592</v>
      </c>
      <c r="N6943">
        <v>317590.20017112239</v>
      </c>
      <c r="O6943">
        <v>185773.66438160589</v>
      </c>
      <c r="P6943">
        <v>59843.283954935847</v>
      </c>
      <c r="Q6943">
        <v>66538.683214246412</v>
      </c>
      <c r="R6943">
        <v>54257.902757987737</v>
      </c>
      <c r="S6943">
        <v>68692.615452381942</v>
      </c>
      <c r="T6943">
        <v>247312.5360767729</v>
      </c>
      <c r="U6943">
        <v>526542.5446525052</v>
      </c>
      <c r="V6943">
        <v>432287.2917812363</v>
      </c>
    </row>
    <row r="6944" spans="1:22" x14ac:dyDescent="0.25">
      <c r="A6944">
        <v>6942</v>
      </c>
      <c r="B6944">
        <v>203522.61743758779</v>
      </c>
      <c r="C6944">
        <v>89232.624203309373</v>
      </c>
      <c r="D6944">
        <v>174683.55833511511</v>
      </c>
      <c r="E6944">
        <v>204640.2283660793</v>
      </c>
      <c r="F6944">
        <v>181602.51447078749</v>
      </c>
      <c r="G6944">
        <v>320273.91295995109</v>
      </c>
      <c r="H6944">
        <v>121392.8235912802</v>
      </c>
      <c r="I6944">
        <v>132768.34139289689</v>
      </c>
      <c r="J6944">
        <v>117789.78467758749</v>
      </c>
      <c r="K6944">
        <v>382993.49446195358</v>
      </c>
      <c r="L6944">
        <v>52886.7045055856</v>
      </c>
      <c r="M6944">
        <v>239085.45682768591</v>
      </c>
      <c r="N6944">
        <v>399172.45901548531</v>
      </c>
      <c r="O6944">
        <v>246295.80712117261</v>
      </c>
      <c r="P6944">
        <v>40937.771589811993</v>
      </c>
      <c r="Q6944">
        <v>84044.305969836263</v>
      </c>
      <c r="R6944">
        <v>77425.276274207135</v>
      </c>
      <c r="S6944">
        <v>55577.158646473632</v>
      </c>
      <c r="T6944">
        <v>238761.80034581959</v>
      </c>
      <c r="U6944">
        <v>471258.26810679579</v>
      </c>
      <c r="V6944">
        <v>382929.34707432229</v>
      </c>
    </row>
    <row r="6945" spans="1:22" x14ac:dyDescent="0.25">
      <c r="A6945">
        <v>6943</v>
      </c>
      <c r="B6945">
        <v>261940.73227167709</v>
      </c>
      <c r="C6945">
        <v>53971.046835756919</v>
      </c>
      <c r="D6945">
        <v>200420.67094063811</v>
      </c>
      <c r="E6945">
        <v>149126.09247903179</v>
      </c>
      <c r="F6945">
        <v>146524.78243563429</v>
      </c>
      <c r="G6945">
        <v>340167.45985502523</v>
      </c>
      <c r="H6945">
        <v>125169.0665400111</v>
      </c>
      <c r="I6945">
        <v>220428.5301727482</v>
      </c>
      <c r="J6945">
        <v>139271.32233071921</v>
      </c>
      <c r="K6945">
        <v>250875.60164444969</v>
      </c>
      <c r="L6945">
        <v>74883.861587445819</v>
      </c>
      <c r="M6945">
        <v>234635.910361502</v>
      </c>
      <c r="N6945">
        <v>408570.91575050232</v>
      </c>
      <c r="O6945">
        <v>228533.37975142669</v>
      </c>
      <c r="P6945">
        <v>57201.855767316527</v>
      </c>
      <c r="Q6945">
        <v>70405.02255408038</v>
      </c>
      <c r="R6945">
        <v>71853.032477110159</v>
      </c>
      <c r="S6945">
        <v>51604.732581931901</v>
      </c>
      <c r="T6945">
        <v>264105.21199584508</v>
      </c>
      <c r="U6945">
        <v>281612.44270547078</v>
      </c>
      <c r="V6945">
        <v>219610.3815662128</v>
      </c>
    </row>
    <row r="6946" spans="1:22" x14ac:dyDescent="0.25">
      <c r="A6946">
        <v>6944</v>
      </c>
      <c r="B6946">
        <v>218717.7109756844</v>
      </c>
      <c r="C6946">
        <v>66720.992583486121</v>
      </c>
      <c r="D6946">
        <v>152673.52243222439</v>
      </c>
      <c r="E6946">
        <v>229574.29743690981</v>
      </c>
      <c r="F6946">
        <v>181316.88182545971</v>
      </c>
      <c r="G6946">
        <v>293843.23433968518</v>
      </c>
      <c r="H6946">
        <v>87599.434961986786</v>
      </c>
      <c r="I6946">
        <v>151168.61295250099</v>
      </c>
      <c r="J6946">
        <v>114982.8922308388</v>
      </c>
      <c r="K6946">
        <v>291369.41540169949</v>
      </c>
      <c r="L6946">
        <v>43046.90000463232</v>
      </c>
      <c r="M6946">
        <v>246379.03942916921</v>
      </c>
      <c r="N6946">
        <v>365021.59985027561</v>
      </c>
      <c r="O6946">
        <v>175115.6368847347</v>
      </c>
      <c r="P6946">
        <v>40667.244500727233</v>
      </c>
      <c r="Q6946">
        <v>46742.952388281199</v>
      </c>
      <c r="R6946">
        <v>57580.17136801911</v>
      </c>
      <c r="S6946">
        <v>68206.997751688206</v>
      </c>
      <c r="T6946">
        <v>131373.29633087269</v>
      </c>
      <c r="U6946">
        <v>257454.61454838581</v>
      </c>
      <c r="V6946">
        <v>205907.83017978049</v>
      </c>
    </row>
    <row r="6947" spans="1:22" x14ac:dyDescent="0.25">
      <c r="A6947">
        <v>6945</v>
      </c>
      <c r="B6947">
        <v>194625.23237497051</v>
      </c>
      <c r="C6947">
        <v>67228.590953478386</v>
      </c>
      <c r="D6947">
        <v>129797.6860108032</v>
      </c>
      <c r="E6947">
        <v>177373.87021337231</v>
      </c>
      <c r="F6947">
        <v>198798.07456347521</v>
      </c>
      <c r="G6947">
        <v>233587.33779712749</v>
      </c>
      <c r="H6947">
        <v>101811.97300344901</v>
      </c>
      <c r="I6947">
        <v>96936.586338359906</v>
      </c>
      <c r="J6947">
        <v>102190.2715535263</v>
      </c>
      <c r="K6947">
        <v>225468.59877795319</v>
      </c>
      <c r="L6947">
        <v>42507.540143517872</v>
      </c>
      <c r="M6947">
        <v>206660.19907781639</v>
      </c>
      <c r="N6947">
        <v>269642.82736849511</v>
      </c>
      <c r="O6947">
        <v>139645.64325042741</v>
      </c>
      <c r="P6947">
        <v>55217.58011340299</v>
      </c>
      <c r="Q6947">
        <v>58117.177365694857</v>
      </c>
      <c r="R6947">
        <v>39648.495156763187</v>
      </c>
      <c r="S6947">
        <v>54375.720446794738</v>
      </c>
      <c r="T6947">
        <v>200761.2779022597</v>
      </c>
      <c r="U6947">
        <v>199557.98026050269</v>
      </c>
      <c r="V6947">
        <v>228665.18945192959</v>
      </c>
    </row>
    <row r="6948" spans="1:22" x14ac:dyDescent="0.25">
      <c r="A6948">
        <v>6946</v>
      </c>
      <c r="B6948">
        <v>83550.029677803235</v>
      </c>
      <c r="C6948">
        <v>26872.671556949081</v>
      </c>
      <c r="D6948">
        <v>85665.27773149866</v>
      </c>
      <c r="E6948">
        <v>86183.141661549918</v>
      </c>
      <c r="F6948">
        <v>75665.350739745831</v>
      </c>
      <c r="G6948">
        <v>111830.280709845</v>
      </c>
      <c r="H6948">
        <v>39836.264577555499</v>
      </c>
      <c r="I6948">
        <v>71256.256910754833</v>
      </c>
      <c r="J6948">
        <v>46202.732190682393</v>
      </c>
      <c r="K6948">
        <v>140762.3642876801</v>
      </c>
      <c r="L6948">
        <v>25282.497630638591</v>
      </c>
      <c r="M6948">
        <v>113170.4766471988</v>
      </c>
      <c r="N6948">
        <v>133790.42785581481</v>
      </c>
      <c r="O6948">
        <v>82636.59290624701</v>
      </c>
      <c r="P6948">
        <v>20566.287335587262</v>
      </c>
      <c r="Q6948">
        <v>32341.597107075479</v>
      </c>
      <c r="R6948">
        <v>25901.763216642968</v>
      </c>
      <c r="S6948">
        <v>24424.23462513003</v>
      </c>
      <c r="T6948">
        <v>89661.419254597989</v>
      </c>
      <c r="U6948">
        <v>159385.7606412608</v>
      </c>
      <c r="V6948">
        <v>127194.6813494474</v>
      </c>
    </row>
    <row r="6949" spans="1:22" x14ac:dyDescent="0.25">
      <c r="A6949">
        <v>6947</v>
      </c>
      <c r="B6949">
        <v>83550.029677803235</v>
      </c>
      <c r="C6949">
        <v>26872.671556949081</v>
      </c>
      <c r="D6949">
        <v>85665.27773149866</v>
      </c>
      <c r="E6949">
        <v>86183.141661549918</v>
      </c>
      <c r="F6949">
        <v>75665.350739745831</v>
      </c>
      <c r="G6949">
        <v>111830.280709845</v>
      </c>
      <c r="H6949">
        <v>39836.264577555499</v>
      </c>
      <c r="I6949">
        <v>71256.256910754833</v>
      </c>
      <c r="J6949">
        <v>46202.732190682393</v>
      </c>
      <c r="K6949">
        <v>140762.3642876801</v>
      </c>
      <c r="L6949">
        <v>25282.497630638591</v>
      </c>
      <c r="M6949">
        <v>113170.4766471988</v>
      </c>
      <c r="N6949">
        <v>133790.42785581481</v>
      </c>
      <c r="O6949">
        <v>82636.59290624701</v>
      </c>
      <c r="P6949">
        <v>20566.287335587262</v>
      </c>
      <c r="Q6949">
        <v>32341.597107075479</v>
      </c>
      <c r="R6949">
        <v>25901.763216642968</v>
      </c>
      <c r="S6949">
        <v>24424.23462513003</v>
      </c>
      <c r="T6949">
        <v>89661.419254597989</v>
      </c>
      <c r="U6949">
        <v>159385.7606412608</v>
      </c>
      <c r="V6949">
        <v>127194.6813494474</v>
      </c>
    </row>
    <row r="6950" spans="1:22" x14ac:dyDescent="0.25">
      <c r="A6950">
        <v>6948</v>
      </c>
      <c r="B6950">
        <v>83550.029677803235</v>
      </c>
      <c r="C6950">
        <v>26872.671556949081</v>
      </c>
      <c r="D6950">
        <v>85665.27773149866</v>
      </c>
      <c r="E6950">
        <v>86183.141661549918</v>
      </c>
      <c r="F6950">
        <v>75665.350739745831</v>
      </c>
      <c r="G6950">
        <v>111830.280709845</v>
      </c>
      <c r="H6950">
        <v>39836.264577555499</v>
      </c>
      <c r="I6950">
        <v>71256.256910754833</v>
      </c>
      <c r="J6950">
        <v>46202.732190682393</v>
      </c>
      <c r="K6950">
        <v>140762.3642876801</v>
      </c>
      <c r="L6950">
        <v>25282.497630638591</v>
      </c>
      <c r="M6950">
        <v>113170.4766471988</v>
      </c>
      <c r="N6950">
        <v>133790.42785581481</v>
      </c>
      <c r="O6950">
        <v>82636.59290624701</v>
      </c>
      <c r="P6950">
        <v>20566.287335587262</v>
      </c>
      <c r="Q6950">
        <v>32341.597107075479</v>
      </c>
      <c r="R6950">
        <v>25901.763216642968</v>
      </c>
      <c r="S6950">
        <v>24424.23462513003</v>
      </c>
      <c r="T6950">
        <v>89661.419254597989</v>
      </c>
      <c r="U6950">
        <v>159385.7606412608</v>
      </c>
      <c r="V6950">
        <v>127194.6813494474</v>
      </c>
    </row>
    <row r="6951" spans="1:22" x14ac:dyDescent="0.25">
      <c r="A6951">
        <v>6949</v>
      </c>
      <c r="B6951">
        <v>83550.029677803235</v>
      </c>
      <c r="C6951">
        <v>26872.671556949081</v>
      </c>
      <c r="D6951">
        <v>85665.27773149866</v>
      </c>
      <c r="E6951">
        <v>86183.141661549918</v>
      </c>
      <c r="F6951">
        <v>75665.350739745831</v>
      </c>
      <c r="G6951">
        <v>111830.280709845</v>
      </c>
      <c r="H6951">
        <v>39836.264577555499</v>
      </c>
      <c r="I6951">
        <v>71256.256910754833</v>
      </c>
      <c r="J6951">
        <v>46202.732190682393</v>
      </c>
      <c r="K6951">
        <v>140762.3642876801</v>
      </c>
      <c r="L6951">
        <v>25282.497630638591</v>
      </c>
      <c r="M6951">
        <v>113170.4766471988</v>
      </c>
      <c r="N6951">
        <v>133790.42785581481</v>
      </c>
      <c r="O6951">
        <v>82636.59290624701</v>
      </c>
      <c r="P6951">
        <v>20566.287335587262</v>
      </c>
      <c r="Q6951">
        <v>32341.597107075479</v>
      </c>
      <c r="R6951">
        <v>25901.763216642968</v>
      </c>
      <c r="S6951">
        <v>24424.23462513003</v>
      </c>
      <c r="T6951">
        <v>89661.419254597989</v>
      </c>
      <c r="U6951">
        <v>159385.7606412608</v>
      </c>
      <c r="V6951">
        <v>127194.6813494474</v>
      </c>
    </row>
    <row r="6952" spans="1:22" x14ac:dyDescent="0.25">
      <c r="A6952">
        <v>6950</v>
      </c>
      <c r="B6952">
        <v>83550.029677803235</v>
      </c>
      <c r="C6952">
        <v>26872.671556949081</v>
      </c>
      <c r="D6952">
        <v>85665.27773149866</v>
      </c>
      <c r="E6952">
        <v>86183.141661549918</v>
      </c>
      <c r="F6952">
        <v>75665.350739745831</v>
      </c>
      <c r="G6952">
        <v>111830.280709845</v>
      </c>
      <c r="H6952">
        <v>39836.264577555499</v>
      </c>
      <c r="I6952">
        <v>71256.256910754833</v>
      </c>
      <c r="J6952">
        <v>46202.732190682393</v>
      </c>
      <c r="K6952">
        <v>140762.3642876801</v>
      </c>
      <c r="L6952">
        <v>25282.497630638591</v>
      </c>
      <c r="M6952">
        <v>113170.4766471988</v>
      </c>
      <c r="N6952">
        <v>133790.42785581481</v>
      </c>
      <c r="O6952">
        <v>82636.59290624701</v>
      </c>
      <c r="P6952">
        <v>20566.287335587262</v>
      </c>
      <c r="Q6952">
        <v>32341.597107075479</v>
      </c>
      <c r="R6952">
        <v>25901.763216642968</v>
      </c>
      <c r="S6952">
        <v>24424.23462513003</v>
      </c>
      <c r="T6952">
        <v>89661.419254597989</v>
      </c>
      <c r="U6952">
        <v>159385.7606412608</v>
      </c>
      <c r="V6952">
        <v>127194.6813494474</v>
      </c>
    </row>
    <row r="6953" spans="1:22" x14ac:dyDescent="0.25">
      <c r="A6953">
        <v>6951</v>
      </c>
      <c r="B6953">
        <v>83550.029677803235</v>
      </c>
      <c r="C6953">
        <v>26872.671556949081</v>
      </c>
      <c r="D6953">
        <v>85665.27773149866</v>
      </c>
      <c r="E6953">
        <v>86183.141661549918</v>
      </c>
      <c r="F6953">
        <v>75665.350739745831</v>
      </c>
      <c r="G6953">
        <v>111830.280709845</v>
      </c>
      <c r="H6953">
        <v>39836.264577555499</v>
      </c>
      <c r="I6953">
        <v>71256.256910754833</v>
      </c>
      <c r="J6953">
        <v>46202.732190682393</v>
      </c>
      <c r="K6953">
        <v>140762.3642876801</v>
      </c>
      <c r="L6953">
        <v>25282.497630638591</v>
      </c>
      <c r="M6953">
        <v>113170.4766471988</v>
      </c>
      <c r="N6953">
        <v>133790.42785581481</v>
      </c>
      <c r="O6953">
        <v>82636.59290624701</v>
      </c>
      <c r="P6953">
        <v>20566.287335587262</v>
      </c>
      <c r="Q6953">
        <v>32341.597107075479</v>
      </c>
      <c r="R6953">
        <v>25901.763216642968</v>
      </c>
      <c r="S6953">
        <v>24424.23462513003</v>
      </c>
      <c r="T6953">
        <v>89661.419254597989</v>
      </c>
      <c r="U6953">
        <v>159385.7606412608</v>
      </c>
      <c r="V6953">
        <v>127194.6813494474</v>
      </c>
    </row>
    <row r="6954" spans="1:22" x14ac:dyDescent="0.25">
      <c r="A6954">
        <v>6952</v>
      </c>
      <c r="B6954">
        <v>83550.029677803235</v>
      </c>
      <c r="C6954">
        <v>26872.671556949081</v>
      </c>
      <c r="D6954">
        <v>85665.27773149866</v>
      </c>
      <c r="E6954">
        <v>86183.141661549918</v>
      </c>
      <c r="F6954">
        <v>75665.350739745831</v>
      </c>
      <c r="G6954">
        <v>111830.280709845</v>
      </c>
      <c r="H6954">
        <v>39836.264577555499</v>
      </c>
      <c r="I6954">
        <v>71256.256910754833</v>
      </c>
      <c r="J6954">
        <v>46202.732190682393</v>
      </c>
      <c r="K6954">
        <v>140762.3642876801</v>
      </c>
      <c r="L6954">
        <v>25282.497630638591</v>
      </c>
      <c r="M6954">
        <v>113170.4766471988</v>
      </c>
      <c r="N6954">
        <v>133790.42785581481</v>
      </c>
      <c r="O6954">
        <v>82636.59290624701</v>
      </c>
      <c r="P6954">
        <v>20566.287335587262</v>
      </c>
      <c r="Q6954">
        <v>32341.597107075479</v>
      </c>
      <c r="R6954">
        <v>25901.763216642968</v>
      </c>
      <c r="S6954">
        <v>24424.23462513003</v>
      </c>
      <c r="T6954">
        <v>89661.419254597989</v>
      </c>
      <c r="U6954">
        <v>159385.7606412608</v>
      </c>
      <c r="V6954">
        <v>127194.6813494474</v>
      </c>
    </row>
    <row r="6955" spans="1:22" x14ac:dyDescent="0.25">
      <c r="A6955">
        <v>6953</v>
      </c>
      <c r="B6955">
        <v>195850.30208003579</v>
      </c>
      <c r="C6955">
        <v>39945.544575869688</v>
      </c>
      <c r="D6955">
        <v>187762.43689195151</v>
      </c>
      <c r="E6955">
        <v>104217.6641793491</v>
      </c>
      <c r="F6955">
        <v>190343.07349224499</v>
      </c>
      <c r="G6955">
        <v>128689.7609968108</v>
      </c>
      <c r="H6955">
        <v>75847.310750742647</v>
      </c>
      <c r="I6955">
        <v>148732.7734201891</v>
      </c>
      <c r="J6955">
        <v>56443.148113319286</v>
      </c>
      <c r="K6955">
        <v>165414.23909522279</v>
      </c>
      <c r="L6955">
        <v>34994.060332050241</v>
      </c>
      <c r="M6955">
        <v>273313.88766995381</v>
      </c>
      <c r="N6955">
        <v>210712.82947082029</v>
      </c>
      <c r="O6955">
        <v>164786.88467956049</v>
      </c>
      <c r="P6955">
        <v>40920.172860662547</v>
      </c>
      <c r="Q6955">
        <v>37565.410847403677</v>
      </c>
      <c r="R6955">
        <v>56345.274629165331</v>
      </c>
      <c r="S6955">
        <v>37347.979243595219</v>
      </c>
      <c r="T6955">
        <v>208974.93332855791</v>
      </c>
      <c r="U6955">
        <v>412776.62532452401</v>
      </c>
      <c r="V6955">
        <v>262666.75797789911</v>
      </c>
    </row>
    <row r="6956" spans="1:22" x14ac:dyDescent="0.25">
      <c r="A6956">
        <v>6954</v>
      </c>
      <c r="B6956">
        <v>212599.49831637531</v>
      </c>
      <c r="C6956">
        <v>67677.115623328558</v>
      </c>
      <c r="D6956">
        <v>160814.2872227825</v>
      </c>
      <c r="E6956">
        <v>148817.44136983409</v>
      </c>
      <c r="F6956">
        <v>179892.5599148199</v>
      </c>
      <c r="G6956">
        <v>201595.62732180551</v>
      </c>
      <c r="H6956">
        <v>64060.42708414459</v>
      </c>
      <c r="I6956">
        <v>90806.981019561063</v>
      </c>
      <c r="J6956">
        <v>64572.358297502768</v>
      </c>
      <c r="K6956">
        <v>285892.60357395338</v>
      </c>
      <c r="L6956">
        <v>33616.491166473817</v>
      </c>
      <c r="M6956">
        <v>211467.7742503318</v>
      </c>
      <c r="N6956">
        <v>302110.13790301961</v>
      </c>
      <c r="O6956">
        <v>121947.54883654851</v>
      </c>
      <c r="P6956">
        <v>36563.033226228057</v>
      </c>
      <c r="Q6956">
        <v>76238.112307531905</v>
      </c>
      <c r="R6956">
        <v>59534.863251194409</v>
      </c>
      <c r="S6956">
        <v>64276.595903621863</v>
      </c>
      <c r="T6956">
        <v>213263.86470350649</v>
      </c>
      <c r="U6956">
        <v>256615.0375382599</v>
      </c>
      <c r="V6956">
        <v>188277.5806763563</v>
      </c>
    </row>
    <row r="6957" spans="1:22" x14ac:dyDescent="0.25">
      <c r="A6957">
        <v>6955</v>
      </c>
      <c r="B6957">
        <v>150165.7473468816</v>
      </c>
      <c r="C6957">
        <v>61170.031217919197</v>
      </c>
      <c r="D6957">
        <v>124211.67869807059</v>
      </c>
      <c r="E6957">
        <v>211735.91279533241</v>
      </c>
      <c r="F6957">
        <v>187500.49697365129</v>
      </c>
      <c r="G6957">
        <v>191601.81209313119</v>
      </c>
      <c r="H6957">
        <v>86169.88567721966</v>
      </c>
      <c r="I6957">
        <v>161865.2193575945</v>
      </c>
      <c r="J6957">
        <v>78377.562729037119</v>
      </c>
      <c r="K6957">
        <v>203861.6772885207</v>
      </c>
      <c r="L6957">
        <v>49657.538772770269</v>
      </c>
      <c r="M6957">
        <v>245884.97918152131</v>
      </c>
      <c r="N6957">
        <v>219590.0128241152</v>
      </c>
      <c r="O6957">
        <v>227615.9605540552</v>
      </c>
      <c r="P6957">
        <v>38650.531327064513</v>
      </c>
      <c r="Q6957">
        <v>81348.486840389873</v>
      </c>
      <c r="R6957">
        <v>71131.792200585187</v>
      </c>
      <c r="S6957">
        <v>45023.574116133968</v>
      </c>
      <c r="T6957">
        <v>169889.06778370729</v>
      </c>
      <c r="U6957">
        <v>268498.75413439801</v>
      </c>
      <c r="V6957">
        <v>280989.12119211891</v>
      </c>
    </row>
    <row r="6958" spans="1:22" x14ac:dyDescent="0.25">
      <c r="A6958">
        <v>6956</v>
      </c>
      <c r="B6958">
        <v>132101.6315594434</v>
      </c>
      <c r="C6958">
        <v>69749.974438930309</v>
      </c>
      <c r="D6958">
        <v>196238.91480098001</v>
      </c>
      <c r="E6958">
        <v>215153.01523866761</v>
      </c>
      <c r="F6958">
        <v>117720.0246210341</v>
      </c>
      <c r="G6958">
        <v>283946.88997363782</v>
      </c>
      <c r="H6958">
        <v>87420.410850002605</v>
      </c>
      <c r="I6958">
        <v>155708.52950667019</v>
      </c>
      <c r="J6958">
        <v>85420.728077963431</v>
      </c>
      <c r="K6958">
        <v>233037.77083860981</v>
      </c>
      <c r="L6958">
        <v>61619.499036293579</v>
      </c>
      <c r="M6958">
        <v>198622.39365067679</v>
      </c>
      <c r="N6958">
        <v>314697.42192206782</v>
      </c>
      <c r="O6958">
        <v>241894.18529926351</v>
      </c>
      <c r="P6958">
        <v>39049.742460364629</v>
      </c>
      <c r="Q6958">
        <v>90264.029855750545</v>
      </c>
      <c r="R6958">
        <v>42254.424418748553</v>
      </c>
      <c r="S6958">
        <v>54793.350479905414</v>
      </c>
      <c r="T6958">
        <v>143197.77703422599</v>
      </c>
      <c r="U6958">
        <v>348128.36765725957</v>
      </c>
      <c r="V6958">
        <v>286889.25680489192</v>
      </c>
    </row>
    <row r="6959" spans="1:22" x14ac:dyDescent="0.25">
      <c r="A6959">
        <v>6957</v>
      </c>
      <c r="B6959">
        <v>249702.99518128441</v>
      </c>
      <c r="C6959">
        <v>63029.339331899217</v>
      </c>
      <c r="D6959">
        <v>249623.47003626669</v>
      </c>
      <c r="E6959">
        <v>143018.91095892241</v>
      </c>
      <c r="F6959">
        <v>166379.16332017581</v>
      </c>
      <c r="G6959">
        <v>212558.08784781309</v>
      </c>
      <c r="H6959">
        <v>88947.633307535347</v>
      </c>
      <c r="I6959">
        <v>150722.54169651301</v>
      </c>
      <c r="J6959">
        <v>116455.70995705111</v>
      </c>
      <c r="K6959">
        <v>224943.2123951035</v>
      </c>
      <c r="L6959">
        <v>40411.835793280326</v>
      </c>
      <c r="M6959">
        <v>331013.27040822769</v>
      </c>
      <c r="N6959">
        <v>229988.64090241681</v>
      </c>
      <c r="O6959">
        <v>205508.85005572479</v>
      </c>
      <c r="P6959">
        <v>60068.941592795018</v>
      </c>
      <c r="Q6959">
        <v>85841.10568073194</v>
      </c>
      <c r="R6959">
        <v>45301.294975185003</v>
      </c>
      <c r="S6959">
        <v>53005.354707329127</v>
      </c>
      <c r="T6959">
        <v>227412.78502851829</v>
      </c>
      <c r="U6959">
        <v>363634.61860692949</v>
      </c>
      <c r="V6959">
        <v>211186.40897993991</v>
      </c>
    </row>
    <row r="6960" spans="1:22" x14ac:dyDescent="0.25">
      <c r="A6960">
        <v>6958</v>
      </c>
      <c r="B6960">
        <v>225593.6043294454</v>
      </c>
      <c r="C6960">
        <v>51639.687194389429</v>
      </c>
      <c r="D6960">
        <v>241354.7282416177</v>
      </c>
      <c r="E6960">
        <v>242500.6439525967</v>
      </c>
      <c r="F6960">
        <v>140825.4462745036</v>
      </c>
      <c r="G6960">
        <v>263810.82877215638</v>
      </c>
      <c r="H6960">
        <v>74919.336633126659</v>
      </c>
      <c r="I6960">
        <v>167971.783951905</v>
      </c>
      <c r="J6960">
        <v>120907.4945108297</v>
      </c>
      <c r="K6960">
        <v>275975.14346934209</v>
      </c>
      <c r="L6960">
        <v>58380.197371489623</v>
      </c>
      <c r="M6960">
        <v>296738.60998531157</v>
      </c>
      <c r="N6960">
        <v>348239.59441623522</v>
      </c>
      <c r="O6960">
        <v>218686.5705750802</v>
      </c>
      <c r="P6960">
        <v>59308.168596171789</v>
      </c>
      <c r="Q6960">
        <v>87241.708131069681</v>
      </c>
      <c r="R6960">
        <v>66328.614038260203</v>
      </c>
      <c r="S6960">
        <v>72891.492182297443</v>
      </c>
      <c r="T6960">
        <v>236759.14109204779</v>
      </c>
      <c r="U6960">
        <v>312950.56470574671</v>
      </c>
      <c r="V6960">
        <v>323464.43577208632</v>
      </c>
    </row>
    <row r="6961" spans="1:22" x14ac:dyDescent="0.25">
      <c r="A6961">
        <v>6959</v>
      </c>
      <c r="B6961">
        <v>144141.7565752384</v>
      </c>
      <c r="C6961">
        <v>49214.913713595954</v>
      </c>
      <c r="D6961">
        <v>194088.54073023211</v>
      </c>
      <c r="E6961">
        <v>183108.0023103632</v>
      </c>
      <c r="F6961">
        <v>180355.84255993509</v>
      </c>
      <c r="G6961">
        <v>278002.29536556482</v>
      </c>
      <c r="H6961">
        <v>123523.7303866377</v>
      </c>
      <c r="I6961">
        <v>137612.34059891209</v>
      </c>
      <c r="J6961">
        <v>132890.3739197769</v>
      </c>
      <c r="K6961">
        <v>254511.43536115691</v>
      </c>
      <c r="L6961">
        <v>53504.005161409848</v>
      </c>
      <c r="M6961">
        <v>217976.94719237491</v>
      </c>
      <c r="N6961">
        <v>302072.29429270228</v>
      </c>
      <c r="O6961">
        <v>196994.1954408582</v>
      </c>
      <c r="P6961">
        <v>57547.855582999531</v>
      </c>
      <c r="Q6961">
        <v>70765.761351433495</v>
      </c>
      <c r="R6961">
        <v>79955.361969578895</v>
      </c>
      <c r="S6961">
        <v>46633.247114762897</v>
      </c>
      <c r="T6961">
        <v>217032.6598996924</v>
      </c>
      <c r="U6961">
        <v>444118.0329461178</v>
      </c>
      <c r="V6961">
        <v>382535.82311669458</v>
      </c>
    </row>
    <row r="6962" spans="1:22" x14ac:dyDescent="0.25">
      <c r="A6962">
        <v>6960</v>
      </c>
      <c r="B6962">
        <v>228029.99801169449</v>
      </c>
      <c r="C6962">
        <v>77522.871856964892</v>
      </c>
      <c r="D6962">
        <v>184509.5844938946</v>
      </c>
      <c r="E6962">
        <v>228616.74884587561</v>
      </c>
      <c r="F6962">
        <v>185060.42928167371</v>
      </c>
      <c r="G6962">
        <v>269488.74664141622</v>
      </c>
      <c r="H6962">
        <v>74863.96429902011</v>
      </c>
      <c r="I6962">
        <v>200625.7583387201</v>
      </c>
      <c r="J6962">
        <v>99347.602420031617</v>
      </c>
      <c r="K6962">
        <v>455952.95974262379</v>
      </c>
      <c r="L6962">
        <v>67235.116393421602</v>
      </c>
      <c r="M6962">
        <v>243256.36191877149</v>
      </c>
      <c r="N6962">
        <v>333229.73492963589</v>
      </c>
      <c r="O6962">
        <v>213815.64205779901</v>
      </c>
      <c r="P6962">
        <v>52224.742778397907</v>
      </c>
      <c r="Q6962">
        <v>100532.9641582216</v>
      </c>
      <c r="R6962">
        <v>61207.305963122322</v>
      </c>
      <c r="S6962">
        <v>54628.637566651887</v>
      </c>
      <c r="T6962">
        <v>170413.40734417751</v>
      </c>
      <c r="U6962">
        <v>477469.57273683109</v>
      </c>
      <c r="V6962">
        <v>225519.8066145159</v>
      </c>
    </row>
    <row r="6963" spans="1:22" x14ac:dyDescent="0.25">
      <c r="A6963">
        <v>6961</v>
      </c>
      <c r="B6963">
        <v>148709.79780488569</v>
      </c>
      <c r="C6963">
        <v>63856.65511402284</v>
      </c>
      <c r="D6963">
        <v>200764.48900590889</v>
      </c>
      <c r="E6963">
        <v>207848.08469030241</v>
      </c>
      <c r="F6963">
        <v>177132.59738258409</v>
      </c>
      <c r="G6963">
        <v>205192.32040742779</v>
      </c>
      <c r="H6963">
        <v>118013.8779238912</v>
      </c>
      <c r="I6963">
        <v>179694.01678928881</v>
      </c>
      <c r="J6963">
        <v>95285.180284586691</v>
      </c>
      <c r="K6963">
        <v>419139.69979817182</v>
      </c>
      <c r="L6963">
        <v>63088.439171616468</v>
      </c>
      <c r="M6963">
        <v>243648.71521653209</v>
      </c>
      <c r="N6963">
        <v>377556.12159721181</v>
      </c>
      <c r="O6963">
        <v>195256.8560964209</v>
      </c>
      <c r="P6963">
        <v>44635.517466066063</v>
      </c>
      <c r="Q6963">
        <v>79514.067967174284</v>
      </c>
      <c r="R6963">
        <v>70470.441007867965</v>
      </c>
      <c r="S6963">
        <v>76641.511218956875</v>
      </c>
      <c r="T6963">
        <v>252454.6548298962</v>
      </c>
      <c r="U6963">
        <v>436961.81258514267</v>
      </c>
      <c r="V6963">
        <v>262811.73368584039</v>
      </c>
    </row>
    <row r="6964" spans="1:22" x14ac:dyDescent="0.25">
      <c r="A6964">
        <v>6962</v>
      </c>
      <c r="B6964">
        <v>206804.1237309484</v>
      </c>
      <c r="C6964">
        <v>73873.798036223059</v>
      </c>
      <c r="D6964">
        <v>150777.4528590003</v>
      </c>
      <c r="E6964">
        <v>214636.3996202914</v>
      </c>
      <c r="F6964">
        <v>212342.23433766191</v>
      </c>
      <c r="G6964">
        <v>298781.50843630888</v>
      </c>
      <c r="H6964">
        <v>74489.214677016746</v>
      </c>
      <c r="I6964">
        <v>220691.86774278639</v>
      </c>
      <c r="J6964">
        <v>108712.76120036151</v>
      </c>
      <c r="K6964">
        <v>361758.48583193781</v>
      </c>
      <c r="L6964">
        <v>80114.968682973034</v>
      </c>
      <c r="M6964">
        <v>289647.25528737798</v>
      </c>
      <c r="N6964">
        <v>361100.1557643828</v>
      </c>
      <c r="O6964">
        <v>208581.7152428425</v>
      </c>
      <c r="P6964">
        <v>39633.914064661047</v>
      </c>
      <c r="Q6964">
        <v>74518.965937030138</v>
      </c>
      <c r="R6964">
        <v>59457.842409711317</v>
      </c>
      <c r="S6964">
        <v>77821.537848709646</v>
      </c>
      <c r="T6964">
        <v>185891.24754251761</v>
      </c>
      <c r="U6964">
        <v>392019.40149666677</v>
      </c>
      <c r="V6964">
        <v>302186.69983229373</v>
      </c>
    </row>
    <row r="6965" spans="1:22" x14ac:dyDescent="0.25">
      <c r="A6965">
        <v>6963</v>
      </c>
      <c r="B6965">
        <v>230943.2204456903</v>
      </c>
      <c r="C6965">
        <v>71756.754273969986</v>
      </c>
      <c r="D6965">
        <v>170615.50548394019</v>
      </c>
      <c r="E6965">
        <v>196609.39911386839</v>
      </c>
      <c r="F6965">
        <v>230900.39782703351</v>
      </c>
      <c r="G6965">
        <v>311094.17102712649</v>
      </c>
      <c r="H6965">
        <v>69662.882283333514</v>
      </c>
      <c r="I6965">
        <v>118387.4956204843</v>
      </c>
      <c r="J6965">
        <v>82128.305002527559</v>
      </c>
      <c r="K6965">
        <v>324008.49387346592</v>
      </c>
      <c r="L6965">
        <v>42461.324352061463</v>
      </c>
      <c r="M6965">
        <v>229427.45659813649</v>
      </c>
      <c r="N6965">
        <v>290779.21446604369</v>
      </c>
      <c r="O6965">
        <v>181538.13136286341</v>
      </c>
      <c r="P6965">
        <v>55831.621883500062</v>
      </c>
      <c r="Q6965">
        <v>73462.767523790855</v>
      </c>
      <c r="R6965">
        <v>44914.331033203271</v>
      </c>
      <c r="S6965">
        <v>69708.414306503561</v>
      </c>
      <c r="T6965">
        <v>275886.90070403542</v>
      </c>
      <c r="U6965">
        <v>304314.68981222849</v>
      </c>
      <c r="V6965">
        <v>307308.89123663813</v>
      </c>
    </row>
    <row r="6966" spans="1:22" x14ac:dyDescent="0.25">
      <c r="A6966">
        <v>6964</v>
      </c>
      <c r="B6966">
        <v>227871.56987351761</v>
      </c>
      <c r="C6966">
        <v>70575.841789897531</v>
      </c>
      <c r="D6966">
        <v>207136.8476110108</v>
      </c>
      <c r="E6966">
        <v>194636.89965758269</v>
      </c>
      <c r="F6966">
        <v>197869.9769711096</v>
      </c>
      <c r="G6966">
        <v>192548.95956791719</v>
      </c>
      <c r="H6966">
        <v>114358.9267234024</v>
      </c>
      <c r="I6966">
        <v>179641.0443344255</v>
      </c>
      <c r="J6966">
        <v>128577.3323087512</v>
      </c>
      <c r="K6966">
        <v>296809.64392029302</v>
      </c>
      <c r="L6966">
        <v>69305.298671232988</v>
      </c>
      <c r="M6966">
        <v>305760.34374089428</v>
      </c>
      <c r="N6966">
        <v>254080.89531012619</v>
      </c>
      <c r="O6966">
        <v>253005.66481815401</v>
      </c>
      <c r="P6966">
        <v>51983.409923674772</v>
      </c>
      <c r="Q6966">
        <v>69886.66093482438</v>
      </c>
      <c r="R6966">
        <v>65828.931458582985</v>
      </c>
      <c r="S6966">
        <v>40252.301350198548</v>
      </c>
      <c r="T6966">
        <v>176427.7401774482</v>
      </c>
      <c r="U6966">
        <v>450216.44878842932</v>
      </c>
      <c r="V6966">
        <v>275429.62458087341</v>
      </c>
    </row>
    <row r="6967" spans="1:22" x14ac:dyDescent="0.25">
      <c r="A6967">
        <v>6965</v>
      </c>
      <c r="B6967">
        <v>145005.7349253154</v>
      </c>
      <c r="C6967">
        <v>65023.228266069782</v>
      </c>
      <c r="D6967">
        <v>229834.44527930889</v>
      </c>
      <c r="E6967">
        <v>195601.97021592749</v>
      </c>
      <c r="F6967">
        <v>142051.3960879512</v>
      </c>
      <c r="G6967">
        <v>192735.5916868599</v>
      </c>
      <c r="H6967">
        <v>73178.751489181654</v>
      </c>
      <c r="I6967">
        <v>157707.09746476429</v>
      </c>
      <c r="J6967">
        <v>101198.46724806591</v>
      </c>
      <c r="K6967">
        <v>434015.66261048662</v>
      </c>
      <c r="L6967">
        <v>63206.345730132569</v>
      </c>
      <c r="M6967">
        <v>329697.36636432959</v>
      </c>
      <c r="N6967">
        <v>338671.17443563917</v>
      </c>
      <c r="O6967">
        <v>230504.47271643189</v>
      </c>
      <c r="P6967">
        <v>43307.492316008836</v>
      </c>
      <c r="Q6967">
        <v>60215.66801439636</v>
      </c>
      <c r="R6967">
        <v>67810.680915936857</v>
      </c>
      <c r="S6967">
        <v>55406.605336254463</v>
      </c>
      <c r="T6967">
        <v>264356.4211323171</v>
      </c>
      <c r="U6967">
        <v>492285.17255338939</v>
      </c>
      <c r="V6967">
        <v>214018.83203049019</v>
      </c>
    </row>
    <row r="6968" spans="1:22" x14ac:dyDescent="0.25">
      <c r="A6968">
        <v>6966</v>
      </c>
      <c r="B6968">
        <v>226983.29585547399</v>
      </c>
      <c r="C6968">
        <v>80561.649815763434</v>
      </c>
      <c r="D6968">
        <v>190569.53900799321</v>
      </c>
      <c r="E6968">
        <v>213387.8879727638</v>
      </c>
      <c r="F6968">
        <v>184596.62243737941</v>
      </c>
      <c r="G6968">
        <v>250548.3849891198</v>
      </c>
      <c r="H6968">
        <v>77264.051445022313</v>
      </c>
      <c r="I6968">
        <v>131817.34717298171</v>
      </c>
      <c r="J6968">
        <v>120105.0517046804</v>
      </c>
      <c r="K6968">
        <v>280874.98004959128</v>
      </c>
      <c r="L6968">
        <v>48045.023121959734</v>
      </c>
      <c r="M6968">
        <v>204236.9751983108</v>
      </c>
      <c r="N6968">
        <v>302083.34809064207</v>
      </c>
      <c r="O6968">
        <v>227315.30172980059</v>
      </c>
      <c r="P6968">
        <v>33848.02231700602</v>
      </c>
      <c r="Q6968">
        <v>84623.892648699577</v>
      </c>
      <c r="R6968">
        <v>71369.001132359321</v>
      </c>
      <c r="S6968">
        <v>62944.354582835891</v>
      </c>
      <c r="T6968">
        <v>223431.01256829669</v>
      </c>
      <c r="U6968">
        <v>426553.28263411543</v>
      </c>
      <c r="V6968">
        <v>229235.75264628979</v>
      </c>
    </row>
    <row r="6969" spans="1:22" x14ac:dyDescent="0.25">
      <c r="A6969">
        <v>6967</v>
      </c>
      <c r="B6969">
        <v>243703.66482321589</v>
      </c>
      <c r="C6969">
        <v>72793.973646140745</v>
      </c>
      <c r="D6969">
        <v>151981.7889607352</v>
      </c>
      <c r="E6969">
        <v>136566.61340064651</v>
      </c>
      <c r="F6969">
        <v>158757.74967150181</v>
      </c>
      <c r="G6969">
        <v>244955.29415299089</v>
      </c>
      <c r="H6969">
        <v>105646.4997493916</v>
      </c>
      <c r="I6969">
        <v>168748.5847026018</v>
      </c>
      <c r="J6969">
        <v>101904.26108777151</v>
      </c>
      <c r="K6969">
        <v>214151.4065762549</v>
      </c>
      <c r="L6969">
        <v>36247.841527213837</v>
      </c>
      <c r="M6969">
        <v>234197.20459472679</v>
      </c>
      <c r="N6969">
        <v>373770.96980819188</v>
      </c>
      <c r="O6969">
        <v>131733.90229250229</v>
      </c>
      <c r="P6969">
        <v>37894.948361862283</v>
      </c>
      <c r="Q6969">
        <v>85852.999344701559</v>
      </c>
      <c r="R6969">
        <v>67340.780379539559</v>
      </c>
      <c r="S6969">
        <v>39697.631720763682</v>
      </c>
      <c r="T6969">
        <v>216021.621486113</v>
      </c>
      <c r="U6969">
        <v>395125.12291389471</v>
      </c>
      <c r="V6969">
        <v>266558.58425739751</v>
      </c>
    </row>
    <row r="6970" spans="1:22" x14ac:dyDescent="0.25">
      <c r="A6970">
        <v>6968</v>
      </c>
      <c r="B6970">
        <v>189670.1825051397</v>
      </c>
      <c r="C6970">
        <v>47531.724057462532</v>
      </c>
      <c r="D6970">
        <v>210955.21922134919</v>
      </c>
      <c r="E6970">
        <v>109812.2322431791</v>
      </c>
      <c r="F6970">
        <v>164797.85863632939</v>
      </c>
      <c r="G6970">
        <v>173716.0672171656</v>
      </c>
      <c r="H6970">
        <v>66389.860602865709</v>
      </c>
      <c r="I6970">
        <v>116714.8160897526</v>
      </c>
      <c r="J6970">
        <v>64077.513539572712</v>
      </c>
      <c r="K6970">
        <v>236108.99698408949</v>
      </c>
      <c r="L6970">
        <v>50219.618848960446</v>
      </c>
      <c r="M6970">
        <v>301805.00998223992</v>
      </c>
      <c r="N6970">
        <v>338673.90152274462</v>
      </c>
      <c r="O6970">
        <v>159145.86835100679</v>
      </c>
      <c r="P6970">
        <v>32158.48520383862</v>
      </c>
      <c r="Q6970">
        <v>43568.092907624166</v>
      </c>
      <c r="R6970">
        <v>50707.850020681974</v>
      </c>
      <c r="S6970">
        <v>29071.91730928425</v>
      </c>
      <c r="T6970">
        <v>227982.25693472481</v>
      </c>
      <c r="U6970">
        <v>228252.69043260909</v>
      </c>
      <c r="V6970">
        <v>281273.52309253771</v>
      </c>
    </row>
    <row r="6971" spans="1:22" x14ac:dyDescent="0.25">
      <c r="A6971">
        <v>6969</v>
      </c>
      <c r="B6971">
        <v>83550.029677803235</v>
      </c>
      <c r="C6971">
        <v>26872.671556949081</v>
      </c>
      <c r="D6971">
        <v>85665.27773149866</v>
      </c>
      <c r="E6971">
        <v>86183.141661549918</v>
      </c>
      <c r="F6971">
        <v>75665.350739745831</v>
      </c>
      <c r="G6971">
        <v>111830.280709845</v>
      </c>
      <c r="H6971">
        <v>39836.264577555499</v>
      </c>
      <c r="I6971">
        <v>71256.256910754833</v>
      </c>
      <c r="J6971">
        <v>46202.732190682393</v>
      </c>
      <c r="K6971">
        <v>140762.3642876801</v>
      </c>
      <c r="L6971">
        <v>25282.497630638591</v>
      </c>
      <c r="M6971">
        <v>113170.4766471988</v>
      </c>
      <c r="N6971">
        <v>133790.42785581481</v>
      </c>
      <c r="O6971">
        <v>82636.59290624701</v>
      </c>
      <c r="P6971">
        <v>20566.287335587262</v>
      </c>
      <c r="Q6971">
        <v>32341.597107075479</v>
      </c>
      <c r="R6971">
        <v>25901.763216642968</v>
      </c>
      <c r="S6971">
        <v>24424.23462513003</v>
      </c>
      <c r="T6971">
        <v>89661.419254597989</v>
      </c>
      <c r="U6971">
        <v>159385.7606412608</v>
      </c>
      <c r="V6971">
        <v>127194.6813494474</v>
      </c>
    </row>
    <row r="6972" spans="1:22" x14ac:dyDescent="0.25">
      <c r="A6972">
        <v>6970</v>
      </c>
      <c r="B6972">
        <v>83550.029677803235</v>
      </c>
      <c r="C6972">
        <v>26872.671556949081</v>
      </c>
      <c r="D6972">
        <v>85665.27773149866</v>
      </c>
      <c r="E6972">
        <v>86183.141661549918</v>
      </c>
      <c r="F6972">
        <v>75665.350739745831</v>
      </c>
      <c r="G6972">
        <v>111830.280709845</v>
      </c>
      <c r="H6972">
        <v>39836.264577555499</v>
      </c>
      <c r="I6972">
        <v>71256.256910754833</v>
      </c>
      <c r="J6972">
        <v>46202.732190682393</v>
      </c>
      <c r="K6972">
        <v>140762.3642876801</v>
      </c>
      <c r="L6972">
        <v>25282.497630638591</v>
      </c>
      <c r="M6972">
        <v>113170.4766471988</v>
      </c>
      <c r="N6972">
        <v>133790.42785581481</v>
      </c>
      <c r="O6972">
        <v>82636.59290624701</v>
      </c>
      <c r="P6972">
        <v>20566.287335587262</v>
      </c>
      <c r="Q6972">
        <v>32341.597107075479</v>
      </c>
      <c r="R6972">
        <v>25901.763216642968</v>
      </c>
      <c r="S6972">
        <v>24424.23462513003</v>
      </c>
      <c r="T6972">
        <v>89661.419254597989</v>
      </c>
      <c r="U6972">
        <v>159385.7606412608</v>
      </c>
      <c r="V6972">
        <v>127194.6813494474</v>
      </c>
    </row>
    <row r="6973" spans="1:22" x14ac:dyDescent="0.25">
      <c r="A6973">
        <v>6971</v>
      </c>
      <c r="B6973">
        <v>83550.029677803235</v>
      </c>
      <c r="C6973">
        <v>26872.671556949081</v>
      </c>
      <c r="D6973">
        <v>85665.27773149866</v>
      </c>
      <c r="E6973">
        <v>86183.141661549918</v>
      </c>
      <c r="F6973">
        <v>75665.350739745831</v>
      </c>
      <c r="G6973">
        <v>111830.280709845</v>
      </c>
      <c r="H6973">
        <v>39836.264577555499</v>
      </c>
      <c r="I6973">
        <v>71256.256910754833</v>
      </c>
      <c r="J6973">
        <v>46202.732190682393</v>
      </c>
      <c r="K6973">
        <v>140762.3642876801</v>
      </c>
      <c r="L6973">
        <v>25282.497630638591</v>
      </c>
      <c r="M6973">
        <v>113170.4766471988</v>
      </c>
      <c r="N6973">
        <v>133790.42785581481</v>
      </c>
      <c r="O6973">
        <v>82636.59290624701</v>
      </c>
      <c r="P6973">
        <v>20566.287335587262</v>
      </c>
      <c r="Q6973">
        <v>32341.597107075479</v>
      </c>
      <c r="R6973">
        <v>25901.763216642968</v>
      </c>
      <c r="S6973">
        <v>24424.23462513003</v>
      </c>
      <c r="T6973">
        <v>89661.419254597989</v>
      </c>
      <c r="U6973">
        <v>159385.7606412608</v>
      </c>
      <c r="V6973">
        <v>127194.6813494474</v>
      </c>
    </row>
    <row r="6974" spans="1:22" x14ac:dyDescent="0.25">
      <c r="A6974">
        <v>6972</v>
      </c>
      <c r="B6974">
        <v>83550.029677803235</v>
      </c>
      <c r="C6974">
        <v>26872.671556949081</v>
      </c>
      <c r="D6974">
        <v>85665.27773149866</v>
      </c>
      <c r="E6974">
        <v>86183.141661549918</v>
      </c>
      <c r="F6974">
        <v>75665.350739745831</v>
      </c>
      <c r="G6974">
        <v>111830.280709845</v>
      </c>
      <c r="H6974">
        <v>39836.264577555499</v>
      </c>
      <c r="I6974">
        <v>71256.256910754833</v>
      </c>
      <c r="J6974">
        <v>46202.732190682393</v>
      </c>
      <c r="K6974">
        <v>140762.3642876801</v>
      </c>
      <c r="L6974">
        <v>25282.497630638591</v>
      </c>
      <c r="M6974">
        <v>113170.4766471988</v>
      </c>
      <c r="N6974">
        <v>133790.42785581481</v>
      </c>
      <c r="O6974">
        <v>82636.59290624701</v>
      </c>
      <c r="P6974">
        <v>20566.287335587262</v>
      </c>
      <c r="Q6974">
        <v>32341.597107075479</v>
      </c>
      <c r="R6974">
        <v>25901.763216642968</v>
      </c>
      <c r="S6974">
        <v>24424.23462513003</v>
      </c>
      <c r="T6974">
        <v>89661.419254597989</v>
      </c>
      <c r="U6974">
        <v>159385.7606412608</v>
      </c>
      <c r="V6974">
        <v>127194.6813494474</v>
      </c>
    </row>
    <row r="6975" spans="1:22" x14ac:dyDescent="0.25">
      <c r="A6975">
        <v>6973</v>
      </c>
      <c r="B6975">
        <v>83550.029677803235</v>
      </c>
      <c r="C6975">
        <v>26872.671556949081</v>
      </c>
      <c r="D6975">
        <v>85665.27773149866</v>
      </c>
      <c r="E6975">
        <v>86183.141661549918</v>
      </c>
      <c r="F6975">
        <v>75665.350739745831</v>
      </c>
      <c r="G6975">
        <v>111830.280709845</v>
      </c>
      <c r="H6975">
        <v>39836.264577555499</v>
      </c>
      <c r="I6975">
        <v>71256.256910754833</v>
      </c>
      <c r="J6975">
        <v>46202.732190682393</v>
      </c>
      <c r="K6975">
        <v>140762.3642876801</v>
      </c>
      <c r="L6975">
        <v>25282.497630638591</v>
      </c>
      <c r="M6975">
        <v>113170.4766471988</v>
      </c>
      <c r="N6975">
        <v>133790.42785581481</v>
      </c>
      <c r="O6975">
        <v>82636.59290624701</v>
      </c>
      <c r="P6975">
        <v>20566.287335587262</v>
      </c>
      <c r="Q6975">
        <v>32341.597107075479</v>
      </c>
      <c r="R6975">
        <v>25901.763216642968</v>
      </c>
      <c r="S6975">
        <v>24424.23462513003</v>
      </c>
      <c r="T6975">
        <v>89661.419254597989</v>
      </c>
      <c r="U6975">
        <v>159385.7606412608</v>
      </c>
      <c r="V6975">
        <v>127194.6813494474</v>
      </c>
    </row>
    <row r="6976" spans="1:22" x14ac:dyDescent="0.25">
      <c r="A6976">
        <v>6974</v>
      </c>
      <c r="B6976">
        <v>83550.029677803235</v>
      </c>
      <c r="C6976">
        <v>26872.671556949081</v>
      </c>
      <c r="D6976">
        <v>85665.27773149866</v>
      </c>
      <c r="E6976">
        <v>86183.141661549918</v>
      </c>
      <c r="F6976">
        <v>75665.350739745831</v>
      </c>
      <c r="G6976">
        <v>111830.280709845</v>
      </c>
      <c r="H6976">
        <v>39836.264577555499</v>
      </c>
      <c r="I6976">
        <v>71256.256910754833</v>
      </c>
      <c r="J6976">
        <v>46202.732190682393</v>
      </c>
      <c r="K6976">
        <v>140762.3642876801</v>
      </c>
      <c r="L6976">
        <v>25282.497630638591</v>
      </c>
      <c r="M6976">
        <v>113170.4766471988</v>
      </c>
      <c r="N6976">
        <v>133790.42785581481</v>
      </c>
      <c r="O6976">
        <v>82636.59290624701</v>
      </c>
      <c r="P6976">
        <v>20566.287335587262</v>
      </c>
      <c r="Q6976">
        <v>32341.597107075479</v>
      </c>
      <c r="R6976">
        <v>25901.763216642968</v>
      </c>
      <c r="S6976">
        <v>24424.23462513003</v>
      </c>
      <c r="T6976">
        <v>89661.419254597989</v>
      </c>
      <c r="U6976">
        <v>159385.7606412608</v>
      </c>
      <c r="V6976">
        <v>127194.6813494474</v>
      </c>
    </row>
    <row r="6977" spans="1:22" x14ac:dyDescent="0.25">
      <c r="A6977">
        <v>6975</v>
      </c>
      <c r="B6977">
        <v>83550.029677803235</v>
      </c>
      <c r="C6977">
        <v>26872.671556949081</v>
      </c>
      <c r="D6977">
        <v>85665.27773149866</v>
      </c>
      <c r="E6977">
        <v>86183.141661549918</v>
      </c>
      <c r="F6977">
        <v>75665.350739745831</v>
      </c>
      <c r="G6977">
        <v>111830.280709845</v>
      </c>
      <c r="H6977">
        <v>39836.264577555499</v>
      </c>
      <c r="I6977">
        <v>71256.256910754833</v>
      </c>
      <c r="J6977">
        <v>46202.732190682393</v>
      </c>
      <c r="K6977">
        <v>140762.3642876801</v>
      </c>
      <c r="L6977">
        <v>25282.497630638591</v>
      </c>
      <c r="M6977">
        <v>113170.4766471988</v>
      </c>
      <c r="N6977">
        <v>133790.42785581481</v>
      </c>
      <c r="O6977">
        <v>82636.59290624701</v>
      </c>
      <c r="P6977">
        <v>20566.287335587262</v>
      </c>
      <c r="Q6977">
        <v>32341.597107075479</v>
      </c>
      <c r="R6977">
        <v>25901.763216642968</v>
      </c>
      <c r="S6977">
        <v>24424.23462513003</v>
      </c>
      <c r="T6977">
        <v>89661.419254597989</v>
      </c>
      <c r="U6977">
        <v>159385.7606412608</v>
      </c>
      <c r="V6977">
        <v>127194.6813494474</v>
      </c>
    </row>
    <row r="6978" spans="1:22" x14ac:dyDescent="0.25">
      <c r="A6978">
        <v>6976</v>
      </c>
      <c r="B6978">
        <v>83550.029677803235</v>
      </c>
      <c r="C6978">
        <v>26872.671556949081</v>
      </c>
      <c r="D6978">
        <v>85665.27773149866</v>
      </c>
      <c r="E6978">
        <v>86183.141661549918</v>
      </c>
      <c r="F6978">
        <v>75665.350739745831</v>
      </c>
      <c r="G6978">
        <v>111830.280709845</v>
      </c>
      <c r="H6978">
        <v>39836.264577555499</v>
      </c>
      <c r="I6978">
        <v>71256.256910754833</v>
      </c>
      <c r="J6978">
        <v>46202.732190682393</v>
      </c>
      <c r="K6978">
        <v>140762.3642876801</v>
      </c>
      <c r="L6978">
        <v>25282.497630638591</v>
      </c>
      <c r="M6978">
        <v>113170.4766471988</v>
      </c>
      <c r="N6978">
        <v>133790.42785581481</v>
      </c>
      <c r="O6978">
        <v>82636.59290624701</v>
      </c>
      <c r="P6978">
        <v>20566.287335587262</v>
      </c>
      <c r="Q6978">
        <v>32341.597107075479</v>
      </c>
      <c r="R6978">
        <v>25901.763216642968</v>
      </c>
      <c r="S6978">
        <v>24424.23462513003</v>
      </c>
      <c r="T6978">
        <v>89661.419254597989</v>
      </c>
      <c r="U6978">
        <v>159385.7606412608</v>
      </c>
      <c r="V6978">
        <v>127194.6813494474</v>
      </c>
    </row>
    <row r="6979" spans="1:22" x14ac:dyDescent="0.25">
      <c r="A6979">
        <v>6977</v>
      </c>
      <c r="B6979">
        <v>83550.029677803235</v>
      </c>
      <c r="C6979">
        <v>26872.671556949081</v>
      </c>
      <c r="D6979">
        <v>85665.27773149866</v>
      </c>
      <c r="E6979">
        <v>86183.141661549918</v>
      </c>
      <c r="F6979">
        <v>75665.350739745831</v>
      </c>
      <c r="G6979">
        <v>111830.280709845</v>
      </c>
      <c r="H6979">
        <v>39836.264577555499</v>
      </c>
      <c r="I6979">
        <v>71256.256910754833</v>
      </c>
      <c r="J6979">
        <v>46202.732190682393</v>
      </c>
      <c r="K6979">
        <v>140762.3642876801</v>
      </c>
      <c r="L6979">
        <v>25282.497630638591</v>
      </c>
      <c r="M6979">
        <v>113170.4766471988</v>
      </c>
      <c r="N6979">
        <v>133790.42785581481</v>
      </c>
      <c r="O6979">
        <v>82636.59290624701</v>
      </c>
      <c r="P6979">
        <v>20566.287335587262</v>
      </c>
      <c r="Q6979">
        <v>32341.597107075479</v>
      </c>
      <c r="R6979">
        <v>25901.763216642968</v>
      </c>
      <c r="S6979">
        <v>24424.23462513003</v>
      </c>
      <c r="T6979">
        <v>89661.419254597989</v>
      </c>
      <c r="U6979">
        <v>159385.7606412608</v>
      </c>
      <c r="V6979">
        <v>127194.6813494474</v>
      </c>
    </row>
    <row r="6980" spans="1:22" x14ac:dyDescent="0.25">
      <c r="A6980">
        <v>6978</v>
      </c>
      <c r="B6980">
        <v>83550.029677803235</v>
      </c>
      <c r="C6980">
        <v>26872.671556949081</v>
      </c>
      <c r="D6980">
        <v>85665.27773149866</v>
      </c>
      <c r="E6980">
        <v>86183.141661549918</v>
      </c>
      <c r="F6980">
        <v>75665.350739745831</v>
      </c>
      <c r="G6980">
        <v>111830.280709845</v>
      </c>
      <c r="H6980">
        <v>39836.264577555499</v>
      </c>
      <c r="I6980">
        <v>71256.256910754833</v>
      </c>
      <c r="J6980">
        <v>46202.732190682393</v>
      </c>
      <c r="K6980">
        <v>140762.3642876801</v>
      </c>
      <c r="L6980">
        <v>25282.497630638591</v>
      </c>
      <c r="M6980">
        <v>113170.4766471988</v>
      </c>
      <c r="N6980">
        <v>133790.42785581481</v>
      </c>
      <c r="O6980">
        <v>82636.59290624701</v>
      </c>
      <c r="P6980">
        <v>20566.287335587262</v>
      </c>
      <c r="Q6980">
        <v>32341.597107075479</v>
      </c>
      <c r="R6980">
        <v>25901.763216642968</v>
      </c>
      <c r="S6980">
        <v>24424.23462513003</v>
      </c>
      <c r="T6980">
        <v>89661.419254597989</v>
      </c>
      <c r="U6980">
        <v>159385.7606412608</v>
      </c>
      <c r="V6980">
        <v>127194.6813494474</v>
      </c>
    </row>
    <row r="6981" spans="1:22" x14ac:dyDescent="0.25">
      <c r="A6981">
        <v>6979</v>
      </c>
      <c r="B6981">
        <v>83550.029677803235</v>
      </c>
      <c r="C6981">
        <v>26872.671556949081</v>
      </c>
      <c r="D6981">
        <v>85665.27773149866</v>
      </c>
      <c r="E6981">
        <v>86183.141661549918</v>
      </c>
      <c r="F6981">
        <v>75665.350739745831</v>
      </c>
      <c r="G6981">
        <v>111830.280709845</v>
      </c>
      <c r="H6981">
        <v>39836.264577555499</v>
      </c>
      <c r="I6981">
        <v>71256.256910754833</v>
      </c>
      <c r="J6981">
        <v>46202.732190682393</v>
      </c>
      <c r="K6981">
        <v>140762.3642876801</v>
      </c>
      <c r="L6981">
        <v>25282.497630638591</v>
      </c>
      <c r="M6981">
        <v>113170.4766471988</v>
      </c>
      <c r="N6981">
        <v>133790.42785581481</v>
      </c>
      <c r="O6981">
        <v>82636.59290624701</v>
      </c>
      <c r="P6981">
        <v>20566.287335587262</v>
      </c>
      <c r="Q6981">
        <v>32341.597107075479</v>
      </c>
      <c r="R6981">
        <v>25901.763216642968</v>
      </c>
      <c r="S6981">
        <v>24424.23462513003</v>
      </c>
      <c r="T6981">
        <v>89661.419254597989</v>
      </c>
      <c r="U6981">
        <v>159385.7606412608</v>
      </c>
      <c r="V6981">
        <v>127194.6813494474</v>
      </c>
    </row>
    <row r="6982" spans="1:22" x14ac:dyDescent="0.25">
      <c r="A6982">
        <v>6980</v>
      </c>
      <c r="B6982">
        <v>83550.029677803235</v>
      </c>
      <c r="C6982">
        <v>26872.671556949081</v>
      </c>
      <c r="D6982">
        <v>85665.27773149866</v>
      </c>
      <c r="E6982">
        <v>86183.141661549918</v>
      </c>
      <c r="F6982">
        <v>75665.350739745831</v>
      </c>
      <c r="G6982">
        <v>111830.280709845</v>
      </c>
      <c r="H6982">
        <v>39836.264577555499</v>
      </c>
      <c r="I6982">
        <v>71256.256910754833</v>
      </c>
      <c r="J6982">
        <v>46202.732190682393</v>
      </c>
      <c r="K6982">
        <v>140762.3642876801</v>
      </c>
      <c r="L6982">
        <v>25282.497630638591</v>
      </c>
      <c r="M6982">
        <v>113170.4766471988</v>
      </c>
      <c r="N6982">
        <v>133790.42785581481</v>
      </c>
      <c r="O6982">
        <v>82636.59290624701</v>
      </c>
      <c r="P6982">
        <v>20566.287335587262</v>
      </c>
      <c r="Q6982">
        <v>32341.597107075479</v>
      </c>
      <c r="R6982">
        <v>25901.763216642968</v>
      </c>
      <c r="S6982">
        <v>24424.23462513003</v>
      </c>
      <c r="T6982">
        <v>89661.419254597989</v>
      </c>
      <c r="U6982">
        <v>159385.7606412608</v>
      </c>
      <c r="V6982">
        <v>127194.6813494474</v>
      </c>
    </row>
    <row r="6983" spans="1:22" x14ac:dyDescent="0.25">
      <c r="A6983">
        <v>6981</v>
      </c>
      <c r="B6983">
        <v>83550.029677803235</v>
      </c>
      <c r="C6983">
        <v>26872.671556949081</v>
      </c>
      <c r="D6983">
        <v>85665.27773149866</v>
      </c>
      <c r="E6983">
        <v>86183.141661549918</v>
      </c>
      <c r="F6983">
        <v>75665.350739745831</v>
      </c>
      <c r="G6983">
        <v>111830.280709845</v>
      </c>
      <c r="H6983">
        <v>39836.264577555499</v>
      </c>
      <c r="I6983">
        <v>71256.256910754833</v>
      </c>
      <c r="J6983">
        <v>46202.732190682393</v>
      </c>
      <c r="K6983">
        <v>140762.3642876801</v>
      </c>
      <c r="L6983">
        <v>25282.497630638591</v>
      </c>
      <c r="M6983">
        <v>113170.4766471988</v>
      </c>
      <c r="N6983">
        <v>133790.42785581481</v>
      </c>
      <c r="O6983">
        <v>82636.59290624701</v>
      </c>
      <c r="P6983">
        <v>20566.287335587262</v>
      </c>
      <c r="Q6983">
        <v>32341.597107075479</v>
      </c>
      <c r="R6983">
        <v>25901.763216642968</v>
      </c>
      <c r="S6983">
        <v>24424.23462513003</v>
      </c>
      <c r="T6983">
        <v>89661.419254597989</v>
      </c>
      <c r="U6983">
        <v>159385.7606412608</v>
      </c>
      <c r="V6983">
        <v>127194.6813494474</v>
      </c>
    </row>
    <row r="6984" spans="1:22" x14ac:dyDescent="0.25">
      <c r="A6984">
        <v>6982</v>
      </c>
      <c r="B6984">
        <v>83550.029677803235</v>
      </c>
      <c r="C6984">
        <v>26872.671556949081</v>
      </c>
      <c r="D6984">
        <v>85665.27773149866</v>
      </c>
      <c r="E6984">
        <v>86183.141661549918</v>
      </c>
      <c r="F6984">
        <v>75665.350739745831</v>
      </c>
      <c r="G6984">
        <v>111830.280709845</v>
      </c>
      <c r="H6984">
        <v>39836.264577555499</v>
      </c>
      <c r="I6984">
        <v>71256.256910754833</v>
      </c>
      <c r="J6984">
        <v>46202.732190682393</v>
      </c>
      <c r="K6984">
        <v>140762.3642876801</v>
      </c>
      <c r="L6984">
        <v>25282.497630638591</v>
      </c>
      <c r="M6984">
        <v>113170.4766471988</v>
      </c>
      <c r="N6984">
        <v>133790.42785581481</v>
      </c>
      <c r="O6984">
        <v>82636.59290624701</v>
      </c>
      <c r="P6984">
        <v>20566.287335587262</v>
      </c>
      <c r="Q6984">
        <v>32341.597107075479</v>
      </c>
      <c r="R6984">
        <v>25901.763216642968</v>
      </c>
      <c r="S6984">
        <v>24424.23462513003</v>
      </c>
      <c r="T6984">
        <v>89661.419254597989</v>
      </c>
      <c r="U6984">
        <v>159385.7606412608</v>
      </c>
      <c r="V6984">
        <v>127194.6813494474</v>
      </c>
    </row>
    <row r="6985" spans="1:22" x14ac:dyDescent="0.25">
      <c r="A6985">
        <v>6983</v>
      </c>
      <c r="B6985">
        <v>123596.2930537814</v>
      </c>
      <c r="C6985">
        <v>57870.757786853872</v>
      </c>
      <c r="D6985">
        <v>129500.24912870579</v>
      </c>
      <c r="E6985">
        <v>183985.30735207911</v>
      </c>
      <c r="F6985">
        <v>172121.47432021509</v>
      </c>
      <c r="G6985">
        <v>176359.04200115541</v>
      </c>
      <c r="H6985">
        <v>69336.627243622192</v>
      </c>
      <c r="I6985">
        <v>110657.5593138878</v>
      </c>
      <c r="J6985">
        <v>56960.02162335156</v>
      </c>
      <c r="K6985">
        <v>247699.23426206311</v>
      </c>
      <c r="L6985">
        <v>62310.835074088922</v>
      </c>
      <c r="M6985">
        <v>224193.10832379849</v>
      </c>
      <c r="N6985">
        <v>249056.45201729849</v>
      </c>
      <c r="O6985">
        <v>197161.6239715376</v>
      </c>
      <c r="P6985">
        <v>48726.713160743493</v>
      </c>
      <c r="Q6985">
        <v>62726.169832343418</v>
      </c>
      <c r="R6985">
        <v>49229.935441661772</v>
      </c>
      <c r="S6985">
        <v>29683.51696171307</v>
      </c>
      <c r="T6985">
        <v>109869.1944390678</v>
      </c>
      <c r="U6985">
        <v>332760.5658225948</v>
      </c>
      <c r="V6985">
        <v>263424.02026303881</v>
      </c>
    </row>
    <row r="6986" spans="1:22" x14ac:dyDescent="0.25">
      <c r="A6986">
        <v>6984</v>
      </c>
      <c r="B6986">
        <v>125308.8843716009</v>
      </c>
      <c r="C6986">
        <v>61295.496698196497</v>
      </c>
      <c r="D6986">
        <v>153407.21628814921</v>
      </c>
      <c r="E6986">
        <v>115509.47522580319</v>
      </c>
      <c r="F6986">
        <v>171970.95889621039</v>
      </c>
      <c r="G6986">
        <v>272140.36437236599</v>
      </c>
      <c r="H6986">
        <v>51713.444948797049</v>
      </c>
      <c r="I6986">
        <v>158019.75919604779</v>
      </c>
      <c r="J6986">
        <v>85534.278325318402</v>
      </c>
      <c r="K6986">
        <v>200960.10665699621</v>
      </c>
      <c r="L6986">
        <v>64922.463471012459</v>
      </c>
      <c r="M6986">
        <v>138864.6474480952</v>
      </c>
      <c r="N6986">
        <v>258257.09725958129</v>
      </c>
      <c r="O6986">
        <v>191881.03456568741</v>
      </c>
      <c r="P6986">
        <v>42787.387720219529</v>
      </c>
      <c r="Q6986">
        <v>63458.316749942613</v>
      </c>
      <c r="R6986">
        <v>33659.252175710229</v>
      </c>
      <c r="S6986">
        <v>48448.725657449002</v>
      </c>
      <c r="T6986">
        <v>176936.19531939249</v>
      </c>
      <c r="U6986">
        <v>319369.69867399469</v>
      </c>
      <c r="V6986">
        <v>314158.53551117668</v>
      </c>
    </row>
    <row r="6987" spans="1:22" x14ac:dyDescent="0.25">
      <c r="A6987">
        <v>6985</v>
      </c>
      <c r="B6987">
        <v>154245.01947898639</v>
      </c>
      <c r="C6987">
        <v>59126.68158861441</v>
      </c>
      <c r="D6987">
        <v>164009.34896521401</v>
      </c>
      <c r="E6987">
        <v>206822.0131849609</v>
      </c>
      <c r="F6987">
        <v>106472.3630316887</v>
      </c>
      <c r="G6987">
        <v>218382.91053007211</v>
      </c>
      <c r="H6987">
        <v>99561.146848410077</v>
      </c>
      <c r="I6987">
        <v>144420.25423748139</v>
      </c>
      <c r="J6987">
        <v>119793.7479727585</v>
      </c>
      <c r="K6987">
        <v>298451.75152415811</v>
      </c>
      <c r="L6987">
        <v>37896.218226845012</v>
      </c>
      <c r="M6987">
        <v>209528.42078022461</v>
      </c>
      <c r="N6987">
        <v>192683.7884136707</v>
      </c>
      <c r="O6987">
        <v>200661.9711499273</v>
      </c>
      <c r="P6987">
        <v>52064.367976982678</v>
      </c>
      <c r="Q6987">
        <v>44557.334783839629</v>
      </c>
      <c r="R6987">
        <v>40698.979417636772</v>
      </c>
      <c r="S6987">
        <v>63325.447072596078</v>
      </c>
      <c r="T6987">
        <v>219800.30138354411</v>
      </c>
      <c r="U6987">
        <v>288475.39846657938</v>
      </c>
      <c r="V6987">
        <v>189292.12706118479</v>
      </c>
    </row>
    <row r="6988" spans="1:22" x14ac:dyDescent="0.25">
      <c r="A6988">
        <v>6986</v>
      </c>
      <c r="B6988">
        <v>112273.8459780047</v>
      </c>
      <c r="C6988">
        <v>68758.031913609258</v>
      </c>
      <c r="D6988">
        <v>107556.3649088119</v>
      </c>
      <c r="E6988">
        <v>123304.47951333851</v>
      </c>
      <c r="F6988">
        <v>156963.4135922275</v>
      </c>
      <c r="G6988">
        <v>271303.15319044248</v>
      </c>
      <c r="H6988">
        <v>45799.934884822032</v>
      </c>
      <c r="I6988">
        <v>82580.293609279004</v>
      </c>
      <c r="J6988">
        <v>59824.858510997619</v>
      </c>
      <c r="K6988">
        <v>294835.7286947851</v>
      </c>
      <c r="L6988">
        <v>38736.798348512231</v>
      </c>
      <c r="M6988">
        <v>144776.0486830759</v>
      </c>
      <c r="N6988">
        <v>308028.89886100462</v>
      </c>
      <c r="O6988">
        <v>187597.5388767882</v>
      </c>
      <c r="P6988">
        <v>38789.161937628851</v>
      </c>
      <c r="Q6988">
        <v>73369.92684707421</v>
      </c>
      <c r="R6988">
        <v>36068.754703455532</v>
      </c>
      <c r="S6988">
        <v>29445.4292609687</v>
      </c>
      <c r="T6988">
        <v>125191.54716115849</v>
      </c>
      <c r="U6988">
        <v>248408.4500398364</v>
      </c>
      <c r="V6988">
        <v>144285.0228857045</v>
      </c>
    </row>
    <row r="6989" spans="1:22" x14ac:dyDescent="0.25">
      <c r="A6989">
        <v>6987</v>
      </c>
      <c r="B6989">
        <v>114604.209252024</v>
      </c>
      <c r="C6989">
        <v>37472.421885334967</v>
      </c>
      <c r="D6989">
        <v>198012.43444836259</v>
      </c>
      <c r="E6989">
        <v>183462.7946114589</v>
      </c>
      <c r="F6989">
        <v>192595.50637166039</v>
      </c>
      <c r="G6989">
        <v>180663.19264207321</v>
      </c>
      <c r="H6989">
        <v>85335.660700076332</v>
      </c>
      <c r="I6989">
        <v>83496.194790934926</v>
      </c>
      <c r="J6989">
        <v>94143.482184611174</v>
      </c>
      <c r="K6989">
        <v>364774.24573543412</v>
      </c>
      <c r="L6989">
        <v>66406.620894211752</v>
      </c>
      <c r="M6989">
        <v>251451.7840785039</v>
      </c>
      <c r="N6989">
        <v>343383.14618030912</v>
      </c>
      <c r="O6989">
        <v>159588.05908626289</v>
      </c>
      <c r="P6989">
        <v>34017.743423405802</v>
      </c>
      <c r="Q6989">
        <v>40884.294651385448</v>
      </c>
      <c r="R6989">
        <v>37754.872310636849</v>
      </c>
      <c r="S6989">
        <v>44940.572810008067</v>
      </c>
      <c r="T6989">
        <v>185390.421484972</v>
      </c>
      <c r="U6989">
        <v>375445.01621697569</v>
      </c>
      <c r="V6989">
        <v>268459.69575624488</v>
      </c>
    </row>
    <row r="6990" spans="1:22" x14ac:dyDescent="0.25">
      <c r="A6990">
        <v>6988</v>
      </c>
      <c r="B6990">
        <v>169821.38372044</v>
      </c>
      <c r="C6990">
        <v>59051.436783873098</v>
      </c>
      <c r="D6990">
        <v>191143.27267558331</v>
      </c>
      <c r="E6990">
        <v>181600.0926497177</v>
      </c>
      <c r="F6990">
        <v>99310.529096045299</v>
      </c>
      <c r="G6990">
        <v>259532.1280919986</v>
      </c>
      <c r="H6990">
        <v>69034.955247980091</v>
      </c>
      <c r="I6990">
        <v>181615.86647150599</v>
      </c>
      <c r="J6990">
        <v>56887.803101908947</v>
      </c>
      <c r="K6990">
        <v>196025.03568112981</v>
      </c>
      <c r="L6990">
        <v>49598.646268587152</v>
      </c>
      <c r="M6990">
        <v>240069.90242434331</v>
      </c>
      <c r="N6990">
        <v>188969.06835380211</v>
      </c>
      <c r="O6990">
        <v>124613.3785641288</v>
      </c>
      <c r="P6990">
        <v>54783.559454419497</v>
      </c>
      <c r="Q6990">
        <v>52102.249928621481</v>
      </c>
      <c r="R6990">
        <v>42894.418271115966</v>
      </c>
      <c r="S6990">
        <v>63303.286292365447</v>
      </c>
      <c r="T6990">
        <v>197881.33720665341</v>
      </c>
      <c r="U6990">
        <v>424137.24467864027</v>
      </c>
      <c r="V6990">
        <v>322335.81462216342</v>
      </c>
    </row>
    <row r="6991" spans="1:22" x14ac:dyDescent="0.25">
      <c r="A6991">
        <v>6989</v>
      </c>
      <c r="B6991">
        <v>211459.69830470849</v>
      </c>
      <c r="C6991">
        <v>34845.453872746148</v>
      </c>
      <c r="D6991">
        <v>173745.82486563109</v>
      </c>
      <c r="E6991">
        <v>132674.63058457631</v>
      </c>
      <c r="F6991">
        <v>135171.84611585279</v>
      </c>
      <c r="G6991">
        <v>267846.5743209307</v>
      </c>
      <c r="H6991">
        <v>100251.1279122548</v>
      </c>
      <c r="I6991">
        <v>164138.55415086521</v>
      </c>
      <c r="J6991">
        <v>70585.733409078748</v>
      </c>
      <c r="K6991">
        <v>227514.3159403897</v>
      </c>
      <c r="L6991">
        <v>52950.900126773508</v>
      </c>
      <c r="M6991">
        <v>207360.03372816069</v>
      </c>
      <c r="N6991">
        <v>295467.75292616623</v>
      </c>
      <c r="O6991">
        <v>159144.75043693461</v>
      </c>
      <c r="P6991">
        <v>42587.331438643007</v>
      </c>
      <c r="Q6991">
        <v>66968.662187925293</v>
      </c>
      <c r="R6991">
        <v>45678.715020911499</v>
      </c>
      <c r="S6991">
        <v>46809.547505403287</v>
      </c>
      <c r="T6991">
        <v>138197.13245234001</v>
      </c>
      <c r="U6991">
        <v>312583.56664229668</v>
      </c>
      <c r="V6991">
        <v>279882.18622590229</v>
      </c>
    </row>
    <row r="6992" spans="1:22" x14ac:dyDescent="0.25">
      <c r="A6992">
        <v>6990</v>
      </c>
      <c r="B6992">
        <v>212954.88334618669</v>
      </c>
      <c r="C6992">
        <v>56317.110624000081</v>
      </c>
      <c r="D6992">
        <v>156229.8450992424</v>
      </c>
      <c r="E6992">
        <v>122989.0765794671</v>
      </c>
      <c r="F6992">
        <v>137712.66025681951</v>
      </c>
      <c r="G6992">
        <v>253566.03238074621</v>
      </c>
      <c r="H6992">
        <v>96443.776992013722</v>
      </c>
      <c r="I6992">
        <v>115519.7476482099</v>
      </c>
      <c r="J6992">
        <v>121316.4961021921</v>
      </c>
      <c r="K6992">
        <v>257521.40062569239</v>
      </c>
      <c r="L6992">
        <v>35043.517479962989</v>
      </c>
      <c r="M6992">
        <v>292851.71871153032</v>
      </c>
      <c r="N6992">
        <v>223451.0842739986</v>
      </c>
      <c r="O6992">
        <v>149054.43377069751</v>
      </c>
      <c r="P6992">
        <v>45708.995079153901</v>
      </c>
      <c r="Q6992">
        <v>61885.972374646692</v>
      </c>
      <c r="R6992">
        <v>50438.59271171844</v>
      </c>
      <c r="S6992">
        <v>34982.82842224784</v>
      </c>
      <c r="T6992">
        <v>147243.7597040894</v>
      </c>
      <c r="U6992">
        <v>229858.43121894661</v>
      </c>
      <c r="V6992">
        <v>264219.99709993182</v>
      </c>
    </row>
    <row r="6993" spans="1:22" x14ac:dyDescent="0.25">
      <c r="A6993">
        <v>6991</v>
      </c>
      <c r="B6993">
        <v>208236.72282432151</v>
      </c>
      <c r="C6993">
        <v>40500.87132956148</v>
      </c>
      <c r="D6993">
        <v>136860.7142033808</v>
      </c>
      <c r="E6993">
        <v>146775.69203497691</v>
      </c>
      <c r="F6993">
        <v>130714.3935411657</v>
      </c>
      <c r="G6993">
        <v>291515.14243725088</v>
      </c>
      <c r="H6993">
        <v>57236.24422982581</v>
      </c>
      <c r="I6993">
        <v>127095.67715935571</v>
      </c>
      <c r="J6993">
        <v>112641.61962474071</v>
      </c>
      <c r="K6993">
        <v>298663.30167958862</v>
      </c>
      <c r="L6993">
        <v>42797.326879024637</v>
      </c>
      <c r="M6993">
        <v>248420.08513871851</v>
      </c>
      <c r="N6993">
        <v>319176.42486512341</v>
      </c>
      <c r="O6993">
        <v>131899.38659816279</v>
      </c>
      <c r="P6993">
        <v>51901.767777170528</v>
      </c>
      <c r="Q6993">
        <v>84169.149496186277</v>
      </c>
      <c r="R6993">
        <v>63268.973487214753</v>
      </c>
      <c r="S6993">
        <v>46647.679122310517</v>
      </c>
      <c r="T6993">
        <v>234014.85741934381</v>
      </c>
      <c r="U6993">
        <v>406277.85189795273</v>
      </c>
      <c r="V6993">
        <v>293901.9515768367</v>
      </c>
    </row>
    <row r="6994" spans="1:22" x14ac:dyDescent="0.25">
      <c r="A6994">
        <v>6992</v>
      </c>
      <c r="B6994">
        <v>118275.38754790351</v>
      </c>
      <c r="C6994">
        <v>66316.665546271222</v>
      </c>
      <c r="D6994">
        <v>176443.59024171511</v>
      </c>
      <c r="E6994">
        <v>137849.99020044721</v>
      </c>
      <c r="F6994">
        <v>126685.1650633518</v>
      </c>
      <c r="G6994">
        <v>263096.20046491921</v>
      </c>
      <c r="H6994">
        <v>82153.522100998482</v>
      </c>
      <c r="I6994">
        <v>123191.3801659844</v>
      </c>
      <c r="J6994">
        <v>64693.108654789627</v>
      </c>
      <c r="K6994">
        <v>328883.4998360303</v>
      </c>
      <c r="L6994">
        <v>33738.209304516728</v>
      </c>
      <c r="M6994">
        <v>155378.2762841247</v>
      </c>
      <c r="N6994">
        <v>251523.45004276509</v>
      </c>
      <c r="O6994">
        <v>183438.35165118391</v>
      </c>
      <c r="P6994">
        <v>27743.403190291599</v>
      </c>
      <c r="Q6994">
        <v>40117.684764590922</v>
      </c>
      <c r="R6994">
        <v>54784.058444038827</v>
      </c>
      <c r="S6994">
        <v>59853.52328445718</v>
      </c>
      <c r="T6994">
        <v>95523.356310706236</v>
      </c>
      <c r="U6994">
        <v>282163.18523184652</v>
      </c>
      <c r="V6994">
        <v>213508.9819203589</v>
      </c>
    </row>
    <row r="6995" spans="1:22" x14ac:dyDescent="0.25">
      <c r="A6995">
        <v>6993</v>
      </c>
      <c r="B6995">
        <v>83550.029677803235</v>
      </c>
      <c r="C6995">
        <v>26872.671556949081</v>
      </c>
      <c r="D6995">
        <v>85665.27773149866</v>
      </c>
      <c r="E6995">
        <v>86183.141661549918</v>
      </c>
      <c r="F6995">
        <v>75665.350739745831</v>
      </c>
      <c r="G6995">
        <v>111830.280709845</v>
      </c>
      <c r="H6995">
        <v>39836.264577555499</v>
      </c>
      <c r="I6995">
        <v>71256.256910754833</v>
      </c>
      <c r="J6995">
        <v>46202.732190682393</v>
      </c>
      <c r="K6995">
        <v>140762.3642876801</v>
      </c>
      <c r="L6995">
        <v>25282.497630638591</v>
      </c>
      <c r="M6995">
        <v>113170.4766471988</v>
      </c>
      <c r="N6995">
        <v>133790.42785581481</v>
      </c>
      <c r="O6995">
        <v>82636.59290624701</v>
      </c>
      <c r="P6995">
        <v>20566.287335587262</v>
      </c>
      <c r="Q6995">
        <v>32341.597107075479</v>
      </c>
      <c r="R6995">
        <v>25901.763216642968</v>
      </c>
      <c r="S6995">
        <v>24424.23462513003</v>
      </c>
      <c r="T6995">
        <v>89661.419254597989</v>
      </c>
      <c r="U6995">
        <v>159385.7606412608</v>
      </c>
      <c r="V6995">
        <v>127194.6813494474</v>
      </c>
    </row>
    <row r="6996" spans="1:22" x14ac:dyDescent="0.25">
      <c r="A6996">
        <v>6994</v>
      </c>
      <c r="B6996">
        <v>83550.029677803235</v>
      </c>
      <c r="C6996">
        <v>26872.671556949081</v>
      </c>
      <c r="D6996">
        <v>85665.27773149866</v>
      </c>
      <c r="E6996">
        <v>86183.141661549918</v>
      </c>
      <c r="F6996">
        <v>75665.350739745831</v>
      </c>
      <c r="G6996">
        <v>111830.280709845</v>
      </c>
      <c r="H6996">
        <v>39836.264577555499</v>
      </c>
      <c r="I6996">
        <v>71256.256910754833</v>
      </c>
      <c r="J6996">
        <v>46202.732190682393</v>
      </c>
      <c r="K6996">
        <v>140762.3642876801</v>
      </c>
      <c r="L6996">
        <v>25282.497630638591</v>
      </c>
      <c r="M6996">
        <v>113170.4766471988</v>
      </c>
      <c r="N6996">
        <v>133790.42785581481</v>
      </c>
      <c r="O6996">
        <v>82636.59290624701</v>
      </c>
      <c r="P6996">
        <v>20566.287335587262</v>
      </c>
      <c r="Q6996">
        <v>32341.597107075479</v>
      </c>
      <c r="R6996">
        <v>25901.763216642968</v>
      </c>
      <c r="S6996">
        <v>24424.23462513003</v>
      </c>
      <c r="T6996">
        <v>89661.419254597989</v>
      </c>
      <c r="U6996">
        <v>159385.7606412608</v>
      </c>
      <c r="V6996">
        <v>127194.6813494474</v>
      </c>
    </row>
    <row r="6997" spans="1:22" x14ac:dyDescent="0.25">
      <c r="A6997">
        <v>6995</v>
      </c>
      <c r="B6997">
        <v>83550.029677803235</v>
      </c>
      <c r="C6997">
        <v>26872.671556949081</v>
      </c>
      <c r="D6997">
        <v>85665.27773149866</v>
      </c>
      <c r="E6997">
        <v>86183.141661549918</v>
      </c>
      <c r="F6997">
        <v>75665.350739745831</v>
      </c>
      <c r="G6997">
        <v>111830.280709845</v>
      </c>
      <c r="H6997">
        <v>39836.264577555499</v>
      </c>
      <c r="I6997">
        <v>71256.256910754833</v>
      </c>
      <c r="J6997">
        <v>46202.732190682393</v>
      </c>
      <c r="K6997">
        <v>140762.3642876801</v>
      </c>
      <c r="L6997">
        <v>25282.497630638591</v>
      </c>
      <c r="M6997">
        <v>113170.4766471988</v>
      </c>
      <c r="N6997">
        <v>133790.42785581481</v>
      </c>
      <c r="O6997">
        <v>82636.59290624701</v>
      </c>
      <c r="P6997">
        <v>20566.287335587262</v>
      </c>
      <c r="Q6997">
        <v>32341.597107075479</v>
      </c>
      <c r="R6997">
        <v>25901.763216642968</v>
      </c>
      <c r="S6997">
        <v>24424.23462513003</v>
      </c>
      <c r="T6997">
        <v>89661.419254597989</v>
      </c>
      <c r="U6997">
        <v>159385.7606412608</v>
      </c>
      <c r="V6997">
        <v>127194.6813494474</v>
      </c>
    </row>
    <row r="6998" spans="1:22" x14ac:dyDescent="0.25">
      <c r="A6998">
        <v>6996</v>
      </c>
      <c r="B6998">
        <v>83550.029677803235</v>
      </c>
      <c r="C6998">
        <v>26872.671556949081</v>
      </c>
      <c r="D6998">
        <v>85665.27773149866</v>
      </c>
      <c r="E6998">
        <v>86183.141661549918</v>
      </c>
      <c r="F6998">
        <v>75665.350739745831</v>
      </c>
      <c r="G6998">
        <v>111830.280709845</v>
      </c>
      <c r="H6998">
        <v>39836.264577555499</v>
      </c>
      <c r="I6998">
        <v>71256.256910754833</v>
      </c>
      <c r="J6998">
        <v>46202.732190682393</v>
      </c>
      <c r="K6998">
        <v>140762.3642876801</v>
      </c>
      <c r="L6998">
        <v>25282.497630638591</v>
      </c>
      <c r="M6998">
        <v>113170.4766471988</v>
      </c>
      <c r="N6998">
        <v>133790.42785581481</v>
      </c>
      <c r="O6998">
        <v>82636.59290624701</v>
      </c>
      <c r="P6998">
        <v>20566.287335587262</v>
      </c>
      <c r="Q6998">
        <v>32341.597107075479</v>
      </c>
      <c r="R6998">
        <v>25901.763216642968</v>
      </c>
      <c r="S6998">
        <v>24424.23462513003</v>
      </c>
      <c r="T6998">
        <v>89661.419254597989</v>
      </c>
      <c r="U6998">
        <v>159385.7606412608</v>
      </c>
      <c r="V6998">
        <v>127194.6813494474</v>
      </c>
    </row>
    <row r="6999" spans="1:22" x14ac:dyDescent="0.25">
      <c r="A6999">
        <v>6997</v>
      </c>
      <c r="B6999">
        <v>83550.029677803235</v>
      </c>
      <c r="C6999">
        <v>26872.671556949081</v>
      </c>
      <c r="D6999">
        <v>85665.27773149866</v>
      </c>
      <c r="E6999">
        <v>86183.141661549918</v>
      </c>
      <c r="F6999">
        <v>75665.350739745831</v>
      </c>
      <c r="G6999">
        <v>111830.280709845</v>
      </c>
      <c r="H6999">
        <v>39836.264577555499</v>
      </c>
      <c r="I6999">
        <v>71256.256910754833</v>
      </c>
      <c r="J6999">
        <v>46202.732190682393</v>
      </c>
      <c r="K6999">
        <v>140762.3642876801</v>
      </c>
      <c r="L6999">
        <v>25282.497630638591</v>
      </c>
      <c r="M6999">
        <v>113170.4766471988</v>
      </c>
      <c r="N6999">
        <v>133790.42785581481</v>
      </c>
      <c r="O6999">
        <v>82636.59290624701</v>
      </c>
      <c r="P6999">
        <v>20566.287335587262</v>
      </c>
      <c r="Q6999">
        <v>32341.597107075479</v>
      </c>
      <c r="R6999">
        <v>25901.763216642968</v>
      </c>
      <c r="S6999">
        <v>24424.23462513003</v>
      </c>
      <c r="T6999">
        <v>89661.419254597989</v>
      </c>
      <c r="U6999">
        <v>159385.7606412608</v>
      </c>
      <c r="V6999">
        <v>127194.6813494474</v>
      </c>
    </row>
    <row r="7000" spans="1:22" x14ac:dyDescent="0.25">
      <c r="A7000">
        <v>6998</v>
      </c>
      <c r="B7000">
        <v>83550.029677803235</v>
      </c>
      <c r="C7000">
        <v>26872.671556949081</v>
      </c>
      <c r="D7000">
        <v>85665.27773149866</v>
      </c>
      <c r="E7000">
        <v>86183.141661549918</v>
      </c>
      <c r="F7000">
        <v>75665.350739745831</v>
      </c>
      <c r="G7000">
        <v>111830.280709845</v>
      </c>
      <c r="H7000">
        <v>39836.264577555499</v>
      </c>
      <c r="I7000">
        <v>71256.256910754833</v>
      </c>
      <c r="J7000">
        <v>46202.732190682393</v>
      </c>
      <c r="K7000">
        <v>140762.3642876801</v>
      </c>
      <c r="L7000">
        <v>25282.497630638591</v>
      </c>
      <c r="M7000">
        <v>113170.4766471988</v>
      </c>
      <c r="N7000">
        <v>133790.42785581481</v>
      </c>
      <c r="O7000">
        <v>82636.59290624701</v>
      </c>
      <c r="P7000">
        <v>20566.287335587262</v>
      </c>
      <c r="Q7000">
        <v>32341.597107075479</v>
      </c>
      <c r="R7000">
        <v>25901.763216642968</v>
      </c>
      <c r="S7000">
        <v>24424.23462513003</v>
      </c>
      <c r="T7000">
        <v>89661.419254597989</v>
      </c>
      <c r="U7000">
        <v>159385.7606412608</v>
      </c>
      <c r="V7000">
        <v>127194.6813494474</v>
      </c>
    </row>
    <row r="7001" spans="1:22" x14ac:dyDescent="0.25">
      <c r="A7001">
        <v>6999</v>
      </c>
      <c r="B7001">
        <v>83550.029677803235</v>
      </c>
      <c r="C7001">
        <v>26872.671556949081</v>
      </c>
      <c r="D7001">
        <v>85665.27773149866</v>
      </c>
      <c r="E7001">
        <v>86183.141661549918</v>
      </c>
      <c r="F7001">
        <v>75665.350739745831</v>
      </c>
      <c r="G7001">
        <v>111830.280709845</v>
      </c>
      <c r="H7001">
        <v>39836.264577555499</v>
      </c>
      <c r="I7001">
        <v>71256.256910754833</v>
      </c>
      <c r="J7001">
        <v>46202.732190682393</v>
      </c>
      <c r="K7001">
        <v>140762.3642876801</v>
      </c>
      <c r="L7001">
        <v>25282.497630638591</v>
      </c>
      <c r="M7001">
        <v>113170.4766471988</v>
      </c>
      <c r="N7001">
        <v>133790.42785581481</v>
      </c>
      <c r="O7001">
        <v>82636.59290624701</v>
      </c>
      <c r="P7001">
        <v>20566.287335587262</v>
      </c>
      <c r="Q7001">
        <v>32341.597107075479</v>
      </c>
      <c r="R7001">
        <v>25901.763216642968</v>
      </c>
      <c r="S7001">
        <v>24424.23462513003</v>
      </c>
      <c r="T7001">
        <v>89661.419254597989</v>
      </c>
      <c r="U7001">
        <v>159385.7606412608</v>
      </c>
      <c r="V7001">
        <v>127194.6813494474</v>
      </c>
    </row>
    <row r="7002" spans="1:22" x14ac:dyDescent="0.25">
      <c r="A7002">
        <v>7000</v>
      </c>
      <c r="B7002">
        <v>83550.029677803235</v>
      </c>
      <c r="C7002">
        <v>26872.671556949081</v>
      </c>
      <c r="D7002">
        <v>85665.27773149866</v>
      </c>
      <c r="E7002">
        <v>86183.141661549918</v>
      </c>
      <c r="F7002">
        <v>75665.350739745831</v>
      </c>
      <c r="G7002">
        <v>111830.280709845</v>
      </c>
      <c r="H7002">
        <v>39836.264577555499</v>
      </c>
      <c r="I7002">
        <v>71256.256910754833</v>
      </c>
      <c r="J7002">
        <v>46202.732190682393</v>
      </c>
      <c r="K7002">
        <v>140762.3642876801</v>
      </c>
      <c r="L7002">
        <v>25282.497630638591</v>
      </c>
      <c r="M7002">
        <v>113170.4766471988</v>
      </c>
      <c r="N7002">
        <v>133790.42785581481</v>
      </c>
      <c r="O7002">
        <v>82636.59290624701</v>
      </c>
      <c r="P7002">
        <v>20566.287335587262</v>
      </c>
      <c r="Q7002">
        <v>32341.597107075479</v>
      </c>
      <c r="R7002">
        <v>25901.763216642968</v>
      </c>
      <c r="S7002">
        <v>24424.23462513003</v>
      </c>
      <c r="T7002">
        <v>89661.419254597989</v>
      </c>
      <c r="U7002">
        <v>159385.7606412608</v>
      </c>
      <c r="V7002">
        <v>127194.6813494474</v>
      </c>
    </row>
    <row r="7003" spans="1:22" x14ac:dyDescent="0.25">
      <c r="A7003">
        <v>7001</v>
      </c>
      <c r="B7003">
        <v>83550.029677803235</v>
      </c>
      <c r="C7003">
        <v>26872.671556949081</v>
      </c>
      <c r="D7003">
        <v>85665.27773149866</v>
      </c>
      <c r="E7003">
        <v>86183.141661549918</v>
      </c>
      <c r="F7003">
        <v>75665.350739745831</v>
      </c>
      <c r="G7003">
        <v>111830.280709845</v>
      </c>
      <c r="H7003">
        <v>39836.264577555499</v>
      </c>
      <c r="I7003">
        <v>71256.256910754833</v>
      </c>
      <c r="J7003">
        <v>46202.732190682393</v>
      </c>
      <c r="K7003">
        <v>140762.3642876801</v>
      </c>
      <c r="L7003">
        <v>25282.497630638591</v>
      </c>
      <c r="M7003">
        <v>113170.4766471988</v>
      </c>
      <c r="N7003">
        <v>133790.42785581481</v>
      </c>
      <c r="O7003">
        <v>82636.59290624701</v>
      </c>
      <c r="P7003">
        <v>20566.287335587262</v>
      </c>
      <c r="Q7003">
        <v>32341.597107075479</v>
      </c>
      <c r="R7003">
        <v>25901.763216642968</v>
      </c>
      <c r="S7003">
        <v>24424.23462513003</v>
      </c>
      <c r="T7003">
        <v>89661.419254597989</v>
      </c>
      <c r="U7003">
        <v>159385.7606412608</v>
      </c>
      <c r="V7003">
        <v>127194.6813494474</v>
      </c>
    </row>
    <row r="7004" spans="1:22" x14ac:dyDescent="0.25">
      <c r="A7004">
        <v>7002</v>
      </c>
      <c r="B7004">
        <v>113530.64786134</v>
      </c>
      <c r="C7004">
        <v>38385.295321178943</v>
      </c>
      <c r="D7004">
        <v>193343.5235677124</v>
      </c>
      <c r="E7004">
        <v>109057.7079730517</v>
      </c>
      <c r="F7004">
        <v>176964.04940563859</v>
      </c>
      <c r="G7004">
        <v>212802.1576819508</v>
      </c>
      <c r="H7004">
        <v>90438.324883410387</v>
      </c>
      <c r="I7004">
        <v>112450.1743116787</v>
      </c>
      <c r="J7004">
        <v>112418.7435249386</v>
      </c>
      <c r="K7004">
        <v>370945.01440497191</v>
      </c>
      <c r="L7004">
        <v>51511.132523645952</v>
      </c>
      <c r="M7004">
        <v>219658.8506523403</v>
      </c>
      <c r="N7004">
        <v>166089.139173487</v>
      </c>
      <c r="O7004">
        <v>108554.68115550641</v>
      </c>
      <c r="P7004">
        <v>37940.012260399359</v>
      </c>
      <c r="Q7004">
        <v>50610.134143620227</v>
      </c>
      <c r="R7004">
        <v>41767.447594408477</v>
      </c>
      <c r="S7004">
        <v>65623.622033091568</v>
      </c>
      <c r="T7004">
        <v>208003.1156427789</v>
      </c>
      <c r="U7004">
        <v>349770.51901009091</v>
      </c>
      <c r="V7004">
        <v>220423.17245632119</v>
      </c>
    </row>
    <row r="7005" spans="1:22" x14ac:dyDescent="0.25">
      <c r="A7005">
        <v>7003</v>
      </c>
      <c r="B7005">
        <v>215140.37475202419</v>
      </c>
      <c r="C7005">
        <v>60117.933080801173</v>
      </c>
      <c r="D7005">
        <v>124856.0296670292</v>
      </c>
      <c r="E7005">
        <v>201028.88349946591</v>
      </c>
      <c r="F7005">
        <v>204785.90118140361</v>
      </c>
      <c r="G7005">
        <v>184848.5852748352</v>
      </c>
      <c r="H7005">
        <v>99396.223714690175</v>
      </c>
      <c r="I7005">
        <v>101541.7637702466</v>
      </c>
      <c r="J7005">
        <v>86909.563426437278</v>
      </c>
      <c r="K7005">
        <v>273610.61453764379</v>
      </c>
      <c r="L7005">
        <v>57864.325988091943</v>
      </c>
      <c r="M7005">
        <v>199620.78931411699</v>
      </c>
      <c r="N7005">
        <v>266313.66370705032</v>
      </c>
      <c r="O7005">
        <v>179454.75615508479</v>
      </c>
      <c r="P7005">
        <v>49119.858921555533</v>
      </c>
      <c r="Q7005">
        <v>78114.268823937484</v>
      </c>
      <c r="R7005">
        <v>62470.689854191311</v>
      </c>
      <c r="S7005">
        <v>39178.369590070157</v>
      </c>
      <c r="T7005">
        <v>121504.3491197745</v>
      </c>
      <c r="U7005">
        <v>425866.78510972881</v>
      </c>
      <c r="V7005">
        <v>319636.09156590368</v>
      </c>
    </row>
    <row r="7006" spans="1:22" x14ac:dyDescent="0.25">
      <c r="A7006">
        <v>7004</v>
      </c>
      <c r="B7006">
        <v>168257.42774187721</v>
      </c>
      <c r="C7006">
        <v>65914.283167030721</v>
      </c>
      <c r="D7006">
        <v>132460.43754032301</v>
      </c>
      <c r="E7006">
        <v>199489.16390230431</v>
      </c>
      <c r="F7006">
        <v>143599.7255195977</v>
      </c>
      <c r="G7006">
        <v>211798.93389358741</v>
      </c>
      <c r="H7006">
        <v>75962.349076685496</v>
      </c>
      <c r="I7006">
        <v>149975.24843188</v>
      </c>
      <c r="J7006">
        <v>78250.799697082883</v>
      </c>
      <c r="K7006">
        <v>286742.69610276201</v>
      </c>
      <c r="L7006">
        <v>50741.661577508297</v>
      </c>
      <c r="M7006">
        <v>287933.63310282282</v>
      </c>
      <c r="N7006">
        <v>218615.27776855131</v>
      </c>
      <c r="O7006">
        <v>204460.94126404959</v>
      </c>
      <c r="P7006">
        <v>39225.783460424522</v>
      </c>
      <c r="Q7006">
        <v>54414.671131090887</v>
      </c>
      <c r="R7006">
        <v>68545.16549876229</v>
      </c>
      <c r="S7006">
        <v>34692.224679181018</v>
      </c>
      <c r="T7006">
        <v>199731.3697533792</v>
      </c>
      <c r="U7006">
        <v>261375.13427666249</v>
      </c>
      <c r="V7006">
        <v>200300.67022911739</v>
      </c>
    </row>
    <row r="7007" spans="1:22" x14ac:dyDescent="0.25">
      <c r="A7007">
        <v>7005</v>
      </c>
      <c r="B7007">
        <v>215958.58950834899</v>
      </c>
      <c r="C7007">
        <v>72994.044184730359</v>
      </c>
      <c r="D7007">
        <v>223013.03275942759</v>
      </c>
      <c r="E7007">
        <v>150497.67728750611</v>
      </c>
      <c r="F7007">
        <v>186171.92910240131</v>
      </c>
      <c r="G7007">
        <v>164039.4457969224</v>
      </c>
      <c r="H7007">
        <v>87379.826364668988</v>
      </c>
      <c r="I7007">
        <v>157404.255739552</v>
      </c>
      <c r="J7007">
        <v>113280.8559129881</v>
      </c>
      <c r="K7007">
        <v>357369.18632173841</v>
      </c>
      <c r="L7007">
        <v>70012.437317417513</v>
      </c>
      <c r="M7007">
        <v>237726.52883965251</v>
      </c>
      <c r="N7007">
        <v>242523.6749069143</v>
      </c>
      <c r="O7007">
        <v>170864.84272731651</v>
      </c>
      <c r="P7007">
        <v>32293.306912350708</v>
      </c>
      <c r="Q7007">
        <v>57436.562036894727</v>
      </c>
      <c r="R7007">
        <v>56283.766113861282</v>
      </c>
      <c r="S7007">
        <v>56387.107474771969</v>
      </c>
      <c r="T7007">
        <v>181654.13241964381</v>
      </c>
      <c r="U7007">
        <v>391610.90930313448</v>
      </c>
      <c r="V7007">
        <v>322121.50334415107</v>
      </c>
    </row>
    <row r="7008" spans="1:22" x14ac:dyDescent="0.25">
      <c r="A7008">
        <v>7006</v>
      </c>
      <c r="B7008">
        <v>117145.0889395251</v>
      </c>
      <c r="C7008">
        <v>68995.306445630704</v>
      </c>
      <c r="D7008">
        <v>186619.32675042891</v>
      </c>
      <c r="E7008">
        <v>116871.1997483244</v>
      </c>
      <c r="F7008">
        <v>126207.6719314754</v>
      </c>
      <c r="G7008">
        <v>151914.97306006911</v>
      </c>
      <c r="H7008">
        <v>94625.058375666427</v>
      </c>
      <c r="I7008">
        <v>137298.38276739899</v>
      </c>
      <c r="J7008">
        <v>120623.3501090558</v>
      </c>
      <c r="K7008">
        <v>370124.95288045442</v>
      </c>
      <c r="L7008">
        <v>45182.947541372363</v>
      </c>
      <c r="M7008">
        <v>184250.9871830834</v>
      </c>
      <c r="N7008">
        <v>173396.95724373299</v>
      </c>
      <c r="O7008">
        <v>120273.4015498271</v>
      </c>
      <c r="P7008">
        <v>42204.905085783292</v>
      </c>
      <c r="Q7008">
        <v>64711.36189044646</v>
      </c>
      <c r="R7008">
        <v>40567.903211462668</v>
      </c>
      <c r="S7008">
        <v>42931.122695033468</v>
      </c>
      <c r="T7008">
        <v>205234.82847419521</v>
      </c>
      <c r="U7008">
        <v>322226.11315245589</v>
      </c>
      <c r="V7008">
        <v>162718.17403421801</v>
      </c>
    </row>
    <row r="7009" spans="1:22" x14ac:dyDescent="0.25">
      <c r="A7009">
        <v>7007</v>
      </c>
      <c r="B7009">
        <v>161608.67918971649</v>
      </c>
      <c r="C7009">
        <v>59263.528550043178</v>
      </c>
      <c r="D7009">
        <v>209551.34869747149</v>
      </c>
      <c r="E7009">
        <v>240889.7373312336</v>
      </c>
      <c r="F7009">
        <v>111421.34864081829</v>
      </c>
      <c r="G7009">
        <v>165618.30121418109</v>
      </c>
      <c r="H7009">
        <v>81305.155818946296</v>
      </c>
      <c r="I7009">
        <v>121350.60805772241</v>
      </c>
      <c r="J7009">
        <v>101159.4328530685</v>
      </c>
      <c r="K7009">
        <v>228854.28086456619</v>
      </c>
      <c r="L7009">
        <v>48581.091994776572</v>
      </c>
      <c r="M7009">
        <v>176401.84620750911</v>
      </c>
      <c r="N7009">
        <v>253841.75568952729</v>
      </c>
      <c r="O7009">
        <v>228939.88154043819</v>
      </c>
      <c r="P7009">
        <v>48603.655515472557</v>
      </c>
      <c r="Q7009">
        <v>49221.09599303409</v>
      </c>
      <c r="R7009">
        <v>47839.070886788693</v>
      </c>
      <c r="S7009">
        <v>34932.600287683672</v>
      </c>
      <c r="T7009">
        <v>230702.8456453309</v>
      </c>
      <c r="U7009">
        <v>329215.49573019578</v>
      </c>
      <c r="V7009">
        <v>284051.61190441652</v>
      </c>
    </row>
    <row r="7010" spans="1:22" x14ac:dyDescent="0.25">
      <c r="A7010">
        <v>7008</v>
      </c>
      <c r="B7010">
        <v>199092.58159111231</v>
      </c>
      <c r="C7010">
        <v>63856.324679830614</v>
      </c>
      <c r="D7010">
        <v>246760.72322076789</v>
      </c>
      <c r="E7010">
        <v>176097.77667090381</v>
      </c>
      <c r="F7010">
        <v>202623.82026917621</v>
      </c>
      <c r="G7010">
        <v>311656.74067976017</v>
      </c>
      <c r="H7010">
        <v>106503.9287151921</v>
      </c>
      <c r="I7010">
        <v>148072.05800726241</v>
      </c>
      <c r="J7010">
        <v>120613.97840370009</v>
      </c>
      <c r="K7010">
        <v>330768.86976277491</v>
      </c>
      <c r="L7010">
        <v>71537.837658288146</v>
      </c>
      <c r="M7010">
        <v>281634.98068062839</v>
      </c>
      <c r="N7010">
        <v>322380.78554940323</v>
      </c>
      <c r="O7010">
        <v>144914.87975492061</v>
      </c>
      <c r="P7010">
        <v>39858.509162171707</v>
      </c>
      <c r="Q7010">
        <v>85121.601260381198</v>
      </c>
      <c r="R7010">
        <v>43085.889660617227</v>
      </c>
      <c r="S7010">
        <v>60019.675604611148</v>
      </c>
      <c r="T7010">
        <v>180880.6516226285</v>
      </c>
      <c r="U7010">
        <v>343162.09513120452</v>
      </c>
      <c r="V7010">
        <v>190085.02501873911</v>
      </c>
    </row>
    <row r="7011" spans="1:22" x14ac:dyDescent="0.25">
      <c r="A7011">
        <v>7009</v>
      </c>
      <c r="B7011">
        <v>188980.1275566433</v>
      </c>
      <c r="C7011">
        <v>63284.04075225992</v>
      </c>
      <c r="D7011">
        <v>162941.1660797357</v>
      </c>
      <c r="E7011">
        <v>175292.55652564409</v>
      </c>
      <c r="F7011">
        <v>117179.7640115331</v>
      </c>
      <c r="G7011">
        <v>287137.67755620158</v>
      </c>
      <c r="H7011">
        <v>89261.535276883544</v>
      </c>
      <c r="I7011">
        <v>140985.3037701307</v>
      </c>
      <c r="J7011">
        <v>87146.631693062664</v>
      </c>
      <c r="K7011">
        <v>366605.13441988942</v>
      </c>
      <c r="L7011">
        <v>65234.873257371008</v>
      </c>
      <c r="M7011">
        <v>310522.64687211817</v>
      </c>
      <c r="N7011">
        <v>307532.57927494863</v>
      </c>
      <c r="O7011">
        <v>224219.52095276309</v>
      </c>
      <c r="P7011">
        <v>50857.836688844203</v>
      </c>
      <c r="Q7011">
        <v>72246.779643528294</v>
      </c>
      <c r="R7011">
        <v>47251.519153968977</v>
      </c>
      <c r="S7011">
        <v>43257.275548357044</v>
      </c>
      <c r="T7011">
        <v>214160.87550326771</v>
      </c>
      <c r="U7011">
        <v>395576.57853683393</v>
      </c>
      <c r="V7011">
        <v>309030.0276797858</v>
      </c>
    </row>
    <row r="7012" spans="1:22" x14ac:dyDescent="0.25">
      <c r="A7012">
        <v>7010</v>
      </c>
      <c r="B7012">
        <v>178471.8654399509</v>
      </c>
      <c r="C7012">
        <v>69180.266207286157</v>
      </c>
      <c r="D7012">
        <v>181351.6521514901</v>
      </c>
      <c r="E7012">
        <v>167779.95977133189</v>
      </c>
      <c r="F7012">
        <v>210863.61806801151</v>
      </c>
      <c r="G7012">
        <v>227262.52519016789</v>
      </c>
      <c r="H7012">
        <v>120179.3919704649</v>
      </c>
      <c r="I7012">
        <v>211281.94461051351</v>
      </c>
      <c r="J7012">
        <v>122210.6449105863</v>
      </c>
      <c r="K7012">
        <v>278313.59853097191</v>
      </c>
      <c r="L7012">
        <v>47509.977619778801</v>
      </c>
      <c r="M7012">
        <v>311989.72986671771</v>
      </c>
      <c r="N7012">
        <v>321797.59091541357</v>
      </c>
      <c r="O7012">
        <v>153956.81678901619</v>
      </c>
      <c r="P7012">
        <v>60207.38375019154</v>
      </c>
      <c r="Q7012">
        <v>94023.892532187863</v>
      </c>
      <c r="R7012">
        <v>69730.301697533025</v>
      </c>
      <c r="S7012">
        <v>38236.128709923061</v>
      </c>
      <c r="T7012">
        <v>190287.3515103914</v>
      </c>
      <c r="U7012">
        <v>268125.01928151882</v>
      </c>
      <c r="V7012">
        <v>298054.69080958102</v>
      </c>
    </row>
    <row r="7013" spans="1:22" x14ac:dyDescent="0.25">
      <c r="A7013">
        <v>7011</v>
      </c>
      <c r="B7013">
        <v>134404.69166495881</v>
      </c>
      <c r="C7013">
        <v>72708.290656759316</v>
      </c>
      <c r="D7013">
        <v>190466.51029822929</v>
      </c>
      <c r="E7013">
        <v>179756.65305412639</v>
      </c>
      <c r="F7013">
        <v>231967.10184486731</v>
      </c>
      <c r="G7013">
        <v>285538.24899112573</v>
      </c>
      <c r="H7013">
        <v>73736.347559810383</v>
      </c>
      <c r="I7013">
        <v>160906.57883376669</v>
      </c>
      <c r="J7013">
        <v>96506.547000805454</v>
      </c>
      <c r="K7013">
        <v>405927.21263730299</v>
      </c>
      <c r="L7013">
        <v>69014.804371926512</v>
      </c>
      <c r="M7013">
        <v>300170.12741987902</v>
      </c>
      <c r="N7013">
        <v>362500.48525982391</v>
      </c>
      <c r="O7013">
        <v>245818.33808269331</v>
      </c>
      <c r="P7013">
        <v>44871.496489493489</v>
      </c>
      <c r="Q7013">
        <v>80878.179874856694</v>
      </c>
      <c r="R7013">
        <v>49743.689332142698</v>
      </c>
      <c r="S7013">
        <v>68845.31095880497</v>
      </c>
      <c r="T7013">
        <v>186196.66501036979</v>
      </c>
      <c r="U7013">
        <v>306132.65436858451</v>
      </c>
      <c r="V7013">
        <v>229873.20933423081</v>
      </c>
    </row>
    <row r="7014" spans="1:22" x14ac:dyDescent="0.25">
      <c r="A7014">
        <v>7012</v>
      </c>
      <c r="B7014">
        <v>140539.19787485601</v>
      </c>
      <c r="C7014">
        <v>68630.946118700187</v>
      </c>
      <c r="D7014">
        <v>250931.36699806829</v>
      </c>
      <c r="E7014">
        <v>182461.74003528061</v>
      </c>
      <c r="F7014">
        <v>220100.28869354809</v>
      </c>
      <c r="G7014">
        <v>298351.80476397829</v>
      </c>
      <c r="H7014">
        <v>111387.2882668915</v>
      </c>
      <c r="I7014">
        <v>196230.84030692291</v>
      </c>
      <c r="J7014">
        <v>91948.03306219299</v>
      </c>
      <c r="K7014">
        <v>378228.36523416638</v>
      </c>
      <c r="L7014">
        <v>67725.0784959804</v>
      </c>
      <c r="M7014">
        <v>347410.8540470876</v>
      </c>
      <c r="N7014">
        <v>346838.63873761042</v>
      </c>
      <c r="O7014">
        <v>156234.49494310899</v>
      </c>
      <c r="P7014">
        <v>48339.745216904703</v>
      </c>
      <c r="Q7014">
        <v>62920.960105245438</v>
      </c>
      <c r="R7014">
        <v>43144.906255620197</v>
      </c>
      <c r="S7014">
        <v>72877.886184991134</v>
      </c>
      <c r="T7014">
        <v>191443.56766327069</v>
      </c>
      <c r="U7014">
        <v>293243.717716471</v>
      </c>
      <c r="V7014">
        <v>292599.28625877469</v>
      </c>
    </row>
    <row r="7015" spans="1:22" x14ac:dyDescent="0.25">
      <c r="A7015">
        <v>7013</v>
      </c>
      <c r="B7015">
        <v>210935.6334487859</v>
      </c>
      <c r="C7015">
        <v>45542.106913129617</v>
      </c>
      <c r="D7015">
        <v>262979.65398857422</v>
      </c>
      <c r="E7015">
        <v>153787.4395393632</v>
      </c>
      <c r="F7015">
        <v>213485.27921560901</v>
      </c>
      <c r="G7015">
        <v>191263.69136976139</v>
      </c>
      <c r="H7015">
        <v>102101.2288007062</v>
      </c>
      <c r="I7015">
        <v>209307.46905728389</v>
      </c>
      <c r="J7015">
        <v>122470.29108066</v>
      </c>
      <c r="K7015">
        <v>374969.55717385153</v>
      </c>
      <c r="L7015">
        <v>78626.401551096671</v>
      </c>
      <c r="M7015">
        <v>357420.33103861997</v>
      </c>
      <c r="N7015">
        <v>259390.9334090139</v>
      </c>
      <c r="O7015">
        <v>235080.6902115613</v>
      </c>
      <c r="P7015">
        <v>52430.249317045462</v>
      </c>
      <c r="Q7015">
        <v>89092.624670549296</v>
      </c>
      <c r="R7015">
        <v>65808.13427844047</v>
      </c>
      <c r="S7015">
        <v>68653.026607872671</v>
      </c>
      <c r="T7015">
        <v>219323.35285335151</v>
      </c>
      <c r="U7015">
        <v>491884.00065891369</v>
      </c>
      <c r="V7015">
        <v>338624.89243265713</v>
      </c>
    </row>
    <row r="7016" spans="1:22" x14ac:dyDescent="0.25">
      <c r="A7016">
        <v>7014</v>
      </c>
      <c r="B7016">
        <v>240884.45958298451</v>
      </c>
      <c r="C7016">
        <v>53961.340041566058</v>
      </c>
      <c r="D7016">
        <v>232066.04231832919</v>
      </c>
      <c r="E7016">
        <v>153687.6906256935</v>
      </c>
      <c r="F7016">
        <v>215750.68253871531</v>
      </c>
      <c r="G7016">
        <v>302167.22067656432</v>
      </c>
      <c r="H7016">
        <v>74055.169814872759</v>
      </c>
      <c r="I7016">
        <v>137189.23167637369</v>
      </c>
      <c r="J7016">
        <v>86461.300607413214</v>
      </c>
      <c r="K7016">
        <v>314801.52926459821</v>
      </c>
      <c r="L7016">
        <v>50915.754923200016</v>
      </c>
      <c r="M7016">
        <v>238678.41159887559</v>
      </c>
      <c r="N7016">
        <v>311211.88335372042</v>
      </c>
      <c r="O7016">
        <v>193341.34488065011</v>
      </c>
      <c r="P7016">
        <v>37459.650857913934</v>
      </c>
      <c r="Q7016">
        <v>102195.15941362749</v>
      </c>
      <c r="R7016">
        <v>74885.688180515892</v>
      </c>
      <c r="S7016">
        <v>43139.993300306727</v>
      </c>
      <c r="T7016">
        <v>195644.64871093931</v>
      </c>
      <c r="U7016">
        <v>467556.31192837888</v>
      </c>
      <c r="V7016">
        <v>291026.43866624119</v>
      </c>
    </row>
    <row r="7017" spans="1:22" x14ac:dyDescent="0.25">
      <c r="A7017">
        <v>7015</v>
      </c>
      <c r="B7017">
        <v>258629.9747487719</v>
      </c>
      <c r="C7017">
        <v>52305.340299256408</v>
      </c>
      <c r="D7017">
        <v>219872.05738242791</v>
      </c>
      <c r="E7017">
        <v>270947.05581568478</v>
      </c>
      <c r="F7017">
        <v>220856.94638610279</v>
      </c>
      <c r="G7017">
        <v>272313.63391665497</v>
      </c>
      <c r="H7017">
        <v>105178.7248500713</v>
      </c>
      <c r="I7017">
        <v>223378.63957233171</v>
      </c>
      <c r="J7017">
        <v>88535.547354190508</v>
      </c>
      <c r="K7017">
        <v>399688.28662839811</v>
      </c>
      <c r="L7017">
        <v>80853.842755524383</v>
      </c>
      <c r="M7017">
        <v>194294.29168208709</v>
      </c>
      <c r="N7017">
        <v>253842.9524385753</v>
      </c>
      <c r="O7017">
        <v>177569.55161114869</v>
      </c>
      <c r="P7017">
        <v>51498.430264063187</v>
      </c>
      <c r="Q7017">
        <v>98699.462698955263</v>
      </c>
      <c r="R7017">
        <v>80329.968342250242</v>
      </c>
      <c r="S7017">
        <v>55851.445893378797</v>
      </c>
      <c r="T7017">
        <v>155649.4879589919</v>
      </c>
      <c r="U7017">
        <v>449740.72120685951</v>
      </c>
      <c r="V7017">
        <v>311016.91552270658</v>
      </c>
    </row>
    <row r="7018" spans="1:22" x14ac:dyDescent="0.25">
      <c r="A7018">
        <v>7016</v>
      </c>
      <c r="B7018">
        <v>153089.22722502379</v>
      </c>
      <c r="C7018">
        <v>42681.705879537389</v>
      </c>
      <c r="D7018">
        <v>152604.3204263782</v>
      </c>
      <c r="E7018">
        <v>234782.32389911669</v>
      </c>
      <c r="F7018">
        <v>194045.75821037579</v>
      </c>
      <c r="G7018">
        <v>323724.5334928974</v>
      </c>
      <c r="H7018">
        <v>88359.770445414717</v>
      </c>
      <c r="I7018">
        <v>146757.5555522856</v>
      </c>
      <c r="J7018">
        <v>110209.604293091</v>
      </c>
      <c r="K7018">
        <v>239072.57974803349</v>
      </c>
      <c r="L7018">
        <v>61263.691532123041</v>
      </c>
      <c r="M7018">
        <v>291140.85834122507</v>
      </c>
      <c r="N7018">
        <v>291393.13522945752</v>
      </c>
      <c r="O7018">
        <v>180368.73730266839</v>
      </c>
      <c r="P7018">
        <v>35568.559556272186</v>
      </c>
      <c r="Q7018">
        <v>71520.585531081277</v>
      </c>
      <c r="R7018">
        <v>70369.412909636318</v>
      </c>
      <c r="S7018">
        <v>60357.637755454743</v>
      </c>
      <c r="T7018">
        <v>259197.73626368991</v>
      </c>
      <c r="U7018">
        <v>282401.25871689181</v>
      </c>
      <c r="V7018">
        <v>285440.41722850909</v>
      </c>
    </row>
    <row r="7019" spans="1:22" x14ac:dyDescent="0.25">
      <c r="A7019">
        <v>7017</v>
      </c>
      <c r="B7019">
        <v>214986.62887818171</v>
      </c>
      <c r="C7019">
        <v>40991.722538941329</v>
      </c>
      <c r="D7019">
        <v>172583.50702988211</v>
      </c>
      <c r="E7019">
        <v>105073.475129332</v>
      </c>
      <c r="F7019">
        <v>152548.89930177419</v>
      </c>
      <c r="G7019">
        <v>230450.8710195107</v>
      </c>
      <c r="H7019">
        <v>83501.41210074877</v>
      </c>
      <c r="I7019">
        <v>106123.1573487234</v>
      </c>
      <c r="J7019">
        <v>100914.4611137091</v>
      </c>
      <c r="K7019">
        <v>307793.79799760022</v>
      </c>
      <c r="L7019">
        <v>38414.867157227651</v>
      </c>
      <c r="M7019">
        <v>218945.6205901668</v>
      </c>
      <c r="N7019">
        <v>265135.29129296431</v>
      </c>
      <c r="O7019">
        <v>186320.86931267189</v>
      </c>
      <c r="P7019">
        <v>46734.164804009408</v>
      </c>
      <c r="Q7019">
        <v>61594.949610241827</v>
      </c>
      <c r="R7019">
        <v>48431.168993921106</v>
      </c>
      <c r="S7019">
        <v>42569.39608703283</v>
      </c>
      <c r="T7019">
        <v>159038.6822316467</v>
      </c>
      <c r="U7019">
        <v>343345.88368492731</v>
      </c>
      <c r="V7019">
        <v>275234.94070735539</v>
      </c>
    </row>
    <row r="7020" spans="1:22" x14ac:dyDescent="0.25">
      <c r="A7020">
        <v>7018</v>
      </c>
      <c r="B7020">
        <v>83550.029677803235</v>
      </c>
      <c r="C7020">
        <v>26872.671556949081</v>
      </c>
      <c r="D7020">
        <v>85665.27773149866</v>
      </c>
      <c r="E7020">
        <v>86183.141661549918</v>
      </c>
      <c r="F7020">
        <v>75665.350739745831</v>
      </c>
      <c r="G7020">
        <v>111830.280709845</v>
      </c>
      <c r="H7020">
        <v>39836.264577555499</v>
      </c>
      <c r="I7020">
        <v>71256.256910754833</v>
      </c>
      <c r="J7020">
        <v>46202.732190682393</v>
      </c>
      <c r="K7020">
        <v>140762.3642876801</v>
      </c>
      <c r="L7020">
        <v>25282.497630638591</v>
      </c>
      <c r="M7020">
        <v>113170.4766471988</v>
      </c>
      <c r="N7020">
        <v>133790.42785581481</v>
      </c>
      <c r="O7020">
        <v>82636.59290624701</v>
      </c>
      <c r="P7020">
        <v>20566.287335587262</v>
      </c>
      <c r="Q7020">
        <v>32341.597107075479</v>
      </c>
      <c r="R7020">
        <v>25901.763216642968</v>
      </c>
      <c r="S7020">
        <v>24424.23462513003</v>
      </c>
      <c r="T7020">
        <v>89661.419254597989</v>
      </c>
      <c r="U7020">
        <v>159385.7606412608</v>
      </c>
      <c r="V7020">
        <v>127194.6813494474</v>
      </c>
    </row>
    <row r="7021" spans="1:22" x14ac:dyDescent="0.25">
      <c r="A7021">
        <v>7019</v>
      </c>
      <c r="B7021">
        <v>83550.029677803235</v>
      </c>
      <c r="C7021">
        <v>26872.671556949081</v>
      </c>
      <c r="D7021">
        <v>85665.27773149866</v>
      </c>
      <c r="E7021">
        <v>86183.141661549918</v>
      </c>
      <c r="F7021">
        <v>75665.350739745831</v>
      </c>
      <c r="G7021">
        <v>111830.280709845</v>
      </c>
      <c r="H7021">
        <v>39836.264577555499</v>
      </c>
      <c r="I7021">
        <v>71256.256910754833</v>
      </c>
      <c r="J7021">
        <v>46202.732190682393</v>
      </c>
      <c r="K7021">
        <v>140762.3642876801</v>
      </c>
      <c r="L7021">
        <v>25282.497630638591</v>
      </c>
      <c r="M7021">
        <v>113170.4766471988</v>
      </c>
      <c r="N7021">
        <v>133790.42785581481</v>
      </c>
      <c r="O7021">
        <v>82636.59290624701</v>
      </c>
      <c r="P7021">
        <v>20566.287335587262</v>
      </c>
      <c r="Q7021">
        <v>32341.597107075479</v>
      </c>
      <c r="R7021">
        <v>25901.763216642968</v>
      </c>
      <c r="S7021">
        <v>24424.23462513003</v>
      </c>
      <c r="T7021">
        <v>89661.419254597989</v>
      </c>
      <c r="U7021">
        <v>159385.7606412608</v>
      </c>
      <c r="V7021">
        <v>127194.6813494474</v>
      </c>
    </row>
    <row r="7022" spans="1:22" x14ac:dyDescent="0.25">
      <c r="A7022">
        <v>7020</v>
      </c>
      <c r="B7022">
        <v>83550.029677803235</v>
      </c>
      <c r="C7022">
        <v>26872.671556949081</v>
      </c>
      <c r="D7022">
        <v>85665.27773149866</v>
      </c>
      <c r="E7022">
        <v>86183.141661549918</v>
      </c>
      <c r="F7022">
        <v>75665.350739745831</v>
      </c>
      <c r="G7022">
        <v>111830.280709845</v>
      </c>
      <c r="H7022">
        <v>39836.264577555499</v>
      </c>
      <c r="I7022">
        <v>71256.256910754833</v>
      </c>
      <c r="J7022">
        <v>46202.732190682393</v>
      </c>
      <c r="K7022">
        <v>140762.3642876801</v>
      </c>
      <c r="L7022">
        <v>25282.497630638591</v>
      </c>
      <c r="M7022">
        <v>113170.4766471988</v>
      </c>
      <c r="N7022">
        <v>133790.42785581481</v>
      </c>
      <c r="O7022">
        <v>82636.59290624701</v>
      </c>
      <c r="P7022">
        <v>20566.287335587262</v>
      </c>
      <c r="Q7022">
        <v>32341.597107075479</v>
      </c>
      <c r="R7022">
        <v>25901.763216642968</v>
      </c>
      <c r="S7022">
        <v>24424.23462513003</v>
      </c>
      <c r="T7022">
        <v>89661.419254597989</v>
      </c>
      <c r="U7022">
        <v>159385.7606412608</v>
      </c>
      <c r="V7022">
        <v>127194.6813494474</v>
      </c>
    </row>
    <row r="7023" spans="1:22" x14ac:dyDescent="0.25">
      <c r="A7023">
        <v>7021</v>
      </c>
      <c r="B7023">
        <v>83550.029677803235</v>
      </c>
      <c r="C7023">
        <v>26872.671556949081</v>
      </c>
      <c r="D7023">
        <v>85665.27773149866</v>
      </c>
      <c r="E7023">
        <v>86183.141661549918</v>
      </c>
      <c r="F7023">
        <v>75665.350739745831</v>
      </c>
      <c r="G7023">
        <v>111830.280709845</v>
      </c>
      <c r="H7023">
        <v>39836.264577555499</v>
      </c>
      <c r="I7023">
        <v>71256.256910754833</v>
      </c>
      <c r="J7023">
        <v>46202.732190682393</v>
      </c>
      <c r="K7023">
        <v>140762.3642876801</v>
      </c>
      <c r="L7023">
        <v>25282.497630638591</v>
      </c>
      <c r="M7023">
        <v>113170.4766471988</v>
      </c>
      <c r="N7023">
        <v>133790.42785581481</v>
      </c>
      <c r="O7023">
        <v>82636.59290624701</v>
      </c>
      <c r="P7023">
        <v>20566.287335587262</v>
      </c>
      <c r="Q7023">
        <v>32341.597107075479</v>
      </c>
      <c r="R7023">
        <v>25901.763216642968</v>
      </c>
      <c r="S7023">
        <v>24424.23462513003</v>
      </c>
      <c r="T7023">
        <v>89661.419254597989</v>
      </c>
      <c r="U7023">
        <v>159385.7606412608</v>
      </c>
      <c r="V7023">
        <v>127194.6813494474</v>
      </c>
    </row>
    <row r="7024" spans="1:22" x14ac:dyDescent="0.25">
      <c r="A7024">
        <v>7022</v>
      </c>
      <c r="B7024">
        <v>83550.029677803235</v>
      </c>
      <c r="C7024">
        <v>26872.671556949081</v>
      </c>
      <c r="D7024">
        <v>85665.27773149866</v>
      </c>
      <c r="E7024">
        <v>86183.141661549918</v>
      </c>
      <c r="F7024">
        <v>75665.350739745831</v>
      </c>
      <c r="G7024">
        <v>111830.280709845</v>
      </c>
      <c r="H7024">
        <v>39836.264577555499</v>
      </c>
      <c r="I7024">
        <v>71256.256910754833</v>
      </c>
      <c r="J7024">
        <v>46202.732190682393</v>
      </c>
      <c r="K7024">
        <v>140762.3642876801</v>
      </c>
      <c r="L7024">
        <v>25282.497630638591</v>
      </c>
      <c r="M7024">
        <v>113170.4766471988</v>
      </c>
      <c r="N7024">
        <v>133790.42785581481</v>
      </c>
      <c r="O7024">
        <v>82636.59290624701</v>
      </c>
      <c r="P7024">
        <v>20566.287335587262</v>
      </c>
      <c r="Q7024">
        <v>32341.597107075479</v>
      </c>
      <c r="R7024">
        <v>25901.763216642968</v>
      </c>
      <c r="S7024">
        <v>24424.23462513003</v>
      </c>
      <c r="T7024">
        <v>89661.419254597989</v>
      </c>
      <c r="U7024">
        <v>159385.7606412608</v>
      </c>
      <c r="V7024">
        <v>127194.6813494474</v>
      </c>
    </row>
    <row r="7025" spans="1:22" x14ac:dyDescent="0.25">
      <c r="A7025">
        <v>7023</v>
      </c>
      <c r="B7025">
        <v>83550.029677803235</v>
      </c>
      <c r="C7025">
        <v>26872.671556949081</v>
      </c>
      <c r="D7025">
        <v>85665.27773149866</v>
      </c>
      <c r="E7025">
        <v>86183.141661549918</v>
      </c>
      <c r="F7025">
        <v>75665.350739745831</v>
      </c>
      <c r="G7025">
        <v>111830.280709845</v>
      </c>
      <c r="H7025">
        <v>39836.264577555499</v>
      </c>
      <c r="I7025">
        <v>71256.256910754833</v>
      </c>
      <c r="J7025">
        <v>46202.732190682393</v>
      </c>
      <c r="K7025">
        <v>140762.3642876801</v>
      </c>
      <c r="L7025">
        <v>25282.497630638591</v>
      </c>
      <c r="M7025">
        <v>113170.4766471988</v>
      </c>
      <c r="N7025">
        <v>133790.42785581481</v>
      </c>
      <c r="O7025">
        <v>82636.59290624701</v>
      </c>
      <c r="P7025">
        <v>20566.287335587262</v>
      </c>
      <c r="Q7025">
        <v>32341.597107075479</v>
      </c>
      <c r="R7025">
        <v>25901.763216642968</v>
      </c>
      <c r="S7025">
        <v>24424.23462513003</v>
      </c>
      <c r="T7025">
        <v>89661.419254597989</v>
      </c>
      <c r="U7025">
        <v>159385.7606412608</v>
      </c>
      <c r="V7025">
        <v>127194.6813494474</v>
      </c>
    </row>
    <row r="7026" spans="1:22" x14ac:dyDescent="0.25">
      <c r="A7026">
        <v>7024</v>
      </c>
      <c r="B7026">
        <v>83550.029677803235</v>
      </c>
      <c r="C7026">
        <v>26872.671556949081</v>
      </c>
      <c r="D7026">
        <v>85665.27773149866</v>
      </c>
      <c r="E7026">
        <v>86183.141661549918</v>
      </c>
      <c r="F7026">
        <v>75665.350739745831</v>
      </c>
      <c r="G7026">
        <v>111830.280709845</v>
      </c>
      <c r="H7026">
        <v>39836.264577555499</v>
      </c>
      <c r="I7026">
        <v>71256.256910754833</v>
      </c>
      <c r="J7026">
        <v>46202.732190682393</v>
      </c>
      <c r="K7026">
        <v>140762.3642876801</v>
      </c>
      <c r="L7026">
        <v>25282.497630638591</v>
      </c>
      <c r="M7026">
        <v>113170.4766471988</v>
      </c>
      <c r="N7026">
        <v>133790.42785581481</v>
      </c>
      <c r="O7026">
        <v>82636.59290624701</v>
      </c>
      <c r="P7026">
        <v>20566.287335587262</v>
      </c>
      <c r="Q7026">
        <v>32341.597107075479</v>
      </c>
      <c r="R7026">
        <v>25901.763216642968</v>
      </c>
      <c r="S7026">
        <v>24424.23462513003</v>
      </c>
      <c r="T7026">
        <v>89661.419254597989</v>
      </c>
      <c r="U7026">
        <v>159385.7606412608</v>
      </c>
      <c r="V7026">
        <v>127194.6813494474</v>
      </c>
    </row>
    <row r="7027" spans="1:22" x14ac:dyDescent="0.25">
      <c r="A7027">
        <v>7025</v>
      </c>
      <c r="B7027">
        <v>134285.61944016421</v>
      </c>
      <c r="C7027">
        <v>65223.786638594167</v>
      </c>
      <c r="D7027">
        <v>205646.41277906919</v>
      </c>
      <c r="E7027">
        <v>123013.07317133161</v>
      </c>
      <c r="F7027">
        <v>201962.04773689629</v>
      </c>
      <c r="G7027">
        <v>227079.85721757359</v>
      </c>
      <c r="H7027">
        <v>90305.342619408038</v>
      </c>
      <c r="I7027">
        <v>175308.65530017129</v>
      </c>
      <c r="J7027">
        <v>71826.725462828108</v>
      </c>
      <c r="K7027">
        <v>386416.12108629278</v>
      </c>
      <c r="L7027">
        <v>63723.640757986817</v>
      </c>
      <c r="M7027">
        <v>213905.22754637379</v>
      </c>
      <c r="N7027">
        <v>315475.20997426112</v>
      </c>
      <c r="O7027">
        <v>157908.49961756539</v>
      </c>
      <c r="P7027">
        <v>45829.472482654353</v>
      </c>
      <c r="Q7027">
        <v>51350.039830131027</v>
      </c>
      <c r="R7027">
        <v>59856.836388699099</v>
      </c>
      <c r="S7027">
        <v>60245.597369128976</v>
      </c>
      <c r="T7027">
        <v>234018.94955185149</v>
      </c>
      <c r="U7027">
        <v>382521.07147558202</v>
      </c>
      <c r="V7027">
        <v>293013.37833050737</v>
      </c>
    </row>
    <row r="7028" spans="1:22" x14ac:dyDescent="0.25">
      <c r="A7028">
        <v>7026</v>
      </c>
      <c r="B7028">
        <v>150983.64881338101</v>
      </c>
      <c r="C7028">
        <v>49169.587405431317</v>
      </c>
      <c r="D7028">
        <v>167774.35415463301</v>
      </c>
      <c r="E7028">
        <v>250509.28095603839</v>
      </c>
      <c r="F7028">
        <v>197486.4388373525</v>
      </c>
      <c r="G7028">
        <v>276622.32107069471</v>
      </c>
      <c r="H7028">
        <v>89258.499038306967</v>
      </c>
      <c r="I7028">
        <v>104997.38296549339</v>
      </c>
      <c r="J7028">
        <v>119454.26777739479</v>
      </c>
      <c r="K7028">
        <v>381299.23845919012</v>
      </c>
      <c r="L7028">
        <v>46399.774355247537</v>
      </c>
      <c r="M7028">
        <v>247480.44195658219</v>
      </c>
      <c r="N7028">
        <v>364195.81275204063</v>
      </c>
      <c r="O7028">
        <v>178375.6894943552</v>
      </c>
      <c r="P7028">
        <v>45334.388829246491</v>
      </c>
      <c r="Q7028">
        <v>86564.367911671827</v>
      </c>
      <c r="R7028">
        <v>60617.478310677783</v>
      </c>
      <c r="S7028">
        <v>40701.772513885036</v>
      </c>
      <c r="T7028">
        <v>208494.20573337149</v>
      </c>
      <c r="U7028">
        <v>434666.63067290827</v>
      </c>
      <c r="V7028">
        <v>283094.46252780157</v>
      </c>
    </row>
    <row r="7029" spans="1:22" x14ac:dyDescent="0.25">
      <c r="A7029">
        <v>7027</v>
      </c>
      <c r="B7029">
        <v>230602.26874550461</v>
      </c>
      <c r="C7029">
        <v>47297.03481378562</v>
      </c>
      <c r="D7029">
        <v>178180.6514443848</v>
      </c>
      <c r="E7029">
        <v>202306.0123773308</v>
      </c>
      <c r="F7029">
        <v>145765.0030945914</v>
      </c>
      <c r="G7029">
        <v>251125.0198671656</v>
      </c>
      <c r="H7029">
        <v>113737.34285486089</v>
      </c>
      <c r="I7029">
        <v>164223.25193792261</v>
      </c>
      <c r="J7029">
        <v>134772.55140249291</v>
      </c>
      <c r="K7029">
        <v>372718.87477041961</v>
      </c>
      <c r="L7029">
        <v>43206.610400767888</v>
      </c>
      <c r="M7029">
        <v>216704.9838463506</v>
      </c>
      <c r="N7029">
        <v>196896.35854144761</v>
      </c>
      <c r="O7029">
        <v>166281.02907554281</v>
      </c>
      <c r="P7029">
        <v>31572.971740182638</v>
      </c>
      <c r="Q7029">
        <v>84484.122260886172</v>
      </c>
      <c r="R7029">
        <v>40590.417389251343</v>
      </c>
      <c r="S7029">
        <v>42847.774168174161</v>
      </c>
      <c r="T7029">
        <v>136945.5238774895</v>
      </c>
      <c r="U7029">
        <v>300268.15782549971</v>
      </c>
      <c r="V7029">
        <v>320025.2839147679</v>
      </c>
    </row>
    <row r="7030" spans="1:22" x14ac:dyDescent="0.25">
      <c r="A7030">
        <v>7028</v>
      </c>
      <c r="B7030">
        <v>118871.0053602249</v>
      </c>
      <c r="C7030">
        <v>70027.122243370613</v>
      </c>
      <c r="D7030">
        <v>168211.4387143708</v>
      </c>
      <c r="E7030">
        <v>239914.85199317729</v>
      </c>
      <c r="F7030">
        <v>137894.09404234731</v>
      </c>
      <c r="G7030">
        <v>295423.75406189129</v>
      </c>
      <c r="H7030">
        <v>94182.884081203636</v>
      </c>
      <c r="I7030">
        <v>109454.2545819644</v>
      </c>
      <c r="J7030">
        <v>88986.709221598983</v>
      </c>
      <c r="K7030">
        <v>243823.95749703751</v>
      </c>
      <c r="L7030">
        <v>67385.581954820809</v>
      </c>
      <c r="M7030">
        <v>176808.4412090668</v>
      </c>
      <c r="N7030">
        <v>315666.29874165403</v>
      </c>
      <c r="O7030">
        <v>192966.60037219309</v>
      </c>
      <c r="P7030">
        <v>32965.209634674997</v>
      </c>
      <c r="Q7030">
        <v>87053.519068977141</v>
      </c>
      <c r="R7030">
        <v>52874.366606903946</v>
      </c>
      <c r="S7030">
        <v>39683.295339716213</v>
      </c>
      <c r="T7030">
        <v>145285.0136289442</v>
      </c>
      <c r="U7030">
        <v>249372.3027329304</v>
      </c>
      <c r="V7030">
        <v>312624.01825801161</v>
      </c>
    </row>
    <row r="7031" spans="1:22" x14ac:dyDescent="0.25">
      <c r="A7031">
        <v>7029</v>
      </c>
      <c r="B7031">
        <v>215508.45479360409</v>
      </c>
      <c r="C7031">
        <v>40320.628583149839</v>
      </c>
      <c r="D7031">
        <v>130533.6701256477</v>
      </c>
      <c r="E7031">
        <v>200831.11863787449</v>
      </c>
      <c r="F7031">
        <v>137290.90135148249</v>
      </c>
      <c r="G7031">
        <v>256974.07705671521</v>
      </c>
      <c r="H7031">
        <v>85500.370852793785</v>
      </c>
      <c r="I7031">
        <v>131872.75109769721</v>
      </c>
      <c r="J7031">
        <v>64588.239395506767</v>
      </c>
      <c r="K7031">
        <v>292879.81824407208</v>
      </c>
      <c r="L7031">
        <v>64507.873287167327</v>
      </c>
      <c r="M7031">
        <v>145525.34209671491</v>
      </c>
      <c r="N7031">
        <v>294412.33785109111</v>
      </c>
      <c r="O7031">
        <v>148550.24589422019</v>
      </c>
      <c r="P7031">
        <v>34555.089048821254</v>
      </c>
      <c r="Q7031">
        <v>55590.506884588583</v>
      </c>
      <c r="R7031">
        <v>42313.763102048622</v>
      </c>
      <c r="S7031">
        <v>62087.63425311941</v>
      </c>
      <c r="T7031">
        <v>240078.8277810892</v>
      </c>
      <c r="U7031">
        <v>363601.86877713032</v>
      </c>
      <c r="V7031">
        <v>174773.15091170359</v>
      </c>
    </row>
    <row r="7032" spans="1:22" x14ac:dyDescent="0.25">
      <c r="A7032">
        <v>7030</v>
      </c>
      <c r="B7032">
        <v>101095.1930999239</v>
      </c>
      <c r="C7032">
        <v>31079.206685092511</v>
      </c>
      <c r="D7032">
        <v>208688.98066087239</v>
      </c>
      <c r="E7032">
        <v>210062.74271914101</v>
      </c>
      <c r="F7032">
        <v>111410.31522782431</v>
      </c>
      <c r="G7032">
        <v>231291.8957856065</v>
      </c>
      <c r="H7032">
        <v>91243.24271115406</v>
      </c>
      <c r="I7032">
        <v>107456.0279328184</v>
      </c>
      <c r="J7032">
        <v>106398.9506340816</v>
      </c>
      <c r="K7032">
        <v>347949.99317217688</v>
      </c>
      <c r="L7032">
        <v>30201.89376034636</v>
      </c>
      <c r="M7032">
        <v>259305.15280693179</v>
      </c>
      <c r="N7032">
        <v>160983.54300476579</v>
      </c>
      <c r="O7032">
        <v>169813.63267971549</v>
      </c>
      <c r="P7032">
        <v>44105.611282814163</v>
      </c>
      <c r="Q7032">
        <v>78813.196886322577</v>
      </c>
      <c r="R7032">
        <v>61688.042031754063</v>
      </c>
      <c r="S7032">
        <v>31972.670647747102</v>
      </c>
      <c r="T7032">
        <v>212895.32788337939</v>
      </c>
      <c r="U7032">
        <v>216253.90191485381</v>
      </c>
      <c r="V7032">
        <v>196181.61256523649</v>
      </c>
    </row>
    <row r="7033" spans="1:22" x14ac:dyDescent="0.25">
      <c r="A7033">
        <v>7031</v>
      </c>
      <c r="B7033">
        <v>101162.9767978475</v>
      </c>
      <c r="C7033">
        <v>41592.520008463689</v>
      </c>
      <c r="D7033">
        <v>138732.877533133</v>
      </c>
      <c r="E7033">
        <v>115884.8935785012</v>
      </c>
      <c r="F7033">
        <v>185820.70342553561</v>
      </c>
      <c r="G7033">
        <v>251092.27141508309</v>
      </c>
      <c r="H7033">
        <v>105844.8719176038</v>
      </c>
      <c r="I7033">
        <v>89935.905916888165</v>
      </c>
      <c r="J7033">
        <v>55588.231186471399</v>
      </c>
      <c r="K7033">
        <v>352940.4327422349</v>
      </c>
      <c r="L7033">
        <v>60343.798720792482</v>
      </c>
      <c r="M7033">
        <v>153484.46694634791</v>
      </c>
      <c r="N7033">
        <v>295530.75998201338</v>
      </c>
      <c r="O7033">
        <v>100891.09586055019</v>
      </c>
      <c r="P7033">
        <v>35469.802578009723</v>
      </c>
      <c r="Q7033">
        <v>45153.864714755153</v>
      </c>
      <c r="R7033">
        <v>64175.910202761857</v>
      </c>
      <c r="S7033">
        <v>45440.862712935101</v>
      </c>
      <c r="T7033">
        <v>200577.64951384539</v>
      </c>
      <c r="U7033">
        <v>344158.16871751461</v>
      </c>
      <c r="V7033">
        <v>203118.17998164901</v>
      </c>
    </row>
    <row r="7034" spans="1:22" x14ac:dyDescent="0.25">
      <c r="A7034">
        <v>7032</v>
      </c>
      <c r="B7034">
        <v>208408.19497172369</v>
      </c>
      <c r="C7034">
        <v>67603.744109830106</v>
      </c>
      <c r="D7034">
        <v>132938.8319968787</v>
      </c>
      <c r="E7034">
        <v>233155.50961076489</v>
      </c>
      <c r="F7034">
        <v>151089.61337266481</v>
      </c>
      <c r="G7034">
        <v>191766.6998520208</v>
      </c>
      <c r="H7034">
        <v>107647.7354672998</v>
      </c>
      <c r="I7034">
        <v>105207.1711884589</v>
      </c>
      <c r="J7034">
        <v>69153.164321698336</v>
      </c>
      <c r="K7034">
        <v>217470.6474246959</v>
      </c>
      <c r="L7034">
        <v>64342.740153947627</v>
      </c>
      <c r="M7034">
        <v>160028.5535538652</v>
      </c>
      <c r="N7034">
        <v>283070.80462216691</v>
      </c>
      <c r="O7034">
        <v>156360.667161177</v>
      </c>
      <c r="P7034">
        <v>41649.932174653382</v>
      </c>
      <c r="Q7034">
        <v>78330.118274698034</v>
      </c>
      <c r="R7034">
        <v>49410.236375060733</v>
      </c>
      <c r="S7034">
        <v>36417.322762591219</v>
      </c>
      <c r="T7034">
        <v>116056.2564705401</v>
      </c>
      <c r="U7034">
        <v>303396.74076676852</v>
      </c>
      <c r="V7034">
        <v>295562.85801631311</v>
      </c>
    </row>
    <row r="7035" spans="1:22" x14ac:dyDescent="0.25">
      <c r="A7035">
        <v>7033</v>
      </c>
      <c r="B7035">
        <v>209658.56948868881</v>
      </c>
      <c r="C7035">
        <v>38822.282162907657</v>
      </c>
      <c r="D7035">
        <v>114741.42031016</v>
      </c>
      <c r="E7035">
        <v>163245.7178932575</v>
      </c>
      <c r="F7035">
        <v>123641.44001643721</v>
      </c>
      <c r="G7035">
        <v>160939.95527869451</v>
      </c>
      <c r="H7035">
        <v>68753.504951862284</v>
      </c>
      <c r="I7035">
        <v>134376.82363833961</v>
      </c>
      <c r="J7035">
        <v>114168.62038196169</v>
      </c>
      <c r="K7035">
        <v>188871.8821862707</v>
      </c>
      <c r="L7035">
        <v>60036.529583269687</v>
      </c>
      <c r="M7035">
        <v>161030.6600542856</v>
      </c>
      <c r="N7035">
        <v>342114.11745408439</v>
      </c>
      <c r="O7035">
        <v>121696.0491364863</v>
      </c>
      <c r="P7035">
        <v>40662.072960594771</v>
      </c>
      <c r="Q7035">
        <v>55416.424561275722</v>
      </c>
      <c r="R7035">
        <v>34016.156589977341</v>
      </c>
      <c r="S7035">
        <v>39165.331119258139</v>
      </c>
      <c r="T7035">
        <v>212356.36364516651</v>
      </c>
      <c r="U7035">
        <v>357122.54489233712</v>
      </c>
      <c r="V7035">
        <v>187045.95814806709</v>
      </c>
    </row>
    <row r="7036" spans="1:22" x14ac:dyDescent="0.25">
      <c r="A7036">
        <v>7034</v>
      </c>
      <c r="B7036">
        <v>123736.3451793545</v>
      </c>
      <c r="C7036">
        <v>71878.142597207407</v>
      </c>
      <c r="D7036">
        <v>184368.7030010109</v>
      </c>
      <c r="E7036">
        <v>196627.07485715771</v>
      </c>
      <c r="F7036">
        <v>111379.76655054859</v>
      </c>
      <c r="G7036">
        <v>297450.31883375789</v>
      </c>
      <c r="H7036">
        <v>71329.387793121205</v>
      </c>
      <c r="I7036">
        <v>188094.1287251061</v>
      </c>
      <c r="J7036">
        <v>77728.865801778084</v>
      </c>
      <c r="K7036">
        <v>228968.17837518529</v>
      </c>
      <c r="L7036">
        <v>54992.357284372927</v>
      </c>
      <c r="M7036">
        <v>307217.0202233998</v>
      </c>
      <c r="N7036">
        <v>200625.96238178579</v>
      </c>
      <c r="O7036">
        <v>139562.96962876679</v>
      </c>
      <c r="P7036">
        <v>58242.531990454489</v>
      </c>
      <c r="Q7036">
        <v>87000.663940550206</v>
      </c>
      <c r="R7036">
        <v>71279.652974502867</v>
      </c>
      <c r="S7036">
        <v>47809.50436720546</v>
      </c>
      <c r="T7036">
        <v>238082.18488955291</v>
      </c>
      <c r="U7036">
        <v>384536.88216710661</v>
      </c>
      <c r="V7036">
        <v>228879.7815241339</v>
      </c>
    </row>
    <row r="7037" spans="1:22" x14ac:dyDescent="0.25">
      <c r="A7037">
        <v>7035</v>
      </c>
      <c r="B7037">
        <v>161766.179586652</v>
      </c>
      <c r="C7037">
        <v>60002.553030578158</v>
      </c>
      <c r="D7037">
        <v>258950.75619646089</v>
      </c>
      <c r="E7037">
        <v>152424.38244695321</v>
      </c>
      <c r="F7037">
        <v>148905.29146009209</v>
      </c>
      <c r="G7037">
        <v>172948.14628661441</v>
      </c>
      <c r="H7037">
        <v>68479.029452394519</v>
      </c>
      <c r="I7037">
        <v>204942.9779555288</v>
      </c>
      <c r="J7037">
        <v>88299.09006540566</v>
      </c>
      <c r="K7037">
        <v>383043.57320343668</v>
      </c>
      <c r="L7037">
        <v>61081.806935464163</v>
      </c>
      <c r="M7037">
        <v>306607.12219036749</v>
      </c>
      <c r="N7037">
        <v>234244.82351706701</v>
      </c>
      <c r="O7037">
        <v>234062.44739395281</v>
      </c>
      <c r="P7037">
        <v>50892.341048411428</v>
      </c>
      <c r="Q7037">
        <v>65704.825900735668</v>
      </c>
      <c r="R7037">
        <v>58880.029767464941</v>
      </c>
      <c r="S7037">
        <v>68508.735453363814</v>
      </c>
      <c r="T7037">
        <v>268263.96029892581</v>
      </c>
      <c r="U7037">
        <v>376958.19026464567</v>
      </c>
      <c r="V7037">
        <v>325947.53658895672</v>
      </c>
    </row>
    <row r="7038" spans="1:22" x14ac:dyDescent="0.25">
      <c r="A7038">
        <v>7036</v>
      </c>
      <c r="B7038">
        <v>225052.9995977901</v>
      </c>
      <c r="C7038">
        <v>77737.664184677997</v>
      </c>
      <c r="D7038">
        <v>201355.7699758574</v>
      </c>
      <c r="E7038">
        <v>139472.9179928441</v>
      </c>
      <c r="F7038">
        <v>190535.1616345247</v>
      </c>
      <c r="G7038">
        <v>209742.9312354213</v>
      </c>
      <c r="H7038">
        <v>99367.874231906695</v>
      </c>
      <c r="I7038">
        <v>190280.2376969438</v>
      </c>
      <c r="J7038">
        <v>138150.88601038189</v>
      </c>
      <c r="K7038">
        <v>296790.35505482828</v>
      </c>
      <c r="L7038">
        <v>51132.142056269236</v>
      </c>
      <c r="M7038">
        <v>328745.92136161582</v>
      </c>
      <c r="N7038">
        <v>230327.1888215738</v>
      </c>
      <c r="O7038">
        <v>213730.71726788121</v>
      </c>
      <c r="P7038">
        <v>36292.701595534367</v>
      </c>
      <c r="Q7038">
        <v>50978.652303716102</v>
      </c>
      <c r="R7038">
        <v>61352.126875978021</v>
      </c>
      <c r="S7038">
        <v>67944.413802229043</v>
      </c>
      <c r="T7038">
        <v>227358.0584012412</v>
      </c>
      <c r="U7038">
        <v>286624.8564839327</v>
      </c>
      <c r="V7038">
        <v>387205.32005375571</v>
      </c>
    </row>
    <row r="7039" spans="1:22" x14ac:dyDescent="0.25">
      <c r="A7039">
        <v>7037</v>
      </c>
      <c r="B7039">
        <v>223137.37869803779</v>
      </c>
      <c r="C7039">
        <v>69790.144367056942</v>
      </c>
      <c r="D7039">
        <v>227384.7761081121</v>
      </c>
      <c r="E7039">
        <v>202633.30540902121</v>
      </c>
      <c r="F7039">
        <v>128089.3961090747</v>
      </c>
      <c r="G7039">
        <v>292196.77540377481</v>
      </c>
      <c r="H7039">
        <v>63501.481299765233</v>
      </c>
      <c r="I7039">
        <v>214514.47295723151</v>
      </c>
      <c r="J7039">
        <v>132285.7186074862</v>
      </c>
      <c r="K7039">
        <v>225240.33347408331</v>
      </c>
      <c r="L7039">
        <v>44760.967843869214</v>
      </c>
      <c r="M7039">
        <v>327124.06034639088</v>
      </c>
      <c r="N7039">
        <v>277446.9862539008</v>
      </c>
      <c r="O7039">
        <v>198738.7286469668</v>
      </c>
      <c r="P7039">
        <v>35227.652802357217</v>
      </c>
      <c r="Q7039">
        <v>67086.09876035116</v>
      </c>
      <c r="R7039">
        <v>44186.887489687178</v>
      </c>
      <c r="S7039">
        <v>68526.622052645704</v>
      </c>
      <c r="T7039">
        <v>272847.18735702918</v>
      </c>
      <c r="U7039">
        <v>449934.29225420533</v>
      </c>
      <c r="V7039">
        <v>273497.16186611581</v>
      </c>
    </row>
    <row r="7040" spans="1:22" x14ac:dyDescent="0.25">
      <c r="A7040">
        <v>7038</v>
      </c>
      <c r="B7040">
        <v>240966.74540181839</v>
      </c>
      <c r="C7040">
        <v>60646.97235681898</v>
      </c>
      <c r="D7040">
        <v>181557.55667388081</v>
      </c>
      <c r="E7040">
        <v>252312.42246424739</v>
      </c>
      <c r="F7040">
        <v>126472.6328173716</v>
      </c>
      <c r="G7040">
        <v>339887.617938829</v>
      </c>
      <c r="H7040">
        <v>73824.112920050946</v>
      </c>
      <c r="I7040">
        <v>187527.80742563441</v>
      </c>
      <c r="J7040">
        <v>117112.9503601569</v>
      </c>
      <c r="K7040">
        <v>354520.21504039108</v>
      </c>
      <c r="L7040">
        <v>66216.001446215931</v>
      </c>
      <c r="M7040">
        <v>219150.88557192829</v>
      </c>
      <c r="N7040">
        <v>298032.38013705559</v>
      </c>
      <c r="O7040">
        <v>217414.36605545599</v>
      </c>
      <c r="P7040">
        <v>58380.783304561613</v>
      </c>
      <c r="Q7040">
        <v>63242.186284141637</v>
      </c>
      <c r="R7040">
        <v>45584.4031783885</v>
      </c>
      <c r="S7040">
        <v>53590.424404806807</v>
      </c>
      <c r="T7040">
        <v>279746.37240352959</v>
      </c>
      <c r="U7040">
        <v>475143.46550483821</v>
      </c>
      <c r="V7040">
        <v>246840.20453363171</v>
      </c>
    </row>
    <row r="7041" spans="1:22" x14ac:dyDescent="0.25">
      <c r="A7041">
        <v>7039</v>
      </c>
      <c r="B7041">
        <v>251018.92280760291</v>
      </c>
      <c r="C7041">
        <v>54671.724697173588</v>
      </c>
      <c r="D7041">
        <v>222579.79230374499</v>
      </c>
      <c r="E7041">
        <v>221182.67793040909</v>
      </c>
      <c r="F7041">
        <v>227426.0337183369</v>
      </c>
      <c r="G7041">
        <v>319983.34014861903</v>
      </c>
      <c r="H7041">
        <v>78736.40085662101</v>
      </c>
      <c r="I7041">
        <v>167374.8887401621</v>
      </c>
      <c r="J7041">
        <v>136778.9079255921</v>
      </c>
      <c r="K7041">
        <v>263195.21907069947</v>
      </c>
      <c r="L7041">
        <v>68636.412165626825</v>
      </c>
      <c r="M7041">
        <v>293583.88698619232</v>
      </c>
      <c r="N7041">
        <v>373469.64669509459</v>
      </c>
      <c r="O7041">
        <v>146077.85705464319</v>
      </c>
      <c r="P7041">
        <v>52837.25662730218</v>
      </c>
      <c r="Q7041">
        <v>81413.468257396074</v>
      </c>
      <c r="R7041">
        <v>66650.147639676841</v>
      </c>
      <c r="S7041">
        <v>50417.666738835687</v>
      </c>
      <c r="T7041">
        <v>185365.94238070439</v>
      </c>
      <c r="U7041">
        <v>431109.4350113899</v>
      </c>
      <c r="V7041">
        <v>293303.24741143349</v>
      </c>
    </row>
    <row r="7042" spans="1:22" x14ac:dyDescent="0.25">
      <c r="A7042">
        <v>7040</v>
      </c>
      <c r="B7042">
        <v>121867.6775512282</v>
      </c>
      <c r="C7042">
        <v>37799.436285985299</v>
      </c>
      <c r="D7042">
        <v>167629.58722269</v>
      </c>
      <c r="E7042">
        <v>169538.93198987449</v>
      </c>
      <c r="F7042">
        <v>200221.00932254011</v>
      </c>
      <c r="G7042">
        <v>289433.43400895019</v>
      </c>
      <c r="H7042">
        <v>57481.178569209987</v>
      </c>
      <c r="I7042">
        <v>102327.9129243901</v>
      </c>
      <c r="J7042">
        <v>59583.914910102088</v>
      </c>
      <c r="K7042">
        <v>233856.43633503321</v>
      </c>
      <c r="L7042">
        <v>68917.539184711306</v>
      </c>
      <c r="M7042">
        <v>170081.86523763451</v>
      </c>
      <c r="N7042">
        <v>284659.3889336469</v>
      </c>
      <c r="O7042">
        <v>211549.02347506769</v>
      </c>
      <c r="P7042">
        <v>52367.988630019077</v>
      </c>
      <c r="Q7042">
        <v>44176.602170796948</v>
      </c>
      <c r="R7042">
        <v>49512.756805075252</v>
      </c>
      <c r="S7042">
        <v>35934.402903848371</v>
      </c>
      <c r="T7042">
        <v>219833.5692092106</v>
      </c>
      <c r="U7042">
        <v>293626.10043631209</v>
      </c>
      <c r="V7042">
        <v>343349.75872298941</v>
      </c>
    </row>
    <row r="7043" spans="1:22" x14ac:dyDescent="0.25">
      <c r="A7043">
        <v>7041</v>
      </c>
      <c r="B7043">
        <v>83550.029677803235</v>
      </c>
      <c r="C7043">
        <v>26872.671556949081</v>
      </c>
      <c r="D7043">
        <v>85665.27773149866</v>
      </c>
      <c r="E7043">
        <v>86183.141661549918</v>
      </c>
      <c r="F7043">
        <v>75665.350739745831</v>
      </c>
      <c r="G7043">
        <v>111830.280709845</v>
      </c>
      <c r="H7043">
        <v>39836.264577555499</v>
      </c>
      <c r="I7043">
        <v>71256.256910754833</v>
      </c>
      <c r="J7043">
        <v>46202.732190682393</v>
      </c>
      <c r="K7043">
        <v>140762.3642876801</v>
      </c>
      <c r="L7043">
        <v>25282.497630638591</v>
      </c>
      <c r="M7043">
        <v>113170.4766471988</v>
      </c>
      <c r="N7043">
        <v>133790.42785581481</v>
      </c>
      <c r="O7043">
        <v>82636.59290624701</v>
      </c>
      <c r="P7043">
        <v>20566.287335587262</v>
      </c>
      <c r="Q7043">
        <v>32341.597107075479</v>
      </c>
      <c r="R7043">
        <v>25901.763216642968</v>
      </c>
      <c r="S7043">
        <v>24424.23462513003</v>
      </c>
      <c r="T7043">
        <v>89661.419254597989</v>
      </c>
      <c r="U7043">
        <v>159385.7606412608</v>
      </c>
      <c r="V7043">
        <v>127194.6813494474</v>
      </c>
    </row>
    <row r="7044" spans="1:22" x14ac:dyDescent="0.25">
      <c r="A7044">
        <v>7042</v>
      </c>
      <c r="B7044">
        <v>83550.029677803235</v>
      </c>
      <c r="C7044">
        <v>26872.671556949081</v>
      </c>
      <c r="D7044">
        <v>85665.27773149866</v>
      </c>
      <c r="E7044">
        <v>86183.141661549918</v>
      </c>
      <c r="F7044">
        <v>75665.350739745831</v>
      </c>
      <c r="G7044">
        <v>111830.280709845</v>
      </c>
      <c r="H7044">
        <v>39836.264577555499</v>
      </c>
      <c r="I7044">
        <v>71256.256910754833</v>
      </c>
      <c r="J7044">
        <v>46202.732190682393</v>
      </c>
      <c r="K7044">
        <v>140762.3642876801</v>
      </c>
      <c r="L7044">
        <v>25282.497630638591</v>
      </c>
      <c r="M7044">
        <v>113170.4766471988</v>
      </c>
      <c r="N7044">
        <v>133790.42785581481</v>
      </c>
      <c r="O7044">
        <v>82636.59290624701</v>
      </c>
      <c r="P7044">
        <v>20566.287335587262</v>
      </c>
      <c r="Q7044">
        <v>32341.597107075479</v>
      </c>
      <c r="R7044">
        <v>25901.763216642968</v>
      </c>
      <c r="S7044">
        <v>24424.23462513003</v>
      </c>
      <c r="T7044">
        <v>89661.419254597989</v>
      </c>
      <c r="U7044">
        <v>159385.7606412608</v>
      </c>
      <c r="V7044">
        <v>127194.6813494474</v>
      </c>
    </row>
    <row r="7045" spans="1:22" x14ac:dyDescent="0.25">
      <c r="A7045">
        <v>7043</v>
      </c>
      <c r="B7045">
        <v>83550.029677803235</v>
      </c>
      <c r="C7045">
        <v>26872.671556949081</v>
      </c>
      <c r="D7045">
        <v>85665.27773149866</v>
      </c>
      <c r="E7045">
        <v>86183.141661549918</v>
      </c>
      <c r="F7045">
        <v>75665.350739745831</v>
      </c>
      <c r="G7045">
        <v>111830.280709845</v>
      </c>
      <c r="H7045">
        <v>39836.264577555499</v>
      </c>
      <c r="I7045">
        <v>71256.256910754833</v>
      </c>
      <c r="J7045">
        <v>46202.732190682393</v>
      </c>
      <c r="K7045">
        <v>140762.3642876801</v>
      </c>
      <c r="L7045">
        <v>25282.497630638591</v>
      </c>
      <c r="M7045">
        <v>113170.4766471988</v>
      </c>
      <c r="N7045">
        <v>133790.42785581481</v>
      </c>
      <c r="O7045">
        <v>82636.59290624701</v>
      </c>
      <c r="P7045">
        <v>20566.287335587262</v>
      </c>
      <c r="Q7045">
        <v>32341.597107075479</v>
      </c>
      <c r="R7045">
        <v>25901.763216642968</v>
      </c>
      <c r="S7045">
        <v>24424.23462513003</v>
      </c>
      <c r="T7045">
        <v>89661.419254597989</v>
      </c>
      <c r="U7045">
        <v>159385.7606412608</v>
      </c>
      <c r="V7045">
        <v>127194.6813494474</v>
      </c>
    </row>
    <row r="7046" spans="1:22" x14ac:dyDescent="0.25">
      <c r="A7046">
        <v>7044</v>
      </c>
      <c r="B7046">
        <v>83550.029677803235</v>
      </c>
      <c r="C7046">
        <v>26872.671556949081</v>
      </c>
      <c r="D7046">
        <v>85665.27773149866</v>
      </c>
      <c r="E7046">
        <v>86183.141661549918</v>
      </c>
      <c r="F7046">
        <v>75665.350739745831</v>
      </c>
      <c r="G7046">
        <v>111830.280709845</v>
      </c>
      <c r="H7046">
        <v>39836.264577555499</v>
      </c>
      <c r="I7046">
        <v>71256.256910754833</v>
      </c>
      <c r="J7046">
        <v>46202.732190682393</v>
      </c>
      <c r="K7046">
        <v>140762.3642876801</v>
      </c>
      <c r="L7046">
        <v>25282.497630638591</v>
      </c>
      <c r="M7046">
        <v>113170.4766471988</v>
      </c>
      <c r="N7046">
        <v>133790.42785581481</v>
      </c>
      <c r="O7046">
        <v>82636.59290624701</v>
      </c>
      <c r="P7046">
        <v>20566.287335587262</v>
      </c>
      <c r="Q7046">
        <v>32341.597107075479</v>
      </c>
      <c r="R7046">
        <v>25901.763216642968</v>
      </c>
      <c r="S7046">
        <v>24424.23462513003</v>
      </c>
      <c r="T7046">
        <v>89661.419254597989</v>
      </c>
      <c r="U7046">
        <v>159385.7606412608</v>
      </c>
      <c r="V7046">
        <v>127194.6813494474</v>
      </c>
    </row>
    <row r="7047" spans="1:22" x14ac:dyDescent="0.25">
      <c r="A7047">
        <v>7045</v>
      </c>
      <c r="B7047">
        <v>83550.029677803235</v>
      </c>
      <c r="C7047">
        <v>26872.671556949081</v>
      </c>
      <c r="D7047">
        <v>85665.27773149866</v>
      </c>
      <c r="E7047">
        <v>86183.141661549918</v>
      </c>
      <c r="F7047">
        <v>75665.350739745831</v>
      </c>
      <c r="G7047">
        <v>111830.280709845</v>
      </c>
      <c r="H7047">
        <v>39836.264577555499</v>
      </c>
      <c r="I7047">
        <v>71256.256910754833</v>
      </c>
      <c r="J7047">
        <v>46202.732190682393</v>
      </c>
      <c r="K7047">
        <v>140762.3642876801</v>
      </c>
      <c r="L7047">
        <v>25282.497630638591</v>
      </c>
      <c r="M7047">
        <v>113170.4766471988</v>
      </c>
      <c r="N7047">
        <v>133790.42785581481</v>
      </c>
      <c r="O7047">
        <v>82636.59290624701</v>
      </c>
      <c r="P7047">
        <v>20566.287335587262</v>
      </c>
      <c r="Q7047">
        <v>32341.597107075479</v>
      </c>
      <c r="R7047">
        <v>25901.763216642968</v>
      </c>
      <c r="S7047">
        <v>24424.23462513003</v>
      </c>
      <c r="T7047">
        <v>89661.419254597989</v>
      </c>
      <c r="U7047">
        <v>159385.7606412608</v>
      </c>
      <c r="V7047">
        <v>127194.6813494474</v>
      </c>
    </row>
    <row r="7048" spans="1:22" x14ac:dyDescent="0.25">
      <c r="A7048">
        <v>7046</v>
      </c>
      <c r="B7048">
        <v>83550.029677803235</v>
      </c>
      <c r="C7048">
        <v>26872.671556949081</v>
      </c>
      <c r="D7048">
        <v>85665.27773149866</v>
      </c>
      <c r="E7048">
        <v>86183.141661549918</v>
      </c>
      <c r="F7048">
        <v>75665.350739745831</v>
      </c>
      <c r="G7048">
        <v>111830.280709845</v>
      </c>
      <c r="H7048">
        <v>39836.264577555499</v>
      </c>
      <c r="I7048">
        <v>71256.256910754833</v>
      </c>
      <c r="J7048">
        <v>46202.732190682393</v>
      </c>
      <c r="K7048">
        <v>140762.3642876801</v>
      </c>
      <c r="L7048">
        <v>25282.497630638591</v>
      </c>
      <c r="M7048">
        <v>113170.4766471988</v>
      </c>
      <c r="N7048">
        <v>133790.42785581481</v>
      </c>
      <c r="O7048">
        <v>82636.59290624701</v>
      </c>
      <c r="P7048">
        <v>20566.287335587262</v>
      </c>
      <c r="Q7048">
        <v>32341.597107075479</v>
      </c>
      <c r="R7048">
        <v>25901.763216642968</v>
      </c>
      <c r="S7048">
        <v>24424.23462513003</v>
      </c>
      <c r="T7048">
        <v>89661.419254597989</v>
      </c>
      <c r="U7048">
        <v>159385.7606412608</v>
      </c>
      <c r="V7048">
        <v>127194.6813494474</v>
      </c>
    </row>
    <row r="7049" spans="1:22" x14ac:dyDescent="0.25">
      <c r="A7049">
        <v>7047</v>
      </c>
      <c r="B7049">
        <v>83550.029677803235</v>
      </c>
      <c r="C7049">
        <v>26872.671556949081</v>
      </c>
      <c r="D7049">
        <v>85665.27773149866</v>
      </c>
      <c r="E7049">
        <v>86183.141661549918</v>
      </c>
      <c r="F7049">
        <v>75665.350739745831</v>
      </c>
      <c r="G7049">
        <v>111830.280709845</v>
      </c>
      <c r="H7049">
        <v>39836.264577555499</v>
      </c>
      <c r="I7049">
        <v>71256.256910754833</v>
      </c>
      <c r="J7049">
        <v>46202.732190682393</v>
      </c>
      <c r="K7049">
        <v>140762.3642876801</v>
      </c>
      <c r="L7049">
        <v>25282.497630638591</v>
      </c>
      <c r="M7049">
        <v>113170.4766471988</v>
      </c>
      <c r="N7049">
        <v>133790.42785581481</v>
      </c>
      <c r="O7049">
        <v>82636.59290624701</v>
      </c>
      <c r="P7049">
        <v>20566.287335587262</v>
      </c>
      <c r="Q7049">
        <v>32341.597107075479</v>
      </c>
      <c r="R7049">
        <v>25901.763216642968</v>
      </c>
      <c r="S7049">
        <v>24424.23462513003</v>
      </c>
      <c r="T7049">
        <v>89661.419254597989</v>
      </c>
      <c r="U7049">
        <v>159385.7606412608</v>
      </c>
      <c r="V7049">
        <v>127194.6813494474</v>
      </c>
    </row>
    <row r="7050" spans="1:22" x14ac:dyDescent="0.25">
      <c r="A7050">
        <v>7048</v>
      </c>
      <c r="B7050">
        <v>83550.029677803235</v>
      </c>
      <c r="C7050">
        <v>26872.671556949081</v>
      </c>
      <c r="D7050">
        <v>85665.27773149866</v>
      </c>
      <c r="E7050">
        <v>86183.141661549918</v>
      </c>
      <c r="F7050">
        <v>75665.350739745831</v>
      </c>
      <c r="G7050">
        <v>111830.280709845</v>
      </c>
      <c r="H7050">
        <v>39836.264577555499</v>
      </c>
      <c r="I7050">
        <v>71256.256910754833</v>
      </c>
      <c r="J7050">
        <v>46202.732190682393</v>
      </c>
      <c r="K7050">
        <v>140762.3642876801</v>
      </c>
      <c r="L7050">
        <v>25282.497630638591</v>
      </c>
      <c r="M7050">
        <v>113170.4766471988</v>
      </c>
      <c r="N7050">
        <v>133790.42785581481</v>
      </c>
      <c r="O7050">
        <v>82636.59290624701</v>
      </c>
      <c r="P7050">
        <v>20566.287335587262</v>
      </c>
      <c r="Q7050">
        <v>32341.597107075479</v>
      </c>
      <c r="R7050">
        <v>25901.763216642968</v>
      </c>
      <c r="S7050">
        <v>24424.23462513003</v>
      </c>
      <c r="T7050">
        <v>89661.419254597989</v>
      </c>
      <c r="U7050">
        <v>159385.7606412608</v>
      </c>
      <c r="V7050">
        <v>127194.6813494474</v>
      </c>
    </row>
    <row r="7051" spans="1:22" x14ac:dyDescent="0.25">
      <c r="A7051">
        <v>7049</v>
      </c>
      <c r="B7051">
        <v>190380.72447511481</v>
      </c>
      <c r="C7051">
        <v>45960.125423798097</v>
      </c>
      <c r="D7051">
        <v>130553.6495448577</v>
      </c>
      <c r="E7051">
        <v>175739.48974998359</v>
      </c>
      <c r="F7051">
        <v>157618.7974720574</v>
      </c>
      <c r="G7051">
        <v>249941.2537990752</v>
      </c>
      <c r="H7051">
        <v>68024.977842405919</v>
      </c>
      <c r="I7051">
        <v>179042.21973002321</v>
      </c>
      <c r="J7051">
        <v>124170.12494360461</v>
      </c>
      <c r="K7051">
        <v>277865.78936089203</v>
      </c>
      <c r="L7051">
        <v>61238.102279642757</v>
      </c>
      <c r="M7051">
        <v>274600.22843741538</v>
      </c>
      <c r="N7051">
        <v>353344.96899744938</v>
      </c>
      <c r="O7051">
        <v>116986.4191673711</v>
      </c>
      <c r="P7051">
        <v>53291.757471194578</v>
      </c>
      <c r="Q7051">
        <v>67285.144771281513</v>
      </c>
      <c r="R7051">
        <v>50791.258238879629</v>
      </c>
      <c r="S7051">
        <v>49866.789714587598</v>
      </c>
      <c r="T7051">
        <v>170817.6137118222</v>
      </c>
      <c r="U7051">
        <v>345226.16623985511</v>
      </c>
      <c r="V7051">
        <v>359790.6646817564</v>
      </c>
    </row>
    <row r="7052" spans="1:22" x14ac:dyDescent="0.25">
      <c r="A7052">
        <v>7050</v>
      </c>
      <c r="B7052">
        <v>233979.85430616769</v>
      </c>
      <c r="C7052">
        <v>43193.669361379281</v>
      </c>
      <c r="D7052">
        <v>199536.7123607074</v>
      </c>
      <c r="E7052">
        <v>135263.05440835029</v>
      </c>
      <c r="F7052">
        <v>176287.83105789131</v>
      </c>
      <c r="G7052">
        <v>241971.1522225026</v>
      </c>
      <c r="H7052">
        <v>72233.960108079511</v>
      </c>
      <c r="I7052">
        <v>183188.1327142005</v>
      </c>
      <c r="J7052">
        <v>96359.836604276119</v>
      </c>
      <c r="K7052">
        <v>246683.2817803465</v>
      </c>
      <c r="L7052">
        <v>73449.108946157226</v>
      </c>
      <c r="M7052">
        <v>302332.47865257988</v>
      </c>
      <c r="N7052">
        <v>226979.27421425379</v>
      </c>
      <c r="O7052">
        <v>184902.6851406426</v>
      </c>
      <c r="P7052">
        <v>44536.933088967009</v>
      </c>
      <c r="Q7052">
        <v>60594.142936835509</v>
      </c>
      <c r="R7052">
        <v>47775.812099790302</v>
      </c>
      <c r="S7052">
        <v>72031.200289525732</v>
      </c>
      <c r="T7052">
        <v>208180.08889248641</v>
      </c>
      <c r="U7052">
        <v>437940.19918998139</v>
      </c>
      <c r="V7052">
        <v>212025.9555303315</v>
      </c>
    </row>
    <row r="7053" spans="1:22" x14ac:dyDescent="0.25">
      <c r="A7053">
        <v>7051</v>
      </c>
      <c r="B7053">
        <v>201016.10765526679</v>
      </c>
      <c r="C7053">
        <v>69794.73284287026</v>
      </c>
      <c r="D7053">
        <v>158375.2726776152</v>
      </c>
      <c r="E7053">
        <v>146459.84660205149</v>
      </c>
      <c r="F7053">
        <v>144443.76664063649</v>
      </c>
      <c r="G7053">
        <v>281118.24143668759</v>
      </c>
      <c r="H7053">
        <v>111125.6304440423</v>
      </c>
      <c r="I7053">
        <v>156172.14552413579</v>
      </c>
      <c r="J7053">
        <v>132162.0881531561</v>
      </c>
      <c r="K7053">
        <v>404724.67966036429</v>
      </c>
      <c r="L7053">
        <v>62899.550796408337</v>
      </c>
      <c r="M7053">
        <v>198027.86962574389</v>
      </c>
      <c r="N7053">
        <v>236074.83585698859</v>
      </c>
      <c r="O7053">
        <v>140713.16218821541</v>
      </c>
      <c r="P7053">
        <v>40507.296685070367</v>
      </c>
      <c r="Q7053">
        <v>94796.181466124675</v>
      </c>
      <c r="R7053">
        <v>41093.991010767619</v>
      </c>
      <c r="S7053">
        <v>73367.45342790513</v>
      </c>
      <c r="T7053">
        <v>193426.9243622543</v>
      </c>
      <c r="U7053">
        <v>348799.75978869607</v>
      </c>
      <c r="V7053">
        <v>317524.51229619829</v>
      </c>
    </row>
    <row r="7054" spans="1:22" x14ac:dyDescent="0.25">
      <c r="A7054">
        <v>7052</v>
      </c>
      <c r="B7054">
        <v>216033.30251411389</v>
      </c>
      <c r="C7054">
        <v>60063.657265323818</v>
      </c>
      <c r="D7054">
        <v>239635.7809517959</v>
      </c>
      <c r="E7054">
        <v>211814.73919818061</v>
      </c>
      <c r="F7054">
        <v>134006.5814936143</v>
      </c>
      <c r="G7054">
        <v>248456.8573492509</v>
      </c>
      <c r="H7054">
        <v>99250.353028919024</v>
      </c>
      <c r="I7054">
        <v>169450.47245130219</v>
      </c>
      <c r="J7054">
        <v>95370.832008479541</v>
      </c>
      <c r="K7054">
        <v>411285.49396919413</v>
      </c>
      <c r="L7054">
        <v>63727.167318839071</v>
      </c>
      <c r="M7054">
        <v>195217.91578174409</v>
      </c>
      <c r="N7054">
        <v>229337.27751451451</v>
      </c>
      <c r="O7054">
        <v>171807.48786983069</v>
      </c>
      <c r="P7054">
        <v>40991.003222854597</v>
      </c>
      <c r="Q7054">
        <v>54851.253926967431</v>
      </c>
      <c r="R7054">
        <v>59312.592081858529</v>
      </c>
      <c r="S7054">
        <v>41141.089395128249</v>
      </c>
      <c r="T7054">
        <v>223387.49684902781</v>
      </c>
      <c r="U7054">
        <v>328362.97848849779</v>
      </c>
      <c r="V7054">
        <v>212520.00176314989</v>
      </c>
    </row>
    <row r="7055" spans="1:22" x14ac:dyDescent="0.25">
      <c r="A7055">
        <v>7053</v>
      </c>
      <c r="B7055">
        <v>196754.61400570159</v>
      </c>
      <c r="C7055">
        <v>78945.690887671022</v>
      </c>
      <c r="D7055">
        <v>186593.4347177016</v>
      </c>
      <c r="E7055">
        <v>187778.73097618981</v>
      </c>
      <c r="F7055">
        <v>207506.5573100606</v>
      </c>
      <c r="G7055">
        <v>304969.7126041209</v>
      </c>
      <c r="H7055">
        <v>76539.091375740973</v>
      </c>
      <c r="I7055">
        <v>124023.3193903592</v>
      </c>
      <c r="J7055">
        <v>108963.6708781074</v>
      </c>
      <c r="K7055">
        <v>263483.31346390938</v>
      </c>
      <c r="L7055">
        <v>64424.386802814348</v>
      </c>
      <c r="M7055">
        <v>244865.50128360899</v>
      </c>
      <c r="N7055">
        <v>377993.94575759128</v>
      </c>
      <c r="O7055">
        <v>134634.961273786</v>
      </c>
      <c r="P7055">
        <v>55716.203916869606</v>
      </c>
      <c r="Q7055">
        <v>56419.996579413579</v>
      </c>
      <c r="R7055">
        <v>58399.16754238891</v>
      </c>
      <c r="S7055">
        <v>64512.134207877178</v>
      </c>
      <c r="T7055">
        <v>249078.64782963489</v>
      </c>
      <c r="U7055">
        <v>447200.45284014702</v>
      </c>
      <c r="V7055">
        <v>323808.06431150303</v>
      </c>
    </row>
    <row r="7056" spans="1:22" x14ac:dyDescent="0.25">
      <c r="A7056">
        <v>7054</v>
      </c>
      <c r="B7056">
        <v>230934.33779610481</v>
      </c>
      <c r="C7056">
        <v>67116.485936703291</v>
      </c>
      <c r="D7056">
        <v>143849.7755043864</v>
      </c>
      <c r="E7056">
        <v>266436.76030407258</v>
      </c>
      <c r="F7056">
        <v>191676.7290049232</v>
      </c>
      <c r="G7056">
        <v>239946.83378106239</v>
      </c>
      <c r="H7056">
        <v>99815.382934087334</v>
      </c>
      <c r="I7056">
        <v>209698.3234916857</v>
      </c>
      <c r="J7056">
        <v>141475.0057516665</v>
      </c>
      <c r="K7056">
        <v>276605.25095728302</v>
      </c>
      <c r="L7056">
        <v>62019.990498765153</v>
      </c>
      <c r="M7056">
        <v>213091.5653520643</v>
      </c>
      <c r="N7056">
        <v>386624.9887205626</v>
      </c>
      <c r="O7056">
        <v>234790.8553324622</v>
      </c>
      <c r="P7056">
        <v>46683.542327752417</v>
      </c>
      <c r="Q7056">
        <v>92969.261157467656</v>
      </c>
      <c r="R7056">
        <v>50277.323886863604</v>
      </c>
      <c r="S7056">
        <v>45452.439413715423</v>
      </c>
      <c r="T7056">
        <v>178889.84628214201</v>
      </c>
      <c r="U7056">
        <v>411358.50287823251</v>
      </c>
      <c r="V7056">
        <v>299077.02354731882</v>
      </c>
    </row>
    <row r="7057" spans="1:22" x14ac:dyDescent="0.25">
      <c r="A7057">
        <v>7055</v>
      </c>
      <c r="B7057">
        <v>201497.79234801099</v>
      </c>
      <c r="C7057">
        <v>68866.997040076152</v>
      </c>
      <c r="D7057">
        <v>228491.59662613549</v>
      </c>
      <c r="E7057">
        <v>274662.08703183942</v>
      </c>
      <c r="F7057">
        <v>165858.8788249894</v>
      </c>
      <c r="G7057">
        <v>345819.08890031913</v>
      </c>
      <c r="H7057">
        <v>125694.74459224231</v>
      </c>
      <c r="I7057">
        <v>201424.612033246</v>
      </c>
      <c r="J7057">
        <v>107419.1525751134</v>
      </c>
      <c r="K7057">
        <v>358956.58943748783</v>
      </c>
      <c r="L7057">
        <v>62521.596481662549</v>
      </c>
      <c r="M7057">
        <v>277569.37162356108</v>
      </c>
      <c r="N7057">
        <v>415236.29616481252</v>
      </c>
      <c r="O7057">
        <v>208878.71185070401</v>
      </c>
      <c r="P7057">
        <v>66547.63954165233</v>
      </c>
      <c r="Q7057">
        <v>57097.219007332242</v>
      </c>
      <c r="R7057">
        <v>81520.952378197937</v>
      </c>
      <c r="S7057">
        <v>52118.273461827463</v>
      </c>
      <c r="T7057">
        <v>182943.75678538551</v>
      </c>
      <c r="U7057">
        <v>320672.45173139701</v>
      </c>
      <c r="V7057">
        <v>378178.92598287482</v>
      </c>
    </row>
    <row r="7058" spans="1:22" x14ac:dyDescent="0.25">
      <c r="A7058">
        <v>7056</v>
      </c>
      <c r="B7058">
        <v>246269.71859663719</v>
      </c>
      <c r="C7058">
        <v>58979.935044296828</v>
      </c>
      <c r="D7058">
        <v>283898.85690281348</v>
      </c>
      <c r="E7058">
        <v>204598.8159687703</v>
      </c>
      <c r="F7058">
        <v>233845.8292625715</v>
      </c>
      <c r="G7058">
        <v>220584.86858432699</v>
      </c>
      <c r="H7058">
        <v>127350.6927262192</v>
      </c>
      <c r="I7058">
        <v>235428.68348568489</v>
      </c>
      <c r="J7058">
        <v>96621.042265759112</v>
      </c>
      <c r="K7058">
        <v>346089.89415511372</v>
      </c>
      <c r="L7058">
        <v>48605.837061538477</v>
      </c>
      <c r="M7058">
        <v>302180.58454729483</v>
      </c>
      <c r="N7058">
        <v>262007.67084968631</v>
      </c>
      <c r="O7058">
        <v>212992.69089108819</v>
      </c>
      <c r="P7058">
        <v>45990.993991327749</v>
      </c>
      <c r="Q7058">
        <v>93161.512064120048</v>
      </c>
      <c r="R7058">
        <v>54737.414257101897</v>
      </c>
      <c r="S7058">
        <v>81614.910816117641</v>
      </c>
      <c r="T7058">
        <v>222337.46115253749</v>
      </c>
      <c r="U7058">
        <v>480763.92415879079</v>
      </c>
      <c r="V7058">
        <v>368089.69336824719</v>
      </c>
    </row>
    <row r="7059" spans="1:22" x14ac:dyDescent="0.25">
      <c r="A7059">
        <v>7057</v>
      </c>
      <c r="B7059">
        <v>200847.4764379416</v>
      </c>
      <c r="C7059">
        <v>71676.95877173898</v>
      </c>
      <c r="D7059">
        <v>216572.45122162369</v>
      </c>
      <c r="E7059">
        <v>232984.23356850649</v>
      </c>
      <c r="F7059">
        <v>244080.48102761179</v>
      </c>
      <c r="G7059">
        <v>307439.42133065208</v>
      </c>
      <c r="H7059">
        <v>118224.4093289312</v>
      </c>
      <c r="I7059">
        <v>231965.3681750925</v>
      </c>
      <c r="J7059">
        <v>91001.840633977408</v>
      </c>
      <c r="K7059">
        <v>405066.19549838302</v>
      </c>
      <c r="L7059">
        <v>62670.56985745694</v>
      </c>
      <c r="M7059">
        <v>323388.32057034009</v>
      </c>
      <c r="N7059">
        <v>290224.8047498308</v>
      </c>
      <c r="O7059">
        <v>244099.3195520163</v>
      </c>
      <c r="P7059">
        <v>52245.518348845988</v>
      </c>
      <c r="Q7059">
        <v>104431.1604525204</v>
      </c>
      <c r="R7059">
        <v>85375.034128189756</v>
      </c>
      <c r="S7059">
        <v>62527.124166557769</v>
      </c>
      <c r="T7059">
        <v>256745.7842620645</v>
      </c>
      <c r="U7059">
        <v>463475.92149608542</v>
      </c>
      <c r="V7059">
        <v>285826.36451578769</v>
      </c>
    </row>
    <row r="7060" spans="1:22" x14ac:dyDescent="0.25">
      <c r="A7060">
        <v>7058</v>
      </c>
      <c r="B7060">
        <v>236668.581557425</v>
      </c>
      <c r="C7060">
        <v>89151.963658355147</v>
      </c>
      <c r="D7060">
        <v>231580.28502924499</v>
      </c>
      <c r="E7060">
        <v>206489.30764089979</v>
      </c>
      <c r="F7060">
        <v>169656.4118510134</v>
      </c>
      <c r="G7060">
        <v>391123.1435314769</v>
      </c>
      <c r="H7060">
        <v>125976.0402485512</v>
      </c>
      <c r="I7060">
        <v>196992.07995326861</v>
      </c>
      <c r="J7060">
        <v>115532.8327866397</v>
      </c>
      <c r="K7060">
        <v>353234.48227118299</v>
      </c>
      <c r="L7060">
        <v>67375.602105574857</v>
      </c>
      <c r="M7060">
        <v>370370.30716669862</v>
      </c>
      <c r="N7060">
        <v>443582.8889595645</v>
      </c>
      <c r="O7060">
        <v>232867.02038562071</v>
      </c>
      <c r="P7060">
        <v>66100.431520389451</v>
      </c>
      <c r="Q7060">
        <v>103685.5297421959</v>
      </c>
      <c r="R7060">
        <v>69379.314129155769</v>
      </c>
      <c r="S7060">
        <v>67711.196870260232</v>
      </c>
      <c r="T7060">
        <v>302932.43407409021</v>
      </c>
      <c r="U7060">
        <v>411283.02102847159</v>
      </c>
      <c r="V7060">
        <v>394092.48128645081</v>
      </c>
    </row>
    <row r="7061" spans="1:22" x14ac:dyDescent="0.25">
      <c r="A7061">
        <v>7059</v>
      </c>
      <c r="B7061">
        <v>277579.46073588362</v>
      </c>
      <c r="C7061">
        <v>73721.902325230461</v>
      </c>
      <c r="D7061">
        <v>197680.87073066019</v>
      </c>
      <c r="E7061">
        <v>226532.15888999289</v>
      </c>
      <c r="F7061">
        <v>208908.09281827731</v>
      </c>
      <c r="G7061">
        <v>319991.34018047608</v>
      </c>
      <c r="H7061">
        <v>93753.965160167427</v>
      </c>
      <c r="I7061">
        <v>231268.9267047552</v>
      </c>
      <c r="J7061">
        <v>160722.958442184</v>
      </c>
      <c r="K7061">
        <v>434492.32337908098</v>
      </c>
      <c r="L7061">
        <v>67838.909510178884</v>
      </c>
      <c r="M7061">
        <v>294486.8765671195</v>
      </c>
      <c r="N7061">
        <v>305699.78001070849</v>
      </c>
      <c r="O7061">
        <v>175477.49646906031</v>
      </c>
      <c r="P7061">
        <v>52904.017209703299</v>
      </c>
      <c r="Q7061">
        <v>89347.259481311849</v>
      </c>
      <c r="R7061">
        <v>67916.008768412081</v>
      </c>
      <c r="S7061">
        <v>81928.759815801255</v>
      </c>
      <c r="T7061">
        <v>212216.60150360409</v>
      </c>
      <c r="U7061">
        <v>388220.75081602682</v>
      </c>
      <c r="V7061">
        <v>427982.645130074</v>
      </c>
    </row>
    <row r="7062" spans="1:22" x14ac:dyDescent="0.25">
      <c r="A7062">
        <v>7060</v>
      </c>
      <c r="B7062">
        <v>227956.78496532119</v>
      </c>
      <c r="C7062">
        <v>96743.431691236605</v>
      </c>
      <c r="D7062">
        <v>233390.40368761151</v>
      </c>
      <c r="E7062">
        <v>201204.1575522252</v>
      </c>
      <c r="F7062">
        <v>202259.89724688281</v>
      </c>
      <c r="G7062">
        <v>317798.81749680912</v>
      </c>
      <c r="H7062">
        <v>122735.9237882139</v>
      </c>
      <c r="I7062">
        <v>199833.16517769889</v>
      </c>
      <c r="J7062">
        <v>139578.71843242491</v>
      </c>
      <c r="K7062">
        <v>489939.01826660841</v>
      </c>
      <c r="L7062">
        <v>87581.229537103587</v>
      </c>
      <c r="M7062">
        <v>381586.2221352749</v>
      </c>
      <c r="N7062">
        <v>348349.63264786522</v>
      </c>
      <c r="O7062">
        <v>268183.62150306802</v>
      </c>
      <c r="P7062">
        <v>71558.156423011649</v>
      </c>
      <c r="Q7062">
        <v>105947.9646970349</v>
      </c>
      <c r="R7062">
        <v>62540.472524491677</v>
      </c>
      <c r="S7062">
        <v>65412.368499373923</v>
      </c>
      <c r="T7062">
        <v>245670.65087109001</v>
      </c>
      <c r="U7062">
        <v>435843.65077285859</v>
      </c>
      <c r="V7062">
        <v>314418.17302256997</v>
      </c>
    </row>
    <row r="7063" spans="1:22" x14ac:dyDescent="0.25">
      <c r="A7063">
        <v>7061</v>
      </c>
      <c r="B7063">
        <v>305752.44457523711</v>
      </c>
      <c r="C7063">
        <v>71284.383742334612</v>
      </c>
      <c r="D7063">
        <v>308726.29735993751</v>
      </c>
      <c r="E7063">
        <v>222712.5148083641</v>
      </c>
      <c r="F7063">
        <v>212256.1192596326</v>
      </c>
      <c r="G7063">
        <v>302917.91750442202</v>
      </c>
      <c r="H7063">
        <v>137922.90216133141</v>
      </c>
      <c r="I7063">
        <v>220393.38477861401</v>
      </c>
      <c r="J7063">
        <v>131543.85178871939</v>
      </c>
      <c r="K7063">
        <v>334001.5026748844</v>
      </c>
      <c r="L7063">
        <v>55941.484119789908</v>
      </c>
      <c r="M7063">
        <v>296704.9337383823</v>
      </c>
      <c r="N7063">
        <v>444282.48627662461</v>
      </c>
      <c r="O7063">
        <v>274088.4300274055</v>
      </c>
      <c r="P7063">
        <v>50060.119550836993</v>
      </c>
      <c r="Q7063">
        <v>91207.470500899042</v>
      </c>
      <c r="R7063">
        <v>81562.831370092725</v>
      </c>
      <c r="S7063">
        <v>69752.617758082357</v>
      </c>
      <c r="T7063">
        <v>272594.14562530501</v>
      </c>
      <c r="U7063">
        <v>432614.99165154417</v>
      </c>
      <c r="V7063">
        <v>334392.61900673271</v>
      </c>
    </row>
    <row r="7064" spans="1:22" x14ac:dyDescent="0.25">
      <c r="A7064">
        <v>7062</v>
      </c>
      <c r="B7064">
        <v>249368.23794104141</v>
      </c>
      <c r="C7064">
        <v>90300.226799232289</v>
      </c>
      <c r="D7064">
        <v>281244.09031957091</v>
      </c>
      <c r="E7064">
        <v>300565.24810093921</v>
      </c>
      <c r="F7064">
        <v>185669.16521893701</v>
      </c>
      <c r="G7064">
        <v>393638.1576996881</v>
      </c>
      <c r="H7064">
        <v>134591.547122135</v>
      </c>
      <c r="I7064">
        <v>169928.64519282099</v>
      </c>
      <c r="J7064">
        <v>99060.43015953424</v>
      </c>
      <c r="K7064">
        <v>496470.66324032808</v>
      </c>
      <c r="L7064">
        <v>87211.146789270715</v>
      </c>
      <c r="M7064">
        <v>277818.17520064983</v>
      </c>
      <c r="N7064">
        <v>461097.02061194723</v>
      </c>
      <c r="O7064">
        <v>241108.28482661539</v>
      </c>
      <c r="P7064">
        <v>57227.894826687807</v>
      </c>
      <c r="Q7064">
        <v>78899.827453679027</v>
      </c>
      <c r="R7064">
        <v>69957.692913329025</v>
      </c>
      <c r="S7064">
        <v>57979.469544813248</v>
      </c>
      <c r="T7064">
        <v>216200.45633727271</v>
      </c>
      <c r="U7064">
        <v>483735.387671515</v>
      </c>
      <c r="V7064">
        <v>431644.99059806659</v>
      </c>
    </row>
    <row r="7065" spans="1:22" x14ac:dyDescent="0.25">
      <c r="A7065">
        <v>7063</v>
      </c>
      <c r="B7065">
        <v>244284.76971816359</v>
      </c>
      <c r="C7065">
        <v>76314.079587110333</v>
      </c>
      <c r="D7065">
        <v>171254.29528392409</v>
      </c>
      <c r="E7065">
        <v>279897.26064029877</v>
      </c>
      <c r="F7065">
        <v>150834.77158220921</v>
      </c>
      <c r="G7065">
        <v>306277.44279067259</v>
      </c>
      <c r="H7065">
        <v>89473.898908152289</v>
      </c>
      <c r="I7065">
        <v>240286.64358574251</v>
      </c>
      <c r="J7065">
        <v>150833.39889663461</v>
      </c>
      <c r="K7065">
        <v>265725.10286255128</v>
      </c>
      <c r="L7065">
        <v>60517.006192985769</v>
      </c>
      <c r="M7065">
        <v>256039.65509760851</v>
      </c>
      <c r="N7065">
        <v>255247.16067458599</v>
      </c>
      <c r="O7065">
        <v>180949.09688843461</v>
      </c>
      <c r="P7065">
        <v>62727.852112727633</v>
      </c>
      <c r="Q7065">
        <v>79487.416804658016</v>
      </c>
      <c r="R7065">
        <v>49757.181889178682</v>
      </c>
      <c r="S7065">
        <v>81668.959662171794</v>
      </c>
      <c r="T7065">
        <v>249065.31093809521</v>
      </c>
      <c r="U7065">
        <v>460690.03411325649</v>
      </c>
      <c r="V7065">
        <v>377398.65521443659</v>
      </c>
    </row>
    <row r="7066" spans="1:22" x14ac:dyDescent="0.25">
      <c r="A7066">
        <v>7064</v>
      </c>
      <c r="B7066">
        <v>219505.44493626489</v>
      </c>
      <c r="C7066">
        <v>63341.786699867647</v>
      </c>
      <c r="D7066">
        <v>198654.58154305111</v>
      </c>
      <c r="E7066">
        <v>170265.2531488211</v>
      </c>
      <c r="F7066">
        <v>156112.83012541011</v>
      </c>
      <c r="G7066">
        <v>192811.9279019825</v>
      </c>
      <c r="H7066">
        <v>90167.68987275027</v>
      </c>
      <c r="I7066">
        <v>127191.93981190929</v>
      </c>
      <c r="J7066">
        <v>78407.125312124102</v>
      </c>
      <c r="K7066">
        <v>397183.61158854573</v>
      </c>
      <c r="L7066">
        <v>61273.036967187043</v>
      </c>
      <c r="M7066">
        <v>246354.14706165329</v>
      </c>
      <c r="N7066">
        <v>307418.21441946609</v>
      </c>
      <c r="O7066">
        <v>191036.20384360201</v>
      </c>
      <c r="P7066">
        <v>39243.0681329746</v>
      </c>
      <c r="Q7066">
        <v>100279.7604075019</v>
      </c>
      <c r="R7066">
        <v>44075.136013054936</v>
      </c>
      <c r="S7066">
        <v>49558.329328124557</v>
      </c>
      <c r="T7066">
        <v>239554.47888174909</v>
      </c>
      <c r="U7066">
        <v>311717.23736468842</v>
      </c>
      <c r="V7066">
        <v>338704.63048947521</v>
      </c>
    </row>
    <row r="7067" spans="1:22" x14ac:dyDescent="0.25">
      <c r="A7067">
        <v>7065</v>
      </c>
      <c r="B7067">
        <v>184972.07037044701</v>
      </c>
      <c r="C7067">
        <v>42382.260440794853</v>
      </c>
      <c r="D7067">
        <v>200789.9590236868</v>
      </c>
      <c r="E7067">
        <v>198947.01095893269</v>
      </c>
      <c r="F7067">
        <v>103690.1735932576</v>
      </c>
      <c r="G7067">
        <v>236051.49030247811</v>
      </c>
      <c r="H7067">
        <v>51961.370572717511</v>
      </c>
      <c r="I7067">
        <v>103348.7652916493</v>
      </c>
      <c r="J7067">
        <v>60476.323660155162</v>
      </c>
      <c r="K7067">
        <v>294339.4032464624</v>
      </c>
      <c r="L7067">
        <v>34692.806518733763</v>
      </c>
      <c r="M7067">
        <v>184694.58707622741</v>
      </c>
      <c r="N7067">
        <v>216924.43888294979</v>
      </c>
      <c r="O7067">
        <v>210960.14350524521</v>
      </c>
      <c r="P7067">
        <v>29238.362958299469</v>
      </c>
      <c r="Q7067">
        <v>55624.24711004048</v>
      </c>
      <c r="R7067">
        <v>65712.257135029795</v>
      </c>
      <c r="S7067">
        <v>61764.12760522501</v>
      </c>
      <c r="T7067">
        <v>132137.8538097569</v>
      </c>
      <c r="U7067">
        <v>388473.62200045382</v>
      </c>
      <c r="V7067">
        <v>198480.310484449</v>
      </c>
    </row>
    <row r="7068" spans="1:22" x14ac:dyDescent="0.25">
      <c r="A7068">
        <v>7066</v>
      </c>
      <c r="B7068">
        <v>83550.029677803235</v>
      </c>
      <c r="C7068">
        <v>26872.671556949081</v>
      </c>
      <c r="D7068">
        <v>85665.27773149866</v>
      </c>
      <c r="E7068">
        <v>86183.141661549918</v>
      </c>
      <c r="F7068">
        <v>75665.350739745831</v>
      </c>
      <c r="G7068">
        <v>111830.280709845</v>
      </c>
      <c r="H7068">
        <v>39836.264577555499</v>
      </c>
      <c r="I7068">
        <v>71256.256910754833</v>
      </c>
      <c r="J7068">
        <v>46202.732190682393</v>
      </c>
      <c r="K7068">
        <v>140762.3642876801</v>
      </c>
      <c r="L7068">
        <v>25282.497630638591</v>
      </c>
      <c r="M7068">
        <v>113170.4766471988</v>
      </c>
      <c r="N7068">
        <v>133790.42785581481</v>
      </c>
      <c r="O7068">
        <v>82636.59290624701</v>
      </c>
      <c r="P7068">
        <v>20566.287335587262</v>
      </c>
      <c r="Q7068">
        <v>32341.597107075479</v>
      </c>
      <c r="R7068">
        <v>25901.763216642968</v>
      </c>
      <c r="S7068">
        <v>24424.23462513003</v>
      </c>
      <c r="T7068">
        <v>89661.419254597989</v>
      </c>
      <c r="U7068">
        <v>159385.7606412608</v>
      </c>
      <c r="V7068">
        <v>127194.6813494474</v>
      </c>
    </row>
    <row r="7069" spans="1:22" x14ac:dyDescent="0.25">
      <c r="A7069">
        <v>7067</v>
      </c>
      <c r="B7069">
        <v>83550.029677803235</v>
      </c>
      <c r="C7069">
        <v>26872.671556949081</v>
      </c>
      <c r="D7069">
        <v>85665.27773149866</v>
      </c>
      <c r="E7069">
        <v>86183.141661549918</v>
      </c>
      <c r="F7069">
        <v>75665.350739745831</v>
      </c>
      <c r="G7069">
        <v>111830.280709845</v>
      </c>
      <c r="H7069">
        <v>39836.264577555499</v>
      </c>
      <c r="I7069">
        <v>71256.256910754833</v>
      </c>
      <c r="J7069">
        <v>46202.732190682393</v>
      </c>
      <c r="K7069">
        <v>140762.3642876801</v>
      </c>
      <c r="L7069">
        <v>25282.497630638591</v>
      </c>
      <c r="M7069">
        <v>113170.4766471988</v>
      </c>
      <c r="N7069">
        <v>133790.42785581481</v>
      </c>
      <c r="O7069">
        <v>82636.59290624701</v>
      </c>
      <c r="P7069">
        <v>20566.287335587262</v>
      </c>
      <c r="Q7069">
        <v>32341.597107075479</v>
      </c>
      <c r="R7069">
        <v>25901.763216642968</v>
      </c>
      <c r="S7069">
        <v>24424.23462513003</v>
      </c>
      <c r="T7069">
        <v>89661.419254597989</v>
      </c>
      <c r="U7069">
        <v>159385.7606412608</v>
      </c>
      <c r="V7069">
        <v>127194.6813494474</v>
      </c>
    </row>
    <row r="7070" spans="1:22" x14ac:dyDescent="0.25">
      <c r="A7070">
        <v>7068</v>
      </c>
      <c r="B7070">
        <v>83550.029677803235</v>
      </c>
      <c r="C7070">
        <v>26872.671556949081</v>
      </c>
      <c r="D7070">
        <v>85665.27773149866</v>
      </c>
      <c r="E7070">
        <v>86183.141661549918</v>
      </c>
      <c r="F7070">
        <v>75665.350739745831</v>
      </c>
      <c r="G7070">
        <v>111830.280709845</v>
      </c>
      <c r="H7070">
        <v>39836.264577555499</v>
      </c>
      <c r="I7070">
        <v>71256.256910754833</v>
      </c>
      <c r="J7070">
        <v>46202.732190682393</v>
      </c>
      <c r="K7070">
        <v>140762.3642876801</v>
      </c>
      <c r="L7070">
        <v>25282.497630638591</v>
      </c>
      <c r="M7070">
        <v>113170.4766471988</v>
      </c>
      <c r="N7070">
        <v>133790.42785581481</v>
      </c>
      <c r="O7070">
        <v>82636.59290624701</v>
      </c>
      <c r="P7070">
        <v>20566.287335587262</v>
      </c>
      <c r="Q7070">
        <v>32341.597107075479</v>
      </c>
      <c r="R7070">
        <v>25901.763216642968</v>
      </c>
      <c r="S7070">
        <v>24424.23462513003</v>
      </c>
      <c r="T7070">
        <v>89661.419254597989</v>
      </c>
      <c r="U7070">
        <v>159385.7606412608</v>
      </c>
      <c r="V7070">
        <v>127194.6813494474</v>
      </c>
    </row>
    <row r="7071" spans="1:22" x14ac:dyDescent="0.25">
      <c r="A7071">
        <v>7069</v>
      </c>
      <c r="B7071">
        <v>83550.029677803235</v>
      </c>
      <c r="C7071">
        <v>26872.671556949081</v>
      </c>
      <c r="D7071">
        <v>85665.27773149866</v>
      </c>
      <c r="E7071">
        <v>86183.141661549918</v>
      </c>
      <c r="F7071">
        <v>75665.350739745831</v>
      </c>
      <c r="G7071">
        <v>111830.280709845</v>
      </c>
      <c r="H7071">
        <v>39836.264577555499</v>
      </c>
      <c r="I7071">
        <v>71256.256910754833</v>
      </c>
      <c r="J7071">
        <v>46202.732190682393</v>
      </c>
      <c r="K7071">
        <v>140762.3642876801</v>
      </c>
      <c r="L7071">
        <v>25282.497630638591</v>
      </c>
      <c r="M7071">
        <v>113170.4766471988</v>
      </c>
      <c r="N7071">
        <v>133790.42785581481</v>
      </c>
      <c r="O7071">
        <v>82636.59290624701</v>
      </c>
      <c r="P7071">
        <v>20566.287335587262</v>
      </c>
      <c r="Q7071">
        <v>32341.597107075479</v>
      </c>
      <c r="R7071">
        <v>25901.763216642968</v>
      </c>
      <c r="S7071">
        <v>24424.23462513003</v>
      </c>
      <c r="T7071">
        <v>89661.419254597989</v>
      </c>
      <c r="U7071">
        <v>159385.7606412608</v>
      </c>
      <c r="V7071">
        <v>127194.6813494474</v>
      </c>
    </row>
    <row r="7072" spans="1:22" x14ac:dyDescent="0.25">
      <c r="A7072">
        <v>7070</v>
      </c>
      <c r="B7072">
        <v>83550.029677803235</v>
      </c>
      <c r="C7072">
        <v>26872.671556949081</v>
      </c>
      <c r="D7072">
        <v>85665.27773149866</v>
      </c>
      <c r="E7072">
        <v>86183.141661549918</v>
      </c>
      <c r="F7072">
        <v>75665.350739745831</v>
      </c>
      <c r="G7072">
        <v>111830.280709845</v>
      </c>
      <c r="H7072">
        <v>39836.264577555499</v>
      </c>
      <c r="I7072">
        <v>71256.256910754833</v>
      </c>
      <c r="J7072">
        <v>46202.732190682393</v>
      </c>
      <c r="K7072">
        <v>140762.3642876801</v>
      </c>
      <c r="L7072">
        <v>25282.497630638591</v>
      </c>
      <c r="M7072">
        <v>113170.4766471988</v>
      </c>
      <c r="N7072">
        <v>133790.42785581481</v>
      </c>
      <c r="O7072">
        <v>82636.59290624701</v>
      </c>
      <c r="P7072">
        <v>20566.287335587262</v>
      </c>
      <c r="Q7072">
        <v>32341.597107075479</v>
      </c>
      <c r="R7072">
        <v>25901.763216642968</v>
      </c>
      <c r="S7072">
        <v>24424.23462513003</v>
      </c>
      <c r="T7072">
        <v>89661.419254597989</v>
      </c>
      <c r="U7072">
        <v>159385.7606412608</v>
      </c>
      <c r="V7072">
        <v>127194.6813494474</v>
      </c>
    </row>
    <row r="7073" spans="1:22" x14ac:dyDescent="0.25">
      <c r="A7073">
        <v>7071</v>
      </c>
      <c r="B7073">
        <v>83550.029677803235</v>
      </c>
      <c r="C7073">
        <v>26872.671556949081</v>
      </c>
      <c r="D7073">
        <v>85665.27773149866</v>
      </c>
      <c r="E7073">
        <v>86183.141661549918</v>
      </c>
      <c r="F7073">
        <v>75665.350739745831</v>
      </c>
      <c r="G7073">
        <v>111830.280709845</v>
      </c>
      <c r="H7073">
        <v>39836.264577555499</v>
      </c>
      <c r="I7073">
        <v>71256.256910754833</v>
      </c>
      <c r="J7073">
        <v>46202.732190682393</v>
      </c>
      <c r="K7073">
        <v>140762.3642876801</v>
      </c>
      <c r="L7073">
        <v>25282.497630638591</v>
      </c>
      <c r="M7073">
        <v>113170.4766471988</v>
      </c>
      <c r="N7073">
        <v>133790.42785581481</v>
      </c>
      <c r="O7073">
        <v>82636.59290624701</v>
      </c>
      <c r="P7073">
        <v>20566.287335587262</v>
      </c>
      <c r="Q7073">
        <v>32341.597107075479</v>
      </c>
      <c r="R7073">
        <v>25901.763216642968</v>
      </c>
      <c r="S7073">
        <v>24424.23462513003</v>
      </c>
      <c r="T7073">
        <v>89661.419254597989</v>
      </c>
      <c r="U7073">
        <v>159385.7606412608</v>
      </c>
      <c r="V7073">
        <v>127194.6813494474</v>
      </c>
    </row>
    <row r="7074" spans="1:22" x14ac:dyDescent="0.25">
      <c r="A7074">
        <v>7072</v>
      </c>
      <c r="B7074">
        <v>83550.029677803235</v>
      </c>
      <c r="C7074">
        <v>26872.671556949081</v>
      </c>
      <c r="D7074">
        <v>85665.27773149866</v>
      </c>
      <c r="E7074">
        <v>86183.141661549918</v>
      </c>
      <c r="F7074">
        <v>75665.350739745831</v>
      </c>
      <c r="G7074">
        <v>111830.280709845</v>
      </c>
      <c r="H7074">
        <v>39836.264577555499</v>
      </c>
      <c r="I7074">
        <v>71256.256910754833</v>
      </c>
      <c r="J7074">
        <v>46202.732190682393</v>
      </c>
      <c r="K7074">
        <v>140762.3642876801</v>
      </c>
      <c r="L7074">
        <v>25282.497630638591</v>
      </c>
      <c r="M7074">
        <v>113170.4766471988</v>
      </c>
      <c r="N7074">
        <v>133790.42785581481</v>
      </c>
      <c r="O7074">
        <v>82636.59290624701</v>
      </c>
      <c r="P7074">
        <v>20566.287335587262</v>
      </c>
      <c r="Q7074">
        <v>32341.597107075479</v>
      </c>
      <c r="R7074">
        <v>25901.763216642968</v>
      </c>
      <c r="S7074">
        <v>24424.23462513003</v>
      </c>
      <c r="T7074">
        <v>89661.419254597989</v>
      </c>
      <c r="U7074">
        <v>159385.7606412608</v>
      </c>
      <c r="V7074">
        <v>127194.6813494474</v>
      </c>
    </row>
    <row r="7075" spans="1:22" x14ac:dyDescent="0.25">
      <c r="A7075">
        <v>7073</v>
      </c>
      <c r="B7075">
        <v>175063.81178995199</v>
      </c>
      <c r="C7075">
        <v>34123.574975050127</v>
      </c>
      <c r="D7075">
        <v>154045.20342863031</v>
      </c>
      <c r="E7075">
        <v>222597.75108857211</v>
      </c>
      <c r="F7075">
        <v>109784.3737075219</v>
      </c>
      <c r="G7075">
        <v>287485.09844963427</v>
      </c>
      <c r="H7075">
        <v>71606.718805508659</v>
      </c>
      <c r="I7075">
        <v>90023.936201817953</v>
      </c>
      <c r="J7075">
        <v>106284.84252625301</v>
      </c>
      <c r="K7075">
        <v>226495.44953580719</v>
      </c>
      <c r="L7075">
        <v>63884.706023008162</v>
      </c>
      <c r="M7075">
        <v>295820.02349572041</v>
      </c>
      <c r="N7075">
        <v>328202.43798728922</v>
      </c>
      <c r="O7075">
        <v>143341.07542921591</v>
      </c>
      <c r="P7075">
        <v>33420.455533989058</v>
      </c>
      <c r="Q7075">
        <v>73824.398886198687</v>
      </c>
      <c r="R7075">
        <v>34764.404248180603</v>
      </c>
      <c r="S7075">
        <v>30314.185239202088</v>
      </c>
      <c r="T7075">
        <v>236939.71647189601</v>
      </c>
      <c r="U7075">
        <v>379250.8449912236</v>
      </c>
      <c r="V7075">
        <v>169041.62603038031</v>
      </c>
    </row>
    <row r="7076" spans="1:22" x14ac:dyDescent="0.25">
      <c r="A7076">
        <v>7074</v>
      </c>
      <c r="B7076">
        <v>166515.1259992941</v>
      </c>
      <c r="C7076">
        <v>71886.332843745302</v>
      </c>
      <c r="D7076">
        <v>175123.89850294011</v>
      </c>
      <c r="E7076">
        <v>106443.6411242855</v>
      </c>
      <c r="F7076">
        <v>114127.4870708888</v>
      </c>
      <c r="G7076">
        <v>262472.08658759121</v>
      </c>
      <c r="H7076">
        <v>97719.404441089122</v>
      </c>
      <c r="I7076">
        <v>168688.82925269639</v>
      </c>
      <c r="J7076">
        <v>64680.089501520117</v>
      </c>
      <c r="K7076">
        <v>285206.39467350458</v>
      </c>
      <c r="L7076">
        <v>56372.238118283509</v>
      </c>
      <c r="M7076">
        <v>184640.92160810091</v>
      </c>
      <c r="N7076">
        <v>278928.95512955962</v>
      </c>
      <c r="O7076">
        <v>136969.65072720539</v>
      </c>
      <c r="P7076">
        <v>25891.990651158179</v>
      </c>
      <c r="Q7076">
        <v>39583.7728237724</v>
      </c>
      <c r="R7076">
        <v>49576.952756266073</v>
      </c>
      <c r="S7076">
        <v>29911.499919728121</v>
      </c>
      <c r="T7076">
        <v>174730.39074818339</v>
      </c>
      <c r="U7076">
        <v>320959.88385074161</v>
      </c>
      <c r="V7076">
        <v>307251.15759999631</v>
      </c>
    </row>
    <row r="7077" spans="1:22" x14ac:dyDescent="0.25">
      <c r="A7077">
        <v>7075</v>
      </c>
      <c r="B7077">
        <v>199103.03335897569</v>
      </c>
      <c r="C7077">
        <v>32064.620477079181</v>
      </c>
      <c r="D7077">
        <v>190930.8941193581</v>
      </c>
      <c r="E7077">
        <v>159891.31088030181</v>
      </c>
      <c r="F7077">
        <v>146297.0303777158</v>
      </c>
      <c r="G7077">
        <v>209933.584600264</v>
      </c>
      <c r="H7077">
        <v>79564.061357994025</v>
      </c>
      <c r="I7077">
        <v>107513.4045879592</v>
      </c>
      <c r="J7077">
        <v>96197.764392121593</v>
      </c>
      <c r="K7077">
        <v>279044.32242359128</v>
      </c>
      <c r="L7077">
        <v>53253.431470552619</v>
      </c>
      <c r="M7077">
        <v>296785.4004215491</v>
      </c>
      <c r="N7077">
        <v>334554.80279112532</v>
      </c>
      <c r="O7077">
        <v>164414.90509420959</v>
      </c>
      <c r="P7077">
        <v>43111.715805473883</v>
      </c>
      <c r="Q7077">
        <v>56789.014494862859</v>
      </c>
      <c r="R7077">
        <v>41476.123395378883</v>
      </c>
      <c r="S7077">
        <v>64834.270608160958</v>
      </c>
      <c r="T7077">
        <v>142892.6462445177</v>
      </c>
      <c r="U7077">
        <v>249890.23850027361</v>
      </c>
      <c r="V7077">
        <v>333905.00941346918</v>
      </c>
    </row>
    <row r="7078" spans="1:22" x14ac:dyDescent="0.25">
      <c r="A7078">
        <v>7076</v>
      </c>
      <c r="B7078">
        <v>108663.6191361262</v>
      </c>
      <c r="C7078">
        <v>34593.080392589538</v>
      </c>
      <c r="D7078">
        <v>225508.29139483991</v>
      </c>
      <c r="E7078">
        <v>130927.11428655891</v>
      </c>
      <c r="F7078">
        <v>147058.189503854</v>
      </c>
      <c r="G7078">
        <v>154523.9847721578</v>
      </c>
      <c r="H7078">
        <v>76185.429618073598</v>
      </c>
      <c r="I7078">
        <v>187684.75077774879</v>
      </c>
      <c r="J7078">
        <v>88827.032026721601</v>
      </c>
      <c r="K7078">
        <v>194295.30967445721</v>
      </c>
      <c r="L7078">
        <v>44057.85761914344</v>
      </c>
      <c r="M7078">
        <v>185243.20562315671</v>
      </c>
      <c r="N7078">
        <v>248097.32270852759</v>
      </c>
      <c r="O7078">
        <v>204453.9417231543</v>
      </c>
      <c r="P7078">
        <v>41739.05044228585</v>
      </c>
      <c r="Q7078">
        <v>71878.54625633797</v>
      </c>
      <c r="R7078">
        <v>36646.241162770988</v>
      </c>
      <c r="S7078">
        <v>60075.725409776227</v>
      </c>
      <c r="T7078">
        <v>210464.3809568487</v>
      </c>
      <c r="U7078">
        <v>262445.82337965962</v>
      </c>
      <c r="V7078">
        <v>198409.10927310641</v>
      </c>
    </row>
    <row r="7079" spans="1:22" x14ac:dyDescent="0.25">
      <c r="A7079">
        <v>7077</v>
      </c>
      <c r="B7079">
        <v>110789.86874019229</v>
      </c>
      <c r="C7079">
        <v>67895.718933366967</v>
      </c>
      <c r="D7079">
        <v>116821.41778507851</v>
      </c>
      <c r="E7079">
        <v>220896.83354594139</v>
      </c>
      <c r="F7079">
        <v>123520.7157709341</v>
      </c>
      <c r="G7079">
        <v>158636.31295908749</v>
      </c>
      <c r="H7079">
        <v>76519.940228143154</v>
      </c>
      <c r="I7079">
        <v>141927.120740465</v>
      </c>
      <c r="J7079">
        <v>127734.82182439791</v>
      </c>
      <c r="K7079">
        <v>251983.6211250115</v>
      </c>
      <c r="L7079">
        <v>61857.875268745527</v>
      </c>
      <c r="M7079">
        <v>212996.38062733709</v>
      </c>
      <c r="N7079">
        <v>363042.71291904949</v>
      </c>
      <c r="O7079">
        <v>219048.95711027179</v>
      </c>
      <c r="P7079">
        <v>40400.130159042899</v>
      </c>
      <c r="Q7079">
        <v>88704.579042862941</v>
      </c>
      <c r="R7079">
        <v>55718.771191921471</v>
      </c>
      <c r="S7079">
        <v>33914.242851219773</v>
      </c>
      <c r="T7079">
        <v>172213.17598478429</v>
      </c>
      <c r="U7079">
        <v>324014.24729403667</v>
      </c>
      <c r="V7079">
        <v>305900.88767251739</v>
      </c>
    </row>
    <row r="7080" spans="1:22" x14ac:dyDescent="0.25">
      <c r="A7080">
        <v>7078</v>
      </c>
      <c r="B7080">
        <v>221808.7695420532</v>
      </c>
      <c r="C7080">
        <v>48017.933464986949</v>
      </c>
      <c r="D7080">
        <v>198491.7106686935</v>
      </c>
      <c r="E7080">
        <v>228652.9197801337</v>
      </c>
      <c r="F7080">
        <v>194954.79418216119</v>
      </c>
      <c r="G7080">
        <v>285447.17279134662</v>
      </c>
      <c r="H7080">
        <v>56964.385247185419</v>
      </c>
      <c r="I7080">
        <v>183081.299644618</v>
      </c>
      <c r="J7080">
        <v>89237.119161159324</v>
      </c>
      <c r="K7080">
        <v>254778.8577823434</v>
      </c>
      <c r="L7080">
        <v>46073.576741540113</v>
      </c>
      <c r="M7080">
        <v>188890.44324089459</v>
      </c>
      <c r="N7080">
        <v>219981.74717729611</v>
      </c>
      <c r="O7080">
        <v>169506.7692301888</v>
      </c>
      <c r="P7080">
        <v>49710.052509493318</v>
      </c>
      <c r="Q7080">
        <v>63715.345881558067</v>
      </c>
      <c r="R7080">
        <v>64173.411466388818</v>
      </c>
      <c r="S7080">
        <v>43388.095069974494</v>
      </c>
      <c r="T7080">
        <v>225758.85546488609</v>
      </c>
      <c r="U7080">
        <v>421748.49205172312</v>
      </c>
      <c r="V7080">
        <v>306402.00099304848</v>
      </c>
    </row>
    <row r="7081" spans="1:22" x14ac:dyDescent="0.25">
      <c r="A7081">
        <v>7079</v>
      </c>
      <c r="B7081">
        <v>156046.45395435649</v>
      </c>
      <c r="C7081">
        <v>44577.963717348677</v>
      </c>
      <c r="D7081">
        <v>211819.49419218229</v>
      </c>
      <c r="E7081">
        <v>133915.35752885911</v>
      </c>
      <c r="F7081">
        <v>103395.1270674728</v>
      </c>
      <c r="G7081">
        <v>271669.66959312023</v>
      </c>
      <c r="H7081">
        <v>84562.259838195954</v>
      </c>
      <c r="I7081">
        <v>155387.76310544569</v>
      </c>
      <c r="J7081">
        <v>64310.733367255772</v>
      </c>
      <c r="K7081">
        <v>348623.89464740601</v>
      </c>
      <c r="L7081">
        <v>35674.780924616352</v>
      </c>
      <c r="M7081">
        <v>192440.03236274901</v>
      </c>
      <c r="N7081">
        <v>266387.76583546872</v>
      </c>
      <c r="O7081">
        <v>226097.71711808501</v>
      </c>
      <c r="P7081">
        <v>31697.4214201086</v>
      </c>
      <c r="Q7081">
        <v>83901.427285732105</v>
      </c>
      <c r="R7081">
        <v>61512.411613060423</v>
      </c>
      <c r="S7081">
        <v>62387.718334157333</v>
      </c>
      <c r="T7081">
        <v>202012.84716286469</v>
      </c>
      <c r="U7081">
        <v>274133.56049537729</v>
      </c>
      <c r="V7081">
        <v>334472.44773824379</v>
      </c>
    </row>
    <row r="7082" spans="1:22" x14ac:dyDescent="0.25">
      <c r="A7082">
        <v>7080</v>
      </c>
      <c r="B7082">
        <v>147770.19734614351</v>
      </c>
      <c r="C7082">
        <v>42263.549215118786</v>
      </c>
      <c r="D7082">
        <v>129635.99379593979</v>
      </c>
      <c r="E7082">
        <v>127770.64560133249</v>
      </c>
      <c r="F7082">
        <v>134946.0475668697</v>
      </c>
      <c r="G7082">
        <v>191826.94899672459</v>
      </c>
      <c r="H7082">
        <v>94682.712004427245</v>
      </c>
      <c r="I7082">
        <v>99556.824865898743</v>
      </c>
      <c r="J7082">
        <v>86159.803842096851</v>
      </c>
      <c r="K7082">
        <v>359024.01065462542</v>
      </c>
      <c r="L7082">
        <v>30881.125326080499</v>
      </c>
      <c r="M7082">
        <v>204142.19626140161</v>
      </c>
      <c r="N7082">
        <v>229433.0527704274</v>
      </c>
      <c r="O7082">
        <v>152898.91320291159</v>
      </c>
      <c r="P7082">
        <v>36295.03956185047</v>
      </c>
      <c r="Q7082">
        <v>53589.939864301508</v>
      </c>
      <c r="R7082">
        <v>47964.702722404953</v>
      </c>
      <c r="S7082">
        <v>42631.21270032123</v>
      </c>
      <c r="T7082">
        <v>222357.5735336775</v>
      </c>
      <c r="U7082">
        <v>206647.85096871009</v>
      </c>
      <c r="V7082">
        <v>248704.7686439447</v>
      </c>
    </row>
    <row r="7083" spans="1:22" x14ac:dyDescent="0.25">
      <c r="A7083">
        <v>7081</v>
      </c>
      <c r="B7083">
        <v>163692.44819294719</v>
      </c>
      <c r="C7083">
        <v>62591.914476586739</v>
      </c>
      <c r="D7083">
        <v>213884.58104072709</v>
      </c>
      <c r="E7083">
        <v>141895.5026500781</v>
      </c>
      <c r="F7083">
        <v>187275.99224611619</v>
      </c>
      <c r="G7083">
        <v>219199.29016311129</v>
      </c>
      <c r="H7083">
        <v>70892.255610720094</v>
      </c>
      <c r="I7083">
        <v>110656.0424091746</v>
      </c>
      <c r="J7083">
        <v>100229.87158657851</v>
      </c>
      <c r="K7083">
        <v>253113.6125238566</v>
      </c>
      <c r="L7083">
        <v>45429.05060772947</v>
      </c>
      <c r="M7083">
        <v>218116.9186830766</v>
      </c>
      <c r="N7083">
        <v>239930.90776861631</v>
      </c>
      <c r="O7083">
        <v>100319.54893243829</v>
      </c>
      <c r="P7083">
        <v>31184.11292159211</v>
      </c>
      <c r="Q7083">
        <v>72175.858806428398</v>
      </c>
      <c r="R7083">
        <v>66808.74118942584</v>
      </c>
      <c r="S7083">
        <v>55816.721361484808</v>
      </c>
      <c r="T7083">
        <v>142947.7121298291</v>
      </c>
      <c r="U7083">
        <v>203053.1868773961</v>
      </c>
      <c r="V7083">
        <v>145467.61816850511</v>
      </c>
    </row>
    <row r="7084" spans="1:22" x14ac:dyDescent="0.25">
      <c r="A7084">
        <v>7082</v>
      </c>
      <c r="B7084">
        <v>116510.6502581547</v>
      </c>
      <c r="C7084">
        <v>38093.073964507566</v>
      </c>
      <c r="D7084">
        <v>178382.8952263981</v>
      </c>
      <c r="E7084">
        <v>154877.65736226819</v>
      </c>
      <c r="F7084">
        <v>201283.51569865999</v>
      </c>
      <c r="G7084">
        <v>241300.27504335571</v>
      </c>
      <c r="H7084">
        <v>80295.876023530378</v>
      </c>
      <c r="I7084">
        <v>186877.31401674461</v>
      </c>
      <c r="J7084">
        <v>86253.237477686867</v>
      </c>
      <c r="K7084">
        <v>365619.08905160782</v>
      </c>
      <c r="L7084">
        <v>64597.558486371759</v>
      </c>
      <c r="M7084">
        <v>287534.5132767983</v>
      </c>
      <c r="N7084">
        <v>314313.82121559139</v>
      </c>
      <c r="O7084">
        <v>217026.4260828651</v>
      </c>
      <c r="P7084">
        <v>50538.165924228371</v>
      </c>
      <c r="Q7084">
        <v>49549.227226868577</v>
      </c>
      <c r="R7084">
        <v>47280.139258898118</v>
      </c>
      <c r="S7084">
        <v>54757.407594822267</v>
      </c>
      <c r="T7084">
        <v>166590.2106430236</v>
      </c>
      <c r="U7084">
        <v>265706.9857047213</v>
      </c>
      <c r="V7084">
        <v>178866.42516544761</v>
      </c>
    </row>
    <row r="7085" spans="1:22" x14ac:dyDescent="0.25">
      <c r="A7085">
        <v>7083</v>
      </c>
      <c r="B7085">
        <v>163638.17530231719</v>
      </c>
      <c r="C7085">
        <v>60965.389401095708</v>
      </c>
      <c r="D7085">
        <v>166365.4724734154</v>
      </c>
      <c r="E7085">
        <v>133350.49330967211</v>
      </c>
      <c r="F7085">
        <v>160569.38786296861</v>
      </c>
      <c r="G7085">
        <v>285452.45401570742</v>
      </c>
      <c r="H7085">
        <v>98897.46405603156</v>
      </c>
      <c r="I7085">
        <v>114674.17248267159</v>
      </c>
      <c r="J7085">
        <v>95314.334508132422</v>
      </c>
      <c r="K7085">
        <v>193581.10154709819</v>
      </c>
      <c r="L7085">
        <v>43959.913715656046</v>
      </c>
      <c r="M7085">
        <v>191998.0300948864</v>
      </c>
      <c r="N7085">
        <v>256510.4147173985</v>
      </c>
      <c r="O7085">
        <v>216553.62483866009</v>
      </c>
      <c r="P7085">
        <v>55612.454603887039</v>
      </c>
      <c r="Q7085">
        <v>83168.851802577134</v>
      </c>
      <c r="R7085">
        <v>51484.041579101977</v>
      </c>
      <c r="S7085">
        <v>50638.720830304941</v>
      </c>
      <c r="T7085">
        <v>241158.51023008651</v>
      </c>
      <c r="U7085">
        <v>423995.48231526167</v>
      </c>
      <c r="V7085">
        <v>305603.01673956291</v>
      </c>
    </row>
    <row r="7086" spans="1:22" x14ac:dyDescent="0.25">
      <c r="A7086">
        <v>7084</v>
      </c>
      <c r="B7086">
        <v>198235.21337915011</v>
      </c>
      <c r="C7086">
        <v>54935.162390743622</v>
      </c>
      <c r="D7086">
        <v>209607.1094281867</v>
      </c>
      <c r="E7086">
        <v>228026.32503105959</v>
      </c>
      <c r="F7086">
        <v>150284.35254865859</v>
      </c>
      <c r="G7086">
        <v>177626.2171705135</v>
      </c>
      <c r="H7086">
        <v>81128.429256575604</v>
      </c>
      <c r="I7086">
        <v>187233.95724625379</v>
      </c>
      <c r="J7086">
        <v>90038.0658592174</v>
      </c>
      <c r="K7086">
        <v>268122.98435319221</v>
      </c>
      <c r="L7086">
        <v>52947.363221427353</v>
      </c>
      <c r="M7086">
        <v>166102.6272433667</v>
      </c>
      <c r="N7086">
        <v>324367.72327313741</v>
      </c>
      <c r="O7086">
        <v>207354.71325280669</v>
      </c>
      <c r="P7086">
        <v>51962.278525157511</v>
      </c>
      <c r="Q7086">
        <v>88355.21555743138</v>
      </c>
      <c r="R7086">
        <v>47042.100459404297</v>
      </c>
      <c r="S7086">
        <v>45097.14356814955</v>
      </c>
      <c r="T7086">
        <v>204085.97870477711</v>
      </c>
      <c r="U7086">
        <v>306668.80133086501</v>
      </c>
      <c r="V7086">
        <v>296201.00124269689</v>
      </c>
    </row>
    <row r="7087" spans="1:22" x14ac:dyDescent="0.25">
      <c r="A7087">
        <v>7085</v>
      </c>
      <c r="B7087">
        <v>159153.66194780049</v>
      </c>
      <c r="C7087">
        <v>41611.166991118444</v>
      </c>
      <c r="D7087">
        <v>228478.1878027686</v>
      </c>
      <c r="E7087">
        <v>144914.6484391565</v>
      </c>
      <c r="F7087">
        <v>216788.4305257471</v>
      </c>
      <c r="G7087">
        <v>218635.48699424611</v>
      </c>
      <c r="H7087">
        <v>102856.3638034436</v>
      </c>
      <c r="I7087">
        <v>145674.4221119149</v>
      </c>
      <c r="J7087">
        <v>78224.807017877116</v>
      </c>
      <c r="K7087">
        <v>249520.35311382849</v>
      </c>
      <c r="L7087">
        <v>71592.254382822968</v>
      </c>
      <c r="M7087">
        <v>302840.68738689239</v>
      </c>
      <c r="N7087">
        <v>356423.6164399524</v>
      </c>
      <c r="O7087">
        <v>225585.77597889971</v>
      </c>
      <c r="P7087">
        <v>30209.94302014916</v>
      </c>
      <c r="Q7087">
        <v>93635.062366293452</v>
      </c>
      <c r="R7087">
        <v>39924.552751071249</v>
      </c>
      <c r="S7087">
        <v>46856.217999151842</v>
      </c>
      <c r="T7087">
        <v>243328.89235730239</v>
      </c>
      <c r="U7087">
        <v>346157.32766851078</v>
      </c>
      <c r="V7087">
        <v>261645.57187556481</v>
      </c>
    </row>
    <row r="7088" spans="1:22" x14ac:dyDescent="0.25">
      <c r="A7088">
        <v>7086</v>
      </c>
      <c r="B7088">
        <v>172561.00807734579</v>
      </c>
      <c r="C7088">
        <v>47118.125282818641</v>
      </c>
      <c r="D7088">
        <v>150122.4863862397</v>
      </c>
      <c r="E7088">
        <v>203634.74246857021</v>
      </c>
      <c r="F7088">
        <v>113413.20540137051</v>
      </c>
      <c r="G7088">
        <v>231365.27676098081</v>
      </c>
      <c r="H7088">
        <v>99128.519453705172</v>
      </c>
      <c r="I7088">
        <v>110086.20716880811</v>
      </c>
      <c r="J7088">
        <v>86460.668159242108</v>
      </c>
      <c r="K7088">
        <v>290107.06968060852</v>
      </c>
      <c r="L7088">
        <v>41650.596966563673</v>
      </c>
      <c r="M7088">
        <v>216559.30326036061</v>
      </c>
      <c r="N7088">
        <v>252745.66140327859</v>
      </c>
      <c r="O7088">
        <v>204439.26754869649</v>
      </c>
      <c r="P7088">
        <v>58591.257579820383</v>
      </c>
      <c r="Q7088">
        <v>65882.307308093936</v>
      </c>
      <c r="R7088">
        <v>58914.712606780697</v>
      </c>
      <c r="S7088">
        <v>71949.582427999645</v>
      </c>
      <c r="T7088">
        <v>225859.0009674438</v>
      </c>
      <c r="U7088">
        <v>249764.2985659072</v>
      </c>
      <c r="V7088">
        <v>339134.57483831071</v>
      </c>
    </row>
    <row r="7089" spans="1:22" x14ac:dyDescent="0.25">
      <c r="A7089">
        <v>7087</v>
      </c>
      <c r="B7089">
        <v>123653.2705323652</v>
      </c>
      <c r="C7089">
        <v>54408.404617635577</v>
      </c>
      <c r="D7089">
        <v>220039.71660030339</v>
      </c>
      <c r="E7089">
        <v>252334.96257863959</v>
      </c>
      <c r="F7089">
        <v>210823.82161111239</v>
      </c>
      <c r="G7089">
        <v>275046.19755932182</v>
      </c>
      <c r="H7089">
        <v>73857.957506837847</v>
      </c>
      <c r="I7089">
        <v>193159.35528093579</v>
      </c>
      <c r="J7089">
        <v>76493.583702701537</v>
      </c>
      <c r="K7089">
        <v>243289.24521456519</v>
      </c>
      <c r="L7089">
        <v>69186.247396090534</v>
      </c>
      <c r="M7089">
        <v>286518.1167994506</v>
      </c>
      <c r="N7089">
        <v>338668.31323553307</v>
      </c>
      <c r="O7089">
        <v>161713.69874897969</v>
      </c>
      <c r="P7089">
        <v>31736.34497042506</v>
      </c>
      <c r="Q7089">
        <v>95086.906169649548</v>
      </c>
      <c r="R7089">
        <v>60043.355035919638</v>
      </c>
      <c r="S7089">
        <v>38173.575445932227</v>
      </c>
      <c r="T7089">
        <v>134615.46722097899</v>
      </c>
      <c r="U7089">
        <v>383557.24027271499</v>
      </c>
      <c r="V7089">
        <v>260975.18228297241</v>
      </c>
    </row>
    <row r="7090" spans="1:22" x14ac:dyDescent="0.25">
      <c r="A7090">
        <v>7088</v>
      </c>
      <c r="B7090">
        <v>102190.8754321983</v>
      </c>
      <c r="C7090">
        <v>41579.284726212943</v>
      </c>
      <c r="D7090">
        <v>115366.28683919981</v>
      </c>
      <c r="E7090">
        <v>125440.2431087983</v>
      </c>
      <c r="F7090">
        <v>174774.20752794881</v>
      </c>
      <c r="G7090">
        <v>174645.33454231749</v>
      </c>
      <c r="H7090">
        <v>98855.005192686804</v>
      </c>
      <c r="I7090">
        <v>134764.2487658743</v>
      </c>
      <c r="J7090">
        <v>83632.987350754338</v>
      </c>
      <c r="K7090">
        <v>327162.32514329627</v>
      </c>
      <c r="L7090">
        <v>49079.350727445242</v>
      </c>
      <c r="M7090">
        <v>303631.96688537713</v>
      </c>
      <c r="N7090">
        <v>235246.54900953671</v>
      </c>
      <c r="O7090">
        <v>119461.3549327299</v>
      </c>
      <c r="P7090">
        <v>36849.364452652597</v>
      </c>
      <c r="Q7090">
        <v>55582.969398326721</v>
      </c>
      <c r="R7090">
        <v>46245.049588099173</v>
      </c>
      <c r="S7090">
        <v>61468.157832462377</v>
      </c>
      <c r="T7090">
        <v>150755.1627618231</v>
      </c>
      <c r="U7090">
        <v>367097.05337156932</v>
      </c>
      <c r="V7090">
        <v>278587.17959155771</v>
      </c>
    </row>
    <row r="7091" spans="1:22" x14ac:dyDescent="0.25">
      <c r="A7091">
        <v>7089</v>
      </c>
      <c r="B7091">
        <v>83550.029677803235</v>
      </c>
      <c r="C7091">
        <v>26872.671556949081</v>
      </c>
      <c r="D7091">
        <v>85665.27773149866</v>
      </c>
      <c r="E7091">
        <v>86183.141661549918</v>
      </c>
      <c r="F7091">
        <v>75665.350739745831</v>
      </c>
      <c r="G7091">
        <v>111830.280709845</v>
      </c>
      <c r="H7091">
        <v>39836.264577555499</v>
      </c>
      <c r="I7091">
        <v>71256.256910754833</v>
      </c>
      <c r="J7091">
        <v>46202.732190682393</v>
      </c>
      <c r="K7091">
        <v>140762.3642876801</v>
      </c>
      <c r="L7091">
        <v>25282.497630638591</v>
      </c>
      <c r="M7091">
        <v>113170.4766471988</v>
      </c>
      <c r="N7091">
        <v>133790.42785581481</v>
      </c>
      <c r="O7091">
        <v>82636.59290624701</v>
      </c>
      <c r="P7091">
        <v>20566.287335587262</v>
      </c>
      <c r="Q7091">
        <v>32341.597107075479</v>
      </c>
      <c r="R7091">
        <v>25901.763216642968</v>
      </c>
      <c r="S7091">
        <v>24424.23462513003</v>
      </c>
      <c r="T7091">
        <v>89661.419254597989</v>
      </c>
      <c r="U7091">
        <v>159385.7606412608</v>
      </c>
      <c r="V7091">
        <v>127194.6813494474</v>
      </c>
    </row>
    <row r="7092" spans="1:22" x14ac:dyDescent="0.25">
      <c r="A7092">
        <v>7090</v>
      </c>
      <c r="B7092">
        <v>83550.029677803235</v>
      </c>
      <c r="C7092">
        <v>26872.671556949081</v>
      </c>
      <c r="D7092">
        <v>85665.27773149866</v>
      </c>
      <c r="E7092">
        <v>86183.141661549918</v>
      </c>
      <c r="F7092">
        <v>75665.350739745831</v>
      </c>
      <c r="G7092">
        <v>111830.280709845</v>
      </c>
      <c r="H7092">
        <v>39836.264577555499</v>
      </c>
      <c r="I7092">
        <v>71256.256910754833</v>
      </c>
      <c r="J7092">
        <v>46202.732190682393</v>
      </c>
      <c r="K7092">
        <v>140762.3642876801</v>
      </c>
      <c r="L7092">
        <v>25282.497630638591</v>
      </c>
      <c r="M7092">
        <v>113170.4766471988</v>
      </c>
      <c r="N7092">
        <v>133790.42785581481</v>
      </c>
      <c r="O7092">
        <v>82636.59290624701</v>
      </c>
      <c r="P7092">
        <v>20566.287335587262</v>
      </c>
      <c r="Q7092">
        <v>32341.597107075479</v>
      </c>
      <c r="R7092">
        <v>25901.763216642968</v>
      </c>
      <c r="S7092">
        <v>24424.23462513003</v>
      </c>
      <c r="T7092">
        <v>89661.419254597989</v>
      </c>
      <c r="U7092">
        <v>159385.7606412608</v>
      </c>
      <c r="V7092">
        <v>127194.6813494474</v>
      </c>
    </row>
    <row r="7093" spans="1:22" x14ac:dyDescent="0.25">
      <c r="A7093">
        <v>7091</v>
      </c>
      <c r="B7093">
        <v>83550.029677803235</v>
      </c>
      <c r="C7093">
        <v>26872.671556949081</v>
      </c>
      <c r="D7093">
        <v>85665.27773149866</v>
      </c>
      <c r="E7093">
        <v>86183.141661549918</v>
      </c>
      <c r="F7093">
        <v>75665.350739745831</v>
      </c>
      <c r="G7093">
        <v>111830.280709845</v>
      </c>
      <c r="H7093">
        <v>39836.264577555499</v>
      </c>
      <c r="I7093">
        <v>71256.256910754833</v>
      </c>
      <c r="J7093">
        <v>46202.732190682393</v>
      </c>
      <c r="K7093">
        <v>140762.3642876801</v>
      </c>
      <c r="L7093">
        <v>25282.497630638591</v>
      </c>
      <c r="M7093">
        <v>113170.4766471988</v>
      </c>
      <c r="N7093">
        <v>133790.42785581481</v>
      </c>
      <c r="O7093">
        <v>82636.59290624701</v>
      </c>
      <c r="P7093">
        <v>20566.287335587262</v>
      </c>
      <c r="Q7093">
        <v>32341.597107075479</v>
      </c>
      <c r="R7093">
        <v>25901.763216642968</v>
      </c>
      <c r="S7093">
        <v>24424.23462513003</v>
      </c>
      <c r="T7093">
        <v>89661.419254597989</v>
      </c>
      <c r="U7093">
        <v>159385.7606412608</v>
      </c>
      <c r="V7093">
        <v>127194.6813494474</v>
      </c>
    </row>
    <row r="7094" spans="1:22" x14ac:dyDescent="0.25">
      <c r="A7094">
        <v>7092</v>
      </c>
      <c r="B7094">
        <v>83550.029677803235</v>
      </c>
      <c r="C7094">
        <v>26872.671556949081</v>
      </c>
      <c r="D7094">
        <v>85665.27773149866</v>
      </c>
      <c r="E7094">
        <v>86183.141661549918</v>
      </c>
      <c r="F7094">
        <v>75665.350739745831</v>
      </c>
      <c r="G7094">
        <v>111830.280709845</v>
      </c>
      <c r="H7094">
        <v>39836.264577555499</v>
      </c>
      <c r="I7094">
        <v>71256.256910754833</v>
      </c>
      <c r="J7094">
        <v>46202.732190682393</v>
      </c>
      <c r="K7094">
        <v>140762.3642876801</v>
      </c>
      <c r="L7094">
        <v>25282.497630638591</v>
      </c>
      <c r="M7094">
        <v>113170.4766471988</v>
      </c>
      <c r="N7094">
        <v>133790.42785581481</v>
      </c>
      <c r="O7094">
        <v>82636.59290624701</v>
      </c>
      <c r="P7094">
        <v>20566.287335587262</v>
      </c>
      <c r="Q7094">
        <v>32341.597107075479</v>
      </c>
      <c r="R7094">
        <v>25901.763216642968</v>
      </c>
      <c r="S7094">
        <v>24424.23462513003</v>
      </c>
      <c r="T7094">
        <v>89661.419254597989</v>
      </c>
      <c r="U7094">
        <v>159385.7606412608</v>
      </c>
      <c r="V7094">
        <v>127194.6813494474</v>
      </c>
    </row>
    <row r="7095" spans="1:22" x14ac:dyDescent="0.25">
      <c r="A7095">
        <v>7093</v>
      </c>
      <c r="B7095">
        <v>83550.029677803235</v>
      </c>
      <c r="C7095">
        <v>26872.671556949081</v>
      </c>
      <c r="D7095">
        <v>85665.27773149866</v>
      </c>
      <c r="E7095">
        <v>86183.141661549918</v>
      </c>
      <c r="F7095">
        <v>75665.350739745831</v>
      </c>
      <c r="G7095">
        <v>111830.280709845</v>
      </c>
      <c r="H7095">
        <v>39836.264577555499</v>
      </c>
      <c r="I7095">
        <v>71256.256910754833</v>
      </c>
      <c r="J7095">
        <v>46202.732190682393</v>
      </c>
      <c r="K7095">
        <v>140762.3642876801</v>
      </c>
      <c r="L7095">
        <v>25282.497630638591</v>
      </c>
      <c r="M7095">
        <v>113170.4766471988</v>
      </c>
      <c r="N7095">
        <v>133790.42785581481</v>
      </c>
      <c r="O7095">
        <v>82636.59290624701</v>
      </c>
      <c r="P7095">
        <v>20566.287335587262</v>
      </c>
      <c r="Q7095">
        <v>32341.597107075479</v>
      </c>
      <c r="R7095">
        <v>25901.763216642968</v>
      </c>
      <c r="S7095">
        <v>24424.23462513003</v>
      </c>
      <c r="T7095">
        <v>89661.419254597989</v>
      </c>
      <c r="U7095">
        <v>159385.7606412608</v>
      </c>
      <c r="V7095">
        <v>127194.6813494474</v>
      </c>
    </row>
    <row r="7096" spans="1:22" x14ac:dyDescent="0.25">
      <c r="A7096">
        <v>7094</v>
      </c>
      <c r="B7096">
        <v>83550.029677803235</v>
      </c>
      <c r="C7096">
        <v>26872.671556949081</v>
      </c>
      <c r="D7096">
        <v>85665.27773149866</v>
      </c>
      <c r="E7096">
        <v>86183.141661549918</v>
      </c>
      <c r="F7096">
        <v>75665.350739745831</v>
      </c>
      <c r="G7096">
        <v>111830.280709845</v>
      </c>
      <c r="H7096">
        <v>39836.264577555499</v>
      </c>
      <c r="I7096">
        <v>71256.256910754833</v>
      </c>
      <c r="J7096">
        <v>46202.732190682393</v>
      </c>
      <c r="K7096">
        <v>140762.3642876801</v>
      </c>
      <c r="L7096">
        <v>25282.497630638591</v>
      </c>
      <c r="M7096">
        <v>113170.4766471988</v>
      </c>
      <c r="N7096">
        <v>133790.42785581481</v>
      </c>
      <c r="O7096">
        <v>82636.59290624701</v>
      </c>
      <c r="P7096">
        <v>20566.287335587262</v>
      </c>
      <c r="Q7096">
        <v>32341.597107075479</v>
      </c>
      <c r="R7096">
        <v>25901.763216642968</v>
      </c>
      <c r="S7096">
        <v>24424.23462513003</v>
      </c>
      <c r="T7096">
        <v>89661.419254597989</v>
      </c>
      <c r="U7096">
        <v>159385.7606412608</v>
      </c>
      <c r="V7096">
        <v>127194.6813494474</v>
      </c>
    </row>
    <row r="7097" spans="1:22" x14ac:dyDescent="0.25">
      <c r="A7097">
        <v>7095</v>
      </c>
      <c r="B7097">
        <v>83550.029677803235</v>
      </c>
      <c r="C7097">
        <v>26872.671556949081</v>
      </c>
      <c r="D7097">
        <v>85665.27773149866</v>
      </c>
      <c r="E7097">
        <v>86183.141661549918</v>
      </c>
      <c r="F7097">
        <v>75665.350739745831</v>
      </c>
      <c r="G7097">
        <v>111830.280709845</v>
      </c>
      <c r="H7097">
        <v>39836.264577555499</v>
      </c>
      <c r="I7097">
        <v>71256.256910754833</v>
      </c>
      <c r="J7097">
        <v>46202.732190682393</v>
      </c>
      <c r="K7097">
        <v>140762.3642876801</v>
      </c>
      <c r="L7097">
        <v>25282.497630638591</v>
      </c>
      <c r="M7097">
        <v>113170.4766471988</v>
      </c>
      <c r="N7097">
        <v>133790.42785581481</v>
      </c>
      <c r="O7097">
        <v>82636.59290624701</v>
      </c>
      <c r="P7097">
        <v>20566.287335587262</v>
      </c>
      <c r="Q7097">
        <v>32341.597107075479</v>
      </c>
      <c r="R7097">
        <v>25901.763216642968</v>
      </c>
      <c r="S7097">
        <v>24424.23462513003</v>
      </c>
      <c r="T7097">
        <v>89661.419254597989</v>
      </c>
      <c r="U7097">
        <v>159385.7606412608</v>
      </c>
      <c r="V7097">
        <v>127194.6813494474</v>
      </c>
    </row>
    <row r="7098" spans="1:22" x14ac:dyDescent="0.25">
      <c r="A7098">
        <v>7096</v>
      </c>
      <c r="B7098">
        <v>83550.029677803235</v>
      </c>
      <c r="C7098">
        <v>26872.671556949081</v>
      </c>
      <c r="D7098">
        <v>85665.27773149866</v>
      </c>
      <c r="E7098">
        <v>86183.141661549918</v>
      </c>
      <c r="F7098">
        <v>75665.350739745831</v>
      </c>
      <c r="G7098">
        <v>111830.280709845</v>
      </c>
      <c r="H7098">
        <v>39836.264577555499</v>
      </c>
      <c r="I7098">
        <v>71256.256910754833</v>
      </c>
      <c r="J7098">
        <v>46202.732190682393</v>
      </c>
      <c r="K7098">
        <v>140762.3642876801</v>
      </c>
      <c r="L7098">
        <v>25282.497630638591</v>
      </c>
      <c r="M7098">
        <v>113170.4766471988</v>
      </c>
      <c r="N7098">
        <v>133790.42785581481</v>
      </c>
      <c r="O7098">
        <v>82636.59290624701</v>
      </c>
      <c r="P7098">
        <v>20566.287335587262</v>
      </c>
      <c r="Q7098">
        <v>32341.597107075479</v>
      </c>
      <c r="R7098">
        <v>25901.763216642968</v>
      </c>
      <c r="S7098">
        <v>24424.23462513003</v>
      </c>
      <c r="T7098">
        <v>89661.419254597989</v>
      </c>
      <c r="U7098">
        <v>159385.7606412608</v>
      </c>
      <c r="V7098">
        <v>127194.6813494474</v>
      </c>
    </row>
    <row r="7099" spans="1:22" x14ac:dyDescent="0.25">
      <c r="A7099">
        <v>7097</v>
      </c>
      <c r="B7099">
        <v>210774.96344868999</v>
      </c>
      <c r="C7099">
        <v>53710.073925521152</v>
      </c>
      <c r="D7099">
        <v>223844.92224010901</v>
      </c>
      <c r="E7099">
        <v>134435.50556121909</v>
      </c>
      <c r="F7099">
        <v>127730.99447164169</v>
      </c>
      <c r="G7099">
        <v>185298.21666893139</v>
      </c>
      <c r="H7099">
        <v>105207.3057715538</v>
      </c>
      <c r="I7099">
        <v>173293.16808584181</v>
      </c>
      <c r="J7099">
        <v>63093.243161079001</v>
      </c>
      <c r="K7099">
        <v>211112.80786934251</v>
      </c>
      <c r="L7099">
        <v>59662.104594289347</v>
      </c>
      <c r="M7099">
        <v>241090.22437248539</v>
      </c>
      <c r="N7099">
        <v>193633.9058620696</v>
      </c>
      <c r="O7099">
        <v>193525.33284870509</v>
      </c>
      <c r="P7099">
        <v>32459.55476015768</v>
      </c>
      <c r="Q7099">
        <v>83955.860205634264</v>
      </c>
      <c r="R7099">
        <v>37685.323528830857</v>
      </c>
      <c r="S7099">
        <v>43432.418418864923</v>
      </c>
      <c r="T7099">
        <v>221494.02526552571</v>
      </c>
      <c r="U7099">
        <v>350588.93973645609</v>
      </c>
      <c r="V7099">
        <v>306576.67841070262</v>
      </c>
    </row>
    <row r="7100" spans="1:22" x14ac:dyDescent="0.25">
      <c r="A7100">
        <v>7098</v>
      </c>
      <c r="B7100">
        <v>193850.07408463929</v>
      </c>
      <c r="C7100">
        <v>48794.162346683297</v>
      </c>
      <c r="D7100">
        <v>170660.11132812759</v>
      </c>
      <c r="E7100">
        <v>122773.3928352942</v>
      </c>
      <c r="F7100">
        <v>112435.9500208932</v>
      </c>
      <c r="G7100">
        <v>156576.4132321502</v>
      </c>
      <c r="H7100">
        <v>62550.923021051531</v>
      </c>
      <c r="I7100">
        <v>93889.080274691718</v>
      </c>
      <c r="J7100">
        <v>117599.9348110955</v>
      </c>
      <c r="K7100">
        <v>363378.07602202671</v>
      </c>
      <c r="L7100">
        <v>64854.787580623422</v>
      </c>
      <c r="M7100">
        <v>302845.97146601608</v>
      </c>
      <c r="N7100">
        <v>215639.29145853419</v>
      </c>
      <c r="O7100">
        <v>147143.86722027769</v>
      </c>
      <c r="P7100">
        <v>35843.926409445703</v>
      </c>
      <c r="Q7100">
        <v>87458.445204925738</v>
      </c>
      <c r="R7100">
        <v>55476.926284904359</v>
      </c>
      <c r="S7100">
        <v>64900.385751574453</v>
      </c>
      <c r="T7100">
        <v>234933.71563901289</v>
      </c>
      <c r="U7100">
        <v>279330.3347459439</v>
      </c>
      <c r="V7100">
        <v>325176.19795885269</v>
      </c>
    </row>
    <row r="7101" spans="1:22" x14ac:dyDescent="0.25">
      <c r="A7101">
        <v>7099</v>
      </c>
      <c r="B7101">
        <v>126451.4579461846</v>
      </c>
      <c r="C7101">
        <v>61913.802663721741</v>
      </c>
      <c r="D7101">
        <v>132586.30754211571</v>
      </c>
      <c r="E7101">
        <v>165592.09833978009</v>
      </c>
      <c r="F7101">
        <v>204625.81111550421</v>
      </c>
      <c r="G7101">
        <v>267552.90194253449</v>
      </c>
      <c r="H7101">
        <v>86106.808139860601</v>
      </c>
      <c r="I7101">
        <v>113818.1104370711</v>
      </c>
      <c r="J7101">
        <v>89762.22157547393</v>
      </c>
      <c r="K7101">
        <v>315903.95826199342</v>
      </c>
      <c r="L7101">
        <v>44723.682274964987</v>
      </c>
      <c r="M7101">
        <v>240065.91833555841</v>
      </c>
      <c r="N7101">
        <v>232782.2186619892</v>
      </c>
      <c r="O7101">
        <v>116268.6938219868</v>
      </c>
      <c r="P7101">
        <v>54618.314536864767</v>
      </c>
      <c r="Q7101">
        <v>44007.459452384886</v>
      </c>
      <c r="R7101">
        <v>57150.291554578682</v>
      </c>
      <c r="S7101">
        <v>53349.724089627212</v>
      </c>
      <c r="T7101">
        <v>252239.0731424496</v>
      </c>
      <c r="U7101">
        <v>319417.2757064497</v>
      </c>
      <c r="V7101">
        <v>178005.99545512511</v>
      </c>
    </row>
    <row r="7102" spans="1:22" x14ac:dyDescent="0.25">
      <c r="A7102">
        <v>7100</v>
      </c>
      <c r="B7102">
        <v>180429.18471783641</v>
      </c>
      <c r="C7102">
        <v>70027.963671622987</v>
      </c>
      <c r="D7102">
        <v>231228.9257270766</v>
      </c>
      <c r="E7102">
        <v>129001.4227868638</v>
      </c>
      <c r="F7102">
        <v>178060.0139437441</v>
      </c>
      <c r="G7102">
        <v>266345.5912819489</v>
      </c>
      <c r="H7102">
        <v>111885.5292228727</v>
      </c>
      <c r="I7102">
        <v>165422.50467144939</v>
      </c>
      <c r="J7102">
        <v>98013.160968138778</v>
      </c>
      <c r="K7102">
        <v>303968.87407789781</v>
      </c>
      <c r="L7102">
        <v>50511.583663023273</v>
      </c>
      <c r="M7102">
        <v>295459.37375265168</v>
      </c>
      <c r="N7102">
        <v>225956.17388861149</v>
      </c>
      <c r="O7102">
        <v>175436.65773216571</v>
      </c>
      <c r="P7102">
        <v>34881.318469491824</v>
      </c>
      <c r="Q7102">
        <v>75570.648066455542</v>
      </c>
      <c r="R7102">
        <v>73543.711620583315</v>
      </c>
      <c r="S7102">
        <v>57550.115568226473</v>
      </c>
      <c r="T7102">
        <v>177364.72471302541</v>
      </c>
      <c r="U7102">
        <v>439751.069990516</v>
      </c>
      <c r="V7102">
        <v>322003.51913508843</v>
      </c>
    </row>
    <row r="7103" spans="1:22" x14ac:dyDescent="0.25">
      <c r="A7103">
        <v>7101</v>
      </c>
      <c r="B7103">
        <v>186023.33451908891</v>
      </c>
      <c r="C7103">
        <v>68228.374057712557</v>
      </c>
      <c r="D7103">
        <v>203754.32001182</v>
      </c>
      <c r="E7103">
        <v>147545.28943802361</v>
      </c>
      <c r="F7103">
        <v>140278.8985320603</v>
      </c>
      <c r="G7103">
        <v>212612.76391124661</v>
      </c>
      <c r="H7103">
        <v>95439.581530626048</v>
      </c>
      <c r="I7103">
        <v>122702.5341064125</v>
      </c>
      <c r="J7103">
        <v>95573.959795905364</v>
      </c>
      <c r="K7103">
        <v>291162.15683937009</v>
      </c>
      <c r="L7103">
        <v>62680.662181165208</v>
      </c>
      <c r="M7103">
        <v>209143.77659981971</v>
      </c>
      <c r="N7103">
        <v>365551.66568741039</v>
      </c>
      <c r="O7103">
        <v>214176.96620375969</v>
      </c>
      <c r="P7103">
        <v>49684.021280095832</v>
      </c>
      <c r="Q7103">
        <v>65647.229799555585</v>
      </c>
      <c r="R7103">
        <v>38259.440819926429</v>
      </c>
      <c r="S7103">
        <v>37017.482984106719</v>
      </c>
      <c r="T7103">
        <v>125783.7493443042</v>
      </c>
      <c r="U7103">
        <v>291913.02688002941</v>
      </c>
      <c r="V7103">
        <v>262279.02132271888</v>
      </c>
    </row>
    <row r="7104" spans="1:22" x14ac:dyDescent="0.25">
      <c r="A7104">
        <v>7102</v>
      </c>
      <c r="B7104">
        <v>192060.57287793889</v>
      </c>
      <c r="C7104">
        <v>40922.813949913929</v>
      </c>
      <c r="D7104">
        <v>248563.5421148052</v>
      </c>
      <c r="E7104">
        <v>220568.20677484071</v>
      </c>
      <c r="F7104">
        <v>156985.14988648499</v>
      </c>
      <c r="G7104">
        <v>202587.73373941961</v>
      </c>
      <c r="H7104">
        <v>82743.623879509367</v>
      </c>
      <c r="I7104">
        <v>102394.88161022771</v>
      </c>
      <c r="J7104">
        <v>110031.67559011671</v>
      </c>
      <c r="K7104">
        <v>284726.03239420842</v>
      </c>
      <c r="L7104">
        <v>68014.612342307591</v>
      </c>
      <c r="M7104">
        <v>270949.31400634319</v>
      </c>
      <c r="N7104">
        <v>242782.3473458236</v>
      </c>
      <c r="O7104">
        <v>214291.91180724811</v>
      </c>
      <c r="P7104">
        <v>48645.16063530829</v>
      </c>
      <c r="Q7104">
        <v>81295.033406098402</v>
      </c>
      <c r="R7104">
        <v>45729.667771785898</v>
      </c>
      <c r="S7104">
        <v>42104.441479744142</v>
      </c>
      <c r="T7104">
        <v>166397.79203340801</v>
      </c>
      <c r="U7104">
        <v>238987.85222335829</v>
      </c>
      <c r="V7104">
        <v>191431.82769199621</v>
      </c>
    </row>
    <row r="7105" spans="1:22" x14ac:dyDescent="0.25">
      <c r="A7105">
        <v>7103</v>
      </c>
      <c r="B7105">
        <v>156927.4433057507</v>
      </c>
      <c r="C7105">
        <v>56963.220130006761</v>
      </c>
      <c r="D7105">
        <v>254023.29400693209</v>
      </c>
      <c r="E7105">
        <v>204468.00801718899</v>
      </c>
      <c r="F7105">
        <v>163576.51931413179</v>
      </c>
      <c r="G7105">
        <v>319469.81979013298</v>
      </c>
      <c r="H7105">
        <v>114820.1399931919</v>
      </c>
      <c r="I7105">
        <v>147795.275486639</v>
      </c>
      <c r="J7105">
        <v>115428.54616025979</v>
      </c>
      <c r="K7105">
        <v>234206.35875872741</v>
      </c>
      <c r="L7105">
        <v>61729.193892274146</v>
      </c>
      <c r="M7105">
        <v>324941.68585205032</v>
      </c>
      <c r="N7105">
        <v>272395.94663347589</v>
      </c>
      <c r="O7105">
        <v>184413.67742448431</v>
      </c>
      <c r="P7105">
        <v>54134.879925009111</v>
      </c>
      <c r="Q7105">
        <v>64641.844531620627</v>
      </c>
      <c r="R7105">
        <v>50911.289329076033</v>
      </c>
      <c r="S7105">
        <v>38387.808618236057</v>
      </c>
      <c r="T7105">
        <v>192503.69746086511</v>
      </c>
      <c r="U7105">
        <v>382632.31725160551</v>
      </c>
      <c r="V7105">
        <v>269757.49965646642</v>
      </c>
    </row>
    <row r="7106" spans="1:22" x14ac:dyDescent="0.25">
      <c r="A7106">
        <v>7104</v>
      </c>
      <c r="B7106">
        <v>189154.03415483321</v>
      </c>
      <c r="C7106">
        <v>73762.172084580016</v>
      </c>
      <c r="D7106">
        <v>208368.30600689101</v>
      </c>
      <c r="E7106">
        <v>233483.69276593241</v>
      </c>
      <c r="F7106">
        <v>159988.40544473301</v>
      </c>
      <c r="G7106">
        <v>261022.1753267796</v>
      </c>
      <c r="H7106">
        <v>114089.44954620169</v>
      </c>
      <c r="I7106">
        <v>158971.23375436771</v>
      </c>
      <c r="J7106">
        <v>116381.90094032791</v>
      </c>
      <c r="K7106">
        <v>292381.54449339642</v>
      </c>
      <c r="L7106">
        <v>51989.606115583323</v>
      </c>
      <c r="M7106">
        <v>226800.32965322761</v>
      </c>
      <c r="N7106">
        <v>350917.3672183259</v>
      </c>
      <c r="O7106">
        <v>229617.02943491051</v>
      </c>
      <c r="P7106">
        <v>40050.482429925309</v>
      </c>
      <c r="Q7106">
        <v>95732.543865441068</v>
      </c>
      <c r="R7106">
        <v>66703.900014959523</v>
      </c>
      <c r="S7106">
        <v>69483.292131628245</v>
      </c>
      <c r="T7106">
        <v>157097.19572560739</v>
      </c>
      <c r="U7106">
        <v>406463.46796800202</v>
      </c>
      <c r="V7106">
        <v>277132.58154160209</v>
      </c>
    </row>
    <row r="7107" spans="1:22" x14ac:dyDescent="0.25">
      <c r="A7107">
        <v>7105</v>
      </c>
      <c r="B7107">
        <v>227733.0353730518</v>
      </c>
      <c r="C7107">
        <v>67179.923733728647</v>
      </c>
      <c r="D7107">
        <v>221692.47873911529</v>
      </c>
      <c r="E7107">
        <v>138804.6396260348</v>
      </c>
      <c r="F7107">
        <v>157803.72400694541</v>
      </c>
      <c r="G7107">
        <v>283220.39602119272</v>
      </c>
      <c r="H7107">
        <v>101801.1351155428</v>
      </c>
      <c r="I7107">
        <v>185373.82829701921</v>
      </c>
      <c r="J7107">
        <v>137589.64713743169</v>
      </c>
      <c r="K7107">
        <v>222331.68531030099</v>
      </c>
      <c r="L7107">
        <v>42720.202275598873</v>
      </c>
      <c r="M7107">
        <v>281379.08097782731</v>
      </c>
      <c r="N7107">
        <v>344114.35692741448</v>
      </c>
      <c r="O7107">
        <v>232033.99375464139</v>
      </c>
      <c r="P7107">
        <v>57866.540927887312</v>
      </c>
      <c r="Q7107">
        <v>89534.62953485093</v>
      </c>
      <c r="R7107">
        <v>71356.639267404593</v>
      </c>
      <c r="S7107">
        <v>73526.211100502522</v>
      </c>
      <c r="T7107">
        <v>191554.23804194701</v>
      </c>
      <c r="U7107">
        <v>393188.67920939159</v>
      </c>
      <c r="V7107">
        <v>316653.54754837579</v>
      </c>
    </row>
    <row r="7108" spans="1:22" x14ac:dyDescent="0.25">
      <c r="A7108">
        <v>7106</v>
      </c>
      <c r="B7108">
        <v>141126.02843285719</v>
      </c>
      <c r="C7108">
        <v>48162.684419235942</v>
      </c>
      <c r="D7108">
        <v>161207.01379158991</v>
      </c>
      <c r="E7108">
        <v>146404.2555452974</v>
      </c>
      <c r="F7108">
        <v>175695.6905401671</v>
      </c>
      <c r="G7108">
        <v>260870.42524510901</v>
      </c>
      <c r="H7108">
        <v>106293.83050869541</v>
      </c>
      <c r="I7108">
        <v>181369.47425131471</v>
      </c>
      <c r="J7108">
        <v>122820.6240124157</v>
      </c>
      <c r="K7108">
        <v>433659.33456577291</v>
      </c>
      <c r="L7108">
        <v>60933.163569887751</v>
      </c>
      <c r="M7108">
        <v>192860.94741110899</v>
      </c>
      <c r="N7108">
        <v>307461.97675246489</v>
      </c>
      <c r="O7108">
        <v>232638.3535389234</v>
      </c>
      <c r="P7108">
        <v>57998.023992139977</v>
      </c>
      <c r="Q7108">
        <v>68862.583573623881</v>
      </c>
      <c r="R7108">
        <v>61847.746250507189</v>
      </c>
      <c r="S7108">
        <v>64099.706416135727</v>
      </c>
      <c r="T7108">
        <v>200068.44728662979</v>
      </c>
      <c r="U7108">
        <v>277382.80566973047</v>
      </c>
      <c r="V7108">
        <v>346952.23016941792</v>
      </c>
    </row>
    <row r="7109" spans="1:22" x14ac:dyDescent="0.25">
      <c r="A7109">
        <v>7107</v>
      </c>
      <c r="B7109">
        <v>216210.84445195089</v>
      </c>
      <c r="C7109">
        <v>75226.289667733829</v>
      </c>
      <c r="D7109">
        <v>244315.88989183729</v>
      </c>
      <c r="E7109">
        <v>235609.71463242589</v>
      </c>
      <c r="F7109">
        <v>179641.45421264431</v>
      </c>
      <c r="G7109">
        <v>331678.89073456271</v>
      </c>
      <c r="H7109">
        <v>78047.933377386697</v>
      </c>
      <c r="I7109">
        <v>180129.13923522501</v>
      </c>
      <c r="J7109">
        <v>98181.079805067566</v>
      </c>
      <c r="K7109">
        <v>371843.52639156941</v>
      </c>
      <c r="L7109">
        <v>45309.754338150888</v>
      </c>
      <c r="M7109">
        <v>245999.68646130009</v>
      </c>
      <c r="N7109">
        <v>244573.81991310811</v>
      </c>
      <c r="O7109">
        <v>174165.39684436569</v>
      </c>
      <c r="P7109">
        <v>56796.943736698558</v>
      </c>
      <c r="Q7109">
        <v>92710.653782023554</v>
      </c>
      <c r="R7109">
        <v>80559.332465324143</v>
      </c>
      <c r="S7109">
        <v>57666.070548534291</v>
      </c>
      <c r="T7109">
        <v>226790.0685243358</v>
      </c>
      <c r="U7109">
        <v>289484.9031570506</v>
      </c>
      <c r="V7109">
        <v>267601.35925759148</v>
      </c>
    </row>
    <row r="7110" spans="1:22" x14ac:dyDescent="0.25">
      <c r="A7110">
        <v>7108</v>
      </c>
      <c r="B7110">
        <v>259400.69344392189</v>
      </c>
      <c r="C7110">
        <v>68585.601982537177</v>
      </c>
      <c r="D7110">
        <v>271190.15181324159</v>
      </c>
      <c r="E7110">
        <v>198165.07757490221</v>
      </c>
      <c r="F7110">
        <v>205177.0062823389</v>
      </c>
      <c r="G7110">
        <v>262841.51066865039</v>
      </c>
      <c r="H7110">
        <v>81338.742313659575</v>
      </c>
      <c r="I7110">
        <v>188960.41764206049</v>
      </c>
      <c r="J7110">
        <v>84262.069902480784</v>
      </c>
      <c r="K7110">
        <v>371195.28255264967</v>
      </c>
      <c r="L7110">
        <v>64125.852252521952</v>
      </c>
      <c r="M7110">
        <v>273425.66728705371</v>
      </c>
      <c r="N7110">
        <v>357716.65580213099</v>
      </c>
      <c r="O7110">
        <v>151875.43241503579</v>
      </c>
      <c r="P7110">
        <v>37214.561091468902</v>
      </c>
      <c r="Q7110">
        <v>67289.03198166145</v>
      </c>
      <c r="R7110">
        <v>55103.2352213673</v>
      </c>
      <c r="S7110">
        <v>48038.738076229412</v>
      </c>
      <c r="T7110">
        <v>273730.4824567032</v>
      </c>
      <c r="U7110">
        <v>396314.85872093489</v>
      </c>
      <c r="V7110">
        <v>364504.13118608907</v>
      </c>
    </row>
    <row r="7111" spans="1:22" x14ac:dyDescent="0.25">
      <c r="A7111">
        <v>7109</v>
      </c>
      <c r="B7111">
        <v>166035.76107105371</v>
      </c>
      <c r="C7111">
        <v>46422.044652069409</v>
      </c>
      <c r="D7111">
        <v>177856.04585383649</v>
      </c>
      <c r="E7111">
        <v>161121.21174039299</v>
      </c>
      <c r="F7111">
        <v>204658.18566869191</v>
      </c>
      <c r="G7111">
        <v>252398.89175434309</v>
      </c>
      <c r="H7111">
        <v>93459.007472986457</v>
      </c>
      <c r="I7111">
        <v>163370.5394155441</v>
      </c>
      <c r="J7111">
        <v>124952.76382230379</v>
      </c>
      <c r="K7111">
        <v>412195.28356637689</v>
      </c>
      <c r="L7111">
        <v>48428.681239837577</v>
      </c>
      <c r="M7111">
        <v>339482.1155335537</v>
      </c>
      <c r="N7111">
        <v>341985.6398665054</v>
      </c>
      <c r="O7111">
        <v>255678.91803502649</v>
      </c>
      <c r="P7111">
        <v>47578.872967013711</v>
      </c>
      <c r="Q7111">
        <v>74536.527644121001</v>
      </c>
      <c r="R7111">
        <v>71232.802623249852</v>
      </c>
      <c r="S7111">
        <v>47332.933249330439</v>
      </c>
      <c r="T7111">
        <v>216640.51689552909</v>
      </c>
      <c r="U7111">
        <v>288647.78390350047</v>
      </c>
      <c r="V7111">
        <v>352381.03919928562</v>
      </c>
    </row>
    <row r="7112" spans="1:22" x14ac:dyDescent="0.25">
      <c r="A7112">
        <v>7110</v>
      </c>
      <c r="B7112">
        <v>234508.80095125339</v>
      </c>
      <c r="C7112">
        <v>78681.620499670622</v>
      </c>
      <c r="D7112">
        <v>149821.63929388009</v>
      </c>
      <c r="E7112">
        <v>159065.53012886801</v>
      </c>
      <c r="F7112">
        <v>151205.64284555169</v>
      </c>
      <c r="G7112">
        <v>267476.4159191238</v>
      </c>
      <c r="H7112">
        <v>110635.1461889151</v>
      </c>
      <c r="I7112">
        <v>139513.9344572275</v>
      </c>
      <c r="J7112">
        <v>95282.252064015949</v>
      </c>
      <c r="K7112">
        <v>262143.9358285075</v>
      </c>
      <c r="L7112">
        <v>61264.366883637442</v>
      </c>
      <c r="M7112">
        <v>322262.97223465418</v>
      </c>
      <c r="N7112">
        <v>353933.02634696389</v>
      </c>
      <c r="O7112">
        <v>239890.33640799459</v>
      </c>
      <c r="P7112">
        <v>52122.306589777218</v>
      </c>
      <c r="Q7112">
        <v>78529.407171054569</v>
      </c>
      <c r="R7112">
        <v>60870.938399033359</v>
      </c>
      <c r="S7112">
        <v>51507.143036269968</v>
      </c>
      <c r="T7112">
        <v>258601.8269742468</v>
      </c>
      <c r="U7112">
        <v>370625.39049694582</v>
      </c>
      <c r="V7112">
        <v>278997.79203045502</v>
      </c>
    </row>
    <row r="7113" spans="1:22" x14ac:dyDescent="0.25">
      <c r="A7113">
        <v>7111</v>
      </c>
      <c r="B7113">
        <v>150986.81144591619</v>
      </c>
      <c r="C7113">
        <v>46226.272202434862</v>
      </c>
      <c r="D7113">
        <v>209757.47703746741</v>
      </c>
      <c r="E7113">
        <v>158370.03956449241</v>
      </c>
      <c r="F7113">
        <v>196331.6053087883</v>
      </c>
      <c r="G7113">
        <v>222837.40308062549</v>
      </c>
      <c r="H7113">
        <v>85775.291276506614</v>
      </c>
      <c r="I7113">
        <v>151994.50429793369</v>
      </c>
      <c r="J7113">
        <v>141384.44164654281</v>
      </c>
      <c r="K7113">
        <v>419908.32780412963</v>
      </c>
      <c r="L7113">
        <v>79792.941151344989</v>
      </c>
      <c r="M7113">
        <v>265979.12060223159</v>
      </c>
      <c r="N7113">
        <v>236067.86227588059</v>
      </c>
      <c r="O7113">
        <v>210282.17416549969</v>
      </c>
      <c r="P7113">
        <v>56445.481827818141</v>
      </c>
      <c r="Q7113">
        <v>69455.603764717438</v>
      </c>
      <c r="R7113">
        <v>53823.669167900822</v>
      </c>
      <c r="S7113">
        <v>69701.916409662052</v>
      </c>
      <c r="T7113">
        <v>261420.75282771981</v>
      </c>
      <c r="U7113">
        <v>268361.18395167019</v>
      </c>
      <c r="V7113">
        <v>268736.39511954947</v>
      </c>
    </row>
    <row r="7114" spans="1:22" x14ac:dyDescent="0.25">
      <c r="A7114">
        <v>7112</v>
      </c>
      <c r="B7114">
        <v>217141.35650076519</v>
      </c>
      <c r="C7114">
        <v>43541.631293214487</v>
      </c>
      <c r="D7114">
        <v>209241.90283924589</v>
      </c>
      <c r="E7114">
        <v>188694.82662824349</v>
      </c>
      <c r="F7114">
        <v>159536.11336024961</v>
      </c>
      <c r="G7114">
        <v>172014.6764809585</v>
      </c>
      <c r="H7114">
        <v>75850.760332807084</v>
      </c>
      <c r="I7114">
        <v>197815.991944473</v>
      </c>
      <c r="J7114">
        <v>136926.49641534151</v>
      </c>
      <c r="K7114">
        <v>356141.44055600511</v>
      </c>
      <c r="L7114">
        <v>56072.337321042884</v>
      </c>
      <c r="M7114">
        <v>254647.7221539632</v>
      </c>
      <c r="N7114">
        <v>249806.3242269466</v>
      </c>
      <c r="O7114">
        <v>240550.4600463536</v>
      </c>
      <c r="P7114">
        <v>50219.437470047487</v>
      </c>
      <c r="Q7114">
        <v>70637.795170239478</v>
      </c>
      <c r="R7114">
        <v>40219.720631765798</v>
      </c>
      <c r="S7114">
        <v>64989.040159626573</v>
      </c>
      <c r="T7114">
        <v>167556.80844357499</v>
      </c>
      <c r="U7114">
        <v>313242.39564536873</v>
      </c>
      <c r="V7114">
        <v>283692.94573540549</v>
      </c>
    </row>
    <row r="7115" spans="1:22" x14ac:dyDescent="0.25">
      <c r="A7115">
        <v>7113</v>
      </c>
      <c r="B7115">
        <v>225685.15970756949</v>
      </c>
      <c r="C7115">
        <v>57096.587136906273</v>
      </c>
      <c r="D7115">
        <v>143160.39640235991</v>
      </c>
      <c r="E7115">
        <v>178011.31433609879</v>
      </c>
      <c r="F7115">
        <v>146110.48376938701</v>
      </c>
      <c r="G7115">
        <v>144247.0141440375</v>
      </c>
      <c r="H7115">
        <v>61812.114377976017</v>
      </c>
      <c r="I7115">
        <v>181045.05493736331</v>
      </c>
      <c r="J7115">
        <v>69534.748856439197</v>
      </c>
      <c r="K7115">
        <v>199832.6866905691</v>
      </c>
      <c r="L7115">
        <v>51709.525257707253</v>
      </c>
      <c r="M7115">
        <v>184946.5046874026</v>
      </c>
      <c r="N7115">
        <v>268919.14583069598</v>
      </c>
      <c r="O7115">
        <v>212909.61299796199</v>
      </c>
      <c r="P7115">
        <v>51602.51540651347</v>
      </c>
      <c r="Q7115">
        <v>71922.264960584143</v>
      </c>
      <c r="R7115">
        <v>42065.631866096708</v>
      </c>
      <c r="S7115">
        <v>50440.790030836622</v>
      </c>
      <c r="T7115">
        <v>165918.77024778881</v>
      </c>
      <c r="U7115">
        <v>265150.60560456832</v>
      </c>
      <c r="V7115">
        <v>254483.1676429834</v>
      </c>
    </row>
    <row r="7116" spans="1:22" x14ac:dyDescent="0.25">
      <c r="A7116">
        <v>7114</v>
      </c>
      <c r="B7116">
        <v>105503.7554724338</v>
      </c>
      <c r="C7116">
        <v>31017.70925354007</v>
      </c>
      <c r="D7116">
        <v>143687.49896241431</v>
      </c>
      <c r="E7116">
        <v>157382.3881479729</v>
      </c>
      <c r="F7116">
        <v>130696.9097718408</v>
      </c>
      <c r="G7116">
        <v>290804.21417573863</v>
      </c>
      <c r="H7116">
        <v>47774.995942927308</v>
      </c>
      <c r="I7116">
        <v>122579.6490651559</v>
      </c>
      <c r="J7116">
        <v>109205.8706184594</v>
      </c>
      <c r="K7116">
        <v>301904.11177042109</v>
      </c>
      <c r="L7116">
        <v>56715.086707347167</v>
      </c>
      <c r="M7116">
        <v>277744.32179042499</v>
      </c>
      <c r="N7116">
        <v>203579.3999584243</v>
      </c>
      <c r="O7116">
        <v>200039.140488907</v>
      </c>
      <c r="P7116">
        <v>53965.002516230583</v>
      </c>
      <c r="Q7116">
        <v>75313.643973657861</v>
      </c>
      <c r="R7116">
        <v>43188.118903630682</v>
      </c>
      <c r="S7116">
        <v>50360.254567284312</v>
      </c>
      <c r="T7116">
        <v>175636.2514125201</v>
      </c>
      <c r="U7116">
        <v>192642.0836924297</v>
      </c>
      <c r="V7116">
        <v>311016.00421316351</v>
      </c>
    </row>
    <row r="7117" spans="1:22" x14ac:dyDescent="0.25">
      <c r="A7117">
        <v>7115</v>
      </c>
      <c r="B7117">
        <v>202660.3121032677</v>
      </c>
      <c r="C7117">
        <v>50386.319878907838</v>
      </c>
      <c r="D7117">
        <v>116800.6566490258</v>
      </c>
      <c r="E7117">
        <v>126467.0780709766</v>
      </c>
      <c r="F7117">
        <v>160267.7523870162</v>
      </c>
      <c r="G7117">
        <v>223550.46976507569</v>
      </c>
      <c r="H7117">
        <v>83162.900903598929</v>
      </c>
      <c r="I7117">
        <v>159262.4897486541</v>
      </c>
      <c r="J7117">
        <v>85502.463516829681</v>
      </c>
      <c r="K7117">
        <v>156786.20266234581</v>
      </c>
      <c r="L7117">
        <v>39804.347109794857</v>
      </c>
      <c r="M7117">
        <v>133559.44327637629</v>
      </c>
      <c r="N7117">
        <v>318602.69658816961</v>
      </c>
      <c r="O7117">
        <v>135255.64165822571</v>
      </c>
      <c r="P7117">
        <v>40062.460738222377</v>
      </c>
      <c r="Q7117">
        <v>55278.342636632748</v>
      </c>
      <c r="R7117">
        <v>47556.597564281583</v>
      </c>
      <c r="S7117">
        <v>43920.56465717571</v>
      </c>
      <c r="T7117">
        <v>151494.6827112766</v>
      </c>
      <c r="U7117">
        <v>187960.107444352</v>
      </c>
      <c r="V7117">
        <v>143838.71574544979</v>
      </c>
    </row>
    <row r="7118" spans="1:22" x14ac:dyDescent="0.25">
      <c r="A7118">
        <v>7116</v>
      </c>
      <c r="B7118">
        <v>201568.37484118759</v>
      </c>
      <c r="C7118">
        <v>44781.035458332139</v>
      </c>
      <c r="D7118">
        <v>165320.94304481911</v>
      </c>
      <c r="E7118">
        <v>154289.82803282011</v>
      </c>
      <c r="F7118">
        <v>113373.08980936059</v>
      </c>
      <c r="G7118">
        <v>158107.75144166831</v>
      </c>
      <c r="H7118">
        <v>41494.076625752226</v>
      </c>
      <c r="I7118">
        <v>165495.38644346109</v>
      </c>
      <c r="J7118">
        <v>66214.953780349839</v>
      </c>
      <c r="K7118">
        <v>195019.32291361049</v>
      </c>
      <c r="L7118">
        <v>51783.665482009637</v>
      </c>
      <c r="M7118">
        <v>275203.09290851239</v>
      </c>
      <c r="N7118">
        <v>325304.64057070989</v>
      </c>
      <c r="O7118">
        <v>154480.66695791949</v>
      </c>
      <c r="P7118">
        <v>47505.215150384698</v>
      </c>
      <c r="Q7118">
        <v>60583.337329063746</v>
      </c>
      <c r="R7118">
        <v>51467.744342799728</v>
      </c>
      <c r="S7118">
        <v>55539.010566671248</v>
      </c>
      <c r="T7118">
        <v>144019.57042826721</v>
      </c>
      <c r="U7118">
        <v>245893.13494635851</v>
      </c>
      <c r="V7118">
        <v>306013.06578717899</v>
      </c>
    </row>
    <row r="7119" spans="1:22" x14ac:dyDescent="0.25">
      <c r="A7119">
        <v>7117</v>
      </c>
      <c r="B7119">
        <v>142176.10350740241</v>
      </c>
      <c r="C7119">
        <v>38256.779005281212</v>
      </c>
      <c r="D7119">
        <v>209612.20515943569</v>
      </c>
      <c r="E7119">
        <v>98528.386299766164</v>
      </c>
      <c r="F7119">
        <v>81142.926947074622</v>
      </c>
      <c r="G7119">
        <v>178060.57302075339</v>
      </c>
      <c r="H7119">
        <v>47570.855193147458</v>
      </c>
      <c r="I7119">
        <v>157995.28097463361</v>
      </c>
      <c r="J7119">
        <v>61379.269837492327</v>
      </c>
      <c r="K7119">
        <v>342736.24179514323</v>
      </c>
      <c r="L7119">
        <v>28001.457589762929</v>
      </c>
      <c r="M7119">
        <v>212147.99170501149</v>
      </c>
      <c r="N7119">
        <v>207673.2157734427</v>
      </c>
      <c r="O7119">
        <v>130575.3545987433</v>
      </c>
      <c r="P7119">
        <v>38275.443354337287</v>
      </c>
      <c r="Q7119">
        <v>69271.80335672939</v>
      </c>
      <c r="R7119">
        <v>26759.671827482311</v>
      </c>
      <c r="S7119">
        <v>54497.26479454177</v>
      </c>
      <c r="T7119">
        <v>150478.69305702299</v>
      </c>
      <c r="U7119">
        <v>229515.17839198399</v>
      </c>
      <c r="V7119">
        <v>179654.36075065451</v>
      </c>
    </row>
    <row r="7120" spans="1:22" x14ac:dyDescent="0.25">
      <c r="A7120">
        <v>7118</v>
      </c>
      <c r="B7120">
        <v>128574.121514545</v>
      </c>
      <c r="C7120">
        <v>59562.121362517209</v>
      </c>
      <c r="D7120">
        <v>155912.603536485</v>
      </c>
      <c r="E7120">
        <v>158682.61888505399</v>
      </c>
      <c r="F7120">
        <v>99062.852181862516</v>
      </c>
      <c r="G7120">
        <v>273290.78155561158</v>
      </c>
      <c r="H7120">
        <v>49338.836695899277</v>
      </c>
      <c r="I7120">
        <v>127298.18372325831</v>
      </c>
      <c r="J7120">
        <v>55988.57886449316</v>
      </c>
      <c r="K7120">
        <v>290852.74087820959</v>
      </c>
      <c r="L7120">
        <v>27407.309056135731</v>
      </c>
      <c r="M7120">
        <v>284188.48047691857</v>
      </c>
      <c r="N7120">
        <v>151167.59913493769</v>
      </c>
      <c r="O7120">
        <v>173494.21832430109</v>
      </c>
      <c r="P7120">
        <v>26131.316197809851</v>
      </c>
      <c r="Q7120">
        <v>39065.362285152951</v>
      </c>
      <c r="R7120">
        <v>63601.946018544892</v>
      </c>
      <c r="S7120">
        <v>46083.688862204886</v>
      </c>
      <c r="T7120">
        <v>120849.144093931</v>
      </c>
      <c r="U7120">
        <v>303330.8894707688</v>
      </c>
      <c r="V7120">
        <v>290384.41458198079</v>
      </c>
    </row>
    <row r="7121" spans="1:22" x14ac:dyDescent="0.25">
      <c r="A7121">
        <v>7119</v>
      </c>
      <c r="B7121">
        <v>208457.20912435811</v>
      </c>
      <c r="C7121">
        <v>46521.595603445327</v>
      </c>
      <c r="D7121">
        <v>110472.934766652</v>
      </c>
      <c r="E7121">
        <v>155304.7561870685</v>
      </c>
      <c r="F7121">
        <v>177157.73566857801</v>
      </c>
      <c r="G7121">
        <v>256047.18182842771</v>
      </c>
      <c r="H7121">
        <v>84384.901280114704</v>
      </c>
      <c r="I7121">
        <v>128534.9348191851</v>
      </c>
      <c r="J7121">
        <v>70726.866024870978</v>
      </c>
      <c r="K7121">
        <v>178241.50146398589</v>
      </c>
      <c r="L7121">
        <v>46165.732972329577</v>
      </c>
      <c r="M7121">
        <v>271554.25628342031</v>
      </c>
      <c r="N7121">
        <v>275575.87939489161</v>
      </c>
      <c r="O7121">
        <v>188107.9039913195</v>
      </c>
      <c r="P7121">
        <v>37229.017530164791</v>
      </c>
      <c r="Q7121">
        <v>58251.260097307713</v>
      </c>
      <c r="R7121">
        <v>48785.723126643927</v>
      </c>
      <c r="S7121">
        <v>43810.591779392358</v>
      </c>
      <c r="T7121">
        <v>173792.79097872681</v>
      </c>
      <c r="U7121">
        <v>263218.95593184332</v>
      </c>
      <c r="V7121">
        <v>150487.06598762199</v>
      </c>
    </row>
    <row r="7122" spans="1:22" x14ac:dyDescent="0.25">
      <c r="A7122">
        <v>7120</v>
      </c>
      <c r="B7122">
        <v>195348.83461791559</v>
      </c>
      <c r="C7122">
        <v>75410.639865825156</v>
      </c>
      <c r="D7122">
        <v>217614.9478909451</v>
      </c>
      <c r="E7122">
        <v>171926.06675809869</v>
      </c>
      <c r="F7122">
        <v>115384.7363973773</v>
      </c>
      <c r="G7122">
        <v>156429.25495962851</v>
      </c>
      <c r="H7122">
        <v>71166.459878739755</v>
      </c>
      <c r="I7122">
        <v>104129.99729123279</v>
      </c>
      <c r="J7122">
        <v>113972.04677828681</v>
      </c>
      <c r="K7122">
        <v>192783.0521267725</v>
      </c>
      <c r="L7122">
        <v>43222.171275845132</v>
      </c>
      <c r="M7122">
        <v>294083.59256686963</v>
      </c>
      <c r="N7122">
        <v>297653.46726918413</v>
      </c>
      <c r="O7122">
        <v>174433.926651405</v>
      </c>
      <c r="P7122">
        <v>50238.724568980571</v>
      </c>
      <c r="Q7122">
        <v>65433.357513047093</v>
      </c>
      <c r="R7122">
        <v>41753.163312448552</v>
      </c>
      <c r="S7122">
        <v>52937.730852750567</v>
      </c>
      <c r="T7122">
        <v>134965.68954219951</v>
      </c>
      <c r="U7122">
        <v>340557.62710495648</v>
      </c>
      <c r="V7122">
        <v>270408.7852906998</v>
      </c>
    </row>
    <row r="7123" spans="1:22" x14ac:dyDescent="0.25">
      <c r="A7123">
        <v>7121</v>
      </c>
      <c r="B7123">
        <v>228453.7135751734</v>
      </c>
      <c r="C7123">
        <v>77755.340343997465</v>
      </c>
      <c r="D7123">
        <v>158170.41621035061</v>
      </c>
      <c r="E7123">
        <v>250175.52260811799</v>
      </c>
      <c r="F7123">
        <v>161671.08082482949</v>
      </c>
      <c r="G7123">
        <v>197609.4775389756</v>
      </c>
      <c r="H7123">
        <v>69855.644780379633</v>
      </c>
      <c r="I7123">
        <v>181690.40962313869</v>
      </c>
      <c r="J7123">
        <v>124925.89756536941</v>
      </c>
      <c r="K7123">
        <v>296449.71101512929</v>
      </c>
      <c r="L7123">
        <v>52367.150800696443</v>
      </c>
      <c r="M7123">
        <v>238484.5006801924</v>
      </c>
      <c r="N7123">
        <v>312817.84372732841</v>
      </c>
      <c r="O7123">
        <v>178902.7472136929</v>
      </c>
      <c r="P7123">
        <v>54390.973376317022</v>
      </c>
      <c r="Q7123">
        <v>67336.963940608242</v>
      </c>
      <c r="R7123">
        <v>71474.467527318964</v>
      </c>
      <c r="S7123">
        <v>60353.953573388077</v>
      </c>
      <c r="T7123">
        <v>186418.05928172849</v>
      </c>
      <c r="U7123">
        <v>424776.68341207202</v>
      </c>
      <c r="V7123">
        <v>378187.26816726627</v>
      </c>
    </row>
    <row r="7124" spans="1:22" x14ac:dyDescent="0.25">
      <c r="A7124">
        <v>7122</v>
      </c>
      <c r="B7124">
        <v>224725.4014305757</v>
      </c>
      <c r="C7124">
        <v>78670.918918034935</v>
      </c>
      <c r="D7124">
        <v>199232.62573606419</v>
      </c>
      <c r="E7124">
        <v>253358.6330163269</v>
      </c>
      <c r="F7124">
        <v>247567.0877230223</v>
      </c>
      <c r="G7124">
        <v>321420.99931041081</v>
      </c>
      <c r="H7124">
        <v>133617.8397663059</v>
      </c>
      <c r="I7124">
        <v>232383.12321921691</v>
      </c>
      <c r="J7124">
        <v>113231.98760430299</v>
      </c>
      <c r="K7124">
        <v>383258.45439778478</v>
      </c>
      <c r="L7124">
        <v>69631.038821187103</v>
      </c>
      <c r="M7124">
        <v>234977.802568468</v>
      </c>
      <c r="N7124">
        <v>394048.89320567698</v>
      </c>
      <c r="O7124">
        <v>245944.8846588319</v>
      </c>
      <c r="P7124">
        <v>56231.454118571637</v>
      </c>
      <c r="Q7124">
        <v>105510.337691811</v>
      </c>
      <c r="R7124">
        <v>55457.094580885721</v>
      </c>
      <c r="S7124">
        <v>70906.330235371104</v>
      </c>
      <c r="T7124">
        <v>255834.89654557209</v>
      </c>
      <c r="U7124">
        <v>312948.76030351227</v>
      </c>
      <c r="V7124">
        <v>261544.82298223209</v>
      </c>
    </row>
    <row r="7125" spans="1:22" x14ac:dyDescent="0.25">
      <c r="A7125">
        <v>7123</v>
      </c>
      <c r="B7125">
        <v>268331.91206115152</v>
      </c>
      <c r="C7125">
        <v>61323.336962598107</v>
      </c>
      <c r="D7125">
        <v>225964.81403943311</v>
      </c>
      <c r="E7125">
        <v>177801.1577255165</v>
      </c>
      <c r="F7125">
        <v>212368.20499749851</v>
      </c>
      <c r="G7125">
        <v>365702.53495945618</v>
      </c>
      <c r="H7125">
        <v>122308.2804739477</v>
      </c>
      <c r="I7125">
        <v>152574.03507736331</v>
      </c>
      <c r="J7125">
        <v>122730.2842342456</v>
      </c>
      <c r="K7125">
        <v>445970.35634450609</v>
      </c>
      <c r="L7125">
        <v>77793.270048210368</v>
      </c>
      <c r="M7125">
        <v>240307.4038082101</v>
      </c>
      <c r="N7125">
        <v>309749.74434614502</v>
      </c>
      <c r="O7125">
        <v>215079.36643947489</v>
      </c>
      <c r="P7125">
        <v>57031.883390381408</v>
      </c>
      <c r="Q7125">
        <v>96048.273735542927</v>
      </c>
      <c r="R7125">
        <v>82692.405021622748</v>
      </c>
      <c r="S7125">
        <v>59566.465619439397</v>
      </c>
      <c r="T7125">
        <v>213734.6058316197</v>
      </c>
      <c r="U7125">
        <v>373729.27574320871</v>
      </c>
      <c r="V7125">
        <v>352105.03171353933</v>
      </c>
    </row>
    <row r="7126" spans="1:22" x14ac:dyDescent="0.25">
      <c r="A7126">
        <v>7124</v>
      </c>
      <c r="B7126">
        <v>286600.63821978739</v>
      </c>
      <c r="C7126">
        <v>75233.47820638337</v>
      </c>
      <c r="D7126">
        <v>283861.198117038</v>
      </c>
      <c r="E7126">
        <v>289831.69688782509</v>
      </c>
      <c r="F7126">
        <v>215027.5030316677</v>
      </c>
      <c r="G7126">
        <v>362845.78047284548</v>
      </c>
      <c r="H7126">
        <v>105506.1220987792</v>
      </c>
      <c r="I7126">
        <v>163483.19180524891</v>
      </c>
      <c r="J7126">
        <v>144773.6850218194</v>
      </c>
      <c r="K7126">
        <v>368191.36409782618</v>
      </c>
      <c r="L7126">
        <v>85955.700710644116</v>
      </c>
      <c r="M7126">
        <v>335083.09483573621</v>
      </c>
      <c r="N7126">
        <v>360882.64973489317</v>
      </c>
      <c r="O7126">
        <v>228856.93091950601</v>
      </c>
      <c r="P7126">
        <v>54340.851639826389</v>
      </c>
      <c r="Q7126">
        <v>109801.1635740038</v>
      </c>
      <c r="R7126">
        <v>70851.696571947628</v>
      </c>
      <c r="S7126">
        <v>77743.605140706786</v>
      </c>
      <c r="T7126">
        <v>314243.45874931611</v>
      </c>
      <c r="U7126">
        <v>559205.61405657814</v>
      </c>
      <c r="V7126">
        <v>332113.01387959148</v>
      </c>
    </row>
    <row r="7127" spans="1:22" x14ac:dyDescent="0.25">
      <c r="A7127">
        <v>7125</v>
      </c>
      <c r="B7127">
        <v>196465.23873615649</v>
      </c>
      <c r="C7127">
        <v>76501.414883926453</v>
      </c>
      <c r="D7127">
        <v>262752.72733081708</v>
      </c>
      <c r="E7127">
        <v>274619.70422341698</v>
      </c>
      <c r="F7127">
        <v>183745.7040328719</v>
      </c>
      <c r="G7127">
        <v>352293.78249667998</v>
      </c>
      <c r="H7127">
        <v>89910.049094440183</v>
      </c>
      <c r="I7127">
        <v>224526.52763471019</v>
      </c>
      <c r="J7127">
        <v>158955.2684907924</v>
      </c>
      <c r="K7127">
        <v>492806.9457884726</v>
      </c>
      <c r="L7127">
        <v>77494.715282686375</v>
      </c>
      <c r="M7127">
        <v>263178.90080140933</v>
      </c>
      <c r="N7127">
        <v>337379.39182887343</v>
      </c>
      <c r="O7127">
        <v>278291.81043119839</v>
      </c>
      <c r="P7127">
        <v>53664.852842636967</v>
      </c>
      <c r="Q7127">
        <v>98899.696530778296</v>
      </c>
      <c r="R7127">
        <v>87922.078800665899</v>
      </c>
      <c r="S7127">
        <v>61016.282481826027</v>
      </c>
      <c r="T7127">
        <v>240052.02384919731</v>
      </c>
      <c r="U7127">
        <v>422053.25596283429</v>
      </c>
      <c r="V7127">
        <v>347854.54654601018</v>
      </c>
    </row>
    <row r="7128" spans="1:22" x14ac:dyDescent="0.25">
      <c r="A7128">
        <v>7126</v>
      </c>
      <c r="B7128">
        <v>245438.33937933049</v>
      </c>
      <c r="C7128">
        <v>66785.211162980922</v>
      </c>
      <c r="D7128">
        <v>184844.02745815369</v>
      </c>
      <c r="E7128">
        <v>267218.89840461011</v>
      </c>
      <c r="F7128">
        <v>263101.55686646921</v>
      </c>
      <c r="G7128">
        <v>380188.61174023332</v>
      </c>
      <c r="H7128">
        <v>123718.0473400554</v>
      </c>
      <c r="I7128">
        <v>166312.60705594701</v>
      </c>
      <c r="J7128">
        <v>121756.1854108352</v>
      </c>
      <c r="K7128">
        <v>313738.67829876771</v>
      </c>
      <c r="L7128">
        <v>89629.921861628158</v>
      </c>
      <c r="M7128">
        <v>333786.36576408322</v>
      </c>
      <c r="N7128">
        <v>295977.39257017069</v>
      </c>
      <c r="O7128">
        <v>230767.70170808179</v>
      </c>
      <c r="P7128">
        <v>46759.672416705893</v>
      </c>
      <c r="Q7128">
        <v>96212.01906819173</v>
      </c>
      <c r="R7128">
        <v>82378.638398568175</v>
      </c>
      <c r="S7128">
        <v>64119.107089069323</v>
      </c>
      <c r="T7128">
        <v>313609.74525802449</v>
      </c>
      <c r="U7128">
        <v>537731.51960734883</v>
      </c>
      <c r="V7128">
        <v>449838.90935607773</v>
      </c>
    </row>
    <row r="7129" spans="1:22" x14ac:dyDescent="0.25">
      <c r="A7129">
        <v>7127</v>
      </c>
      <c r="B7129">
        <v>223781.05154834621</v>
      </c>
      <c r="C7129">
        <v>56049.746741573173</v>
      </c>
      <c r="D7129">
        <v>241791.06838340091</v>
      </c>
      <c r="E7129">
        <v>284714.50402799179</v>
      </c>
      <c r="F7129">
        <v>174808.67802970629</v>
      </c>
      <c r="G7129">
        <v>255606.11281330639</v>
      </c>
      <c r="H7129">
        <v>137084.21907120131</v>
      </c>
      <c r="I7129">
        <v>184206.17868835389</v>
      </c>
      <c r="J7129">
        <v>139414.29803678099</v>
      </c>
      <c r="K7129">
        <v>381389.1885347942</v>
      </c>
      <c r="L7129">
        <v>57750.340871023123</v>
      </c>
      <c r="M7129">
        <v>328892.56593479501</v>
      </c>
      <c r="N7129">
        <v>432201.22655337269</v>
      </c>
      <c r="O7129">
        <v>241824.13487947421</v>
      </c>
      <c r="P7129">
        <v>44145.565453021969</v>
      </c>
      <c r="Q7129">
        <v>81263.920249617484</v>
      </c>
      <c r="R7129">
        <v>64712.954145226257</v>
      </c>
      <c r="S7129">
        <v>57897.169569610072</v>
      </c>
      <c r="T7129">
        <v>241390.15419874821</v>
      </c>
      <c r="U7129">
        <v>384039.04741690209</v>
      </c>
      <c r="V7129">
        <v>299313.49015592277</v>
      </c>
    </row>
    <row r="7130" spans="1:22" x14ac:dyDescent="0.25">
      <c r="A7130">
        <v>7128</v>
      </c>
      <c r="B7130">
        <v>216718.3989631499</v>
      </c>
      <c r="C7130">
        <v>74189.840841702069</v>
      </c>
      <c r="D7130">
        <v>297290.24354083842</v>
      </c>
      <c r="E7130">
        <v>232420.90417448859</v>
      </c>
      <c r="F7130">
        <v>254158.47910071301</v>
      </c>
      <c r="G7130">
        <v>328834.71629632817</v>
      </c>
      <c r="H7130">
        <v>105471.7238332671</v>
      </c>
      <c r="I7130">
        <v>250747.96964164879</v>
      </c>
      <c r="J7130">
        <v>146083.06936493059</v>
      </c>
      <c r="K7130">
        <v>444240.71179208171</v>
      </c>
      <c r="L7130">
        <v>58305.312339875883</v>
      </c>
      <c r="M7130">
        <v>234066.2922507909</v>
      </c>
      <c r="N7130">
        <v>452745.80204455758</v>
      </c>
      <c r="O7130">
        <v>240278.9618840855</v>
      </c>
      <c r="P7130">
        <v>49172.879092530908</v>
      </c>
      <c r="Q7130">
        <v>112501.8591253675</v>
      </c>
      <c r="R7130">
        <v>61639.670828415481</v>
      </c>
      <c r="S7130">
        <v>79554.56750012112</v>
      </c>
      <c r="T7130">
        <v>291084.8334811402</v>
      </c>
      <c r="U7130">
        <v>430125.70649858698</v>
      </c>
      <c r="V7130">
        <v>389444.29965980368</v>
      </c>
    </row>
    <row r="7131" spans="1:22" x14ac:dyDescent="0.25">
      <c r="A7131">
        <v>7129</v>
      </c>
      <c r="B7131">
        <v>273776.67689701531</v>
      </c>
      <c r="C7131">
        <v>88651.630603942293</v>
      </c>
      <c r="D7131">
        <v>286770.70306580729</v>
      </c>
      <c r="E7131">
        <v>218820.37500923869</v>
      </c>
      <c r="F7131">
        <v>196532.69185749791</v>
      </c>
      <c r="G7131">
        <v>349808.23574672418</v>
      </c>
      <c r="H7131">
        <v>92650.215096123764</v>
      </c>
      <c r="I7131">
        <v>234579.56861917049</v>
      </c>
      <c r="J7131">
        <v>109863.8638637628</v>
      </c>
      <c r="K7131">
        <v>338985.70683317317</v>
      </c>
      <c r="L7131">
        <v>56010.291001757658</v>
      </c>
      <c r="M7131">
        <v>292128.87359983713</v>
      </c>
      <c r="N7131">
        <v>274096.36133733322</v>
      </c>
      <c r="O7131">
        <v>229521.5870011065</v>
      </c>
      <c r="P7131">
        <v>54144.893028348823</v>
      </c>
      <c r="Q7131">
        <v>73598.788051910858</v>
      </c>
      <c r="R7131">
        <v>56243.167520929826</v>
      </c>
      <c r="S7131">
        <v>66480.269396685791</v>
      </c>
      <c r="T7131">
        <v>237126.8926459213</v>
      </c>
      <c r="U7131">
        <v>460968.2141300739</v>
      </c>
      <c r="V7131">
        <v>290885.53624588728</v>
      </c>
    </row>
    <row r="7132" spans="1:22" x14ac:dyDescent="0.25">
      <c r="A7132">
        <v>7130</v>
      </c>
      <c r="B7132">
        <v>260070.09625071319</v>
      </c>
      <c r="C7132">
        <v>75358.289574745402</v>
      </c>
      <c r="D7132">
        <v>196259.47722865059</v>
      </c>
      <c r="E7132">
        <v>302974.15268151963</v>
      </c>
      <c r="F7132">
        <v>165094.2631960038</v>
      </c>
      <c r="G7132">
        <v>347915.35722798499</v>
      </c>
      <c r="H7132">
        <v>136912.1683833063</v>
      </c>
      <c r="I7132">
        <v>208487.93491933521</v>
      </c>
      <c r="J7132">
        <v>103325.77069110901</v>
      </c>
      <c r="K7132">
        <v>410591.16131480061</v>
      </c>
      <c r="L7132">
        <v>85673.446713993486</v>
      </c>
      <c r="M7132">
        <v>321866.75302961742</v>
      </c>
      <c r="N7132">
        <v>331666.72376467451</v>
      </c>
      <c r="O7132">
        <v>200111.1319954193</v>
      </c>
      <c r="P7132">
        <v>70383.775323331109</v>
      </c>
      <c r="Q7132">
        <v>87197.25551075142</v>
      </c>
      <c r="R7132">
        <v>90455.325714704435</v>
      </c>
      <c r="S7132">
        <v>55200.983081369617</v>
      </c>
      <c r="T7132">
        <v>261583.1921619201</v>
      </c>
      <c r="U7132">
        <v>348558.36251575121</v>
      </c>
      <c r="V7132">
        <v>332827.23896501411</v>
      </c>
    </row>
    <row r="7133" spans="1:22" x14ac:dyDescent="0.25">
      <c r="A7133">
        <v>7131</v>
      </c>
      <c r="B7133">
        <v>295927.91848211898</v>
      </c>
      <c r="C7133">
        <v>70132.960633612121</v>
      </c>
      <c r="D7133">
        <v>277650.31000385282</v>
      </c>
      <c r="E7133">
        <v>252293.2301899626</v>
      </c>
      <c r="F7133">
        <v>232092.00269943231</v>
      </c>
      <c r="G7133">
        <v>259712.72789838741</v>
      </c>
      <c r="H7133">
        <v>135104.24703845891</v>
      </c>
      <c r="I7133">
        <v>222843.9000772268</v>
      </c>
      <c r="J7133">
        <v>162923.4082543675</v>
      </c>
      <c r="K7133">
        <v>430453.2433857047</v>
      </c>
      <c r="L7133">
        <v>82540.36519362453</v>
      </c>
      <c r="M7133">
        <v>387473.01238466479</v>
      </c>
      <c r="N7133">
        <v>301927.49556666327</v>
      </c>
      <c r="O7133">
        <v>202485.83703347729</v>
      </c>
      <c r="P7133">
        <v>55567.140164361474</v>
      </c>
      <c r="Q7133">
        <v>87434.774500312051</v>
      </c>
      <c r="R7133">
        <v>68397.605020221454</v>
      </c>
      <c r="S7133">
        <v>68367.299183886047</v>
      </c>
      <c r="T7133">
        <v>222325.7466798418</v>
      </c>
      <c r="U7133">
        <v>379863.24242870108</v>
      </c>
      <c r="V7133">
        <v>372182.50463634689</v>
      </c>
    </row>
    <row r="7134" spans="1:22" x14ac:dyDescent="0.25">
      <c r="A7134">
        <v>7132</v>
      </c>
      <c r="B7134">
        <v>275309.34443348157</v>
      </c>
      <c r="C7134">
        <v>94907.071133390462</v>
      </c>
      <c r="D7134">
        <v>303241.16100965202</v>
      </c>
      <c r="E7134">
        <v>207715.41037079471</v>
      </c>
      <c r="F7134">
        <v>232199.29134924189</v>
      </c>
      <c r="G7134">
        <v>394903.38979265292</v>
      </c>
      <c r="H7134">
        <v>125281.71487225359</v>
      </c>
      <c r="I7134">
        <v>157934.90003429921</v>
      </c>
      <c r="J7134">
        <v>129393.4484080539</v>
      </c>
      <c r="K7134">
        <v>500481.14411218429</v>
      </c>
      <c r="L7134">
        <v>82605.019504586991</v>
      </c>
      <c r="M7134">
        <v>399875.0575746161</v>
      </c>
      <c r="N7134">
        <v>313711.94578940462</v>
      </c>
      <c r="O7134">
        <v>218295.42208449429</v>
      </c>
      <c r="P7134">
        <v>57644.629922502209</v>
      </c>
      <c r="Q7134">
        <v>114890.4644208024</v>
      </c>
      <c r="R7134">
        <v>89880.834282098062</v>
      </c>
      <c r="S7134">
        <v>52090.294341274937</v>
      </c>
      <c r="T7134">
        <v>285448.37585520279</v>
      </c>
      <c r="U7134">
        <v>481617.82104031142</v>
      </c>
      <c r="V7134">
        <v>273936.42643616127</v>
      </c>
    </row>
    <row r="7135" spans="1:22" x14ac:dyDescent="0.25">
      <c r="A7135">
        <v>7133</v>
      </c>
      <c r="B7135">
        <v>249089.4702002425</v>
      </c>
      <c r="C7135">
        <v>86084.252248838849</v>
      </c>
      <c r="D7135">
        <v>214092.6473171011</v>
      </c>
      <c r="E7135">
        <v>209152.75057688699</v>
      </c>
      <c r="F7135">
        <v>226456.51531438559</v>
      </c>
      <c r="G7135">
        <v>345757.6561121135</v>
      </c>
      <c r="H7135">
        <v>95722.950159363041</v>
      </c>
      <c r="I7135">
        <v>247682.62598186481</v>
      </c>
      <c r="J7135">
        <v>122744.8140584909</v>
      </c>
      <c r="K7135">
        <v>410217.1323243964</v>
      </c>
      <c r="L7135">
        <v>52846.779711439609</v>
      </c>
      <c r="M7135">
        <v>246998.75106661269</v>
      </c>
      <c r="N7135">
        <v>309361.49740525539</v>
      </c>
      <c r="O7135">
        <v>238671.60929665319</v>
      </c>
      <c r="P7135">
        <v>64424.090532430702</v>
      </c>
      <c r="Q7135">
        <v>114983.16042617289</v>
      </c>
      <c r="R7135">
        <v>76843.256891207275</v>
      </c>
      <c r="S7135">
        <v>60378.879929510593</v>
      </c>
      <c r="T7135">
        <v>308553.33104680543</v>
      </c>
      <c r="U7135">
        <v>523919.06985384948</v>
      </c>
      <c r="V7135">
        <v>434504.08155336807</v>
      </c>
    </row>
    <row r="7136" spans="1:22" x14ac:dyDescent="0.25">
      <c r="A7136">
        <v>7134</v>
      </c>
      <c r="B7136">
        <v>192298.68602611081</v>
      </c>
      <c r="C7136">
        <v>87259.016894048895</v>
      </c>
      <c r="D7136">
        <v>275181.56123233371</v>
      </c>
      <c r="E7136">
        <v>223538.24422892151</v>
      </c>
      <c r="F7136">
        <v>189626.14428766421</v>
      </c>
      <c r="G7136">
        <v>368645.06578284007</v>
      </c>
      <c r="H7136">
        <v>110935.2322946981</v>
      </c>
      <c r="I7136">
        <v>219530.06242213619</v>
      </c>
      <c r="J7136">
        <v>139431.64361401729</v>
      </c>
      <c r="K7136">
        <v>398069.37688444782</v>
      </c>
      <c r="L7136">
        <v>83331.42381438872</v>
      </c>
      <c r="M7136">
        <v>332438.55166144378</v>
      </c>
      <c r="N7136">
        <v>380077.39161655772</v>
      </c>
      <c r="O7136">
        <v>284912.62766858249</v>
      </c>
      <c r="P7136">
        <v>47012.437082330769</v>
      </c>
      <c r="Q7136">
        <v>114070.8052231394</v>
      </c>
      <c r="R7136">
        <v>58085.418466988871</v>
      </c>
      <c r="S7136">
        <v>85144.476191081587</v>
      </c>
      <c r="T7136">
        <v>236771.43426055179</v>
      </c>
      <c r="U7136">
        <v>379049.16538936511</v>
      </c>
      <c r="V7136">
        <v>275239.2449227185</v>
      </c>
    </row>
    <row r="7137" spans="1:22" x14ac:dyDescent="0.25">
      <c r="A7137">
        <v>7135</v>
      </c>
      <c r="B7137">
        <v>282875.71892810729</v>
      </c>
      <c r="C7137">
        <v>75424.299704990408</v>
      </c>
      <c r="D7137">
        <v>182273.82615531259</v>
      </c>
      <c r="E7137">
        <v>282471.22191715532</v>
      </c>
      <c r="F7137">
        <v>203924.26424091129</v>
      </c>
      <c r="G7137">
        <v>288807.48219628731</v>
      </c>
      <c r="H7137">
        <v>105767.7012671144</v>
      </c>
      <c r="I7137">
        <v>201558.86639346491</v>
      </c>
      <c r="J7137">
        <v>105304.9614881825</v>
      </c>
      <c r="K7137">
        <v>377105.79714092851</v>
      </c>
      <c r="L7137">
        <v>82736.722691483737</v>
      </c>
      <c r="M7137">
        <v>238959.96203399051</v>
      </c>
      <c r="N7137">
        <v>356900.40538803302</v>
      </c>
      <c r="O7137">
        <v>213404.37312859029</v>
      </c>
      <c r="P7137">
        <v>65467.685252461852</v>
      </c>
      <c r="Q7137">
        <v>93893.844500520325</v>
      </c>
      <c r="R7137">
        <v>67155.412573116351</v>
      </c>
      <c r="S7137">
        <v>60299.719608248568</v>
      </c>
      <c r="T7137">
        <v>295261.37902130227</v>
      </c>
      <c r="U7137">
        <v>359725.28566875751</v>
      </c>
      <c r="V7137">
        <v>372026.14564596547</v>
      </c>
    </row>
    <row r="7138" spans="1:22" x14ac:dyDescent="0.25">
      <c r="A7138">
        <v>7136</v>
      </c>
      <c r="B7138">
        <v>170264.51601870841</v>
      </c>
      <c r="C7138">
        <v>77265.728481352868</v>
      </c>
      <c r="D7138">
        <v>237793.8614742184</v>
      </c>
      <c r="E7138">
        <v>232264.26774823261</v>
      </c>
      <c r="F7138">
        <v>212688.35333491891</v>
      </c>
      <c r="G7138">
        <v>377821.96922040038</v>
      </c>
      <c r="H7138">
        <v>120351.3301199562</v>
      </c>
      <c r="I7138">
        <v>186839.6071610699</v>
      </c>
      <c r="J7138">
        <v>139588.72636031391</v>
      </c>
      <c r="K7138">
        <v>310217.11543072609</v>
      </c>
      <c r="L7138">
        <v>59341.896001178349</v>
      </c>
      <c r="M7138">
        <v>258858.93879061099</v>
      </c>
      <c r="N7138">
        <v>273967.27748694428</v>
      </c>
      <c r="O7138">
        <v>170359.64909201831</v>
      </c>
      <c r="P7138">
        <v>49172.539774988152</v>
      </c>
      <c r="Q7138">
        <v>101901.705921261</v>
      </c>
      <c r="R7138">
        <v>85658.791203342349</v>
      </c>
      <c r="S7138">
        <v>67796.910570546082</v>
      </c>
      <c r="T7138">
        <v>249111.5473283476</v>
      </c>
      <c r="U7138">
        <v>420167.97352621588</v>
      </c>
      <c r="V7138">
        <v>286180.09929577529</v>
      </c>
    </row>
    <row r="7139" spans="1:22" x14ac:dyDescent="0.25">
      <c r="A7139">
        <v>7137</v>
      </c>
      <c r="B7139">
        <v>148719.42537216781</v>
      </c>
      <c r="C7139">
        <v>58714.039790284063</v>
      </c>
      <c r="D7139">
        <v>151810.75110745191</v>
      </c>
      <c r="E7139">
        <v>265372.67782518087</v>
      </c>
      <c r="F7139">
        <v>148188.43380728271</v>
      </c>
      <c r="G7139">
        <v>347284.25708511192</v>
      </c>
      <c r="H7139">
        <v>114670.52235887251</v>
      </c>
      <c r="I7139">
        <v>195519.37319497921</v>
      </c>
      <c r="J7139">
        <v>125331.3706644085</v>
      </c>
      <c r="K7139">
        <v>411159.86194152752</v>
      </c>
      <c r="L7139">
        <v>55221.30531419794</v>
      </c>
      <c r="M7139">
        <v>205130.6909004995</v>
      </c>
      <c r="N7139">
        <v>232431.65909167961</v>
      </c>
      <c r="O7139">
        <v>195961.55001439579</v>
      </c>
      <c r="P7139">
        <v>65834.827695309243</v>
      </c>
      <c r="Q7139">
        <v>56048.649761388398</v>
      </c>
      <c r="R7139">
        <v>69729.118496603289</v>
      </c>
      <c r="S7139">
        <v>55994.157542458313</v>
      </c>
      <c r="T7139">
        <v>223553.30048624161</v>
      </c>
      <c r="U7139">
        <v>493178.20021060272</v>
      </c>
      <c r="V7139">
        <v>243279.24932347881</v>
      </c>
    </row>
    <row r="7140" spans="1:22" x14ac:dyDescent="0.25">
      <c r="A7140">
        <v>7138</v>
      </c>
      <c r="B7140">
        <v>174460.11154199761</v>
      </c>
      <c r="C7140">
        <v>51454.720734941111</v>
      </c>
      <c r="D7140">
        <v>157815.79660420149</v>
      </c>
      <c r="E7140">
        <v>138767.59375258541</v>
      </c>
      <c r="F7140">
        <v>196923.4566579276</v>
      </c>
      <c r="G7140">
        <v>334753.29631406342</v>
      </c>
      <c r="H7140">
        <v>108741.6052436554</v>
      </c>
      <c r="I7140">
        <v>150483.1593954564</v>
      </c>
      <c r="J7140">
        <v>105150.2064983842</v>
      </c>
      <c r="K7140">
        <v>410086.22097502998</v>
      </c>
      <c r="L7140">
        <v>75272.912167261558</v>
      </c>
      <c r="M7140">
        <v>198640.5964564</v>
      </c>
      <c r="N7140">
        <v>311916.62039326841</v>
      </c>
      <c r="O7140">
        <v>194591.93602866121</v>
      </c>
      <c r="P7140">
        <v>48357.175472159433</v>
      </c>
      <c r="Q7140">
        <v>89542.478444960696</v>
      </c>
      <c r="R7140">
        <v>40980.33339095203</v>
      </c>
      <c r="S7140">
        <v>56089.305568668213</v>
      </c>
      <c r="T7140">
        <v>206348.61084434361</v>
      </c>
      <c r="U7140">
        <v>296718.28005896811</v>
      </c>
      <c r="V7140">
        <v>238868.7197484732</v>
      </c>
    </row>
    <row r="7141" spans="1:22" x14ac:dyDescent="0.25">
      <c r="A7141">
        <v>7139</v>
      </c>
      <c r="B7141">
        <v>212499.88390568981</v>
      </c>
      <c r="C7141">
        <v>46262.553502596253</v>
      </c>
      <c r="D7141">
        <v>157676.7937342629</v>
      </c>
      <c r="E7141">
        <v>214501.66150698441</v>
      </c>
      <c r="F7141">
        <v>134127.67794545239</v>
      </c>
      <c r="G7141">
        <v>197936.96002040899</v>
      </c>
      <c r="H7141">
        <v>112830.4435660763</v>
      </c>
      <c r="I7141">
        <v>163485.9532414226</v>
      </c>
      <c r="J7141">
        <v>118165.2101476274</v>
      </c>
      <c r="K7141">
        <v>242526.82406080849</v>
      </c>
      <c r="L7141">
        <v>70224.686745378363</v>
      </c>
      <c r="M7141">
        <v>246966.3424994486</v>
      </c>
      <c r="N7141">
        <v>375954.22964156861</v>
      </c>
      <c r="O7141">
        <v>156275.45355938471</v>
      </c>
      <c r="P7141">
        <v>53522.073749403753</v>
      </c>
      <c r="Q7141">
        <v>91503.88408871369</v>
      </c>
      <c r="R7141">
        <v>38718.213087647571</v>
      </c>
      <c r="S7141">
        <v>67460.040191892127</v>
      </c>
      <c r="T7141">
        <v>167297.0335723777</v>
      </c>
      <c r="U7141">
        <v>316615.05491685768</v>
      </c>
      <c r="V7141">
        <v>247292.6304495596</v>
      </c>
    </row>
    <row r="7142" spans="1:22" x14ac:dyDescent="0.25">
      <c r="A7142">
        <v>7140</v>
      </c>
      <c r="B7142">
        <v>137326.88466583111</v>
      </c>
      <c r="C7142">
        <v>73801.909839738408</v>
      </c>
      <c r="D7142">
        <v>237096.36447350719</v>
      </c>
      <c r="E7142">
        <v>173977.97965912131</v>
      </c>
      <c r="F7142">
        <v>148719.21765506361</v>
      </c>
      <c r="G7142">
        <v>289565.51166583248</v>
      </c>
      <c r="H7142">
        <v>91556.733005165457</v>
      </c>
      <c r="I7142">
        <v>140257.5662749621</v>
      </c>
      <c r="J7142">
        <v>65625.091044590517</v>
      </c>
      <c r="K7142">
        <v>393322.20628458209</v>
      </c>
      <c r="L7142">
        <v>35370.156660575172</v>
      </c>
      <c r="M7142">
        <v>196976.0427309059</v>
      </c>
      <c r="N7142">
        <v>195816.14212096881</v>
      </c>
      <c r="O7142">
        <v>117949.23566169169</v>
      </c>
      <c r="P7142">
        <v>52555.941217108331</v>
      </c>
      <c r="Q7142">
        <v>71044.732020992553</v>
      </c>
      <c r="R7142">
        <v>47163.086247627551</v>
      </c>
      <c r="S7142">
        <v>49841.273256117936</v>
      </c>
      <c r="T7142">
        <v>230936.01590226329</v>
      </c>
      <c r="U7142">
        <v>435432.35273074423</v>
      </c>
      <c r="V7142">
        <v>199839.9529953514</v>
      </c>
    </row>
    <row r="7143" spans="1:22" x14ac:dyDescent="0.25">
      <c r="A7143">
        <v>7141</v>
      </c>
      <c r="B7143">
        <v>112432.3866805696</v>
      </c>
      <c r="C7143">
        <v>60019.648462841367</v>
      </c>
      <c r="D7143">
        <v>208161.81878890409</v>
      </c>
      <c r="E7143">
        <v>176986.4635199749</v>
      </c>
      <c r="F7143">
        <v>185032.57207083839</v>
      </c>
      <c r="G7143">
        <v>261080.59224608901</v>
      </c>
      <c r="H7143">
        <v>67009.819427480761</v>
      </c>
      <c r="I7143">
        <v>97261.134793756239</v>
      </c>
      <c r="J7143">
        <v>79438.39203281849</v>
      </c>
      <c r="K7143">
        <v>231679.42260158891</v>
      </c>
      <c r="L7143">
        <v>55911.434189076463</v>
      </c>
      <c r="M7143">
        <v>265490.85836646688</v>
      </c>
      <c r="N7143">
        <v>255261.37840208021</v>
      </c>
      <c r="O7143">
        <v>186419.39313403721</v>
      </c>
      <c r="P7143">
        <v>50920.530959103693</v>
      </c>
      <c r="Q7143">
        <v>53348.11557384047</v>
      </c>
      <c r="R7143">
        <v>68074.137181557118</v>
      </c>
      <c r="S7143">
        <v>67406.282143278891</v>
      </c>
      <c r="T7143">
        <v>247187.02604648101</v>
      </c>
      <c r="U7143">
        <v>368198.75317130529</v>
      </c>
      <c r="V7143">
        <v>295293.43156334088</v>
      </c>
    </row>
    <row r="7144" spans="1:22" x14ac:dyDescent="0.25">
      <c r="A7144">
        <v>7142</v>
      </c>
      <c r="B7144">
        <v>136670.0018483118</v>
      </c>
      <c r="C7144">
        <v>69941.908184483531</v>
      </c>
      <c r="D7144">
        <v>225907.51423043941</v>
      </c>
      <c r="E7144">
        <v>179232.4500776706</v>
      </c>
      <c r="F7144">
        <v>203027.11538810129</v>
      </c>
      <c r="G7144">
        <v>230094.3989985121</v>
      </c>
      <c r="H7144">
        <v>97425.758564112009</v>
      </c>
      <c r="I7144">
        <v>192416.70844045829</v>
      </c>
      <c r="J7144">
        <v>127332.403572282</v>
      </c>
      <c r="K7144">
        <v>330845.59994743892</v>
      </c>
      <c r="L7144">
        <v>51587.832458126912</v>
      </c>
      <c r="M7144">
        <v>287289.3857230217</v>
      </c>
      <c r="N7144">
        <v>261448.04487949141</v>
      </c>
      <c r="O7144">
        <v>107330.7049044045</v>
      </c>
      <c r="P7144">
        <v>50209.026196220228</v>
      </c>
      <c r="Q7144">
        <v>73575.153512226243</v>
      </c>
      <c r="R7144">
        <v>60563.400926039008</v>
      </c>
      <c r="S7144">
        <v>42697.880520534403</v>
      </c>
      <c r="T7144">
        <v>149935.39857910891</v>
      </c>
      <c r="U7144">
        <v>307577.12639143429</v>
      </c>
      <c r="V7144">
        <v>241585.9559195785</v>
      </c>
    </row>
    <row r="7145" spans="1:22" x14ac:dyDescent="0.25">
      <c r="A7145">
        <v>7143</v>
      </c>
      <c r="B7145">
        <v>178317.2858828826</v>
      </c>
      <c r="C7145">
        <v>74395.756173001078</v>
      </c>
      <c r="D7145">
        <v>129705.98022622921</v>
      </c>
      <c r="E7145">
        <v>178470.9982678626</v>
      </c>
      <c r="F7145">
        <v>113544.86206148269</v>
      </c>
      <c r="G7145">
        <v>280129.1679899923</v>
      </c>
      <c r="H7145">
        <v>99917.977504772047</v>
      </c>
      <c r="I7145">
        <v>176103.6678889255</v>
      </c>
      <c r="J7145">
        <v>86751.80725384783</v>
      </c>
      <c r="K7145">
        <v>363397.59505617351</v>
      </c>
      <c r="L7145">
        <v>68597.065345486262</v>
      </c>
      <c r="M7145">
        <v>219698.2785985232</v>
      </c>
      <c r="N7145">
        <v>254360.6865535067</v>
      </c>
      <c r="O7145">
        <v>209103.36699347771</v>
      </c>
      <c r="P7145">
        <v>44931.746727058373</v>
      </c>
      <c r="Q7145">
        <v>84141.339478516529</v>
      </c>
      <c r="R7145">
        <v>70802.965460042571</v>
      </c>
      <c r="S7145">
        <v>35922.558732805497</v>
      </c>
      <c r="T7145">
        <v>143012.05236425259</v>
      </c>
      <c r="U7145">
        <v>207622.32918752279</v>
      </c>
      <c r="V7145">
        <v>338838.49571122951</v>
      </c>
    </row>
    <row r="7146" spans="1:22" x14ac:dyDescent="0.25">
      <c r="A7146">
        <v>7144</v>
      </c>
      <c r="B7146">
        <v>124633.77158270479</v>
      </c>
      <c r="C7146">
        <v>70671.498091808709</v>
      </c>
      <c r="D7146">
        <v>224599.39906158179</v>
      </c>
      <c r="E7146">
        <v>187185.7377598584</v>
      </c>
      <c r="F7146">
        <v>127737.9147284818</v>
      </c>
      <c r="G7146">
        <v>228481.8796367188</v>
      </c>
      <c r="H7146">
        <v>89034.343997593722</v>
      </c>
      <c r="I7146">
        <v>161226.53592460559</v>
      </c>
      <c r="J7146">
        <v>85672.539266010994</v>
      </c>
      <c r="K7146">
        <v>241692.5377201004</v>
      </c>
      <c r="L7146">
        <v>59873.03180263847</v>
      </c>
      <c r="M7146">
        <v>256706.94904167991</v>
      </c>
      <c r="N7146">
        <v>225190.08727660729</v>
      </c>
      <c r="O7146">
        <v>112463.9301033357</v>
      </c>
      <c r="P7146">
        <v>41276.737159625663</v>
      </c>
      <c r="Q7146">
        <v>84256.904823872203</v>
      </c>
      <c r="R7146">
        <v>43891.388548503957</v>
      </c>
      <c r="S7146">
        <v>63142.792526563462</v>
      </c>
      <c r="T7146">
        <v>144389.4815264013</v>
      </c>
      <c r="U7146">
        <v>225197.58470350481</v>
      </c>
      <c r="V7146">
        <v>172643.29447256791</v>
      </c>
    </row>
    <row r="7147" spans="1:22" x14ac:dyDescent="0.25">
      <c r="A7147">
        <v>7145</v>
      </c>
      <c r="B7147">
        <v>128114.1101540478</v>
      </c>
      <c r="C7147">
        <v>47757.611573978982</v>
      </c>
      <c r="D7147">
        <v>132172.28861883431</v>
      </c>
      <c r="E7147">
        <v>165456.97568795801</v>
      </c>
      <c r="F7147">
        <v>206586.8102172362</v>
      </c>
      <c r="G7147">
        <v>263389.64957312483</v>
      </c>
      <c r="H7147">
        <v>58087.87105856133</v>
      </c>
      <c r="I7147">
        <v>136794.40088418519</v>
      </c>
      <c r="J7147">
        <v>109441.8529676953</v>
      </c>
      <c r="K7147">
        <v>304071.60237272491</v>
      </c>
      <c r="L7147">
        <v>59694.619312442737</v>
      </c>
      <c r="M7147">
        <v>318302.26347852137</v>
      </c>
      <c r="N7147">
        <v>283193.61329835828</v>
      </c>
      <c r="O7147">
        <v>233659.76969690429</v>
      </c>
      <c r="P7147">
        <v>36108.497286265752</v>
      </c>
      <c r="Q7147">
        <v>61637.478463142463</v>
      </c>
      <c r="R7147">
        <v>61908.261863769767</v>
      </c>
      <c r="S7147">
        <v>49837.709889164849</v>
      </c>
      <c r="T7147">
        <v>185595.84764596319</v>
      </c>
      <c r="U7147">
        <v>364329.86943357962</v>
      </c>
      <c r="V7147">
        <v>360707.79842650582</v>
      </c>
    </row>
    <row r="7148" spans="1:22" x14ac:dyDescent="0.25">
      <c r="A7148">
        <v>7146</v>
      </c>
      <c r="B7148">
        <v>240326.09110714571</v>
      </c>
      <c r="C7148">
        <v>66625.228654985331</v>
      </c>
      <c r="D7148">
        <v>200486.58365946219</v>
      </c>
      <c r="E7148">
        <v>168512.17715100339</v>
      </c>
      <c r="F7148">
        <v>107736.77164628021</v>
      </c>
      <c r="G7148">
        <v>176484.31247517519</v>
      </c>
      <c r="H7148">
        <v>85695.767216010674</v>
      </c>
      <c r="I7148">
        <v>106166.5323559199</v>
      </c>
      <c r="J7148">
        <v>123216.41846402609</v>
      </c>
      <c r="K7148">
        <v>362097.7513155177</v>
      </c>
      <c r="L7148">
        <v>63059.273527862169</v>
      </c>
      <c r="M7148">
        <v>251566.35456402329</v>
      </c>
      <c r="N7148">
        <v>280239.57303105708</v>
      </c>
      <c r="O7148">
        <v>121757.71186703219</v>
      </c>
      <c r="P7148">
        <v>32730.982975403389</v>
      </c>
      <c r="Q7148">
        <v>90894.951294170925</v>
      </c>
      <c r="R7148">
        <v>39023.674833610858</v>
      </c>
      <c r="S7148">
        <v>41151.516974738202</v>
      </c>
      <c r="T7148">
        <v>192714.05111467111</v>
      </c>
      <c r="U7148">
        <v>297133.07748028619</v>
      </c>
      <c r="V7148">
        <v>228858.55762273649</v>
      </c>
    </row>
    <row r="7149" spans="1:22" x14ac:dyDescent="0.25">
      <c r="A7149">
        <v>7147</v>
      </c>
      <c r="B7149">
        <v>191818.55918094079</v>
      </c>
      <c r="C7149">
        <v>50222.815836547743</v>
      </c>
      <c r="D7149">
        <v>139565.10323535229</v>
      </c>
      <c r="E7149">
        <v>149519.88734164159</v>
      </c>
      <c r="F7149">
        <v>192078.18599237161</v>
      </c>
      <c r="G7149">
        <v>260660.640560022</v>
      </c>
      <c r="H7149">
        <v>114579.0047190124</v>
      </c>
      <c r="I7149">
        <v>142025.64258346701</v>
      </c>
      <c r="J7149">
        <v>71736.986332624889</v>
      </c>
      <c r="K7149">
        <v>274301.24474262731</v>
      </c>
      <c r="L7149">
        <v>55819.305731694927</v>
      </c>
      <c r="M7149">
        <v>285383.212256386</v>
      </c>
      <c r="N7149">
        <v>345312.94372513279</v>
      </c>
      <c r="O7149">
        <v>181318.6038374792</v>
      </c>
      <c r="P7149">
        <v>47288.886106571663</v>
      </c>
      <c r="Q7149">
        <v>82839.960530224722</v>
      </c>
      <c r="R7149">
        <v>64897.221320151439</v>
      </c>
      <c r="S7149">
        <v>44237.336581470117</v>
      </c>
      <c r="T7149">
        <v>160213.70372357429</v>
      </c>
      <c r="U7149">
        <v>251930.73917768331</v>
      </c>
      <c r="V7149">
        <v>194580.18331120981</v>
      </c>
    </row>
    <row r="7150" spans="1:22" x14ac:dyDescent="0.25">
      <c r="A7150">
        <v>7148</v>
      </c>
      <c r="B7150">
        <v>150736.42506933669</v>
      </c>
      <c r="C7150">
        <v>62840.890029964306</v>
      </c>
      <c r="D7150">
        <v>233939.57597777469</v>
      </c>
      <c r="E7150">
        <v>136453.5670332502</v>
      </c>
      <c r="F7150">
        <v>126347.58981284429</v>
      </c>
      <c r="G7150">
        <v>217120.98274658949</v>
      </c>
      <c r="H7150">
        <v>101763.6885993867</v>
      </c>
      <c r="I7150">
        <v>151652.46922603351</v>
      </c>
      <c r="J7150">
        <v>130505.7067818255</v>
      </c>
      <c r="K7150">
        <v>231311.865690245</v>
      </c>
      <c r="L7150">
        <v>44988.009025599873</v>
      </c>
      <c r="M7150">
        <v>237112.69773149799</v>
      </c>
      <c r="N7150">
        <v>260278.7572086071</v>
      </c>
      <c r="O7150">
        <v>216008.61841268829</v>
      </c>
      <c r="P7150">
        <v>32059.522014171351</v>
      </c>
      <c r="Q7150">
        <v>85916.54494389215</v>
      </c>
      <c r="R7150">
        <v>38915.162331764528</v>
      </c>
      <c r="S7150">
        <v>44114.956379571129</v>
      </c>
      <c r="T7150">
        <v>181107.79886742661</v>
      </c>
      <c r="U7150">
        <v>367175.13189661643</v>
      </c>
      <c r="V7150">
        <v>294863.46433526138</v>
      </c>
    </row>
    <row r="7151" spans="1:22" x14ac:dyDescent="0.25">
      <c r="A7151">
        <v>7149</v>
      </c>
      <c r="B7151">
        <v>154227.6443613623</v>
      </c>
      <c r="C7151">
        <v>68049.66077686724</v>
      </c>
      <c r="D7151">
        <v>241332.80447493531</v>
      </c>
      <c r="E7151">
        <v>202285.13023414629</v>
      </c>
      <c r="F7151">
        <v>183992.91868205109</v>
      </c>
      <c r="G7151">
        <v>187537.55991030749</v>
      </c>
      <c r="H7151">
        <v>65814.30685313126</v>
      </c>
      <c r="I7151">
        <v>134419.39141069009</v>
      </c>
      <c r="J7151">
        <v>79352.399893312278</v>
      </c>
      <c r="K7151">
        <v>424074.03569235757</v>
      </c>
      <c r="L7151">
        <v>65900.105922912495</v>
      </c>
      <c r="M7151">
        <v>299004.8769481018</v>
      </c>
      <c r="N7151">
        <v>401444.87990382838</v>
      </c>
      <c r="O7151">
        <v>156051.63144481499</v>
      </c>
      <c r="P7151">
        <v>57843.736385642733</v>
      </c>
      <c r="Q7151">
        <v>74029.138406511629</v>
      </c>
      <c r="R7151">
        <v>41616.100567036541</v>
      </c>
      <c r="S7151">
        <v>74667.753013095178</v>
      </c>
      <c r="T7151">
        <v>177547.71389697079</v>
      </c>
      <c r="U7151">
        <v>331905.7364434562</v>
      </c>
      <c r="V7151">
        <v>249107.7997795082</v>
      </c>
    </row>
    <row r="7152" spans="1:22" x14ac:dyDescent="0.25">
      <c r="A7152">
        <v>7150</v>
      </c>
      <c r="B7152">
        <v>237747.81282379481</v>
      </c>
      <c r="C7152">
        <v>44027.051313134267</v>
      </c>
      <c r="D7152">
        <v>184885.41402260549</v>
      </c>
      <c r="E7152">
        <v>229121.0010171271</v>
      </c>
      <c r="F7152">
        <v>154047.51566541521</v>
      </c>
      <c r="G7152">
        <v>222211.1521135472</v>
      </c>
      <c r="H7152">
        <v>79960.158537608077</v>
      </c>
      <c r="I7152">
        <v>126013.3883102711</v>
      </c>
      <c r="J7152">
        <v>91657.915105227643</v>
      </c>
      <c r="K7152">
        <v>232278.6105570737</v>
      </c>
      <c r="L7152">
        <v>64100.290483143886</v>
      </c>
      <c r="M7152">
        <v>206501.7359223878</v>
      </c>
      <c r="N7152">
        <v>332765.34231930971</v>
      </c>
      <c r="O7152">
        <v>231063.42036566461</v>
      </c>
      <c r="P7152">
        <v>45325.567646500582</v>
      </c>
      <c r="Q7152">
        <v>80998.371662688514</v>
      </c>
      <c r="R7152">
        <v>72755.102305285967</v>
      </c>
      <c r="S7152">
        <v>51598.703922478991</v>
      </c>
      <c r="T7152">
        <v>188422.89816037641</v>
      </c>
      <c r="U7152">
        <v>278127.05755790661</v>
      </c>
      <c r="V7152">
        <v>227371.01490348889</v>
      </c>
    </row>
    <row r="7153" spans="1:22" x14ac:dyDescent="0.25">
      <c r="A7153">
        <v>7151</v>
      </c>
      <c r="B7153">
        <v>172943.10409935721</v>
      </c>
      <c r="C7153">
        <v>52595.065391476754</v>
      </c>
      <c r="D7153">
        <v>183896.61697277581</v>
      </c>
      <c r="E7153">
        <v>254848.7392856924</v>
      </c>
      <c r="F7153">
        <v>172039.55774021271</v>
      </c>
      <c r="G7153">
        <v>346382.83998822368</v>
      </c>
      <c r="H7153">
        <v>99363.735150770226</v>
      </c>
      <c r="I7153">
        <v>176649.07222646489</v>
      </c>
      <c r="J7153">
        <v>131594.4869368379</v>
      </c>
      <c r="K7153">
        <v>384391.94413340848</v>
      </c>
      <c r="L7153">
        <v>70012.485589457123</v>
      </c>
      <c r="M7153">
        <v>283215.28819743072</v>
      </c>
      <c r="N7153">
        <v>373619.52152201458</v>
      </c>
      <c r="O7153">
        <v>162332.28397912459</v>
      </c>
      <c r="P7153">
        <v>53207.364919719497</v>
      </c>
      <c r="Q7153">
        <v>68447.126254253759</v>
      </c>
      <c r="R7153">
        <v>52616.158215811731</v>
      </c>
      <c r="S7153">
        <v>64326.729457147623</v>
      </c>
      <c r="T7153">
        <v>248545.38274570019</v>
      </c>
      <c r="U7153">
        <v>306785.8079424536</v>
      </c>
      <c r="V7153">
        <v>376464.25455783802</v>
      </c>
    </row>
    <row r="7154" spans="1:22" x14ac:dyDescent="0.25">
      <c r="A7154">
        <v>7152</v>
      </c>
      <c r="B7154">
        <v>258682.98270307301</v>
      </c>
      <c r="C7154">
        <v>76334.847848762627</v>
      </c>
      <c r="D7154">
        <v>237481.40662222731</v>
      </c>
      <c r="E7154">
        <v>207719.65580653289</v>
      </c>
      <c r="F7154">
        <v>219499.86171611809</v>
      </c>
      <c r="G7154">
        <v>327809.43200091558</v>
      </c>
      <c r="H7154">
        <v>82000.50505879776</v>
      </c>
      <c r="I7154">
        <v>127083.5097602638</v>
      </c>
      <c r="J7154">
        <v>108890.2771193822</v>
      </c>
      <c r="K7154">
        <v>331999.4058739054</v>
      </c>
      <c r="L7154">
        <v>67079.069810059038</v>
      </c>
      <c r="M7154">
        <v>223958.4294583771</v>
      </c>
      <c r="N7154">
        <v>380139.8664525316</v>
      </c>
      <c r="O7154">
        <v>189552.0300669494</v>
      </c>
      <c r="P7154">
        <v>62352.522420513429</v>
      </c>
      <c r="Q7154">
        <v>62464.175027575147</v>
      </c>
      <c r="R7154">
        <v>75570.826677388031</v>
      </c>
      <c r="S7154">
        <v>62313.835035029922</v>
      </c>
      <c r="T7154">
        <v>197826.66136090391</v>
      </c>
      <c r="U7154">
        <v>307619.751958379</v>
      </c>
      <c r="V7154">
        <v>318627.9196149208</v>
      </c>
    </row>
    <row r="7155" spans="1:22" x14ac:dyDescent="0.25">
      <c r="A7155">
        <v>7153</v>
      </c>
      <c r="B7155">
        <v>219512.82114434271</v>
      </c>
      <c r="C7155">
        <v>56532.55958075852</v>
      </c>
      <c r="D7155">
        <v>251941.4979425073</v>
      </c>
      <c r="E7155">
        <v>260271.3344590913</v>
      </c>
      <c r="F7155">
        <v>237720.39942098799</v>
      </c>
      <c r="G7155">
        <v>296970.32078880048</v>
      </c>
      <c r="H7155">
        <v>84883.987755239839</v>
      </c>
      <c r="I7155">
        <v>179190.15812183349</v>
      </c>
      <c r="J7155">
        <v>111522.8447827085</v>
      </c>
      <c r="K7155">
        <v>373084.3797987873</v>
      </c>
      <c r="L7155">
        <v>44291.72249852962</v>
      </c>
      <c r="M7155">
        <v>342829.63848895318</v>
      </c>
      <c r="N7155">
        <v>316602.28755453893</v>
      </c>
      <c r="O7155">
        <v>185597.54330735581</v>
      </c>
      <c r="P7155">
        <v>61296.089815052947</v>
      </c>
      <c r="Q7155">
        <v>59167.207494715469</v>
      </c>
      <c r="R7155">
        <v>70773.328323581634</v>
      </c>
      <c r="S7155">
        <v>57930.140689992673</v>
      </c>
      <c r="T7155">
        <v>277433.29956891527</v>
      </c>
      <c r="U7155">
        <v>432061.19872436428</v>
      </c>
      <c r="V7155">
        <v>341051.79750893789</v>
      </c>
    </row>
    <row r="7156" spans="1:22" x14ac:dyDescent="0.25">
      <c r="A7156">
        <v>7154</v>
      </c>
      <c r="B7156">
        <v>198996.93845983539</v>
      </c>
      <c r="C7156">
        <v>66000.087622541905</v>
      </c>
      <c r="D7156">
        <v>186135.50246352429</v>
      </c>
      <c r="E7156">
        <v>204530.33665553041</v>
      </c>
      <c r="F7156">
        <v>236017.8367478397</v>
      </c>
      <c r="G7156">
        <v>332416.33971734223</v>
      </c>
      <c r="H7156">
        <v>84240.506654756886</v>
      </c>
      <c r="I7156">
        <v>165708.78991674079</v>
      </c>
      <c r="J7156">
        <v>104305.4762415841</v>
      </c>
      <c r="K7156">
        <v>391771.79179032292</v>
      </c>
      <c r="L7156">
        <v>54512.538637360092</v>
      </c>
      <c r="M7156">
        <v>261376.82975343039</v>
      </c>
      <c r="N7156">
        <v>390403.20479001169</v>
      </c>
      <c r="O7156">
        <v>218139.2707647541</v>
      </c>
      <c r="P7156">
        <v>54901.934800397037</v>
      </c>
      <c r="Q7156">
        <v>101965.97512368159</v>
      </c>
      <c r="R7156">
        <v>49030.429194146018</v>
      </c>
      <c r="S7156">
        <v>50929.377436084149</v>
      </c>
      <c r="T7156">
        <v>268680.92011758592</v>
      </c>
      <c r="U7156">
        <v>296066.87928634568</v>
      </c>
      <c r="V7156">
        <v>259035.6373477217</v>
      </c>
    </row>
    <row r="7157" spans="1:22" x14ac:dyDescent="0.25">
      <c r="A7157">
        <v>7155</v>
      </c>
      <c r="B7157">
        <v>215785.65282119531</v>
      </c>
      <c r="C7157">
        <v>79385.561728413566</v>
      </c>
      <c r="D7157">
        <v>273355.11957433121</v>
      </c>
      <c r="E7157">
        <v>252197.98761573751</v>
      </c>
      <c r="F7157">
        <v>224377.63765781579</v>
      </c>
      <c r="G7157">
        <v>226453.05133520439</v>
      </c>
      <c r="H7157">
        <v>82135.229004589957</v>
      </c>
      <c r="I7157">
        <v>166119.16412548031</v>
      </c>
      <c r="J7157">
        <v>139658.68009097621</v>
      </c>
      <c r="K7157">
        <v>324472.16468818783</v>
      </c>
      <c r="L7157">
        <v>80995.599524737452</v>
      </c>
      <c r="M7157">
        <v>268464.44529231032</v>
      </c>
      <c r="N7157">
        <v>287152.29689680488</v>
      </c>
      <c r="O7157">
        <v>249227.5427232768</v>
      </c>
      <c r="P7157">
        <v>36775.024803103843</v>
      </c>
      <c r="Q7157">
        <v>93147.074039690939</v>
      </c>
      <c r="R7157">
        <v>65770.203650121228</v>
      </c>
      <c r="S7157">
        <v>77707.358057221543</v>
      </c>
      <c r="T7157">
        <v>226384.66777830929</v>
      </c>
      <c r="U7157">
        <v>305606.6913455858</v>
      </c>
      <c r="V7157">
        <v>311434.60862592742</v>
      </c>
    </row>
    <row r="7158" spans="1:22" x14ac:dyDescent="0.25">
      <c r="A7158">
        <v>7156</v>
      </c>
      <c r="B7158">
        <v>263652.56133682898</v>
      </c>
      <c r="C7158">
        <v>77080.465194965815</v>
      </c>
      <c r="D7158">
        <v>197111.42346392249</v>
      </c>
      <c r="E7158">
        <v>159344.51275112759</v>
      </c>
      <c r="F7158">
        <v>208741.4075470714</v>
      </c>
      <c r="G7158">
        <v>265250.17933196941</v>
      </c>
      <c r="H7158">
        <v>126880.4674279746</v>
      </c>
      <c r="I7158">
        <v>137771.9028033927</v>
      </c>
      <c r="J7158">
        <v>96304.799184512303</v>
      </c>
      <c r="K7158">
        <v>400341.34440308303</v>
      </c>
      <c r="L7158">
        <v>53649.534754789071</v>
      </c>
      <c r="M7158">
        <v>239329.6183004748</v>
      </c>
      <c r="N7158">
        <v>342440.60609669419</v>
      </c>
      <c r="O7158">
        <v>247635.4270764009</v>
      </c>
      <c r="P7158">
        <v>52222.750126936757</v>
      </c>
      <c r="Q7158">
        <v>81469.448916043912</v>
      </c>
      <c r="R7158">
        <v>78978.528637048294</v>
      </c>
      <c r="S7158">
        <v>43860.782083941653</v>
      </c>
      <c r="T7158">
        <v>281168.35843823291</v>
      </c>
      <c r="U7158">
        <v>275573.54518672673</v>
      </c>
      <c r="V7158">
        <v>346885.66813102423</v>
      </c>
    </row>
    <row r="7159" spans="1:22" x14ac:dyDescent="0.25">
      <c r="A7159">
        <v>7157</v>
      </c>
      <c r="B7159">
        <v>177701.4704890647</v>
      </c>
      <c r="C7159">
        <v>83911.057864153874</v>
      </c>
      <c r="D7159">
        <v>198673.03486957611</v>
      </c>
      <c r="E7159">
        <v>205918.11973993169</v>
      </c>
      <c r="F7159">
        <v>149900.7502255897</v>
      </c>
      <c r="G7159">
        <v>243037.28752116239</v>
      </c>
      <c r="H7159">
        <v>72116.400372816177</v>
      </c>
      <c r="I7159">
        <v>127639.1498368647</v>
      </c>
      <c r="J7159">
        <v>117705.11727141219</v>
      </c>
      <c r="K7159">
        <v>335079.66570471402</v>
      </c>
      <c r="L7159">
        <v>59489.374153680197</v>
      </c>
      <c r="M7159">
        <v>243189.96995074631</v>
      </c>
      <c r="N7159">
        <v>407433.03039120801</v>
      </c>
      <c r="O7159">
        <v>175210.43001667541</v>
      </c>
      <c r="P7159">
        <v>64775.962280992047</v>
      </c>
      <c r="Q7159">
        <v>99192.484432155994</v>
      </c>
      <c r="R7159">
        <v>50628.831076952192</v>
      </c>
      <c r="S7159">
        <v>56179.944644960327</v>
      </c>
      <c r="T7159">
        <v>155992.9627682344</v>
      </c>
      <c r="U7159">
        <v>500350.19855989108</v>
      </c>
      <c r="V7159">
        <v>392768.08957662887</v>
      </c>
    </row>
    <row r="7160" spans="1:22" x14ac:dyDescent="0.25">
      <c r="A7160">
        <v>7158</v>
      </c>
      <c r="B7160">
        <v>191257.25902889529</v>
      </c>
      <c r="C7160">
        <v>82561.55965707486</v>
      </c>
      <c r="D7160">
        <v>242554.36226649661</v>
      </c>
      <c r="E7160">
        <v>266353.78635472822</v>
      </c>
      <c r="F7160">
        <v>178058.84674470549</v>
      </c>
      <c r="G7160">
        <v>316176.18111468857</v>
      </c>
      <c r="H7160">
        <v>101517.4157199305</v>
      </c>
      <c r="I7160">
        <v>134417.78582048471</v>
      </c>
      <c r="J7160">
        <v>101217.82361323621</v>
      </c>
      <c r="K7160">
        <v>359406.46368082572</v>
      </c>
      <c r="L7160">
        <v>61628.709660952918</v>
      </c>
      <c r="M7160">
        <v>354046.58349109453</v>
      </c>
      <c r="N7160">
        <v>265924.74809746578</v>
      </c>
      <c r="O7160">
        <v>174230.00402111199</v>
      </c>
      <c r="P7160">
        <v>34510.629333708959</v>
      </c>
      <c r="Q7160">
        <v>98719.463035933994</v>
      </c>
      <c r="R7160">
        <v>72812.907016071986</v>
      </c>
      <c r="S7160">
        <v>41237.150953339027</v>
      </c>
      <c r="T7160">
        <v>199508.6885878976</v>
      </c>
      <c r="U7160">
        <v>328621.00294087222</v>
      </c>
      <c r="V7160">
        <v>380974.26013584412</v>
      </c>
    </row>
    <row r="7161" spans="1:22" x14ac:dyDescent="0.25">
      <c r="A7161">
        <v>7159</v>
      </c>
      <c r="B7161">
        <v>156730.389091132</v>
      </c>
      <c r="C7161">
        <v>46879.811606630741</v>
      </c>
      <c r="D7161">
        <v>187940.99327062961</v>
      </c>
      <c r="E7161">
        <v>222292.62252599199</v>
      </c>
      <c r="F7161">
        <v>232933.677896546</v>
      </c>
      <c r="G7161">
        <v>217024.98115253681</v>
      </c>
      <c r="H7161">
        <v>86699.987207492915</v>
      </c>
      <c r="I7161">
        <v>157429.12524881371</v>
      </c>
      <c r="J7161">
        <v>137457.8618891004</v>
      </c>
      <c r="K7161">
        <v>363103.27800616878</v>
      </c>
      <c r="L7161">
        <v>64431.24734046431</v>
      </c>
      <c r="M7161">
        <v>202161.7620977684</v>
      </c>
      <c r="N7161">
        <v>224732.35833603391</v>
      </c>
      <c r="O7161">
        <v>223932.54113591579</v>
      </c>
      <c r="P7161">
        <v>43636.900012834762</v>
      </c>
      <c r="Q7161">
        <v>98472.805209748534</v>
      </c>
      <c r="R7161">
        <v>67777.465945050819</v>
      </c>
      <c r="S7161">
        <v>48550.848394093453</v>
      </c>
      <c r="T7161">
        <v>213494.05923500319</v>
      </c>
      <c r="U7161">
        <v>437476.05365022732</v>
      </c>
      <c r="V7161">
        <v>322642.47449565341</v>
      </c>
    </row>
    <row r="7162" spans="1:22" x14ac:dyDescent="0.25">
      <c r="A7162">
        <v>7160</v>
      </c>
      <c r="B7162">
        <v>171130.27642952479</v>
      </c>
      <c r="C7162">
        <v>60559.438353260208</v>
      </c>
      <c r="D7162">
        <v>125192.98202501579</v>
      </c>
      <c r="E7162">
        <v>174323.3276174794</v>
      </c>
      <c r="F7162">
        <v>138346.64677029499</v>
      </c>
      <c r="G7162">
        <v>168188.65097789181</v>
      </c>
      <c r="H7162">
        <v>103365.6692265103</v>
      </c>
      <c r="I7162">
        <v>127312.5928513126</v>
      </c>
      <c r="J7162">
        <v>95228.991170457666</v>
      </c>
      <c r="K7162">
        <v>227763.0410314367</v>
      </c>
      <c r="L7162">
        <v>71138.30091669051</v>
      </c>
      <c r="M7162">
        <v>262664.1257940075</v>
      </c>
      <c r="N7162">
        <v>238577.89623283519</v>
      </c>
      <c r="O7162">
        <v>206001.63506364849</v>
      </c>
      <c r="P7162">
        <v>37200.244419213122</v>
      </c>
      <c r="Q7162">
        <v>86734.695772471474</v>
      </c>
      <c r="R7162">
        <v>35202.138247959338</v>
      </c>
      <c r="S7162">
        <v>49889.971600121477</v>
      </c>
      <c r="T7162">
        <v>151797.547534793</v>
      </c>
      <c r="U7162">
        <v>319060.13253092213</v>
      </c>
      <c r="V7162">
        <v>241191.18622825609</v>
      </c>
    </row>
    <row r="7163" spans="1:22" x14ac:dyDescent="0.25">
      <c r="A7163">
        <v>7161</v>
      </c>
      <c r="B7163">
        <v>92901.387235980728</v>
      </c>
      <c r="C7163">
        <v>42412.516246117477</v>
      </c>
      <c r="D7163">
        <v>110690.45885142191</v>
      </c>
      <c r="E7163">
        <v>208232.3666122712</v>
      </c>
      <c r="F7163">
        <v>174740.62824394621</v>
      </c>
      <c r="G7163">
        <v>181100.2135254991</v>
      </c>
      <c r="H7163">
        <v>65949.149838671103</v>
      </c>
      <c r="I7163">
        <v>84476.66709289256</v>
      </c>
      <c r="J7163">
        <v>112530.99873595629</v>
      </c>
      <c r="K7163">
        <v>169580.0558209898</v>
      </c>
      <c r="L7163">
        <v>27882.900234100231</v>
      </c>
      <c r="M7163">
        <v>235647.20084141681</v>
      </c>
      <c r="N7163">
        <v>209089.23647350111</v>
      </c>
      <c r="O7163">
        <v>191755.73463539471</v>
      </c>
      <c r="P7163">
        <v>47563.045668640443</v>
      </c>
      <c r="Q7163">
        <v>67190.012792391382</v>
      </c>
      <c r="R7163">
        <v>43325.2485298959</v>
      </c>
      <c r="S7163">
        <v>28185.49163318377</v>
      </c>
      <c r="T7163">
        <v>176863.2105317509</v>
      </c>
      <c r="U7163">
        <v>380951.90041567798</v>
      </c>
      <c r="V7163">
        <v>316521.35580450098</v>
      </c>
    </row>
    <row r="7164" spans="1:22" x14ac:dyDescent="0.25">
      <c r="A7164">
        <v>7162</v>
      </c>
      <c r="B7164">
        <v>83550.029677803235</v>
      </c>
      <c r="C7164">
        <v>26872.671556949081</v>
      </c>
      <c r="D7164">
        <v>85665.27773149866</v>
      </c>
      <c r="E7164">
        <v>86183.141661549918</v>
      </c>
      <c r="F7164">
        <v>75665.350739745831</v>
      </c>
      <c r="G7164">
        <v>111830.280709845</v>
      </c>
      <c r="H7164">
        <v>39836.264577555499</v>
      </c>
      <c r="I7164">
        <v>71256.256910754833</v>
      </c>
      <c r="J7164">
        <v>46202.732190682393</v>
      </c>
      <c r="K7164">
        <v>140762.3642876801</v>
      </c>
      <c r="L7164">
        <v>25282.497630638591</v>
      </c>
      <c r="M7164">
        <v>113170.4766471988</v>
      </c>
      <c r="N7164">
        <v>133790.42785581481</v>
      </c>
      <c r="O7164">
        <v>82636.59290624701</v>
      </c>
      <c r="P7164">
        <v>20566.287335587262</v>
      </c>
      <c r="Q7164">
        <v>32341.597107075479</v>
      </c>
      <c r="R7164">
        <v>25901.763216642968</v>
      </c>
      <c r="S7164">
        <v>24424.23462513003</v>
      </c>
      <c r="T7164">
        <v>89661.419254597989</v>
      </c>
      <c r="U7164">
        <v>159385.7606412608</v>
      </c>
      <c r="V7164">
        <v>127194.6813494474</v>
      </c>
    </row>
    <row r="7165" spans="1:22" x14ac:dyDescent="0.25">
      <c r="A7165">
        <v>7163</v>
      </c>
      <c r="B7165">
        <v>83550.029677803235</v>
      </c>
      <c r="C7165">
        <v>26872.671556949081</v>
      </c>
      <c r="D7165">
        <v>85665.27773149866</v>
      </c>
      <c r="E7165">
        <v>86183.141661549918</v>
      </c>
      <c r="F7165">
        <v>75665.350739745831</v>
      </c>
      <c r="G7165">
        <v>111830.280709845</v>
      </c>
      <c r="H7165">
        <v>39836.264577555499</v>
      </c>
      <c r="I7165">
        <v>71256.256910754833</v>
      </c>
      <c r="J7165">
        <v>46202.732190682393</v>
      </c>
      <c r="K7165">
        <v>140762.3642876801</v>
      </c>
      <c r="L7165">
        <v>25282.497630638591</v>
      </c>
      <c r="M7165">
        <v>113170.4766471988</v>
      </c>
      <c r="N7165">
        <v>133790.42785581481</v>
      </c>
      <c r="O7165">
        <v>82636.59290624701</v>
      </c>
      <c r="P7165">
        <v>20566.287335587262</v>
      </c>
      <c r="Q7165">
        <v>32341.597107075479</v>
      </c>
      <c r="R7165">
        <v>25901.763216642968</v>
      </c>
      <c r="S7165">
        <v>24424.23462513003</v>
      </c>
      <c r="T7165">
        <v>89661.419254597989</v>
      </c>
      <c r="U7165">
        <v>159385.7606412608</v>
      </c>
      <c r="V7165">
        <v>127194.6813494474</v>
      </c>
    </row>
    <row r="7166" spans="1:22" x14ac:dyDescent="0.25">
      <c r="A7166">
        <v>7164</v>
      </c>
      <c r="B7166">
        <v>83550.029677803235</v>
      </c>
      <c r="C7166">
        <v>26872.671556949081</v>
      </c>
      <c r="D7166">
        <v>85665.27773149866</v>
      </c>
      <c r="E7166">
        <v>86183.141661549918</v>
      </c>
      <c r="F7166">
        <v>75665.350739745831</v>
      </c>
      <c r="G7166">
        <v>111830.280709845</v>
      </c>
      <c r="H7166">
        <v>39836.264577555499</v>
      </c>
      <c r="I7166">
        <v>71256.256910754833</v>
      </c>
      <c r="J7166">
        <v>46202.732190682393</v>
      </c>
      <c r="K7166">
        <v>140762.3642876801</v>
      </c>
      <c r="L7166">
        <v>25282.497630638591</v>
      </c>
      <c r="M7166">
        <v>113170.4766471988</v>
      </c>
      <c r="N7166">
        <v>133790.42785581481</v>
      </c>
      <c r="O7166">
        <v>82636.59290624701</v>
      </c>
      <c r="P7166">
        <v>20566.287335587262</v>
      </c>
      <c r="Q7166">
        <v>32341.597107075479</v>
      </c>
      <c r="R7166">
        <v>25901.763216642968</v>
      </c>
      <c r="S7166">
        <v>24424.23462513003</v>
      </c>
      <c r="T7166">
        <v>89661.419254597989</v>
      </c>
      <c r="U7166">
        <v>159385.7606412608</v>
      </c>
      <c r="V7166">
        <v>127194.6813494474</v>
      </c>
    </row>
    <row r="7167" spans="1:22" x14ac:dyDescent="0.25">
      <c r="A7167">
        <v>7165</v>
      </c>
      <c r="B7167">
        <v>83550.029677803235</v>
      </c>
      <c r="C7167">
        <v>26872.671556949081</v>
      </c>
      <c r="D7167">
        <v>85665.27773149866</v>
      </c>
      <c r="E7167">
        <v>86183.141661549918</v>
      </c>
      <c r="F7167">
        <v>75665.350739745831</v>
      </c>
      <c r="G7167">
        <v>111830.280709845</v>
      </c>
      <c r="H7167">
        <v>39836.264577555499</v>
      </c>
      <c r="I7167">
        <v>71256.256910754833</v>
      </c>
      <c r="J7167">
        <v>46202.732190682393</v>
      </c>
      <c r="K7167">
        <v>140762.3642876801</v>
      </c>
      <c r="L7167">
        <v>25282.497630638591</v>
      </c>
      <c r="M7167">
        <v>113170.4766471988</v>
      </c>
      <c r="N7167">
        <v>133790.42785581481</v>
      </c>
      <c r="O7167">
        <v>82636.59290624701</v>
      </c>
      <c r="P7167">
        <v>20566.287335587262</v>
      </c>
      <c r="Q7167">
        <v>32341.597107075479</v>
      </c>
      <c r="R7167">
        <v>25901.763216642968</v>
      </c>
      <c r="S7167">
        <v>24424.23462513003</v>
      </c>
      <c r="T7167">
        <v>89661.419254597989</v>
      </c>
      <c r="U7167">
        <v>159385.7606412608</v>
      </c>
      <c r="V7167">
        <v>127194.6813494474</v>
      </c>
    </row>
    <row r="7168" spans="1:22" x14ac:dyDescent="0.25">
      <c r="A7168">
        <v>7166</v>
      </c>
      <c r="B7168">
        <v>83550.029677803235</v>
      </c>
      <c r="C7168">
        <v>26872.671556949081</v>
      </c>
      <c r="D7168">
        <v>85665.27773149866</v>
      </c>
      <c r="E7168">
        <v>86183.141661549918</v>
      </c>
      <c r="F7168">
        <v>75665.350739745831</v>
      </c>
      <c r="G7168">
        <v>111830.280709845</v>
      </c>
      <c r="H7168">
        <v>39836.264577555499</v>
      </c>
      <c r="I7168">
        <v>71256.256910754833</v>
      </c>
      <c r="J7168">
        <v>46202.732190682393</v>
      </c>
      <c r="K7168">
        <v>140762.3642876801</v>
      </c>
      <c r="L7168">
        <v>25282.497630638591</v>
      </c>
      <c r="M7168">
        <v>113170.4766471988</v>
      </c>
      <c r="N7168">
        <v>133790.42785581481</v>
      </c>
      <c r="O7168">
        <v>82636.59290624701</v>
      </c>
      <c r="P7168">
        <v>20566.287335587262</v>
      </c>
      <c r="Q7168">
        <v>32341.597107075479</v>
      </c>
      <c r="R7168">
        <v>25901.763216642968</v>
      </c>
      <c r="S7168">
        <v>24424.23462513003</v>
      </c>
      <c r="T7168">
        <v>89661.419254597989</v>
      </c>
      <c r="U7168">
        <v>159385.7606412608</v>
      </c>
      <c r="V7168">
        <v>127194.6813494474</v>
      </c>
    </row>
    <row r="7169" spans="1:22" x14ac:dyDescent="0.25">
      <c r="A7169">
        <v>7167</v>
      </c>
      <c r="B7169">
        <v>83550.029677803235</v>
      </c>
      <c r="C7169">
        <v>26872.671556949081</v>
      </c>
      <c r="D7169">
        <v>85665.27773149866</v>
      </c>
      <c r="E7169">
        <v>86183.141661549918</v>
      </c>
      <c r="F7169">
        <v>75665.350739745831</v>
      </c>
      <c r="G7169">
        <v>111830.280709845</v>
      </c>
      <c r="H7169">
        <v>39836.264577555499</v>
      </c>
      <c r="I7169">
        <v>71256.256910754833</v>
      </c>
      <c r="J7169">
        <v>46202.732190682393</v>
      </c>
      <c r="K7169">
        <v>140762.3642876801</v>
      </c>
      <c r="L7169">
        <v>25282.497630638591</v>
      </c>
      <c r="M7169">
        <v>113170.4766471988</v>
      </c>
      <c r="N7169">
        <v>133790.42785581481</v>
      </c>
      <c r="O7169">
        <v>82636.59290624701</v>
      </c>
      <c r="P7169">
        <v>20566.287335587262</v>
      </c>
      <c r="Q7169">
        <v>32341.597107075479</v>
      </c>
      <c r="R7169">
        <v>25901.763216642968</v>
      </c>
      <c r="S7169">
        <v>24424.23462513003</v>
      </c>
      <c r="T7169">
        <v>89661.419254597989</v>
      </c>
      <c r="U7169">
        <v>159385.7606412608</v>
      </c>
      <c r="V7169">
        <v>127194.6813494474</v>
      </c>
    </row>
    <row r="7170" spans="1:22" x14ac:dyDescent="0.25">
      <c r="A7170">
        <v>7168</v>
      </c>
      <c r="B7170">
        <v>83550.029677803235</v>
      </c>
      <c r="C7170">
        <v>26872.671556949081</v>
      </c>
      <c r="D7170">
        <v>85665.27773149866</v>
      </c>
      <c r="E7170">
        <v>86183.141661549918</v>
      </c>
      <c r="F7170">
        <v>75665.350739745831</v>
      </c>
      <c r="G7170">
        <v>111830.280709845</v>
      </c>
      <c r="H7170">
        <v>39836.264577555499</v>
      </c>
      <c r="I7170">
        <v>71256.256910754833</v>
      </c>
      <c r="J7170">
        <v>46202.732190682393</v>
      </c>
      <c r="K7170">
        <v>140762.3642876801</v>
      </c>
      <c r="L7170">
        <v>25282.497630638591</v>
      </c>
      <c r="M7170">
        <v>113170.4766471988</v>
      </c>
      <c r="N7170">
        <v>133790.42785581481</v>
      </c>
      <c r="O7170">
        <v>82636.59290624701</v>
      </c>
      <c r="P7170">
        <v>20566.287335587262</v>
      </c>
      <c r="Q7170">
        <v>32341.597107075479</v>
      </c>
      <c r="R7170">
        <v>25901.763216642968</v>
      </c>
      <c r="S7170">
        <v>24424.23462513003</v>
      </c>
      <c r="T7170">
        <v>89661.419254597989</v>
      </c>
      <c r="U7170">
        <v>159385.7606412608</v>
      </c>
      <c r="V7170">
        <v>127194.6813494474</v>
      </c>
    </row>
    <row r="7171" spans="1:22" x14ac:dyDescent="0.25">
      <c r="A7171">
        <v>7169</v>
      </c>
      <c r="B7171">
        <v>146087.60500809061</v>
      </c>
      <c r="C7171">
        <v>66991.12184244208</v>
      </c>
      <c r="D7171">
        <v>198173.69092447651</v>
      </c>
      <c r="E7171">
        <v>164428.5417204175</v>
      </c>
      <c r="F7171">
        <v>185736.80507854561</v>
      </c>
      <c r="G7171">
        <v>197750.49235050031</v>
      </c>
      <c r="H7171">
        <v>108302.78144381969</v>
      </c>
      <c r="I7171">
        <v>191731.417932123</v>
      </c>
      <c r="J7171">
        <v>125540.6656288307</v>
      </c>
      <c r="K7171">
        <v>368176.52378816513</v>
      </c>
      <c r="L7171">
        <v>59551.021850011457</v>
      </c>
      <c r="M7171">
        <v>295520.94376948313</v>
      </c>
      <c r="N7171">
        <v>235933.91414213349</v>
      </c>
      <c r="O7171">
        <v>215259.66230429229</v>
      </c>
      <c r="P7171">
        <v>56982.619635824878</v>
      </c>
      <c r="Q7171">
        <v>49404.554380029898</v>
      </c>
      <c r="R7171">
        <v>52835.867383855162</v>
      </c>
      <c r="S7171">
        <v>59170.750465600759</v>
      </c>
      <c r="T7171">
        <v>214848.55261068721</v>
      </c>
      <c r="U7171">
        <v>423903.68590451352</v>
      </c>
      <c r="V7171">
        <v>213934.39994345731</v>
      </c>
    </row>
    <row r="7172" spans="1:22" x14ac:dyDescent="0.25">
      <c r="A7172">
        <v>7170</v>
      </c>
      <c r="B7172">
        <v>146910.41123203759</v>
      </c>
      <c r="C7172">
        <v>81302.142192859275</v>
      </c>
      <c r="D7172">
        <v>221580.99498754941</v>
      </c>
      <c r="E7172">
        <v>264721.72505495133</v>
      </c>
      <c r="F7172">
        <v>156963.86583645089</v>
      </c>
      <c r="G7172">
        <v>303654.45445611398</v>
      </c>
      <c r="H7172">
        <v>96226.714518577748</v>
      </c>
      <c r="I7172">
        <v>161030.4130327341</v>
      </c>
      <c r="J7172">
        <v>135029.23190152299</v>
      </c>
      <c r="K7172">
        <v>275084.59529429302</v>
      </c>
      <c r="L7172">
        <v>42219.280666518578</v>
      </c>
      <c r="M7172">
        <v>195782.65464188639</v>
      </c>
      <c r="N7172">
        <v>246177.09886303931</v>
      </c>
      <c r="O7172">
        <v>201225.77862376929</v>
      </c>
      <c r="P7172">
        <v>50184.03786754296</v>
      </c>
      <c r="Q7172">
        <v>67652.971835208911</v>
      </c>
      <c r="R7172">
        <v>63481.304053688807</v>
      </c>
      <c r="S7172">
        <v>75629.268803804021</v>
      </c>
      <c r="T7172">
        <v>265485.15815300238</v>
      </c>
      <c r="U7172">
        <v>368245.12169192958</v>
      </c>
      <c r="V7172">
        <v>317759.6178341296</v>
      </c>
    </row>
    <row r="7173" spans="1:22" x14ac:dyDescent="0.25">
      <c r="A7173">
        <v>7171</v>
      </c>
      <c r="B7173">
        <v>242360.41928445041</v>
      </c>
      <c r="C7173">
        <v>54574.192443938919</v>
      </c>
      <c r="D7173">
        <v>250373.15679495869</v>
      </c>
      <c r="E7173">
        <v>261784.9191063566</v>
      </c>
      <c r="F7173">
        <v>156308.8057347502</v>
      </c>
      <c r="G7173">
        <v>337324.65220638481</v>
      </c>
      <c r="H7173">
        <v>94000.15928616513</v>
      </c>
      <c r="I7173">
        <v>141047.4081740253</v>
      </c>
      <c r="J7173">
        <v>110942.2221096729</v>
      </c>
      <c r="K7173">
        <v>445728.38541670953</v>
      </c>
      <c r="L7173">
        <v>74110.872190919996</v>
      </c>
      <c r="M7173">
        <v>288741.30314304959</v>
      </c>
      <c r="N7173">
        <v>387251.31885670341</v>
      </c>
      <c r="O7173">
        <v>178341.30234531051</v>
      </c>
      <c r="P7173">
        <v>36771.893070865553</v>
      </c>
      <c r="Q7173">
        <v>83458.419110840958</v>
      </c>
      <c r="R7173">
        <v>82707.182185042941</v>
      </c>
      <c r="S7173">
        <v>59433.458293915857</v>
      </c>
      <c r="T7173">
        <v>289208.73722203512</v>
      </c>
      <c r="U7173">
        <v>491960.10214405012</v>
      </c>
      <c r="V7173">
        <v>247995.85963144529</v>
      </c>
    </row>
    <row r="7174" spans="1:22" x14ac:dyDescent="0.25">
      <c r="A7174">
        <v>7172</v>
      </c>
      <c r="B7174">
        <v>162264.44039895729</v>
      </c>
      <c r="C7174">
        <v>54394.470261113078</v>
      </c>
      <c r="D7174">
        <v>207887.4510088533</v>
      </c>
      <c r="E7174">
        <v>182275.45946412999</v>
      </c>
      <c r="F7174">
        <v>218194.5012315576</v>
      </c>
      <c r="G7174">
        <v>354651.68265222659</v>
      </c>
      <c r="H7174">
        <v>128398.25347675339</v>
      </c>
      <c r="I7174">
        <v>163519.84089613761</v>
      </c>
      <c r="J7174">
        <v>121992.37308226791</v>
      </c>
      <c r="K7174">
        <v>351197.49014667427</v>
      </c>
      <c r="L7174">
        <v>80918.256180484968</v>
      </c>
      <c r="M7174">
        <v>282495.52702763979</v>
      </c>
      <c r="N7174">
        <v>434827.6378568642</v>
      </c>
      <c r="O7174">
        <v>265074.06643012079</v>
      </c>
      <c r="P7174">
        <v>61321.484919979528</v>
      </c>
      <c r="Q7174">
        <v>87747.87122413925</v>
      </c>
      <c r="R7174">
        <v>68129.381847390745</v>
      </c>
      <c r="S7174">
        <v>49401.00308198735</v>
      </c>
      <c r="T7174">
        <v>224526.1088761003</v>
      </c>
      <c r="U7174">
        <v>403944.63916887471</v>
      </c>
      <c r="V7174">
        <v>293046.30999124987</v>
      </c>
    </row>
    <row r="7175" spans="1:22" x14ac:dyDescent="0.25">
      <c r="A7175">
        <v>7173</v>
      </c>
      <c r="B7175">
        <v>270483.93350381241</v>
      </c>
      <c r="C7175">
        <v>69792.50422406281</v>
      </c>
      <c r="D7175">
        <v>268634.51288160653</v>
      </c>
      <c r="E7175">
        <v>179773.5956621232</v>
      </c>
      <c r="F7175">
        <v>207347.58295513291</v>
      </c>
      <c r="G7175">
        <v>221201.206062799</v>
      </c>
      <c r="H7175">
        <v>130499.6435616495</v>
      </c>
      <c r="I7175">
        <v>142670.05284972111</v>
      </c>
      <c r="J7175">
        <v>109614.6723406244</v>
      </c>
      <c r="K7175">
        <v>342879.05115027941</v>
      </c>
      <c r="L7175">
        <v>49397.719498648214</v>
      </c>
      <c r="M7175">
        <v>233175.71548934639</v>
      </c>
      <c r="N7175">
        <v>280625.97082208021</v>
      </c>
      <c r="O7175">
        <v>266516.26806954702</v>
      </c>
      <c r="P7175">
        <v>67202.995545612692</v>
      </c>
      <c r="Q7175">
        <v>73056.441205936717</v>
      </c>
      <c r="R7175">
        <v>83254.029754607312</v>
      </c>
      <c r="S7175">
        <v>75803.930446415674</v>
      </c>
      <c r="T7175">
        <v>196619.94502780971</v>
      </c>
      <c r="U7175">
        <v>345654.63715040789</v>
      </c>
      <c r="V7175">
        <v>300851.03733429301</v>
      </c>
    </row>
    <row r="7176" spans="1:22" x14ac:dyDescent="0.25">
      <c r="A7176">
        <v>7174</v>
      </c>
      <c r="B7176">
        <v>158769.3740809366</v>
      </c>
      <c r="C7176">
        <v>71677.071858021067</v>
      </c>
      <c r="D7176">
        <v>206764.70939319939</v>
      </c>
      <c r="E7176">
        <v>272134.81257133448</v>
      </c>
      <c r="F7176">
        <v>161329.27943058699</v>
      </c>
      <c r="G7176">
        <v>200699.2349364018</v>
      </c>
      <c r="H7176">
        <v>93195.281586222409</v>
      </c>
      <c r="I7176">
        <v>164796.12220628769</v>
      </c>
      <c r="J7176">
        <v>90996.638135826433</v>
      </c>
      <c r="K7176">
        <v>303258.28170982318</v>
      </c>
      <c r="L7176">
        <v>53646.856481074792</v>
      </c>
      <c r="M7176">
        <v>303947.61622477148</v>
      </c>
      <c r="N7176">
        <v>228801.64387769011</v>
      </c>
      <c r="O7176">
        <v>256367.73834176711</v>
      </c>
      <c r="P7176">
        <v>54972.879715884803</v>
      </c>
      <c r="Q7176">
        <v>55342.178451756306</v>
      </c>
      <c r="R7176">
        <v>64670.076467938648</v>
      </c>
      <c r="S7176">
        <v>47460.463950186269</v>
      </c>
      <c r="T7176">
        <v>188336.39196984109</v>
      </c>
      <c r="U7176">
        <v>360163.5422626012</v>
      </c>
      <c r="V7176">
        <v>394135.68529007648</v>
      </c>
    </row>
    <row r="7177" spans="1:22" x14ac:dyDescent="0.25">
      <c r="A7177">
        <v>7175</v>
      </c>
      <c r="B7177">
        <v>197335.83358999819</v>
      </c>
      <c r="C7177">
        <v>54327.34094107394</v>
      </c>
      <c r="D7177">
        <v>178166.2684437937</v>
      </c>
      <c r="E7177">
        <v>165796.02125967061</v>
      </c>
      <c r="F7177">
        <v>215116.5500782904</v>
      </c>
      <c r="G7177">
        <v>267354.00093111087</v>
      </c>
      <c r="H7177">
        <v>66829.880792820259</v>
      </c>
      <c r="I7177">
        <v>137795.14829026681</v>
      </c>
      <c r="J7177">
        <v>127336.91530084649</v>
      </c>
      <c r="K7177">
        <v>311925.36552940938</v>
      </c>
      <c r="L7177">
        <v>44329.204366960526</v>
      </c>
      <c r="M7177">
        <v>252964.65142002169</v>
      </c>
      <c r="N7177">
        <v>231001.58610883111</v>
      </c>
      <c r="O7177">
        <v>166124.80230933271</v>
      </c>
      <c r="P7177">
        <v>50838.709442269821</v>
      </c>
      <c r="Q7177">
        <v>99075.525618935004</v>
      </c>
      <c r="R7177">
        <v>78056.859322757547</v>
      </c>
      <c r="S7177">
        <v>62949.660362923911</v>
      </c>
      <c r="T7177">
        <v>269950.20193341939</v>
      </c>
      <c r="U7177">
        <v>413536.55212973652</v>
      </c>
      <c r="V7177">
        <v>294565.40418773738</v>
      </c>
    </row>
    <row r="7178" spans="1:22" x14ac:dyDescent="0.25">
      <c r="A7178">
        <v>7176</v>
      </c>
      <c r="B7178">
        <v>242440.28757678869</v>
      </c>
      <c r="C7178">
        <v>55564.75542122875</v>
      </c>
      <c r="D7178">
        <v>213319.2034148922</v>
      </c>
      <c r="E7178">
        <v>234509.81235726719</v>
      </c>
      <c r="F7178">
        <v>169044.18923667149</v>
      </c>
      <c r="G7178">
        <v>249370.13728286151</v>
      </c>
      <c r="H7178">
        <v>65194.647352118263</v>
      </c>
      <c r="I7178">
        <v>166727.64414433221</v>
      </c>
      <c r="J7178">
        <v>101550.1379107073</v>
      </c>
      <c r="K7178">
        <v>313387.53872431582</v>
      </c>
      <c r="L7178">
        <v>57823.753892706081</v>
      </c>
      <c r="M7178">
        <v>284667.2451477889</v>
      </c>
      <c r="N7178">
        <v>389275.69284517539</v>
      </c>
      <c r="O7178">
        <v>199954.32961305539</v>
      </c>
      <c r="P7178">
        <v>43253.352772071441</v>
      </c>
      <c r="Q7178">
        <v>90918.015130407162</v>
      </c>
      <c r="R7178">
        <v>45292.082035718253</v>
      </c>
      <c r="S7178">
        <v>51474.138569852417</v>
      </c>
      <c r="T7178">
        <v>277480.99888540932</v>
      </c>
      <c r="U7178">
        <v>395490.3529233727</v>
      </c>
      <c r="V7178">
        <v>382946.12404806801</v>
      </c>
    </row>
    <row r="7179" spans="1:22" x14ac:dyDescent="0.25">
      <c r="A7179">
        <v>7177</v>
      </c>
      <c r="B7179">
        <v>148756.8582388279</v>
      </c>
      <c r="C7179">
        <v>58230.502332681637</v>
      </c>
      <c r="D7179">
        <v>177408.72976284279</v>
      </c>
      <c r="E7179">
        <v>168579.6563702212</v>
      </c>
      <c r="F7179">
        <v>120215.3778292466</v>
      </c>
      <c r="G7179">
        <v>206679.03574017601</v>
      </c>
      <c r="H7179">
        <v>96936.485387521825</v>
      </c>
      <c r="I7179">
        <v>163734.0209213229</v>
      </c>
      <c r="J7179">
        <v>99342.144938118305</v>
      </c>
      <c r="K7179">
        <v>321801.3302265876</v>
      </c>
      <c r="L7179">
        <v>60345.710138239338</v>
      </c>
      <c r="M7179">
        <v>286666.90494827199</v>
      </c>
      <c r="N7179">
        <v>334450.10949363827</v>
      </c>
      <c r="O7179">
        <v>191547.00571820009</v>
      </c>
      <c r="P7179">
        <v>44095.943404365047</v>
      </c>
      <c r="Q7179">
        <v>89903.006781398872</v>
      </c>
      <c r="R7179">
        <v>75575.83353799727</v>
      </c>
      <c r="S7179">
        <v>44879.840067304751</v>
      </c>
      <c r="T7179">
        <v>160104.80787567579</v>
      </c>
      <c r="U7179">
        <v>416630.48494581791</v>
      </c>
      <c r="V7179">
        <v>225352.02621458101</v>
      </c>
    </row>
    <row r="7180" spans="1:22" x14ac:dyDescent="0.25">
      <c r="A7180">
        <v>7178</v>
      </c>
      <c r="B7180">
        <v>149540.21489327581</v>
      </c>
      <c r="C7180">
        <v>47053.527375556638</v>
      </c>
      <c r="D7180">
        <v>201335.7752374447</v>
      </c>
      <c r="E7180">
        <v>192272.98383771439</v>
      </c>
      <c r="F7180">
        <v>131942.76162162671</v>
      </c>
      <c r="G7180">
        <v>341529.50906318729</v>
      </c>
      <c r="H7180">
        <v>107080.6029345128</v>
      </c>
      <c r="I7180">
        <v>133007.24582454789</v>
      </c>
      <c r="J7180">
        <v>139616.35057154871</v>
      </c>
      <c r="K7180">
        <v>227815.15867857469</v>
      </c>
      <c r="L7180">
        <v>73745.544880820788</v>
      </c>
      <c r="M7180">
        <v>317648.88241544098</v>
      </c>
      <c r="N7180">
        <v>288791.08973907179</v>
      </c>
      <c r="O7180">
        <v>193582.26536614649</v>
      </c>
      <c r="P7180">
        <v>57943.270397581298</v>
      </c>
      <c r="Q7180">
        <v>61345.540878353997</v>
      </c>
      <c r="R7180">
        <v>60055.666335667527</v>
      </c>
      <c r="S7180">
        <v>54073.18893635994</v>
      </c>
      <c r="T7180">
        <v>147878.94430188049</v>
      </c>
      <c r="U7180">
        <v>377267.9687997069</v>
      </c>
      <c r="V7180">
        <v>329686.58173818089</v>
      </c>
    </row>
    <row r="7181" spans="1:22" x14ac:dyDescent="0.25">
      <c r="A7181">
        <v>7179</v>
      </c>
      <c r="B7181">
        <v>166147.74255738861</v>
      </c>
      <c r="C7181">
        <v>75209.402320985842</v>
      </c>
      <c r="D7181">
        <v>223610.42333177169</v>
      </c>
      <c r="E7181">
        <v>145342.147915359</v>
      </c>
      <c r="F7181">
        <v>220563.8823235046</v>
      </c>
      <c r="G7181">
        <v>327022.47738486802</v>
      </c>
      <c r="H7181">
        <v>95283.738390327315</v>
      </c>
      <c r="I7181">
        <v>185536.85647171311</v>
      </c>
      <c r="J7181">
        <v>113720.5283559969</v>
      </c>
      <c r="K7181">
        <v>245134.65125771271</v>
      </c>
      <c r="L7181">
        <v>50364.483013839017</v>
      </c>
      <c r="M7181">
        <v>229875.78213473561</v>
      </c>
      <c r="N7181">
        <v>258886.57348725919</v>
      </c>
      <c r="O7181">
        <v>188611.73525780739</v>
      </c>
      <c r="P7181">
        <v>37900.839676062817</v>
      </c>
      <c r="Q7181">
        <v>81019.822467116814</v>
      </c>
      <c r="R7181">
        <v>64275.09805122223</v>
      </c>
      <c r="S7181">
        <v>47047.026990364393</v>
      </c>
      <c r="T7181">
        <v>210296.29150648319</v>
      </c>
      <c r="U7181">
        <v>479033.47896507388</v>
      </c>
      <c r="V7181">
        <v>224075.56285707909</v>
      </c>
    </row>
    <row r="7182" spans="1:22" x14ac:dyDescent="0.25">
      <c r="A7182">
        <v>7180</v>
      </c>
      <c r="B7182">
        <v>124846.0139011717</v>
      </c>
      <c r="C7182">
        <v>59564.198742596433</v>
      </c>
      <c r="D7182">
        <v>192512.48140317079</v>
      </c>
      <c r="E7182">
        <v>127730.7587472873</v>
      </c>
      <c r="F7182">
        <v>128432.8078691789</v>
      </c>
      <c r="G7182">
        <v>190196.98824890191</v>
      </c>
      <c r="H7182">
        <v>72234.150499148032</v>
      </c>
      <c r="I7182">
        <v>134900.637089336</v>
      </c>
      <c r="J7182">
        <v>109950.5042944819</v>
      </c>
      <c r="K7182">
        <v>262993.65755626</v>
      </c>
      <c r="L7182">
        <v>50630.559366590023</v>
      </c>
      <c r="M7182">
        <v>294971.34642086492</v>
      </c>
      <c r="N7182">
        <v>339428.18124591059</v>
      </c>
      <c r="O7182">
        <v>200894.28795655631</v>
      </c>
      <c r="P7182">
        <v>46657.968019441978</v>
      </c>
      <c r="Q7182">
        <v>82913.682867545882</v>
      </c>
      <c r="R7182">
        <v>35583.633775682363</v>
      </c>
      <c r="S7182">
        <v>40010.442751172857</v>
      </c>
      <c r="T7182">
        <v>134966.00807818049</v>
      </c>
      <c r="U7182">
        <v>292396.06251948862</v>
      </c>
      <c r="V7182">
        <v>220125.86937373009</v>
      </c>
    </row>
    <row r="7183" spans="1:22" x14ac:dyDescent="0.25">
      <c r="A7183">
        <v>7181</v>
      </c>
      <c r="B7183">
        <v>129582.9615494293</v>
      </c>
      <c r="C7183">
        <v>56764.982051972751</v>
      </c>
      <c r="D7183">
        <v>226013.39857482791</v>
      </c>
      <c r="E7183">
        <v>218352.91846180311</v>
      </c>
      <c r="F7183">
        <v>117977.32452753199</v>
      </c>
      <c r="G7183">
        <v>223873.84801377461</v>
      </c>
      <c r="H7183">
        <v>79263.333004989632</v>
      </c>
      <c r="I7183">
        <v>193379.151771684</v>
      </c>
      <c r="J7183">
        <v>131931.69902452629</v>
      </c>
      <c r="K7183">
        <v>291873.42797421839</v>
      </c>
      <c r="L7183">
        <v>62364.273764799313</v>
      </c>
      <c r="M7183">
        <v>216676.30446916839</v>
      </c>
      <c r="N7183">
        <v>359247.08271517768</v>
      </c>
      <c r="O7183">
        <v>192827.4302871594</v>
      </c>
      <c r="P7183">
        <v>35042.901067625353</v>
      </c>
      <c r="Q7183">
        <v>89624.096426941454</v>
      </c>
      <c r="R7183">
        <v>67358.953311662131</v>
      </c>
      <c r="S7183">
        <v>57032.266812744427</v>
      </c>
      <c r="T7183">
        <v>159436.3442657346</v>
      </c>
      <c r="U7183">
        <v>438133.58159656968</v>
      </c>
      <c r="V7183">
        <v>316298.43528857181</v>
      </c>
    </row>
    <row r="7184" spans="1:22" x14ac:dyDescent="0.25">
      <c r="A7184">
        <v>7182</v>
      </c>
      <c r="B7184">
        <v>173478.9183084479</v>
      </c>
      <c r="C7184">
        <v>73710.58928746669</v>
      </c>
      <c r="D7184">
        <v>192975.12897037141</v>
      </c>
      <c r="E7184">
        <v>170349.47752249299</v>
      </c>
      <c r="F7184">
        <v>172313.18929579409</v>
      </c>
      <c r="G7184">
        <v>249806.25235342269</v>
      </c>
      <c r="H7184">
        <v>110673.2227123036</v>
      </c>
      <c r="I7184">
        <v>216586.2981137379</v>
      </c>
      <c r="J7184">
        <v>86631.228806220039</v>
      </c>
      <c r="K7184">
        <v>273928.03307345492</v>
      </c>
      <c r="L7184">
        <v>49499.191317295466</v>
      </c>
      <c r="M7184">
        <v>245740.28824381009</v>
      </c>
      <c r="N7184">
        <v>229769.58769571909</v>
      </c>
      <c r="O7184">
        <v>150248.7786360794</v>
      </c>
      <c r="P7184">
        <v>45834.043945236182</v>
      </c>
      <c r="Q7184">
        <v>73703.312899654353</v>
      </c>
      <c r="R7184">
        <v>51865.961796517578</v>
      </c>
      <c r="S7184">
        <v>45462.533404111004</v>
      </c>
      <c r="T7184">
        <v>163513.27925098041</v>
      </c>
      <c r="U7184">
        <v>342717.03759555757</v>
      </c>
      <c r="V7184">
        <v>214102.88152479261</v>
      </c>
    </row>
    <row r="7185" spans="1:22" x14ac:dyDescent="0.25">
      <c r="A7185">
        <v>7183</v>
      </c>
      <c r="B7185">
        <v>250140.53642623019</v>
      </c>
      <c r="C7185">
        <v>67998.38609642809</v>
      </c>
      <c r="D7185">
        <v>226510.32751885039</v>
      </c>
      <c r="E7185">
        <v>199761.2804834843</v>
      </c>
      <c r="F7185">
        <v>154012.33125063899</v>
      </c>
      <c r="G7185">
        <v>230411.3792361182</v>
      </c>
      <c r="H7185">
        <v>106286.68694294139</v>
      </c>
      <c r="I7185">
        <v>184784.07216507811</v>
      </c>
      <c r="J7185">
        <v>101984.9874146629</v>
      </c>
      <c r="K7185">
        <v>245521.89205252711</v>
      </c>
      <c r="L7185">
        <v>39522.632085922778</v>
      </c>
      <c r="M7185">
        <v>332626.76933354221</v>
      </c>
      <c r="N7185">
        <v>219789.4378301148</v>
      </c>
      <c r="O7185">
        <v>246605.09208897871</v>
      </c>
      <c r="P7185">
        <v>45130.258405239569</v>
      </c>
      <c r="Q7185">
        <v>75430.586650398982</v>
      </c>
      <c r="R7185">
        <v>41119.535084493502</v>
      </c>
      <c r="S7185">
        <v>48498.633520610652</v>
      </c>
      <c r="T7185">
        <v>249028.1519272805</v>
      </c>
      <c r="U7185">
        <v>350553.26591940771</v>
      </c>
      <c r="V7185">
        <v>197613.35976940859</v>
      </c>
    </row>
    <row r="7186" spans="1:22" x14ac:dyDescent="0.25">
      <c r="A7186">
        <v>7184</v>
      </c>
      <c r="B7186">
        <v>205275.3926719864</v>
      </c>
      <c r="C7186">
        <v>53079.785651486192</v>
      </c>
      <c r="D7186">
        <v>198294.24368292029</v>
      </c>
      <c r="E7186">
        <v>157649.23634560709</v>
      </c>
      <c r="F7186">
        <v>194644.7519641566</v>
      </c>
      <c r="G7186">
        <v>292530.35894485511</v>
      </c>
      <c r="H7186">
        <v>92966.865278609184</v>
      </c>
      <c r="I7186">
        <v>191877.02423491419</v>
      </c>
      <c r="J7186">
        <v>124464.40240804041</v>
      </c>
      <c r="K7186">
        <v>322720.13996543968</v>
      </c>
      <c r="L7186">
        <v>44153.129731863497</v>
      </c>
      <c r="M7186">
        <v>214180.51979057409</v>
      </c>
      <c r="N7186">
        <v>192766.51186075501</v>
      </c>
      <c r="O7186">
        <v>209013.36167499871</v>
      </c>
      <c r="P7186">
        <v>39106.917282175891</v>
      </c>
      <c r="Q7186">
        <v>44324.877904797759</v>
      </c>
      <c r="R7186">
        <v>58140.458325848071</v>
      </c>
      <c r="S7186">
        <v>60767.042456398238</v>
      </c>
      <c r="T7186">
        <v>204030.47132237599</v>
      </c>
      <c r="U7186">
        <v>365075.66142727953</v>
      </c>
      <c r="V7186">
        <v>172570.6799165167</v>
      </c>
    </row>
    <row r="7187" spans="1:22" x14ac:dyDescent="0.25">
      <c r="A7187">
        <v>7185</v>
      </c>
      <c r="B7187">
        <v>83550.029677803235</v>
      </c>
      <c r="C7187">
        <v>26872.671556949081</v>
      </c>
      <c r="D7187">
        <v>85665.27773149866</v>
      </c>
      <c r="E7187">
        <v>86183.141661549918</v>
      </c>
      <c r="F7187">
        <v>75665.350739745831</v>
      </c>
      <c r="G7187">
        <v>111830.280709845</v>
      </c>
      <c r="H7187">
        <v>39836.264577555499</v>
      </c>
      <c r="I7187">
        <v>71256.256910754833</v>
      </c>
      <c r="J7187">
        <v>46202.732190682393</v>
      </c>
      <c r="K7187">
        <v>140762.3642876801</v>
      </c>
      <c r="L7187">
        <v>25282.497630638591</v>
      </c>
      <c r="M7187">
        <v>113170.4766471988</v>
      </c>
      <c r="N7187">
        <v>133790.42785581481</v>
      </c>
      <c r="O7187">
        <v>82636.59290624701</v>
      </c>
      <c r="P7187">
        <v>20566.287335587262</v>
      </c>
      <c r="Q7187">
        <v>32341.597107075479</v>
      </c>
      <c r="R7187">
        <v>25901.763216642968</v>
      </c>
      <c r="S7187">
        <v>24424.23462513003</v>
      </c>
      <c r="T7187">
        <v>89661.419254597989</v>
      </c>
      <c r="U7187">
        <v>159385.7606412608</v>
      </c>
      <c r="V7187">
        <v>127194.6813494474</v>
      </c>
    </row>
    <row r="7188" spans="1:22" x14ac:dyDescent="0.25">
      <c r="A7188">
        <v>7186</v>
      </c>
      <c r="B7188">
        <v>83550.029677803235</v>
      </c>
      <c r="C7188">
        <v>26872.671556949081</v>
      </c>
      <c r="D7188">
        <v>85665.27773149866</v>
      </c>
      <c r="E7188">
        <v>86183.141661549918</v>
      </c>
      <c r="F7188">
        <v>75665.350739745831</v>
      </c>
      <c r="G7188">
        <v>111830.280709845</v>
      </c>
      <c r="H7188">
        <v>39836.264577555499</v>
      </c>
      <c r="I7188">
        <v>71256.256910754833</v>
      </c>
      <c r="J7188">
        <v>46202.732190682393</v>
      </c>
      <c r="K7188">
        <v>140762.3642876801</v>
      </c>
      <c r="L7188">
        <v>25282.497630638591</v>
      </c>
      <c r="M7188">
        <v>113170.4766471988</v>
      </c>
      <c r="N7188">
        <v>133790.42785581481</v>
      </c>
      <c r="O7188">
        <v>82636.59290624701</v>
      </c>
      <c r="P7188">
        <v>20566.287335587262</v>
      </c>
      <c r="Q7188">
        <v>32341.597107075479</v>
      </c>
      <c r="R7188">
        <v>25901.763216642968</v>
      </c>
      <c r="S7188">
        <v>24424.23462513003</v>
      </c>
      <c r="T7188">
        <v>89661.419254597989</v>
      </c>
      <c r="U7188">
        <v>159385.7606412608</v>
      </c>
      <c r="V7188">
        <v>127194.6813494474</v>
      </c>
    </row>
    <row r="7189" spans="1:22" x14ac:dyDescent="0.25">
      <c r="A7189">
        <v>7187</v>
      </c>
      <c r="B7189">
        <v>83550.029677803235</v>
      </c>
      <c r="C7189">
        <v>26872.671556949081</v>
      </c>
      <c r="D7189">
        <v>85665.27773149866</v>
      </c>
      <c r="E7189">
        <v>86183.141661549918</v>
      </c>
      <c r="F7189">
        <v>75665.350739745831</v>
      </c>
      <c r="G7189">
        <v>111830.280709845</v>
      </c>
      <c r="H7189">
        <v>39836.264577555499</v>
      </c>
      <c r="I7189">
        <v>71256.256910754833</v>
      </c>
      <c r="J7189">
        <v>46202.732190682393</v>
      </c>
      <c r="K7189">
        <v>140762.3642876801</v>
      </c>
      <c r="L7189">
        <v>25282.497630638591</v>
      </c>
      <c r="M7189">
        <v>113170.4766471988</v>
      </c>
      <c r="N7189">
        <v>133790.42785581481</v>
      </c>
      <c r="O7189">
        <v>82636.59290624701</v>
      </c>
      <c r="P7189">
        <v>20566.287335587262</v>
      </c>
      <c r="Q7189">
        <v>32341.597107075479</v>
      </c>
      <c r="R7189">
        <v>25901.763216642968</v>
      </c>
      <c r="S7189">
        <v>24424.23462513003</v>
      </c>
      <c r="T7189">
        <v>89661.419254597989</v>
      </c>
      <c r="U7189">
        <v>159385.7606412608</v>
      </c>
      <c r="V7189">
        <v>127194.6813494474</v>
      </c>
    </row>
    <row r="7190" spans="1:22" x14ac:dyDescent="0.25">
      <c r="A7190">
        <v>7188</v>
      </c>
      <c r="B7190">
        <v>83550.029677803235</v>
      </c>
      <c r="C7190">
        <v>26872.671556949081</v>
      </c>
      <c r="D7190">
        <v>85665.27773149866</v>
      </c>
      <c r="E7190">
        <v>86183.141661549918</v>
      </c>
      <c r="F7190">
        <v>75665.350739745831</v>
      </c>
      <c r="G7190">
        <v>111830.280709845</v>
      </c>
      <c r="H7190">
        <v>39836.264577555499</v>
      </c>
      <c r="I7190">
        <v>71256.256910754833</v>
      </c>
      <c r="J7190">
        <v>46202.732190682393</v>
      </c>
      <c r="K7190">
        <v>140762.3642876801</v>
      </c>
      <c r="L7190">
        <v>25282.497630638591</v>
      </c>
      <c r="M7190">
        <v>113170.4766471988</v>
      </c>
      <c r="N7190">
        <v>133790.42785581481</v>
      </c>
      <c r="O7190">
        <v>82636.59290624701</v>
      </c>
      <c r="P7190">
        <v>20566.287335587262</v>
      </c>
      <c r="Q7190">
        <v>32341.597107075479</v>
      </c>
      <c r="R7190">
        <v>25901.763216642968</v>
      </c>
      <c r="S7190">
        <v>24424.23462513003</v>
      </c>
      <c r="T7190">
        <v>89661.419254597989</v>
      </c>
      <c r="U7190">
        <v>159385.7606412608</v>
      </c>
      <c r="V7190">
        <v>127194.6813494474</v>
      </c>
    </row>
    <row r="7191" spans="1:22" x14ac:dyDescent="0.25">
      <c r="A7191">
        <v>7189</v>
      </c>
      <c r="B7191">
        <v>83550.029677803235</v>
      </c>
      <c r="C7191">
        <v>26872.671556949081</v>
      </c>
      <c r="D7191">
        <v>85665.27773149866</v>
      </c>
      <c r="E7191">
        <v>86183.141661549918</v>
      </c>
      <c r="F7191">
        <v>75665.350739745831</v>
      </c>
      <c r="G7191">
        <v>111830.280709845</v>
      </c>
      <c r="H7191">
        <v>39836.264577555499</v>
      </c>
      <c r="I7191">
        <v>71256.256910754833</v>
      </c>
      <c r="J7191">
        <v>46202.732190682393</v>
      </c>
      <c r="K7191">
        <v>140762.3642876801</v>
      </c>
      <c r="L7191">
        <v>25282.497630638591</v>
      </c>
      <c r="M7191">
        <v>113170.4766471988</v>
      </c>
      <c r="N7191">
        <v>133790.42785581481</v>
      </c>
      <c r="O7191">
        <v>82636.59290624701</v>
      </c>
      <c r="P7191">
        <v>20566.287335587262</v>
      </c>
      <c r="Q7191">
        <v>32341.597107075479</v>
      </c>
      <c r="R7191">
        <v>25901.763216642968</v>
      </c>
      <c r="S7191">
        <v>24424.23462513003</v>
      </c>
      <c r="T7191">
        <v>89661.419254597989</v>
      </c>
      <c r="U7191">
        <v>159385.7606412608</v>
      </c>
      <c r="V7191">
        <v>127194.6813494474</v>
      </c>
    </row>
    <row r="7192" spans="1:22" x14ac:dyDescent="0.25">
      <c r="A7192">
        <v>7190</v>
      </c>
      <c r="B7192">
        <v>83550.029677803235</v>
      </c>
      <c r="C7192">
        <v>26872.671556949081</v>
      </c>
      <c r="D7192">
        <v>85665.27773149866</v>
      </c>
      <c r="E7192">
        <v>86183.141661549918</v>
      </c>
      <c r="F7192">
        <v>75665.350739745831</v>
      </c>
      <c r="G7192">
        <v>111830.280709845</v>
      </c>
      <c r="H7192">
        <v>39836.264577555499</v>
      </c>
      <c r="I7192">
        <v>71256.256910754833</v>
      </c>
      <c r="J7192">
        <v>46202.732190682393</v>
      </c>
      <c r="K7192">
        <v>140762.3642876801</v>
      </c>
      <c r="L7192">
        <v>25282.497630638591</v>
      </c>
      <c r="M7192">
        <v>113170.4766471988</v>
      </c>
      <c r="N7192">
        <v>133790.42785581481</v>
      </c>
      <c r="O7192">
        <v>82636.59290624701</v>
      </c>
      <c r="P7192">
        <v>20566.287335587262</v>
      </c>
      <c r="Q7192">
        <v>32341.597107075479</v>
      </c>
      <c r="R7192">
        <v>25901.763216642968</v>
      </c>
      <c r="S7192">
        <v>24424.23462513003</v>
      </c>
      <c r="T7192">
        <v>89661.419254597989</v>
      </c>
      <c r="U7192">
        <v>159385.7606412608</v>
      </c>
      <c r="V7192">
        <v>127194.6813494474</v>
      </c>
    </row>
    <row r="7193" spans="1:22" x14ac:dyDescent="0.25">
      <c r="A7193">
        <v>7191</v>
      </c>
      <c r="B7193">
        <v>83550.029677803235</v>
      </c>
      <c r="C7193">
        <v>26872.671556949081</v>
      </c>
      <c r="D7193">
        <v>85665.27773149866</v>
      </c>
      <c r="E7193">
        <v>86183.141661549918</v>
      </c>
      <c r="F7193">
        <v>75665.350739745831</v>
      </c>
      <c r="G7193">
        <v>111830.280709845</v>
      </c>
      <c r="H7193">
        <v>39836.264577555499</v>
      </c>
      <c r="I7193">
        <v>71256.256910754833</v>
      </c>
      <c r="J7193">
        <v>46202.732190682393</v>
      </c>
      <c r="K7193">
        <v>140762.3642876801</v>
      </c>
      <c r="L7193">
        <v>25282.497630638591</v>
      </c>
      <c r="M7193">
        <v>113170.4766471988</v>
      </c>
      <c r="N7193">
        <v>133790.42785581481</v>
      </c>
      <c r="O7193">
        <v>82636.59290624701</v>
      </c>
      <c r="P7193">
        <v>20566.287335587262</v>
      </c>
      <c r="Q7193">
        <v>32341.597107075479</v>
      </c>
      <c r="R7193">
        <v>25901.763216642968</v>
      </c>
      <c r="S7193">
        <v>24424.23462513003</v>
      </c>
      <c r="T7193">
        <v>89661.419254597989</v>
      </c>
      <c r="U7193">
        <v>159385.7606412608</v>
      </c>
      <c r="V7193">
        <v>127194.6813494474</v>
      </c>
    </row>
    <row r="7194" spans="1:22" x14ac:dyDescent="0.25">
      <c r="A7194">
        <v>7192</v>
      </c>
      <c r="B7194">
        <v>83550.029677803235</v>
      </c>
      <c r="C7194">
        <v>26872.671556949081</v>
      </c>
      <c r="D7194">
        <v>85665.27773149866</v>
      </c>
      <c r="E7194">
        <v>86183.141661549918</v>
      </c>
      <c r="F7194">
        <v>75665.350739745831</v>
      </c>
      <c r="G7194">
        <v>111830.280709845</v>
      </c>
      <c r="H7194">
        <v>39836.264577555499</v>
      </c>
      <c r="I7194">
        <v>71256.256910754833</v>
      </c>
      <c r="J7194">
        <v>46202.732190682393</v>
      </c>
      <c r="K7194">
        <v>140762.3642876801</v>
      </c>
      <c r="L7194">
        <v>25282.497630638591</v>
      </c>
      <c r="M7194">
        <v>113170.4766471988</v>
      </c>
      <c r="N7194">
        <v>133790.42785581481</v>
      </c>
      <c r="O7194">
        <v>82636.59290624701</v>
      </c>
      <c r="P7194">
        <v>20566.287335587262</v>
      </c>
      <c r="Q7194">
        <v>32341.597107075479</v>
      </c>
      <c r="R7194">
        <v>25901.763216642968</v>
      </c>
      <c r="S7194">
        <v>24424.23462513003</v>
      </c>
      <c r="T7194">
        <v>89661.419254597989</v>
      </c>
      <c r="U7194">
        <v>159385.7606412608</v>
      </c>
      <c r="V7194">
        <v>127194.6813494474</v>
      </c>
    </row>
    <row r="7195" spans="1:22" x14ac:dyDescent="0.25">
      <c r="A7195">
        <v>7193</v>
      </c>
      <c r="B7195">
        <v>95107.233081149956</v>
      </c>
      <c r="C7195">
        <v>60126.991626547839</v>
      </c>
      <c r="D7195">
        <v>127391.20091174589</v>
      </c>
      <c r="E7195">
        <v>190117.7003010429</v>
      </c>
      <c r="F7195">
        <v>134120.89505980679</v>
      </c>
      <c r="G7195">
        <v>138532.4558750563</v>
      </c>
      <c r="H7195">
        <v>95688.290247543991</v>
      </c>
      <c r="I7195">
        <v>78610.399269021407</v>
      </c>
      <c r="J7195">
        <v>59551.204038522788</v>
      </c>
      <c r="K7195">
        <v>310608.09576626623</v>
      </c>
      <c r="L7195">
        <v>38525.778097244103</v>
      </c>
      <c r="M7195">
        <v>159764.05241544341</v>
      </c>
      <c r="N7195">
        <v>309878.96362723719</v>
      </c>
      <c r="O7195">
        <v>192545.69747119321</v>
      </c>
      <c r="P7195">
        <v>25701.60724133065</v>
      </c>
      <c r="Q7195">
        <v>80099.918124344884</v>
      </c>
      <c r="R7195">
        <v>49135.176684435952</v>
      </c>
      <c r="S7195">
        <v>33734.657342424667</v>
      </c>
      <c r="T7195">
        <v>182126.29522347791</v>
      </c>
      <c r="U7195">
        <v>291266.80366414163</v>
      </c>
      <c r="V7195">
        <v>178542.8241245544</v>
      </c>
    </row>
    <row r="7196" spans="1:22" x14ac:dyDescent="0.25">
      <c r="A7196">
        <v>7194</v>
      </c>
      <c r="B7196">
        <v>195395.37775546371</v>
      </c>
      <c r="C7196">
        <v>68235.082780078403</v>
      </c>
      <c r="D7196">
        <v>147219.59410071821</v>
      </c>
      <c r="E7196">
        <v>181164.54110235881</v>
      </c>
      <c r="F7196">
        <v>165239.30960483401</v>
      </c>
      <c r="G7196">
        <v>314079.58362379012</v>
      </c>
      <c r="H7196">
        <v>86519.422203495618</v>
      </c>
      <c r="I7196">
        <v>141285.90805703381</v>
      </c>
      <c r="J7196">
        <v>77665.186993484269</v>
      </c>
      <c r="K7196">
        <v>204728.60698352559</v>
      </c>
      <c r="L7196">
        <v>66730.002969048481</v>
      </c>
      <c r="M7196">
        <v>178256.77973923451</v>
      </c>
      <c r="N7196">
        <v>344779.16822054208</v>
      </c>
      <c r="O7196">
        <v>152215.74932310081</v>
      </c>
      <c r="P7196">
        <v>36193.055129540138</v>
      </c>
      <c r="Q7196">
        <v>71415.790496136367</v>
      </c>
      <c r="R7196">
        <v>37787.220063275308</v>
      </c>
      <c r="S7196">
        <v>34747.737397913683</v>
      </c>
      <c r="T7196">
        <v>194693.54219651539</v>
      </c>
      <c r="U7196">
        <v>228581.03213073421</v>
      </c>
      <c r="V7196">
        <v>255178.28303302481</v>
      </c>
    </row>
    <row r="7197" spans="1:22" x14ac:dyDescent="0.25">
      <c r="A7197">
        <v>7195</v>
      </c>
      <c r="B7197">
        <v>180672.32526047711</v>
      </c>
      <c r="C7197">
        <v>77423.123339653277</v>
      </c>
      <c r="D7197">
        <v>154185.44151572959</v>
      </c>
      <c r="E7197">
        <v>146871.0906034931</v>
      </c>
      <c r="F7197">
        <v>139562.07806729819</v>
      </c>
      <c r="G7197">
        <v>277876.67716216668</v>
      </c>
      <c r="H7197">
        <v>65273.575303405887</v>
      </c>
      <c r="I7197">
        <v>193685.86129412471</v>
      </c>
      <c r="J7197">
        <v>96476.321361662573</v>
      </c>
      <c r="K7197">
        <v>400792.58730756241</v>
      </c>
      <c r="L7197">
        <v>78252.376423210881</v>
      </c>
      <c r="M7197">
        <v>206349.1024189695</v>
      </c>
      <c r="N7197">
        <v>242157.1531053785</v>
      </c>
      <c r="O7197">
        <v>146588.27517611999</v>
      </c>
      <c r="P7197">
        <v>44940.715509626527</v>
      </c>
      <c r="Q7197">
        <v>58569.542361738437</v>
      </c>
      <c r="R7197">
        <v>43904.667570089201</v>
      </c>
      <c r="S7197">
        <v>49820.604042132109</v>
      </c>
      <c r="T7197">
        <v>199103.26211806611</v>
      </c>
      <c r="U7197">
        <v>426668.16009042552</v>
      </c>
      <c r="V7197">
        <v>271779.13254707883</v>
      </c>
    </row>
    <row r="7198" spans="1:22" x14ac:dyDescent="0.25">
      <c r="A7198">
        <v>7196</v>
      </c>
      <c r="B7198">
        <v>198268.92563802411</v>
      </c>
      <c r="C7198">
        <v>58727.764292888387</v>
      </c>
      <c r="D7198">
        <v>216181.3577869288</v>
      </c>
      <c r="E7198">
        <v>160549.60982157881</v>
      </c>
      <c r="F7198">
        <v>159803.8198986311</v>
      </c>
      <c r="G7198">
        <v>312693.8251624257</v>
      </c>
      <c r="H7198">
        <v>126041.962715285</v>
      </c>
      <c r="I7198">
        <v>212643.78845559311</v>
      </c>
      <c r="J7198">
        <v>105893.6454466007</v>
      </c>
      <c r="K7198">
        <v>257799.2964478636</v>
      </c>
      <c r="L7198">
        <v>63159.475718230242</v>
      </c>
      <c r="M7198">
        <v>312152.486901091</v>
      </c>
      <c r="N7198">
        <v>257125.07431932079</v>
      </c>
      <c r="O7198">
        <v>180798.9635215491</v>
      </c>
      <c r="P7198">
        <v>43355.338402958689</v>
      </c>
      <c r="Q7198">
        <v>70051.787666930177</v>
      </c>
      <c r="R7198">
        <v>76085.130445418778</v>
      </c>
      <c r="S7198">
        <v>46105.216606929331</v>
      </c>
      <c r="T7198">
        <v>262240.46600268269</v>
      </c>
      <c r="U7198">
        <v>425145.4712133428</v>
      </c>
      <c r="V7198">
        <v>326950.76085320441</v>
      </c>
    </row>
    <row r="7199" spans="1:22" x14ac:dyDescent="0.25">
      <c r="A7199">
        <v>7197</v>
      </c>
      <c r="B7199">
        <v>159975.4311725462</v>
      </c>
      <c r="C7199">
        <v>51494.578025578841</v>
      </c>
      <c r="D7199">
        <v>175931.9622461469</v>
      </c>
      <c r="E7199">
        <v>207278.9567655109</v>
      </c>
      <c r="F7199">
        <v>145957.77947222939</v>
      </c>
      <c r="G7199">
        <v>313822.66936475952</v>
      </c>
      <c r="H7199">
        <v>72225.399731139507</v>
      </c>
      <c r="I7199">
        <v>142463.0223886756</v>
      </c>
      <c r="J7199">
        <v>84765.828210960201</v>
      </c>
      <c r="K7199">
        <v>447311.36404356681</v>
      </c>
      <c r="L7199">
        <v>81398.905691657754</v>
      </c>
      <c r="M7199">
        <v>312616.98925262078</v>
      </c>
      <c r="N7199">
        <v>282140.10410032253</v>
      </c>
      <c r="O7199">
        <v>167025.64677261349</v>
      </c>
      <c r="P7199">
        <v>47870.003438453867</v>
      </c>
      <c r="Q7199">
        <v>104967.283272057</v>
      </c>
      <c r="R7199">
        <v>61406.166887939558</v>
      </c>
      <c r="S7199">
        <v>59175.161435579903</v>
      </c>
      <c r="T7199">
        <v>258151.3081523435</v>
      </c>
      <c r="U7199">
        <v>384646.31731688039</v>
      </c>
      <c r="V7199">
        <v>348937.37569385208</v>
      </c>
    </row>
    <row r="7200" spans="1:22" x14ac:dyDescent="0.25">
      <c r="A7200">
        <v>7198</v>
      </c>
      <c r="B7200">
        <v>151542.40909297639</v>
      </c>
      <c r="C7200">
        <v>44298.761971088068</v>
      </c>
      <c r="D7200">
        <v>195090.25082195649</v>
      </c>
      <c r="E7200">
        <v>221948.74417096289</v>
      </c>
      <c r="F7200">
        <v>193679.16997067441</v>
      </c>
      <c r="G7200">
        <v>222588.98218238351</v>
      </c>
      <c r="H7200">
        <v>99065.324587938318</v>
      </c>
      <c r="I7200">
        <v>178767.51337314551</v>
      </c>
      <c r="J7200">
        <v>104523.32692676751</v>
      </c>
      <c r="K7200">
        <v>317428.47008307849</v>
      </c>
      <c r="L7200">
        <v>65245.636640117911</v>
      </c>
      <c r="M7200">
        <v>299986.95937904099</v>
      </c>
      <c r="N7200">
        <v>269433.09568137198</v>
      </c>
      <c r="O7200">
        <v>178299.27502737721</v>
      </c>
      <c r="P7200">
        <v>60594.078205700513</v>
      </c>
      <c r="Q7200">
        <v>82030.577005848216</v>
      </c>
      <c r="R7200">
        <v>55009.42824881422</v>
      </c>
      <c r="S7200">
        <v>57502.76985069592</v>
      </c>
      <c r="T7200">
        <v>223365.50880668819</v>
      </c>
      <c r="U7200">
        <v>342013.16875599342</v>
      </c>
      <c r="V7200">
        <v>382396.34911250393</v>
      </c>
    </row>
    <row r="7201" spans="1:22" x14ac:dyDescent="0.25">
      <c r="A7201">
        <v>7199</v>
      </c>
      <c r="B7201">
        <v>134102.87507112269</v>
      </c>
      <c r="C7201">
        <v>73565.013262983266</v>
      </c>
      <c r="D7201">
        <v>216583.90326474269</v>
      </c>
      <c r="E7201">
        <v>215414.7943810962</v>
      </c>
      <c r="F7201">
        <v>144798.79627789219</v>
      </c>
      <c r="G7201">
        <v>246005.7867025189</v>
      </c>
      <c r="H7201">
        <v>105068.7634741431</v>
      </c>
      <c r="I7201">
        <v>138100.73744946401</v>
      </c>
      <c r="J7201">
        <v>78340.513178165129</v>
      </c>
      <c r="K7201">
        <v>277057.40633163229</v>
      </c>
      <c r="L7201">
        <v>55699.270609842693</v>
      </c>
      <c r="M7201">
        <v>288788.11922124581</v>
      </c>
      <c r="N7201">
        <v>374543.05385136022</v>
      </c>
      <c r="O7201">
        <v>173482.8189183455</v>
      </c>
      <c r="P7201">
        <v>41146.072572614226</v>
      </c>
      <c r="Q7201">
        <v>50235.851902791532</v>
      </c>
      <c r="R7201">
        <v>66662.709207558437</v>
      </c>
      <c r="S7201">
        <v>46475.01998031979</v>
      </c>
      <c r="T7201">
        <v>246780.77189703649</v>
      </c>
      <c r="U7201">
        <v>416968.46297513659</v>
      </c>
      <c r="V7201">
        <v>329713.10791316361</v>
      </c>
    </row>
    <row r="7202" spans="1:22" x14ac:dyDescent="0.25">
      <c r="A7202">
        <v>7200</v>
      </c>
      <c r="B7202">
        <v>214492.81904032061</v>
      </c>
      <c r="C7202">
        <v>61214.951920313702</v>
      </c>
      <c r="D7202">
        <v>212884.81351001249</v>
      </c>
      <c r="E7202">
        <v>223668.63519101209</v>
      </c>
      <c r="F7202">
        <v>146486.06899415021</v>
      </c>
      <c r="G7202">
        <v>183814.58040384809</v>
      </c>
      <c r="H7202">
        <v>56996.689223904083</v>
      </c>
      <c r="I7202">
        <v>128403.5154234732</v>
      </c>
      <c r="J7202">
        <v>107264.4155178269</v>
      </c>
      <c r="K7202">
        <v>184970.7067094059</v>
      </c>
      <c r="L7202">
        <v>57272.765849672243</v>
      </c>
      <c r="M7202">
        <v>282684.94478712953</v>
      </c>
      <c r="N7202">
        <v>175979.13400056999</v>
      </c>
      <c r="O7202">
        <v>128812.7888323993</v>
      </c>
      <c r="P7202">
        <v>43890.610644133558</v>
      </c>
      <c r="Q7202">
        <v>53741.732044335862</v>
      </c>
      <c r="R7202">
        <v>57199.866537315291</v>
      </c>
      <c r="S7202">
        <v>33250.205546720543</v>
      </c>
      <c r="T7202">
        <v>129446.5598517594</v>
      </c>
      <c r="U7202">
        <v>214204.25133062719</v>
      </c>
      <c r="V7202">
        <v>241538.6097370068</v>
      </c>
    </row>
    <row r="7203" spans="1:22" x14ac:dyDescent="0.25">
      <c r="A7203">
        <v>7201</v>
      </c>
      <c r="B7203">
        <v>125073.3049376979</v>
      </c>
      <c r="C7203">
        <v>52176.526406386329</v>
      </c>
      <c r="D7203">
        <v>114352.68325663979</v>
      </c>
      <c r="E7203">
        <v>154246.75673661029</v>
      </c>
      <c r="F7203">
        <v>189383.82164759329</v>
      </c>
      <c r="G7203">
        <v>189652.26919528059</v>
      </c>
      <c r="H7203">
        <v>46840.430889237403</v>
      </c>
      <c r="I7203">
        <v>180453.28915031979</v>
      </c>
      <c r="J7203">
        <v>58313.456401831827</v>
      </c>
      <c r="K7203">
        <v>313727.33798774041</v>
      </c>
      <c r="L7203">
        <v>35955.975307296241</v>
      </c>
      <c r="M7203">
        <v>204493.8386818243</v>
      </c>
      <c r="N7203">
        <v>204775.10699027099</v>
      </c>
      <c r="O7203">
        <v>152838.084609082</v>
      </c>
      <c r="P7203">
        <v>34741.913482700671</v>
      </c>
      <c r="Q7203">
        <v>77860.08334645498</v>
      </c>
      <c r="R7203">
        <v>40954.732053351843</v>
      </c>
      <c r="S7203">
        <v>29079.534164430661</v>
      </c>
      <c r="T7203">
        <v>148870.75709716309</v>
      </c>
      <c r="U7203">
        <v>412778.47488649067</v>
      </c>
      <c r="V7203">
        <v>200767.64169927509</v>
      </c>
    </row>
    <row r="7204" spans="1:22" x14ac:dyDescent="0.25">
      <c r="A7204">
        <v>7202</v>
      </c>
      <c r="B7204">
        <v>192316.80062117879</v>
      </c>
      <c r="C7204">
        <v>40194.411112278511</v>
      </c>
      <c r="D7204">
        <v>105733.8074085985</v>
      </c>
      <c r="E7204">
        <v>218549.1055371041</v>
      </c>
      <c r="F7204">
        <v>147002.67614529049</v>
      </c>
      <c r="G7204">
        <v>242350.47077975731</v>
      </c>
      <c r="H7204">
        <v>69217.969675159897</v>
      </c>
      <c r="I7204">
        <v>105172.50594197591</v>
      </c>
      <c r="J7204">
        <v>63584.667808996317</v>
      </c>
      <c r="K7204">
        <v>160593.6059570215</v>
      </c>
      <c r="L7204">
        <v>60695.875057048637</v>
      </c>
      <c r="M7204">
        <v>135902.92931695181</v>
      </c>
      <c r="N7204">
        <v>270472.46352573117</v>
      </c>
      <c r="O7204">
        <v>175573.75814146581</v>
      </c>
      <c r="P7204">
        <v>51405.36584205398</v>
      </c>
      <c r="Q7204">
        <v>77364.292247212812</v>
      </c>
      <c r="R7204">
        <v>54322.314686748177</v>
      </c>
      <c r="S7204">
        <v>47270.096115871653</v>
      </c>
      <c r="T7204">
        <v>117147.31631548741</v>
      </c>
      <c r="U7204">
        <v>219055.0189626966</v>
      </c>
      <c r="V7204">
        <v>152569.71171059681</v>
      </c>
    </row>
    <row r="7205" spans="1:22" x14ac:dyDescent="0.25">
      <c r="A7205">
        <v>7203</v>
      </c>
      <c r="B7205">
        <v>214629.02296787169</v>
      </c>
      <c r="C7205">
        <v>47916.573435591243</v>
      </c>
      <c r="D7205">
        <v>230516.49111233951</v>
      </c>
      <c r="E7205">
        <v>183451.69333757821</v>
      </c>
      <c r="F7205">
        <v>138242.7845881611</v>
      </c>
      <c r="G7205">
        <v>305790.12294070178</v>
      </c>
      <c r="H7205">
        <v>102677.9499821709</v>
      </c>
      <c r="I7205">
        <v>179712.74762610011</v>
      </c>
      <c r="J7205">
        <v>125981.5589368158</v>
      </c>
      <c r="K7205">
        <v>294423.92199561198</v>
      </c>
      <c r="L7205">
        <v>46485.104421891629</v>
      </c>
      <c r="M7205">
        <v>252185.70397433321</v>
      </c>
      <c r="N7205">
        <v>371616.48322673421</v>
      </c>
      <c r="O7205">
        <v>195082.9341442826</v>
      </c>
      <c r="P7205">
        <v>33983.692327131823</v>
      </c>
      <c r="Q7205">
        <v>52994.308034127484</v>
      </c>
      <c r="R7205">
        <v>48978.126120627101</v>
      </c>
      <c r="S7205">
        <v>43609.365940768213</v>
      </c>
      <c r="T7205">
        <v>200271.21755994839</v>
      </c>
      <c r="U7205">
        <v>313051.3227123096</v>
      </c>
      <c r="V7205">
        <v>202435.09369290699</v>
      </c>
    </row>
    <row r="7206" spans="1:22" x14ac:dyDescent="0.25">
      <c r="A7206">
        <v>7204</v>
      </c>
      <c r="B7206">
        <v>141839.78182675951</v>
      </c>
      <c r="C7206">
        <v>50415.619557012062</v>
      </c>
      <c r="D7206">
        <v>171898.50357734461</v>
      </c>
      <c r="E7206">
        <v>255068.50307037969</v>
      </c>
      <c r="F7206">
        <v>187546.45380897491</v>
      </c>
      <c r="G7206">
        <v>166575.7578676726</v>
      </c>
      <c r="H7206">
        <v>74515.975876745288</v>
      </c>
      <c r="I7206">
        <v>106117.7339118167</v>
      </c>
      <c r="J7206">
        <v>130891.21615254651</v>
      </c>
      <c r="K7206">
        <v>316601.92193041788</v>
      </c>
      <c r="L7206">
        <v>73526.550381818306</v>
      </c>
      <c r="M7206">
        <v>279366.83913990861</v>
      </c>
      <c r="N7206">
        <v>238914.95651677079</v>
      </c>
      <c r="O7206">
        <v>193153.0978825131</v>
      </c>
      <c r="P7206">
        <v>55101.915979876911</v>
      </c>
      <c r="Q7206">
        <v>51760.706998638212</v>
      </c>
      <c r="R7206">
        <v>69214.936627457573</v>
      </c>
      <c r="S7206">
        <v>67073.197466283193</v>
      </c>
      <c r="T7206">
        <v>205264.52986447551</v>
      </c>
      <c r="U7206">
        <v>429839.3824936279</v>
      </c>
      <c r="V7206">
        <v>291031.28654632589</v>
      </c>
    </row>
    <row r="7207" spans="1:22" x14ac:dyDescent="0.25">
      <c r="A7207">
        <v>7205</v>
      </c>
      <c r="B7207">
        <v>212707.4101187487</v>
      </c>
      <c r="C7207">
        <v>75072.417459069198</v>
      </c>
      <c r="D7207">
        <v>231543.0354068361</v>
      </c>
      <c r="E7207">
        <v>227748.78010797399</v>
      </c>
      <c r="F7207">
        <v>212294.01077780739</v>
      </c>
      <c r="G7207">
        <v>261888.20215367491</v>
      </c>
      <c r="H7207">
        <v>101199.1140173857</v>
      </c>
      <c r="I7207">
        <v>146789.20384649839</v>
      </c>
      <c r="J7207">
        <v>99552.351310423066</v>
      </c>
      <c r="K7207">
        <v>298452.99530108442</v>
      </c>
      <c r="L7207">
        <v>62070.030744529948</v>
      </c>
      <c r="M7207">
        <v>287278.34052899253</v>
      </c>
      <c r="N7207">
        <v>319370.71848121571</v>
      </c>
      <c r="O7207">
        <v>236233.9955089858</v>
      </c>
      <c r="P7207">
        <v>55789.135987488189</v>
      </c>
      <c r="Q7207">
        <v>87365.424932544876</v>
      </c>
      <c r="R7207">
        <v>66183.917779011666</v>
      </c>
      <c r="S7207">
        <v>40907.946489584559</v>
      </c>
      <c r="T7207">
        <v>220619.74900000921</v>
      </c>
      <c r="U7207">
        <v>345266.8369823416</v>
      </c>
      <c r="V7207">
        <v>237176.14111408789</v>
      </c>
    </row>
    <row r="7208" spans="1:22" x14ac:dyDescent="0.25">
      <c r="A7208">
        <v>7206</v>
      </c>
      <c r="B7208">
        <v>174616.62082053439</v>
      </c>
      <c r="C7208">
        <v>45130.75746674418</v>
      </c>
      <c r="D7208">
        <v>192389.43453480999</v>
      </c>
      <c r="E7208">
        <v>153601.15293863579</v>
      </c>
      <c r="F7208">
        <v>227930.40114347101</v>
      </c>
      <c r="G7208">
        <v>214558.79737567171</v>
      </c>
      <c r="H7208">
        <v>91690.857270699809</v>
      </c>
      <c r="I7208">
        <v>144479.96453138941</v>
      </c>
      <c r="J7208">
        <v>107505.1828962741</v>
      </c>
      <c r="K7208">
        <v>283549.66996330727</v>
      </c>
      <c r="L7208">
        <v>67919.463717681298</v>
      </c>
      <c r="M7208">
        <v>279886.5979846621</v>
      </c>
      <c r="N7208">
        <v>300630.88354960771</v>
      </c>
      <c r="O7208">
        <v>139675.11012889291</v>
      </c>
      <c r="P7208">
        <v>34025.953084161432</v>
      </c>
      <c r="Q7208">
        <v>57506.686517956521</v>
      </c>
      <c r="R7208">
        <v>49698.463654932602</v>
      </c>
      <c r="S7208">
        <v>61686.176096595009</v>
      </c>
      <c r="T7208">
        <v>173036.65913002621</v>
      </c>
      <c r="U7208">
        <v>380197.9155712768</v>
      </c>
      <c r="V7208">
        <v>277816.41937413631</v>
      </c>
    </row>
    <row r="7209" spans="1:22" x14ac:dyDescent="0.25">
      <c r="A7209">
        <v>7207</v>
      </c>
      <c r="B7209">
        <v>131722.87755520301</v>
      </c>
      <c r="C7209">
        <v>72255.361765802634</v>
      </c>
      <c r="D7209">
        <v>250603.2908760313</v>
      </c>
      <c r="E7209">
        <v>208518.49715730181</v>
      </c>
      <c r="F7209">
        <v>163161.6118013516</v>
      </c>
      <c r="G7209">
        <v>189987.6273017319</v>
      </c>
      <c r="H7209">
        <v>100120.7067612822</v>
      </c>
      <c r="I7209">
        <v>208008.60046647981</v>
      </c>
      <c r="J7209">
        <v>92804.651419754955</v>
      </c>
      <c r="K7209">
        <v>247256.7476191482</v>
      </c>
      <c r="L7209">
        <v>58461.009000596227</v>
      </c>
      <c r="M7209">
        <v>290799.80584144162</v>
      </c>
      <c r="N7209">
        <v>291634.4542724184</v>
      </c>
      <c r="O7209">
        <v>208090.6997059132</v>
      </c>
      <c r="P7209">
        <v>44792.822771127961</v>
      </c>
      <c r="Q7209">
        <v>82028.794446412154</v>
      </c>
      <c r="R7209">
        <v>39643.960221249377</v>
      </c>
      <c r="S7209">
        <v>38396.611964685253</v>
      </c>
      <c r="T7209">
        <v>268220.76276050048</v>
      </c>
      <c r="U7209">
        <v>247342.81967505609</v>
      </c>
      <c r="V7209">
        <v>383193.34933841438</v>
      </c>
    </row>
    <row r="7210" spans="1:22" x14ac:dyDescent="0.25">
      <c r="A7210">
        <v>7208</v>
      </c>
      <c r="B7210">
        <v>215391.72567731459</v>
      </c>
      <c r="C7210">
        <v>48362.941190417761</v>
      </c>
      <c r="D7210">
        <v>109608.0126761787</v>
      </c>
      <c r="E7210">
        <v>147785.06611714879</v>
      </c>
      <c r="F7210">
        <v>107803.9718870509</v>
      </c>
      <c r="G7210">
        <v>159058.47915428501</v>
      </c>
      <c r="H7210">
        <v>59725.185023648817</v>
      </c>
      <c r="I7210">
        <v>148148.58912403081</v>
      </c>
      <c r="J7210">
        <v>89681.956570369206</v>
      </c>
      <c r="K7210">
        <v>319574.68429983419</v>
      </c>
      <c r="L7210">
        <v>54517.573370253143</v>
      </c>
      <c r="M7210">
        <v>166956.20262815061</v>
      </c>
      <c r="N7210">
        <v>290180.75770374673</v>
      </c>
      <c r="O7210">
        <v>108398.463042801</v>
      </c>
      <c r="P7210">
        <v>26989.83923053947</v>
      </c>
      <c r="Q7210">
        <v>67019.990991685743</v>
      </c>
      <c r="R7210">
        <v>51931.323090187201</v>
      </c>
      <c r="S7210">
        <v>55440.989038102744</v>
      </c>
      <c r="T7210">
        <v>206746.24449503099</v>
      </c>
      <c r="U7210">
        <v>282609.9058748972</v>
      </c>
      <c r="V7210">
        <v>236927.91133147429</v>
      </c>
    </row>
    <row r="7211" spans="1:22" x14ac:dyDescent="0.25">
      <c r="A7211">
        <v>7209</v>
      </c>
      <c r="B7211">
        <v>83550.029677803235</v>
      </c>
      <c r="C7211">
        <v>26872.671556949081</v>
      </c>
      <c r="D7211">
        <v>85665.27773149866</v>
      </c>
      <c r="E7211">
        <v>86183.141661549918</v>
      </c>
      <c r="F7211">
        <v>75665.350739745831</v>
      </c>
      <c r="G7211">
        <v>111830.280709845</v>
      </c>
      <c r="H7211">
        <v>39836.264577555499</v>
      </c>
      <c r="I7211">
        <v>71256.256910754833</v>
      </c>
      <c r="J7211">
        <v>46202.732190682393</v>
      </c>
      <c r="K7211">
        <v>140762.3642876801</v>
      </c>
      <c r="L7211">
        <v>25282.497630638591</v>
      </c>
      <c r="M7211">
        <v>113170.4766471988</v>
      </c>
      <c r="N7211">
        <v>133790.42785581481</v>
      </c>
      <c r="O7211">
        <v>82636.59290624701</v>
      </c>
      <c r="P7211">
        <v>20566.287335587262</v>
      </c>
      <c r="Q7211">
        <v>32341.597107075479</v>
      </c>
      <c r="R7211">
        <v>25901.763216642968</v>
      </c>
      <c r="S7211">
        <v>24424.23462513003</v>
      </c>
      <c r="T7211">
        <v>89661.419254597989</v>
      </c>
      <c r="U7211">
        <v>159385.7606412608</v>
      </c>
      <c r="V7211">
        <v>127194.6813494474</v>
      </c>
    </row>
    <row r="7212" spans="1:22" x14ac:dyDescent="0.25">
      <c r="A7212">
        <v>7210</v>
      </c>
      <c r="B7212">
        <v>83550.029677803235</v>
      </c>
      <c r="C7212">
        <v>26872.671556949081</v>
      </c>
      <c r="D7212">
        <v>85665.27773149866</v>
      </c>
      <c r="E7212">
        <v>86183.141661549918</v>
      </c>
      <c r="F7212">
        <v>75665.350739745831</v>
      </c>
      <c r="G7212">
        <v>111830.280709845</v>
      </c>
      <c r="H7212">
        <v>39836.264577555499</v>
      </c>
      <c r="I7212">
        <v>71256.256910754833</v>
      </c>
      <c r="J7212">
        <v>46202.732190682393</v>
      </c>
      <c r="K7212">
        <v>140762.3642876801</v>
      </c>
      <c r="L7212">
        <v>25282.497630638591</v>
      </c>
      <c r="M7212">
        <v>113170.4766471988</v>
      </c>
      <c r="N7212">
        <v>133790.42785581481</v>
      </c>
      <c r="O7212">
        <v>82636.59290624701</v>
      </c>
      <c r="P7212">
        <v>20566.287335587262</v>
      </c>
      <c r="Q7212">
        <v>32341.597107075479</v>
      </c>
      <c r="R7212">
        <v>25901.763216642968</v>
      </c>
      <c r="S7212">
        <v>24424.23462513003</v>
      </c>
      <c r="T7212">
        <v>89661.419254597989</v>
      </c>
      <c r="U7212">
        <v>159385.7606412608</v>
      </c>
      <c r="V7212">
        <v>127194.6813494474</v>
      </c>
    </row>
    <row r="7213" spans="1:22" x14ac:dyDescent="0.25">
      <c r="A7213">
        <v>7211</v>
      </c>
      <c r="B7213">
        <v>83550.029677803235</v>
      </c>
      <c r="C7213">
        <v>26872.671556949081</v>
      </c>
      <c r="D7213">
        <v>85665.27773149866</v>
      </c>
      <c r="E7213">
        <v>86183.141661549918</v>
      </c>
      <c r="F7213">
        <v>75665.350739745831</v>
      </c>
      <c r="G7213">
        <v>111830.280709845</v>
      </c>
      <c r="H7213">
        <v>39836.264577555499</v>
      </c>
      <c r="I7213">
        <v>71256.256910754833</v>
      </c>
      <c r="J7213">
        <v>46202.732190682393</v>
      </c>
      <c r="K7213">
        <v>140762.3642876801</v>
      </c>
      <c r="L7213">
        <v>25282.497630638591</v>
      </c>
      <c r="M7213">
        <v>113170.4766471988</v>
      </c>
      <c r="N7213">
        <v>133790.42785581481</v>
      </c>
      <c r="O7213">
        <v>82636.59290624701</v>
      </c>
      <c r="P7213">
        <v>20566.287335587262</v>
      </c>
      <c r="Q7213">
        <v>32341.597107075479</v>
      </c>
      <c r="R7213">
        <v>25901.763216642968</v>
      </c>
      <c r="S7213">
        <v>24424.23462513003</v>
      </c>
      <c r="T7213">
        <v>89661.419254597989</v>
      </c>
      <c r="U7213">
        <v>159385.7606412608</v>
      </c>
      <c r="V7213">
        <v>127194.6813494474</v>
      </c>
    </row>
    <row r="7214" spans="1:22" x14ac:dyDescent="0.25">
      <c r="A7214">
        <v>7212</v>
      </c>
      <c r="B7214">
        <v>83550.029677803235</v>
      </c>
      <c r="C7214">
        <v>26872.671556949081</v>
      </c>
      <c r="D7214">
        <v>85665.27773149866</v>
      </c>
      <c r="E7214">
        <v>86183.141661549918</v>
      </c>
      <c r="F7214">
        <v>75665.350739745831</v>
      </c>
      <c r="G7214">
        <v>111830.280709845</v>
      </c>
      <c r="H7214">
        <v>39836.264577555499</v>
      </c>
      <c r="I7214">
        <v>71256.256910754833</v>
      </c>
      <c r="J7214">
        <v>46202.732190682393</v>
      </c>
      <c r="K7214">
        <v>140762.3642876801</v>
      </c>
      <c r="L7214">
        <v>25282.497630638591</v>
      </c>
      <c r="M7214">
        <v>113170.4766471988</v>
      </c>
      <c r="N7214">
        <v>133790.42785581481</v>
      </c>
      <c r="O7214">
        <v>82636.59290624701</v>
      </c>
      <c r="P7214">
        <v>20566.287335587262</v>
      </c>
      <c r="Q7214">
        <v>32341.597107075479</v>
      </c>
      <c r="R7214">
        <v>25901.763216642968</v>
      </c>
      <c r="S7214">
        <v>24424.23462513003</v>
      </c>
      <c r="T7214">
        <v>89661.419254597989</v>
      </c>
      <c r="U7214">
        <v>159385.7606412608</v>
      </c>
      <c r="V7214">
        <v>127194.6813494474</v>
      </c>
    </row>
    <row r="7215" spans="1:22" x14ac:dyDescent="0.25">
      <c r="A7215">
        <v>7213</v>
      </c>
      <c r="B7215">
        <v>83550.029677803235</v>
      </c>
      <c r="C7215">
        <v>26872.671556949081</v>
      </c>
      <c r="D7215">
        <v>85665.27773149866</v>
      </c>
      <c r="E7215">
        <v>86183.141661549918</v>
      </c>
      <c r="F7215">
        <v>75665.350739745831</v>
      </c>
      <c r="G7215">
        <v>111830.280709845</v>
      </c>
      <c r="H7215">
        <v>39836.264577555499</v>
      </c>
      <c r="I7215">
        <v>71256.256910754833</v>
      </c>
      <c r="J7215">
        <v>46202.732190682393</v>
      </c>
      <c r="K7215">
        <v>140762.3642876801</v>
      </c>
      <c r="L7215">
        <v>25282.497630638591</v>
      </c>
      <c r="M7215">
        <v>113170.4766471988</v>
      </c>
      <c r="N7215">
        <v>133790.42785581481</v>
      </c>
      <c r="O7215">
        <v>82636.59290624701</v>
      </c>
      <c r="P7215">
        <v>20566.287335587262</v>
      </c>
      <c r="Q7215">
        <v>32341.597107075479</v>
      </c>
      <c r="R7215">
        <v>25901.763216642968</v>
      </c>
      <c r="S7215">
        <v>24424.23462513003</v>
      </c>
      <c r="T7215">
        <v>89661.419254597989</v>
      </c>
      <c r="U7215">
        <v>159385.7606412608</v>
      </c>
      <c r="V7215">
        <v>127194.6813494474</v>
      </c>
    </row>
    <row r="7216" spans="1:22" x14ac:dyDescent="0.25">
      <c r="A7216">
        <v>7214</v>
      </c>
      <c r="B7216">
        <v>83550.029677803235</v>
      </c>
      <c r="C7216">
        <v>26872.671556949081</v>
      </c>
      <c r="D7216">
        <v>85665.27773149866</v>
      </c>
      <c r="E7216">
        <v>86183.141661549918</v>
      </c>
      <c r="F7216">
        <v>75665.350739745831</v>
      </c>
      <c r="G7216">
        <v>111830.280709845</v>
      </c>
      <c r="H7216">
        <v>39836.264577555499</v>
      </c>
      <c r="I7216">
        <v>71256.256910754833</v>
      </c>
      <c r="J7216">
        <v>46202.732190682393</v>
      </c>
      <c r="K7216">
        <v>140762.3642876801</v>
      </c>
      <c r="L7216">
        <v>25282.497630638591</v>
      </c>
      <c r="M7216">
        <v>113170.4766471988</v>
      </c>
      <c r="N7216">
        <v>133790.42785581481</v>
      </c>
      <c r="O7216">
        <v>82636.59290624701</v>
      </c>
      <c r="P7216">
        <v>20566.287335587262</v>
      </c>
      <c r="Q7216">
        <v>32341.597107075479</v>
      </c>
      <c r="R7216">
        <v>25901.763216642968</v>
      </c>
      <c r="S7216">
        <v>24424.23462513003</v>
      </c>
      <c r="T7216">
        <v>89661.419254597989</v>
      </c>
      <c r="U7216">
        <v>159385.7606412608</v>
      </c>
      <c r="V7216">
        <v>127194.6813494474</v>
      </c>
    </row>
    <row r="7217" spans="1:22" x14ac:dyDescent="0.25">
      <c r="A7217">
        <v>7215</v>
      </c>
      <c r="B7217">
        <v>83550.029677803235</v>
      </c>
      <c r="C7217">
        <v>26872.671556949081</v>
      </c>
      <c r="D7217">
        <v>85665.27773149866</v>
      </c>
      <c r="E7217">
        <v>86183.141661549918</v>
      </c>
      <c r="F7217">
        <v>75665.350739745831</v>
      </c>
      <c r="G7217">
        <v>111830.280709845</v>
      </c>
      <c r="H7217">
        <v>39836.264577555499</v>
      </c>
      <c r="I7217">
        <v>71256.256910754833</v>
      </c>
      <c r="J7217">
        <v>46202.732190682393</v>
      </c>
      <c r="K7217">
        <v>140762.3642876801</v>
      </c>
      <c r="L7217">
        <v>25282.497630638591</v>
      </c>
      <c r="M7217">
        <v>113170.4766471988</v>
      </c>
      <c r="N7217">
        <v>133790.42785581481</v>
      </c>
      <c r="O7217">
        <v>82636.59290624701</v>
      </c>
      <c r="P7217">
        <v>20566.287335587262</v>
      </c>
      <c r="Q7217">
        <v>32341.597107075479</v>
      </c>
      <c r="R7217">
        <v>25901.763216642968</v>
      </c>
      <c r="S7217">
        <v>24424.23462513003</v>
      </c>
      <c r="T7217">
        <v>89661.419254597989</v>
      </c>
      <c r="U7217">
        <v>159385.7606412608</v>
      </c>
      <c r="V7217">
        <v>127194.6813494474</v>
      </c>
    </row>
    <row r="7218" spans="1:22" x14ac:dyDescent="0.25">
      <c r="A7218">
        <v>7216</v>
      </c>
      <c r="B7218">
        <v>144950.19022836199</v>
      </c>
      <c r="C7218">
        <v>36225.078519243623</v>
      </c>
      <c r="D7218">
        <v>114026.386016469</v>
      </c>
      <c r="E7218">
        <v>172781.72994962131</v>
      </c>
      <c r="F7218">
        <v>165941.070924948</v>
      </c>
      <c r="G7218">
        <v>211479.84465161289</v>
      </c>
      <c r="H7218">
        <v>60149.217171018339</v>
      </c>
      <c r="I7218">
        <v>169853.15378673069</v>
      </c>
      <c r="J7218">
        <v>48329.544387476199</v>
      </c>
      <c r="K7218">
        <v>317270.02344736701</v>
      </c>
      <c r="L7218">
        <v>26706.241793579309</v>
      </c>
      <c r="M7218">
        <v>155447.5286050413</v>
      </c>
      <c r="N7218">
        <v>321174.21278074529</v>
      </c>
      <c r="O7218">
        <v>137750.97240492149</v>
      </c>
      <c r="P7218">
        <v>48855.917733273447</v>
      </c>
      <c r="Q7218">
        <v>47983.640500051319</v>
      </c>
      <c r="R7218">
        <v>58661.56611450114</v>
      </c>
      <c r="S7218">
        <v>36846.890498512454</v>
      </c>
      <c r="T7218">
        <v>92287.983432527253</v>
      </c>
      <c r="U7218">
        <v>394959.89835929172</v>
      </c>
      <c r="V7218">
        <v>143793.05620507899</v>
      </c>
    </row>
    <row r="7219" spans="1:22" x14ac:dyDescent="0.25">
      <c r="A7219">
        <v>7217</v>
      </c>
      <c r="B7219">
        <v>152850.23478875789</v>
      </c>
      <c r="C7219">
        <v>50068.077118881483</v>
      </c>
      <c r="D7219">
        <v>125676.8658177055</v>
      </c>
      <c r="E7219">
        <v>216614.42591313241</v>
      </c>
      <c r="F7219">
        <v>157880.6854412308</v>
      </c>
      <c r="G7219">
        <v>162120.44800769401</v>
      </c>
      <c r="H7219">
        <v>79093.684401047241</v>
      </c>
      <c r="I7219">
        <v>129658.63318411321</v>
      </c>
      <c r="J7219">
        <v>118627.5711177645</v>
      </c>
      <c r="K7219">
        <v>371467.07724821492</v>
      </c>
      <c r="L7219">
        <v>44679.967369679158</v>
      </c>
      <c r="M7219">
        <v>214139.84648346039</v>
      </c>
      <c r="N7219">
        <v>311027.68809281959</v>
      </c>
      <c r="O7219">
        <v>159383.44276418659</v>
      </c>
      <c r="P7219">
        <v>36758.409940989543</v>
      </c>
      <c r="Q7219">
        <v>45425.446129398493</v>
      </c>
      <c r="R7219">
        <v>34391.827398257417</v>
      </c>
      <c r="S7219">
        <v>52216.530084020487</v>
      </c>
      <c r="T7219">
        <v>153151.68909958631</v>
      </c>
      <c r="U7219">
        <v>317348.57824547793</v>
      </c>
      <c r="V7219">
        <v>178769.12879480809</v>
      </c>
    </row>
    <row r="7220" spans="1:22" x14ac:dyDescent="0.25">
      <c r="A7220">
        <v>7218</v>
      </c>
      <c r="B7220">
        <v>229107.77855401521</v>
      </c>
      <c r="C7220">
        <v>36591.711840851487</v>
      </c>
      <c r="D7220">
        <v>202621.68595690871</v>
      </c>
      <c r="E7220">
        <v>116324.9779387602</v>
      </c>
      <c r="F7220">
        <v>121679.1997117961</v>
      </c>
      <c r="G7220">
        <v>264241.95078569773</v>
      </c>
      <c r="H7220">
        <v>57470.770903899509</v>
      </c>
      <c r="I7220">
        <v>178456.97165854319</v>
      </c>
      <c r="J7220">
        <v>98344.342848953384</v>
      </c>
      <c r="K7220">
        <v>369319.4393923874</v>
      </c>
      <c r="L7220">
        <v>56649.954956229609</v>
      </c>
      <c r="M7220">
        <v>184917.19940822889</v>
      </c>
      <c r="N7220">
        <v>173829.73521842671</v>
      </c>
      <c r="O7220">
        <v>164532.05037857479</v>
      </c>
      <c r="P7220">
        <v>36713.324872846228</v>
      </c>
      <c r="Q7220">
        <v>84816.648313144076</v>
      </c>
      <c r="R7220">
        <v>38866.352702577147</v>
      </c>
      <c r="S7220">
        <v>42102.528232332901</v>
      </c>
      <c r="T7220">
        <v>130307.298578106</v>
      </c>
      <c r="U7220">
        <v>215778.4365758021</v>
      </c>
      <c r="V7220">
        <v>226845.1688571214</v>
      </c>
    </row>
    <row r="7221" spans="1:22" x14ac:dyDescent="0.25">
      <c r="A7221">
        <v>7219</v>
      </c>
      <c r="B7221">
        <v>224415.91689930719</v>
      </c>
      <c r="C7221">
        <v>38238.350887024033</v>
      </c>
      <c r="D7221">
        <v>207751.73948251081</v>
      </c>
      <c r="E7221">
        <v>200861.35415191119</v>
      </c>
      <c r="F7221">
        <v>123174.6759928438</v>
      </c>
      <c r="G7221">
        <v>223867.63564561939</v>
      </c>
      <c r="H7221">
        <v>60086.453986425877</v>
      </c>
      <c r="I7221">
        <v>190538.27612063571</v>
      </c>
      <c r="J7221">
        <v>75898.623724451492</v>
      </c>
      <c r="K7221">
        <v>238090.99373763171</v>
      </c>
      <c r="L7221">
        <v>33205.480522560407</v>
      </c>
      <c r="M7221">
        <v>151333.6616070444</v>
      </c>
      <c r="N7221">
        <v>243758.90464668901</v>
      </c>
      <c r="O7221">
        <v>139247.06505298329</v>
      </c>
      <c r="P7221">
        <v>53795.931435020531</v>
      </c>
      <c r="Q7221">
        <v>65747.6501275107</v>
      </c>
      <c r="R7221">
        <v>39846.238832778057</v>
      </c>
      <c r="S7221">
        <v>31479.969434287621</v>
      </c>
      <c r="T7221">
        <v>154955.68045105299</v>
      </c>
      <c r="U7221">
        <v>251870.33444351281</v>
      </c>
      <c r="V7221">
        <v>319723.95395763428</v>
      </c>
    </row>
    <row r="7222" spans="1:22" x14ac:dyDescent="0.25">
      <c r="A7222">
        <v>7220</v>
      </c>
      <c r="B7222">
        <v>185940.65427684621</v>
      </c>
      <c r="C7222">
        <v>64607.673157720506</v>
      </c>
      <c r="D7222">
        <v>174275.6309598599</v>
      </c>
      <c r="E7222">
        <v>137780.84839379409</v>
      </c>
      <c r="F7222">
        <v>104981.57623743229</v>
      </c>
      <c r="G7222">
        <v>194140.53877138029</v>
      </c>
      <c r="H7222">
        <v>67470.340318845439</v>
      </c>
      <c r="I7222">
        <v>134915.87439059609</v>
      </c>
      <c r="J7222">
        <v>123127.9121537802</v>
      </c>
      <c r="K7222">
        <v>343135.82482823433</v>
      </c>
      <c r="L7222">
        <v>52787.400999656151</v>
      </c>
      <c r="M7222">
        <v>242012.17376840979</v>
      </c>
      <c r="N7222">
        <v>218692.43172884491</v>
      </c>
      <c r="O7222">
        <v>218038.61583684789</v>
      </c>
      <c r="P7222">
        <v>32135.866851821709</v>
      </c>
      <c r="Q7222">
        <v>46046.809571577687</v>
      </c>
      <c r="R7222">
        <v>43675.917963369138</v>
      </c>
      <c r="S7222">
        <v>37632.256182984711</v>
      </c>
      <c r="T7222">
        <v>221794.7951147045</v>
      </c>
      <c r="U7222">
        <v>248488.5409178104</v>
      </c>
      <c r="V7222">
        <v>332590.0663649108</v>
      </c>
    </row>
    <row r="7223" spans="1:22" x14ac:dyDescent="0.25">
      <c r="A7223">
        <v>7221</v>
      </c>
      <c r="B7223">
        <v>205057.30188849461</v>
      </c>
      <c r="C7223">
        <v>49624.862218629409</v>
      </c>
      <c r="D7223">
        <v>167598.0495737477</v>
      </c>
      <c r="E7223">
        <v>188112.32202132349</v>
      </c>
      <c r="F7223">
        <v>130022.0104719081</v>
      </c>
      <c r="G7223">
        <v>145991.48296337691</v>
      </c>
      <c r="H7223">
        <v>71344.948401172631</v>
      </c>
      <c r="I7223">
        <v>146475.7663870806</v>
      </c>
      <c r="J7223">
        <v>75963.148773257635</v>
      </c>
      <c r="K7223">
        <v>361701.60561658611</v>
      </c>
      <c r="L7223">
        <v>38347.962356142933</v>
      </c>
      <c r="M7223">
        <v>138342.63385178021</v>
      </c>
      <c r="N7223">
        <v>326651.52354571241</v>
      </c>
      <c r="O7223">
        <v>186887.49649303281</v>
      </c>
      <c r="P7223">
        <v>38460.279067471827</v>
      </c>
      <c r="Q7223">
        <v>67050.213679293753</v>
      </c>
      <c r="R7223">
        <v>69317.857733840021</v>
      </c>
      <c r="S7223">
        <v>61645.742276904908</v>
      </c>
      <c r="T7223">
        <v>178878.78342933589</v>
      </c>
      <c r="U7223">
        <v>425651.21275941661</v>
      </c>
      <c r="V7223">
        <v>279079.08050559321</v>
      </c>
    </row>
    <row r="7224" spans="1:22" x14ac:dyDescent="0.25">
      <c r="A7224">
        <v>7222</v>
      </c>
      <c r="B7224">
        <v>110382.93081774699</v>
      </c>
      <c r="C7224">
        <v>35475.859931955703</v>
      </c>
      <c r="D7224">
        <v>213405.66410134689</v>
      </c>
      <c r="E7224">
        <v>114190.2001565879</v>
      </c>
      <c r="F7224">
        <v>101156.3415340214</v>
      </c>
      <c r="G7224">
        <v>175407.04400877829</v>
      </c>
      <c r="H7224">
        <v>74552.903903452898</v>
      </c>
      <c r="I7224">
        <v>146813.56203074419</v>
      </c>
      <c r="J7224">
        <v>89605.292415923948</v>
      </c>
      <c r="K7224">
        <v>215087.29553024421</v>
      </c>
      <c r="L7224">
        <v>50001.43981290629</v>
      </c>
      <c r="M7224">
        <v>164445.9976492828</v>
      </c>
      <c r="N7224">
        <v>216876.45616920781</v>
      </c>
      <c r="O7224">
        <v>201959.7088404074</v>
      </c>
      <c r="P7224">
        <v>33262.337100801713</v>
      </c>
      <c r="Q7224">
        <v>62370.005598307303</v>
      </c>
      <c r="R7224">
        <v>37776.507763518937</v>
      </c>
      <c r="S7224">
        <v>38943.434729280671</v>
      </c>
      <c r="T7224">
        <v>126433.4426359244</v>
      </c>
      <c r="U7224">
        <v>363816.11317819089</v>
      </c>
      <c r="V7224">
        <v>269780.47575634089</v>
      </c>
    </row>
    <row r="7225" spans="1:22" x14ac:dyDescent="0.25">
      <c r="A7225">
        <v>7223</v>
      </c>
      <c r="B7225">
        <v>177274.2311207912</v>
      </c>
      <c r="C7225">
        <v>60494.575589412649</v>
      </c>
      <c r="D7225">
        <v>161831.20743293321</v>
      </c>
      <c r="E7225">
        <v>217195.18117546459</v>
      </c>
      <c r="F7225">
        <v>137665.48645167591</v>
      </c>
      <c r="G7225">
        <v>298155.11460229033</v>
      </c>
      <c r="H7225">
        <v>86104.399516721809</v>
      </c>
      <c r="I7225">
        <v>194302.8049995997</v>
      </c>
      <c r="J7225">
        <v>91421.468618031664</v>
      </c>
      <c r="K7225">
        <v>273263.91350998293</v>
      </c>
      <c r="L7225">
        <v>38258.444283534081</v>
      </c>
      <c r="M7225">
        <v>210153.75533723971</v>
      </c>
      <c r="N7225">
        <v>318488.12922028801</v>
      </c>
      <c r="O7225">
        <v>216471.90786048211</v>
      </c>
      <c r="P7225">
        <v>28730.017924364802</v>
      </c>
      <c r="Q7225">
        <v>43864.779151360643</v>
      </c>
      <c r="R7225">
        <v>57336.317805078921</v>
      </c>
      <c r="S7225">
        <v>46558.578493977577</v>
      </c>
      <c r="T7225">
        <v>170729.78209104459</v>
      </c>
      <c r="U7225">
        <v>239708.335762687</v>
      </c>
      <c r="V7225">
        <v>219306.9005759311</v>
      </c>
    </row>
    <row r="7226" spans="1:22" x14ac:dyDescent="0.25">
      <c r="A7226">
        <v>7224</v>
      </c>
      <c r="B7226">
        <v>115539.8564061604</v>
      </c>
      <c r="C7226">
        <v>50298.303052327588</v>
      </c>
      <c r="D7226">
        <v>101872.4831411964</v>
      </c>
      <c r="E7226">
        <v>187164.41948423311</v>
      </c>
      <c r="F7226">
        <v>111195.3028261703</v>
      </c>
      <c r="G7226">
        <v>275813.36033527227</v>
      </c>
      <c r="H7226">
        <v>77716.153776428415</v>
      </c>
      <c r="I7226">
        <v>178855.14695188811</v>
      </c>
      <c r="J7226">
        <v>108605.07386823581</v>
      </c>
      <c r="K7226">
        <v>169109.5465034403</v>
      </c>
      <c r="L7226">
        <v>62380.305010438176</v>
      </c>
      <c r="M7226">
        <v>283712.05804283981</v>
      </c>
      <c r="N7226">
        <v>179576.00632758439</v>
      </c>
      <c r="O7226">
        <v>185159.58052937611</v>
      </c>
      <c r="P7226">
        <v>51582.572734972273</v>
      </c>
      <c r="Q7226">
        <v>79315.667782268909</v>
      </c>
      <c r="R7226">
        <v>33017.513139266222</v>
      </c>
      <c r="S7226">
        <v>64023.294039254448</v>
      </c>
      <c r="T7226">
        <v>112841.2161668726</v>
      </c>
      <c r="U7226">
        <v>247946.69693954641</v>
      </c>
      <c r="V7226">
        <v>257442.50550047771</v>
      </c>
    </row>
    <row r="7227" spans="1:22" x14ac:dyDescent="0.25">
      <c r="A7227">
        <v>7225</v>
      </c>
      <c r="B7227">
        <v>111094.9505417359</v>
      </c>
      <c r="C7227">
        <v>47546.3317774885</v>
      </c>
      <c r="D7227">
        <v>165667.86243639851</v>
      </c>
      <c r="E7227">
        <v>157294.86004906741</v>
      </c>
      <c r="F7227">
        <v>126595.9588420025</v>
      </c>
      <c r="G7227">
        <v>236475.10806787619</v>
      </c>
      <c r="H7227">
        <v>88382.324715973795</v>
      </c>
      <c r="I7227">
        <v>141081.95217448709</v>
      </c>
      <c r="J7227">
        <v>67912.246427309845</v>
      </c>
      <c r="K7227">
        <v>257038.64396527971</v>
      </c>
      <c r="L7227">
        <v>38531.702368995153</v>
      </c>
      <c r="M7227">
        <v>183493.34227439441</v>
      </c>
      <c r="N7227">
        <v>171086.89433492371</v>
      </c>
      <c r="O7227">
        <v>190272.3793288508</v>
      </c>
      <c r="P7227">
        <v>21280.324434813709</v>
      </c>
      <c r="Q7227">
        <v>56969.916082183219</v>
      </c>
      <c r="R7227">
        <v>45548.739570417827</v>
      </c>
      <c r="S7227">
        <v>46045.703251542363</v>
      </c>
      <c r="T7227">
        <v>142033.24987369499</v>
      </c>
      <c r="U7227">
        <v>326167.83674779249</v>
      </c>
      <c r="V7227">
        <v>133003.06559273251</v>
      </c>
    </row>
    <row r="7228" spans="1:22" x14ac:dyDescent="0.25">
      <c r="A7228">
        <v>7226</v>
      </c>
      <c r="B7228">
        <v>117473.24960682351</v>
      </c>
      <c r="C7228">
        <v>63007.083007440953</v>
      </c>
      <c r="D7228">
        <v>127157.5989674483</v>
      </c>
      <c r="E7228">
        <v>96335.438410751885</v>
      </c>
      <c r="F7228">
        <v>152223.25801298581</v>
      </c>
      <c r="G7228">
        <v>269143.9771495274</v>
      </c>
      <c r="H7228">
        <v>43166.895467716058</v>
      </c>
      <c r="I7228">
        <v>136290.47556405471</v>
      </c>
      <c r="J7228">
        <v>91086.996471967679</v>
      </c>
      <c r="K7228">
        <v>333291.68278277072</v>
      </c>
      <c r="L7228">
        <v>38114.514767221983</v>
      </c>
      <c r="M7228">
        <v>270017.07615098119</v>
      </c>
      <c r="N7228">
        <v>219978.26109662259</v>
      </c>
      <c r="O7228">
        <v>117029.5982929629</v>
      </c>
      <c r="P7228">
        <v>31005.502628968348</v>
      </c>
      <c r="Q7228">
        <v>60512.147380701543</v>
      </c>
      <c r="R7228">
        <v>46392.618471467133</v>
      </c>
      <c r="S7228">
        <v>43979.826229109582</v>
      </c>
      <c r="T7228">
        <v>157184.67239966599</v>
      </c>
      <c r="U7228">
        <v>222630.52943076199</v>
      </c>
      <c r="V7228">
        <v>204495.70140407511</v>
      </c>
    </row>
    <row r="7229" spans="1:22" x14ac:dyDescent="0.25">
      <c r="A7229">
        <v>7227</v>
      </c>
      <c r="B7229">
        <v>167688.97715636081</v>
      </c>
      <c r="C7229">
        <v>55805.514199834688</v>
      </c>
      <c r="D7229">
        <v>219717.3167090331</v>
      </c>
      <c r="E7229">
        <v>110450.86754578759</v>
      </c>
      <c r="F7229">
        <v>104673.27174396531</v>
      </c>
      <c r="G7229">
        <v>253837.3778219118</v>
      </c>
      <c r="H7229">
        <v>75908.606893868011</v>
      </c>
      <c r="I7229">
        <v>180733.46501537849</v>
      </c>
      <c r="J7229">
        <v>89070.223949990293</v>
      </c>
      <c r="K7229">
        <v>244867.4284335468</v>
      </c>
      <c r="L7229">
        <v>34758.719634711357</v>
      </c>
      <c r="M7229">
        <v>150601.57074852721</v>
      </c>
      <c r="N7229">
        <v>159084.78632679209</v>
      </c>
      <c r="O7229">
        <v>132264.71638045789</v>
      </c>
      <c r="P7229">
        <v>28501.249539490229</v>
      </c>
      <c r="Q7229">
        <v>79228.19848491656</v>
      </c>
      <c r="R7229">
        <v>55241.967603815232</v>
      </c>
      <c r="S7229">
        <v>46264.620648262811</v>
      </c>
      <c r="T7229">
        <v>238583.61121678349</v>
      </c>
      <c r="U7229">
        <v>204353.99257704979</v>
      </c>
      <c r="V7229">
        <v>315723.43406535138</v>
      </c>
    </row>
    <row r="7230" spans="1:22" x14ac:dyDescent="0.25">
      <c r="A7230">
        <v>7228</v>
      </c>
      <c r="B7230">
        <v>115802.5370053894</v>
      </c>
      <c r="C7230">
        <v>49334.613311460133</v>
      </c>
      <c r="D7230">
        <v>214719.29504523799</v>
      </c>
      <c r="E7230">
        <v>221892.87491389879</v>
      </c>
      <c r="F7230">
        <v>125354.4979036717</v>
      </c>
      <c r="G7230">
        <v>185143.95079040801</v>
      </c>
      <c r="H7230">
        <v>83301.623843041511</v>
      </c>
      <c r="I7230">
        <v>190032.03598996249</v>
      </c>
      <c r="J7230">
        <v>86345.480408574556</v>
      </c>
      <c r="K7230">
        <v>217567.12142445319</v>
      </c>
      <c r="L7230">
        <v>50455.265748790371</v>
      </c>
      <c r="M7230">
        <v>154849.4348314206</v>
      </c>
      <c r="N7230">
        <v>177895.94687646051</v>
      </c>
      <c r="O7230">
        <v>184506.3708114241</v>
      </c>
      <c r="P7230">
        <v>30921.590380726651</v>
      </c>
      <c r="Q7230">
        <v>71988.631224616794</v>
      </c>
      <c r="R7230">
        <v>65047.419819447947</v>
      </c>
      <c r="S7230">
        <v>47690.769951749418</v>
      </c>
      <c r="T7230">
        <v>210873.9406386622</v>
      </c>
      <c r="U7230">
        <v>275318.95536752988</v>
      </c>
      <c r="V7230">
        <v>311656.53029806953</v>
      </c>
    </row>
    <row r="7231" spans="1:22" x14ac:dyDescent="0.25">
      <c r="A7231">
        <v>7229</v>
      </c>
      <c r="B7231">
        <v>212871.1751626895</v>
      </c>
      <c r="C7231">
        <v>47385.173268580067</v>
      </c>
      <c r="D7231">
        <v>231181.11354773739</v>
      </c>
      <c r="E7231">
        <v>135200.7084338573</v>
      </c>
      <c r="F7231">
        <v>198963.991289222</v>
      </c>
      <c r="G7231">
        <v>214877.15215361561</v>
      </c>
      <c r="H7231">
        <v>78911.944876042529</v>
      </c>
      <c r="I7231">
        <v>152557.6359383704</v>
      </c>
      <c r="J7231">
        <v>69495.627833805222</v>
      </c>
      <c r="K7231">
        <v>301726.83037411142</v>
      </c>
      <c r="L7231">
        <v>61426.971488154559</v>
      </c>
      <c r="M7231">
        <v>254376.26816193899</v>
      </c>
      <c r="N7231">
        <v>289164.16265300917</v>
      </c>
      <c r="O7231">
        <v>120960.4797586717</v>
      </c>
      <c r="P7231">
        <v>28172.931032673059</v>
      </c>
      <c r="Q7231">
        <v>88133.410641597191</v>
      </c>
      <c r="R7231">
        <v>34355.461399913082</v>
      </c>
      <c r="S7231">
        <v>49937.85522543775</v>
      </c>
      <c r="T7231">
        <v>204530.60006689269</v>
      </c>
      <c r="U7231">
        <v>349882.35780788702</v>
      </c>
      <c r="V7231">
        <v>184280.22201658701</v>
      </c>
    </row>
    <row r="7232" spans="1:22" x14ac:dyDescent="0.25">
      <c r="A7232">
        <v>7230</v>
      </c>
      <c r="B7232">
        <v>120513.87493233199</v>
      </c>
      <c r="C7232">
        <v>43943.743489605513</v>
      </c>
      <c r="D7232">
        <v>208561.64853152449</v>
      </c>
      <c r="E7232">
        <v>185895.53928913359</v>
      </c>
      <c r="F7232">
        <v>204039.4141317207</v>
      </c>
      <c r="G7232">
        <v>172482.5950608709</v>
      </c>
      <c r="H7232">
        <v>64431.160944574927</v>
      </c>
      <c r="I7232">
        <v>168355.71558804161</v>
      </c>
      <c r="J7232">
        <v>78512.868180511243</v>
      </c>
      <c r="K7232">
        <v>283060.0664111746</v>
      </c>
      <c r="L7232">
        <v>58332.567247074687</v>
      </c>
      <c r="M7232">
        <v>284038.00180743489</v>
      </c>
      <c r="N7232">
        <v>230188.7635262004</v>
      </c>
      <c r="O7232">
        <v>155824.2915493375</v>
      </c>
      <c r="P7232">
        <v>38824.946066939287</v>
      </c>
      <c r="Q7232">
        <v>50720.645199590959</v>
      </c>
      <c r="R7232">
        <v>73503.032827649149</v>
      </c>
      <c r="S7232">
        <v>59371.40311607116</v>
      </c>
      <c r="T7232">
        <v>153612.8534424229</v>
      </c>
      <c r="U7232">
        <v>395704.4103307029</v>
      </c>
      <c r="V7232">
        <v>292171.42075876117</v>
      </c>
    </row>
    <row r="7233" spans="1:22" x14ac:dyDescent="0.25">
      <c r="A7233">
        <v>7231</v>
      </c>
      <c r="B7233">
        <v>134512.66708459871</v>
      </c>
      <c r="C7233">
        <v>45531.095898042047</v>
      </c>
      <c r="D7233">
        <v>220419.6837390335</v>
      </c>
      <c r="E7233">
        <v>158082.12225948079</v>
      </c>
      <c r="F7233">
        <v>193317.81846123101</v>
      </c>
      <c r="G7233">
        <v>228022.67907928329</v>
      </c>
      <c r="H7233">
        <v>98515.820667942317</v>
      </c>
      <c r="I7233">
        <v>156681.8346983536</v>
      </c>
      <c r="J7233">
        <v>68863.122452436364</v>
      </c>
      <c r="K7233">
        <v>341438.14580752782</v>
      </c>
      <c r="L7233">
        <v>66568.285067803197</v>
      </c>
      <c r="M7233">
        <v>216818.60122867569</v>
      </c>
      <c r="N7233">
        <v>264322.00092423521</v>
      </c>
      <c r="O7233">
        <v>171099.5037747905</v>
      </c>
      <c r="P7233">
        <v>39026.742118565628</v>
      </c>
      <c r="Q7233">
        <v>79200.308872971393</v>
      </c>
      <c r="R7233">
        <v>42476.508111676863</v>
      </c>
      <c r="S7233">
        <v>47648.628426042313</v>
      </c>
      <c r="T7233">
        <v>236805.2421032314</v>
      </c>
      <c r="U7233">
        <v>365116.68689291948</v>
      </c>
      <c r="V7233">
        <v>212665.18226619571</v>
      </c>
    </row>
    <row r="7234" spans="1:22" x14ac:dyDescent="0.25">
      <c r="A7234">
        <v>7232</v>
      </c>
      <c r="B7234">
        <v>126262.70847747551</v>
      </c>
      <c r="C7234">
        <v>33236.478519819662</v>
      </c>
      <c r="D7234">
        <v>142979.5079427461</v>
      </c>
      <c r="E7234">
        <v>210854.50255752451</v>
      </c>
      <c r="F7234">
        <v>129892.3765180553</v>
      </c>
      <c r="G7234">
        <v>172879.09939303619</v>
      </c>
      <c r="H7234">
        <v>65918.603720244413</v>
      </c>
      <c r="I7234">
        <v>174261.62992668009</v>
      </c>
      <c r="J7234">
        <v>72236.775518344279</v>
      </c>
      <c r="K7234">
        <v>369501.5963182266</v>
      </c>
      <c r="L7234">
        <v>52730.948890386062</v>
      </c>
      <c r="M7234">
        <v>235535.24924290649</v>
      </c>
      <c r="N7234">
        <v>267267.2356942785</v>
      </c>
      <c r="O7234">
        <v>121658.87213790631</v>
      </c>
      <c r="P7234">
        <v>29342.87265904422</v>
      </c>
      <c r="Q7234">
        <v>39416.933251964067</v>
      </c>
      <c r="R7234">
        <v>60860.62221920969</v>
      </c>
      <c r="S7234">
        <v>41204.427768656467</v>
      </c>
      <c r="T7234">
        <v>124915.8756523098</v>
      </c>
      <c r="U7234">
        <v>202235.87875504291</v>
      </c>
      <c r="V7234">
        <v>305376.04692777217</v>
      </c>
    </row>
    <row r="7235" spans="1:22" x14ac:dyDescent="0.25">
      <c r="A7235">
        <v>7233</v>
      </c>
      <c r="B7235">
        <v>83550.029677803235</v>
      </c>
      <c r="C7235">
        <v>26872.671556949081</v>
      </c>
      <c r="D7235">
        <v>85665.27773149866</v>
      </c>
      <c r="E7235">
        <v>86183.141661549918</v>
      </c>
      <c r="F7235">
        <v>75665.350739745831</v>
      </c>
      <c r="G7235">
        <v>111830.280709845</v>
      </c>
      <c r="H7235">
        <v>39836.264577555499</v>
      </c>
      <c r="I7235">
        <v>71256.256910754833</v>
      </c>
      <c r="J7235">
        <v>46202.732190682393</v>
      </c>
      <c r="K7235">
        <v>140762.3642876801</v>
      </c>
      <c r="L7235">
        <v>25282.497630638591</v>
      </c>
      <c r="M7235">
        <v>113170.4766471988</v>
      </c>
      <c r="N7235">
        <v>133790.42785581481</v>
      </c>
      <c r="O7235">
        <v>82636.59290624701</v>
      </c>
      <c r="P7235">
        <v>20566.287335587262</v>
      </c>
      <c r="Q7235">
        <v>32341.597107075479</v>
      </c>
      <c r="R7235">
        <v>25901.763216642968</v>
      </c>
      <c r="S7235">
        <v>24424.23462513003</v>
      </c>
      <c r="T7235">
        <v>89661.419254597989</v>
      </c>
      <c r="U7235">
        <v>159385.7606412608</v>
      </c>
      <c r="V7235">
        <v>127194.6813494474</v>
      </c>
    </row>
    <row r="7236" spans="1:22" x14ac:dyDescent="0.25">
      <c r="A7236">
        <v>7234</v>
      </c>
      <c r="B7236">
        <v>83550.029677803235</v>
      </c>
      <c r="C7236">
        <v>26872.671556949081</v>
      </c>
      <c r="D7236">
        <v>85665.27773149866</v>
      </c>
      <c r="E7236">
        <v>86183.141661549918</v>
      </c>
      <c r="F7236">
        <v>75665.350739745831</v>
      </c>
      <c r="G7236">
        <v>111830.280709845</v>
      </c>
      <c r="H7236">
        <v>39836.264577555499</v>
      </c>
      <c r="I7236">
        <v>71256.256910754833</v>
      </c>
      <c r="J7236">
        <v>46202.732190682393</v>
      </c>
      <c r="K7236">
        <v>140762.3642876801</v>
      </c>
      <c r="L7236">
        <v>25282.497630638591</v>
      </c>
      <c r="M7236">
        <v>113170.4766471988</v>
      </c>
      <c r="N7236">
        <v>133790.42785581481</v>
      </c>
      <c r="O7236">
        <v>82636.59290624701</v>
      </c>
      <c r="P7236">
        <v>20566.287335587262</v>
      </c>
      <c r="Q7236">
        <v>32341.597107075479</v>
      </c>
      <c r="R7236">
        <v>25901.763216642968</v>
      </c>
      <c r="S7236">
        <v>24424.23462513003</v>
      </c>
      <c r="T7236">
        <v>89661.419254597989</v>
      </c>
      <c r="U7236">
        <v>159385.7606412608</v>
      </c>
      <c r="V7236">
        <v>127194.6813494474</v>
      </c>
    </row>
    <row r="7237" spans="1:22" x14ac:dyDescent="0.25">
      <c r="A7237">
        <v>7235</v>
      </c>
      <c r="B7237">
        <v>83550.029677803235</v>
      </c>
      <c r="C7237">
        <v>26872.671556949081</v>
      </c>
      <c r="D7237">
        <v>85665.27773149866</v>
      </c>
      <c r="E7237">
        <v>86183.141661549918</v>
      </c>
      <c r="F7237">
        <v>75665.350739745831</v>
      </c>
      <c r="G7237">
        <v>111830.280709845</v>
      </c>
      <c r="H7237">
        <v>39836.264577555499</v>
      </c>
      <c r="I7237">
        <v>71256.256910754833</v>
      </c>
      <c r="J7237">
        <v>46202.732190682393</v>
      </c>
      <c r="K7237">
        <v>140762.3642876801</v>
      </c>
      <c r="L7237">
        <v>25282.497630638591</v>
      </c>
      <c r="M7237">
        <v>113170.4766471988</v>
      </c>
      <c r="N7237">
        <v>133790.42785581481</v>
      </c>
      <c r="O7237">
        <v>82636.59290624701</v>
      </c>
      <c r="P7237">
        <v>20566.287335587262</v>
      </c>
      <c r="Q7237">
        <v>32341.597107075479</v>
      </c>
      <c r="R7237">
        <v>25901.763216642968</v>
      </c>
      <c r="S7237">
        <v>24424.23462513003</v>
      </c>
      <c r="T7237">
        <v>89661.419254597989</v>
      </c>
      <c r="U7237">
        <v>159385.7606412608</v>
      </c>
      <c r="V7237">
        <v>127194.6813494474</v>
      </c>
    </row>
    <row r="7238" spans="1:22" x14ac:dyDescent="0.25">
      <c r="A7238">
        <v>7236</v>
      </c>
      <c r="B7238">
        <v>83550.029677803235</v>
      </c>
      <c r="C7238">
        <v>26872.671556949081</v>
      </c>
      <c r="D7238">
        <v>85665.27773149866</v>
      </c>
      <c r="E7238">
        <v>86183.141661549918</v>
      </c>
      <c r="F7238">
        <v>75665.350739745831</v>
      </c>
      <c r="G7238">
        <v>111830.280709845</v>
      </c>
      <c r="H7238">
        <v>39836.264577555499</v>
      </c>
      <c r="I7238">
        <v>71256.256910754833</v>
      </c>
      <c r="J7238">
        <v>46202.732190682393</v>
      </c>
      <c r="K7238">
        <v>140762.3642876801</v>
      </c>
      <c r="L7238">
        <v>25282.497630638591</v>
      </c>
      <c r="M7238">
        <v>113170.4766471988</v>
      </c>
      <c r="N7238">
        <v>133790.42785581481</v>
      </c>
      <c r="O7238">
        <v>82636.59290624701</v>
      </c>
      <c r="P7238">
        <v>20566.287335587262</v>
      </c>
      <c r="Q7238">
        <v>32341.597107075479</v>
      </c>
      <c r="R7238">
        <v>25901.763216642968</v>
      </c>
      <c r="S7238">
        <v>24424.23462513003</v>
      </c>
      <c r="T7238">
        <v>89661.419254597989</v>
      </c>
      <c r="U7238">
        <v>159385.7606412608</v>
      </c>
      <c r="V7238">
        <v>127194.6813494474</v>
      </c>
    </row>
    <row r="7239" spans="1:22" x14ac:dyDescent="0.25">
      <c r="A7239">
        <v>7237</v>
      </c>
      <c r="B7239">
        <v>83550.029677803235</v>
      </c>
      <c r="C7239">
        <v>26872.671556949081</v>
      </c>
      <c r="D7239">
        <v>85665.27773149866</v>
      </c>
      <c r="E7239">
        <v>86183.141661549918</v>
      </c>
      <c r="F7239">
        <v>75665.350739745831</v>
      </c>
      <c r="G7239">
        <v>111830.280709845</v>
      </c>
      <c r="H7239">
        <v>39836.264577555499</v>
      </c>
      <c r="I7239">
        <v>71256.256910754833</v>
      </c>
      <c r="J7239">
        <v>46202.732190682393</v>
      </c>
      <c r="K7239">
        <v>140762.3642876801</v>
      </c>
      <c r="L7239">
        <v>25282.497630638591</v>
      </c>
      <c r="M7239">
        <v>113170.4766471988</v>
      </c>
      <c r="N7239">
        <v>133790.42785581481</v>
      </c>
      <c r="O7239">
        <v>82636.59290624701</v>
      </c>
      <c r="P7239">
        <v>20566.287335587262</v>
      </c>
      <c r="Q7239">
        <v>32341.597107075479</v>
      </c>
      <c r="R7239">
        <v>25901.763216642968</v>
      </c>
      <c r="S7239">
        <v>24424.23462513003</v>
      </c>
      <c r="T7239">
        <v>89661.419254597989</v>
      </c>
      <c r="U7239">
        <v>159385.7606412608</v>
      </c>
      <c r="V7239">
        <v>127194.6813494474</v>
      </c>
    </row>
    <row r="7240" spans="1:22" x14ac:dyDescent="0.25">
      <c r="A7240">
        <v>7238</v>
      </c>
      <c r="B7240">
        <v>83550.029677803235</v>
      </c>
      <c r="C7240">
        <v>26872.671556949081</v>
      </c>
      <c r="D7240">
        <v>85665.27773149866</v>
      </c>
      <c r="E7240">
        <v>86183.141661549918</v>
      </c>
      <c r="F7240">
        <v>75665.350739745831</v>
      </c>
      <c r="G7240">
        <v>111830.280709845</v>
      </c>
      <c r="H7240">
        <v>39836.264577555499</v>
      </c>
      <c r="I7240">
        <v>71256.256910754833</v>
      </c>
      <c r="J7240">
        <v>46202.732190682393</v>
      </c>
      <c r="K7240">
        <v>140762.3642876801</v>
      </c>
      <c r="L7240">
        <v>25282.497630638591</v>
      </c>
      <c r="M7240">
        <v>113170.4766471988</v>
      </c>
      <c r="N7240">
        <v>133790.42785581481</v>
      </c>
      <c r="O7240">
        <v>82636.59290624701</v>
      </c>
      <c r="P7240">
        <v>20566.287335587262</v>
      </c>
      <c r="Q7240">
        <v>32341.597107075479</v>
      </c>
      <c r="R7240">
        <v>25901.763216642968</v>
      </c>
      <c r="S7240">
        <v>24424.23462513003</v>
      </c>
      <c r="T7240">
        <v>89661.419254597989</v>
      </c>
      <c r="U7240">
        <v>159385.7606412608</v>
      </c>
      <c r="V7240">
        <v>127194.6813494474</v>
      </c>
    </row>
    <row r="7241" spans="1:22" x14ac:dyDescent="0.25">
      <c r="A7241">
        <v>7239</v>
      </c>
      <c r="B7241">
        <v>83550.029677803235</v>
      </c>
      <c r="C7241">
        <v>26872.671556949081</v>
      </c>
      <c r="D7241">
        <v>85665.27773149866</v>
      </c>
      <c r="E7241">
        <v>86183.141661549918</v>
      </c>
      <c r="F7241">
        <v>75665.350739745831</v>
      </c>
      <c r="G7241">
        <v>111830.280709845</v>
      </c>
      <c r="H7241">
        <v>39836.264577555499</v>
      </c>
      <c r="I7241">
        <v>71256.256910754833</v>
      </c>
      <c r="J7241">
        <v>46202.732190682393</v>
      </c>
      <c r="K7241">
        <v>140762.3642876801</v>
      </c>
      <c r="L7241">
        <v>25282.497630638591</v>
      </c>
      <c r="M7241">
        <v>113170.4766471988</v>
      </c>
      <c r="N7241">
        <v>133790.42785581481</v>
      </c>
      <c r="O7241">
        <v>82636.59290624701</v>
      </c>
      <c r="P7241">
        <v>20566.287335587262</v>
      </c>
      <c r="Q7241">
        <v>32341.597107075479</v>
      </c>
      <c r="R7241">
        <v>25901.763216642968</v>
      </c>
      <c r="S7241">
        <v>24424.23462513003</v>
      </c>
      <c r="T7241">
        <v>89661.419254597989</v>
      </c>
      <c r="U7241">
        <v>159385.7606412608</v>
      </c>
      <c r="V7241">
        <v>127194.6813494474</v>
      </c>
    </row>
    <row r="7242" spans="1:22" x14ac:dyDescent="0.25">
      <c r="A7242">
        <v>7240</v>
      </c>
      <c r="B7242">
        <v>83550.029677803235</v>
      </c>
      <c r="C7242">
        <v>26872.671556949081</v>
      </c>
      <c r="D7242">
        <v>85665.27773149866</v>
      </c>
      <c r="E7242">
        <v>86183.141661549918</v>
      </c>
      <c r="F7242">
        <v>75665.350739745831</v>
      </c>
      <c r="G7242">
        <v>111830.280709845</v>
      </c>
      <c r="H7242">
        <v>39836.264577555499</v>
      </c>
      <c r="I7242">
        <v>71256.256910754833</v>
      </c>
      <c r="J7242">
        <v>46202.732190682393</v>
      </c>
      <c r="K7242">
        <v>140762.3642876801</v>
      </c>
      <c r="L7242">
        <v>25282.497630638591</v>
      </c>
      <c r="M7242">
        <v>113170.4766471988</v>
      </c>
      <c r="N7242">
        <v>133790.42785581481</v>
      </c>
      <c r="O7242">
        <v>82636.59290624701</v>
      </c>
      <c r="P7242">
        <v>20566.287335587262</v>
      </c>
      <c r="Q7242">
        <v>32341.597107075479</v>
      </c>
      <c r="R7242">
        <v>25901.763216642968</v>
      </c>
      <c r="S7242">
        <v>24424.23462513003</v>
      </c>
      <c r="T7242">
        <v>89661.419254597989</v>
      </c>
      <c r="U7242">
        <v>159385.7606412608</v>
      </c>
      <c r="V7242">
        <v>127194.6813494474</v>
      </c>
    </row>
    <row r="7243" spans="1:22" x14ac:dyDescent="0.25">
      <c r="A7243">
        <v>7241</v>
      </c>
      <c r="B7243">
        <v>190564.98576177831</v>
      </c>
      <c r="C7243">
        <v>55808.734087344921</v>
      </c>
      <c r="D7243">
        <v>216623.93482975551</v>
      </c>
      <c r="E7243">
        <v>152061.95930755301</v>
      </c>
      <c r="F7243">
        <v>194010.27884614299</v>
      </c>
      <c r="G7243">
        <v>277366.11029211909</v>
      </c>
      <c r="H7243">
        <v>78228.506163606784</v>
      </c>
      <c r="I7243">
        <v>160114.2075044082</v>
      </c>
      <c r="J7243">
        <v>130588.54220462689</v>
      </c>
      <c r="K7243">
        <v>313322.70076317969</v>
      </c>
      <c r="L7243">
        <v>58885.272300755511</v>
      </c>
      <c r="M7243">
        <v>286253.25986820518</v>
      </c>
      <c r="N7243">
        <v>260659.99223470929</v>
      </c>
      <c r="O7243">
        <v>123662.5789772439</v>
      </c>
      <c r="P7243">
        <v>59516.353858522467</v>
      </c>
      <c r="Q7243">
        <v>84386.38886178995</v>
      </c>
      <c r="R7243">
        <v>64686.774755712453</v>
      </c>
      <c r="S7243">
        <v>70686.431673976185</v>
      </c>
      <c r="T7243">
        <v>215368.61968480801</v>
      </c>
      <c r="U7243">
        <v>403150.96882106009</v>
      </c>
      <c r="V7243">
        <v>189061.26956625551</v>
      </c>
    </row>
    <row r="7244" spans="1:22" x14ac:dyDescent="0.25">
      <c r="A7244">
        <v>7242</v>
      </c>
      <c r="B7244">
        <v>248615.28190911241</v>
      </c>
      <c r="C7244">
        <v>69716.236971807433</v>
      </c>
      <c r="D7244">
        <v>252807.68797614961</v>
      </c>
      <c r="E7244">
        <v>197262.40248127159</v>
      </c>
      <c r="F7244">
        <v>139434.79969818721</v>
      </c>
      <c r="G7244">
        <v>334376.5454894228</v>
      </c>
      <c r="H7244">
        <v>88995.932292156693</v>
      </c>
      <c r="I7244">
        <v>183629.43429892839</v>
      </c>
      <c r="J7244">
        <v>116244.3463195354</v>
      </c>
      <c r="K7244">
        <v>267629.04336625402</v>
      </c>
      <c r="L7244">
        <v>41795.234241846993</v>
      </c>
      <c r="M7244">
        <v>283401.37095297867</v>
      </c>
      <c r="N7244">
        <v>243083.69150258281</v>
      </c>
      <c r="O7244">
        <v>233858.94863395201</v>
      </c>
      <c r="P7244">
        <v>53786.807854731371</v>
      </c>
      <c r="Q7244">
        <v>76918.75241636431</v>
      </c>
      <c r="R7244">
        <v>64659.146727548461</v>
      </c>
      <c r="S7244">
        <v>51659.944942511713</v>
      </c>
      <c r="T7244">
        <v>222134.88848843021</v>
      </c>
      <c r="U7244">
        <v>473535.26767747803</v>
      </c>
      <c r="V7244">
        <v>194061.684328292</v>
      </c>
    </row>
    <row r="7245" spans="1:22" x14ac:dyDescent="0.25">
      <c r="A7245">
        <v>7243</v>
      </c>
      <c r="B7245">
        <v>238467.34391768469</v>
      </c>
      <c r="C7245">
        <v>72032.506375050885</v>
      </c>
      <c r="D7245">
        <v>143092.7849468847</v>
      </c>
      <c r="E7245">
        <v>141245.46568074959</v>
      </c>
      <c r="F7245">
        <v>198531.9472495176</v>
      </c>
      <c r="G7245">
        <v>191763.0536684343</v>
      </c>
      <c r="H7245">
        <v>72192.916236000223</v>
      </c>
      <c r="I7245">
        <v>143744.320417693</v>
      </c>
      <c r="J7245">
        <v>92425.283260075594</v>
      </c>
      <c r="K7245">
        <v>245265.0863230254</v>
      </c>
      <c r="L7245">
        <v>66748.6477001319</v>
      </c>
      <c r="M7245">
        <v>193201.99704989771</v>
      </c>
      <c r="N7245">
        <v>291697.47881657787</v>
      </c>
      <c r="O7245">
        <v>192980.53540433699</v>
      </c>
      <c r="P7245">
        <v>42621.516524973493</v>
      </c>
      <c r="Q7245">
        <v>76870.999830213681</v>
      </c>
      <c r="R7245">
        <v>50991.782241412482</v>
      </c>
      <c r="S7245">
        <v>44535.982184733562</v>
      </c>
      <c r="T7245">
        <v>191476.02690670919</v>
      </c>
      <c r="U7245">
        <v>457063.39846428757</v>
      </c>
      <c r="V7245">
        <v>225509.82495580561</v>
      </c>
    </row>
    <row r="7246" spans="1:22" x14ac:dyDescent="0.25">
      <c r="A7246">
        <v>7244</v>
      </c>
      <c r="B7246">
        <v>152087.90864314011</v>
      </c>
      <c r="C7246">
        <v>46485.126691028388</v>
      </c>
      <c r="D7246">
        <v>185290.68030244621</v>
      </c>
      <c r="E7246">
        <v>228075.20739325669</v>
      </c>
      <c r="F7246">
        <v>154739.73022408571</v>
      </c>
      <c r="G7246">
        <v>257484.3118645715</v>
      </c>
      <c r="H7246">
        <v>75608.58742842736</v>
      </c>
      <c r="I7246">
        <v>123468.3079316587</v>
      </c>
      <c r="J7246">
        <v>113977.9278796807</v>
      </c>
      <c r="K7246">
        <v>263994.25310503627</v>
      </c>
      <c r="L7246">
        <v>42621.285423671587</v>
      </c>
      <c r="M7246">
        <v>338876.96090990148</v>
      </c>
      <c r="N7246">
        <v>395014.63503211661</v>
      </c>
      <c r="O7246">
        <v>151860.8471550484</v>
      </c>
      <c r="P7246">
        <v>63184.308748095456</v>
      </c>
      <c r="Q7246">
        <v>80344.057203491553</v>
      </c>
      <c r="R7246">
        <v>66928.826237004178</v>
      </c>
      <c r="S7246">
        <v>58072.526020893783</v>
      </c>
      <c r="T7246">
        <v>201633.95301230461</v>
      </c>
      <c r="U7246">
        <v>441412.35253637191</v>
      </c>
      <c r="V7246">
        <v>214115.62709398149</v>
      </c>
    </row>
    <row r="7247" spans="1:22" x14ac:dyDescent="0.25">
      <c r="A7247">
        <v>7245</v>
      </c>
      <c r="B7247">
        <v>181543.15185634929</v>
      </c>
      <c r="C7247">
        <v>63019.433454753802</v>
      </c>
      <c r="D7247">
        <v>222740.9051259355</v>
      </c>
      <c r="E7247">
        <v>198839.59024299381</v>
      </c>
      <c r="F7247">
        <v>231399.17232656109</v>
      </c>
      <c r="G7247">
        <v>270104.70483614207</v>
      </c>
      <c r="H7247">
        <v>108090.0918205385</v>
      </c>
      <c r="I7247">
        <v>198771.3892528321</v>
      </c>
      <c r="J7247">
        <v>107516.7470247228</v>
      </c>
      <c r="K7247">
        <v>391043.81948998541</v>
      </c>
      <c r="L7247">
        <v>63703.695517357628</v>
      </c>
      <c r="M7247">
        <v>278546.11123713758</v>
      </c>
      <c r="N7247">
        <v>373521.53004862851</v>
      </c>
      <c r="O7247">
        <v>208399.49398274149</v>
      </c>
      <c r="P7247">
        <v>63909.59936544345</v>
      </c>
      <c r="Q7247">
        <v>66529.214775339075</v>
      </c>
      <c r="R7247">
        <v>66811.615797202132</v>
      </c>
      <c r="S7247">
        <v>56619.5615248869</v>
      </c>
      <c r="T7247">
        <v>170189.74635816459</v>
      </c>
      <c r="U7247">
        <v>366322.74052599643</v>
      </c>
      <c r="V7247">
        <v>343686.70580213499</v>
      </c>
    </row>
    <row r="7248" spans="1:22" x14ac:dyDescent="0.25">
      <c r="A7248">
        <v>7246</v>
      </c>
      <c r="B7248">
        <v>190452.15542759429</v>
      </c>
      <c r="C7248">
        <v>56336.807937999867</v>
      </c>
      <c r="D7248">
        <v>232853.70756024681</v>
      </c>
      <c r="E7248">
        <v>174684.33044692629</v>
      </c>
      <c r="F7248">
        <v>217710.57322860201</v>
      </c>
      <c r="G7248">
        <v>271129.30176606792</v>
      </c>
      <c r="H7248">
        <v>117926.2694840507</v>
      </c>
      <c r="I7248">
        <v>195060.24801741951</v>
      </c>
      <c r="J7248">
        <v>126954.4880713522</v>
      </c>
      <c r="K7248">
        <v>407068.80340032681</v>
      </c>
      <c r="L7248">
        <v>72671.022582471123</v>
      </c>
      <c r="M7248">
        <v>346013.51599089638</v>
      </c>
      <c r="N7248">
        <v>260563.11216474709</v>
      </c>
      <c r="O7248">
        <v>144363.28806271369</v>
      </c>
      <c r="P7248">
        <v>39564.286287992007</v>
      </c>
      <c r="Q7248">
        <v>62680.171857776819</v>
      </c>
      <c r="R7248">
        <v>55641.695618749422</v>
      </c>
      <c r="S7248">
        <v>44599.941751518389</v>
      </c>
      <c r="T7248">
        <v>246812.16356627259</v>
      </c>
      <c r="U7248">
        <v>437021.26855572901</v>
      </c>
      <c r="V7248">
        <v>329533.25689442188</v>
      </c>
    </row>
    <row r="7249" spans="1:22" x14ac:dyDescent="0.25">
      <c r="A7249">
        <v>7247</v>
      </c>
      <c r="B7249">
        <v>258978.84173733459</v>
      </c>
      <c r="C7249">
        <v>80666.874862092518</v>
      </c>
      <c r="D7249">
        <v>253538.34567419961</v>
      </c>
      <c r="E7249">
        <v>216370.8885289637</v>
      </c>
      <c r="F7249">
        <v>196355.3583175386</v>
      </c>
      <c r="G7249">
        <v>279971.89587898552</v>
      </c>
      <c r="H7249">
        <v>73527.013916747295</v>
      </c>
      <c r="I7249">
        <v>162099.7726137182</v>
      </c>
      <c r="J7249">
        <v>106250.3947394595</v>
      </c>
      <c r="K7249">
        <v>432403.54074897902</v>
      </c>
      <c r="L7249">
        <v>63007.642678725737</v>
      </c>
      <c r="M7249">
        <v>339454.21368250932</v>
      </c>
      <c r="N7249">
        <v>311584.87540870241</v>
      </c>
      <c r="O7249">
        <v>233114.70676440111</v>
      </c>
      <c r="P7249">
        <v>36835.601172723967</v>
      </c>
      <c r="Q7249">
        <v>87629.99295517274</v>
      </c>
      <c r="R7249">
        <v>67399.523584371709</v>
      </c>
      <c r="S7249">
        <v>69425.445920414204</v>
      </c>
      <c r="T7249">
        <v>283882.01423841261</v>
      </c>
      <c r="U7249">
        <v>290449.25623336522</v>
      </c>
      <c r="V7249">
        <v>378977.30777956959</v>
      </c>
    </row>
    <row r="7250" spans="1:22" x14ac:dyDescent="0.25">
      <c r="A7250">
        <v>7248</v>
      </c>
      <c r="B7250">
        <v>235662.09129715979</v>
      </c>
      <c r="C7250">
        <v>61062.029868205696</v>
      </c>
      <c r="D7250">
        <v>149807.10565067039</v>
      </c>
      <c r="E7250">
        <v>231000.42053599621</v>
      </c>
      <c r="F7250">
        <v>186963.45787761899</v>
      </c>
      <c r="G7250">
        <v>354454.89030868409</v>
      </c>
      <c r="H7250">
        <v>108247.6925421795</v>
      </c>
      <c r="I7250">
        <v>137940.31930864419</v>
      </c>
      <c r="J7250">
        <v>98882.494007163594</v>
      </c>
      <c r="K7250">
        <v>251546.0139393993</v>
      </c>
      <c r="L7250">
        <v>65965.190615014755</v>
      </c>
      <c r="M7250">
        <v>354664.57810768328</v>
      </c>
      <c r="N7250">
        <v>394152.16886851162</v>
      </c>
      <c r="O7250">
        <v>208997.6348852946</v>
      </c>
      <c r="P7250">
        <v>54711.90274470859</v>
      </c>
      <c r="Q7250">
        <v>76955.192300030583</v>
      </c>
      <c r="R7250">
        <v>71902.700496703328</v>
      </c>
      <c r="S7250">
        <v>57910.603229144443</v>
      </c>
      <c r="T7250">
        <v>239328.80485685071</v>
      </c>
      <c r="U7250">
        <v>480274.74172040488</v>
      </c>
      <c r="V7250">
        <v>348168.19765207748</v>
      </c>
    </row>
    <row r="7251" spans="1:22" x14ac:dyDescent="0.25">
      <c r="A7251">
        <v>7249</v>
      </c>
      <c r="B7251">
        <v>258001.2867303298</v>
      </c>
      <c r="C7251">
        <v>80307.073639330571</v>
      </c>
      <c r="D7251">
        <v>200872.54293452919</v>
      </c>
      <c r="E7251">
        <v>262053.1120856115</v>
      </c>
      <c r="F7251">
        <v>133725.47917357911</v>
      </c>
      <c r="G7251">
        <v>236267.03035197899</v>
      </c>
      <c r="H7251">
        <v>106089.01161921069</v>
      </c>
      <c r="I7251">
        <v>227795.49901082271</v>
      </c>
      <c r="J7251">
        <v>120168.6435782815</v>
      </c>
      <c r="K7251">
        <v>369540.23851240292</v>
      </c>
      <c r="L7251">
        <v>44464.107322730873</v>
      </c>
      <c r="M7251">
        <v>363309.18395860092</v>
      </c>
      <c r="N7251">
        <v>253311.73121949469</v>
      </c>
      <c r="O7251">
        <v>194006.61712913169</v>
      </c>
      <c r="P7251">
        <v>61397.401103536497</v>
      </c>
      <c r="Q7251">
        <v>77632.886069290209</v>
      </c>
      <c r="R7251">
        <v>75755.423672550969</v>
      </c>
      <c r="S7251">
        <v>64586.054435705708</v>
      </c>
      <c r="T7251">
        <v>267625.68737174157</v>
      </c>
      <c r="U7251">
        <v>294698.59412941942</v>
      </c>
      <c r="V7251">
        <v>244794.87964137539</v>
      </c>
    </row>
    <row r="7252" spans="1:22" x14ac:dyDescent="0.25">
      <c r="A7252">
        <v>7250</v>
      </c>
      <c r="B7252">
        <v>188837.44210374789</v>
      </c>
      <c r="C7252">
        <v>79143.251712647994</v>
      </c>
      <c r="D7252">
        <v>272297.29790722439</v>
      </c>
      <c r="E7252">
        <v>153891.2069682517</v>
      </c>
      <c r="F7252">
        <v>151276.08050966641</v>
      </c>
      <c r="G7252">
        <v>321880.64107205073</v>
      </c>
      <c r="H7252">
        <v>109392.16523226449</v>
      </c>
      <c r="I7252">
        <v>167476.79829298361</v>
      </c>
      <c r="J7252">
        <v>145843.2724121139</v>
      </c>
      <c r="K7252">
        <v>400426.28102843423</v>
      </c>
      <c r="L7252">
        <v>55233.490304729246</v>
      </c>
      <c r="M7252">
        <v>274520.52859477123</v>
      </c>
      <c r="N7252">
        <v>266571.59699829062</v>
      </c>
      <c r="O7252">
        <v>148723.87597567259</v>
      </c>
      <c r="P7252">
        <v>61080.716308519121</v>
      </c>
      <c r="Q7252">
        <v>74380.644056361474</v>
      </c>
      <c r="R7252">
        <v>55003.259602980092</v>
      </c>
      <c r="S7252">
        <v>59092.313285754339</v>
      </c>
      <c r="T7252">
        <v>251154.9517135217</v>
      </c>
      <c r="U7252">
        <v>473162.32322516508</v>
      </c>
      <c r="V7252">
        <v>333567.61848766438</v>
      </c>
    </row>
    <row r="7253" spans="1:22" x14ac:dyDescent="0.25">
      <c r="A7253">
        <v>7251</v>
      </c>
      <c r="B7253">
        <v>151867.1553695554</v>
      </c>
      <c r="C7253">
        <v>45858.549630439193</v>
      </c>
      <c r="D7253">
        <v>145101.70250476789</v>
      </c>
      <c r="E7253">
        <v>193328.07376608171</v>
      </c>
      <c r="F7253">
        <v>179886.65547253619</v>
      </c>
      <c r="G7253">
        <v>335409.61536237737</v>
      </c>
      <c r="H7253">
        <v>112750.6643308122</v>
      </c>
      <c r="I7253">
        <v>220563.76475634339</v>
      </c>
      <c r="J7253">
        <v>92940.517997104136</v>
      </c>
      <c r="K7253">
        <v>247407.90394900611</v>
      </c>
      <c r="L7253">
        <v>57557.773603763097</v>
      </c>
      <c r="M7253">
        <v>348625.848795389</v>
      </c>
      <c r="N7253">
        <v>421429.79396522557</v>
      </c>
      <c r="O7253">
        <v>223847.87533195081</v>
      </c>
      <c r="P7253">
        <v>65203.369210049488</v>
      </c>
      <c r="Q7253">
        <v>78685.211763583036</v>
      </c>
      <c r="R7253">
        <v>55961.748800048008</v>
      </c>
      <c r="S7253">
        <v>47202.183076755377</v>
      </c>
      <c r="T7253">
        <v>267174.1470280285</v>
      </c>
      <c r="U7253">
        <v>486883.466056809</v>
      </c>
      <c r="V7253">
        <v>332272.90142135712</v>
      </c>
    </row>
    <row r="7254" spans="1:22" x14ac:dyDescent="0.25">
      <c r="A7254">
        <v>7252</v>
      </c>
      <c r="B7254">
        <v>234417.8899530349</v>
      </c>
      <c r="C7254">
        <v>69132.586781124977</v>
      </c>
      <c r="D7254">
        <v>192510.82485291801</v>
      </c>
      <c r="E7254">
        <v>208214.77616107851</v>
      </c>
      <c r="F7254">
        <v>208270.41209496869</v>
      </c>
      <c r="G7254">
        <v>201983.3192988165</v>
      </c>
      <c r="H7254">
        <v>84773.14567517364</v>
      </c>
      <c r="I7254">
        <v>125169.9555888925</v>
      </c>
      <c r="J7254">
        <v>133610.8037724788</v>
      </c>
      <c r="K7254">
        <v>252396.01647762751</v>
      </c>
      <c r="L7254">
        <v>76224.050938194065</v>
      </c>
      <c r="M7254">
        <v>328522.13603935251</v>
      </c>
      <c r="N7254">
        <v>369225.46820393519</v>
      </c>
      <c r="O7254">
        <v>154597.5628117251</v>
      </c>
      <c r="P7254">
        <v>63640.026497745523</v>
      </c>
      <c r="Q7254">
        <v>97368.106003568362</v>
      </c>
      <c r="R7254">
        <v>45123.254929107083</v>
      </c>
      <c r="S7254">
        <v>76468.50107097716</v>
      </c>
      <c r="T7254">
        <v>287399.55263336439</v>
      </c>
      <c r="U7254">
        <v>421653.09939253808</v>
      </c>
      <c r="V7254">
        <v>307203.09309781512</v>
      </c>
    </row>
    <row r="7255" spans="1:22" x14ac:dyDescent="0.25">
      <c r="A7255">
        <v>7253</v>
      </c>
      <c r="B7255">
        <v>220286.78718918399</v>
      </c>
      <c r="C7255">
        <v>64840.15939027648</v>
      </c>
      <c r="D7255">
        <v>256752.06207268819</v>
      </c>
      <c r="E7255">
        <v>169493.5930475214</v>
      </c>
      <c r="F7255">
        <v>160424.04637540629</v>
      </c>
      <c r="G7255">
        <v>306158.37276094389</v>
      </c>
      <c r="H7255">
        <v>116804.38256236661</v>
      </c>
      <c r="I7255">
        <v>221831.2018784</v>
      </c>
      <c r="J7255">
        <v>145995.1546763278</v>
      </c>
      <c r="K7255">
        <v>452886.22385595198</v>
      </c>
      <c r="L7255">
        <v>65798.107405722665</v>
      </c>
      <c r="M7255">
        <v>356487.8917833335</v>
      </c>
      <c r="N7255">
        <v>331343.71838098182</v>
      </c>
      <c r="O7255">
        <v>245909.4755283058</v>
      </c>
      <c r="P7255">
        <v>49949.076175546943</v>
      </c>
      <c r="Q7255">
        <v>91531.118328915705</v>
      </c>
      <c r="R7255">
        <v>83966.31639349839</v>
      </c>
      <c r="S7255">
        <v>65190.727954505717</v>
      </c>
      <c r="T7255">
        <v>208526.89007003029</v>
      </c>
      <c r="U7255">
        <v>388279.74559668009</v>
      </c>
      <c r="V7255">
        <v>375019.02711234149</v>
      </c>
    </row>
    <row r="7256" spans="1:22" x14ac:dyDescent="0.25">
      <c r="A7256">
        <v>7254</v>
      </c>
      <c r="B7256">
        <v>212221.3378818226</v>
      </c>
      <c r="C7256">
        <v>49650.341849029181</v>
      </c>
      <c r="D7256">
        <v>203038.14369247301</v>
      </c>
      <c r="E7256">
        <v>166357.5758699454</v>
      </c>
      <c r="F7256">
        <v>179314.28667005891</v>
      </c>
      <c r="G7256">
        <v>289167.324088105</v>
      </c>
      <c r="H7256">
        <v>80689.322593737073</v>
      </c>
      <c r="I7256">
        <v>181036.23673353039</v>
      </c>
      <c r="J7256">
        <v>144821.1319742089</v>
      </c>
      <c r="K7256">
        <v>419785.87000343692</v>
      </c>
      <c r="L7256">
        <v>73296.537436889688</v>
      </c>
      <c r="M7256">
        <v>333847.28874089429</v>
      </c>
      <c r="N7256">
        <v>342761.64634521719</v>
      </c>
      <c r="O7256">
        <v>181037.78016425169</v>
      </c>
      <c r="P7256">
        <v>67410.389561626143</v>
      </c>
      <c r="Q7256">
        <v>99750.26106071462</v>
      </c>
      <c r="R7256">
        <v>58632.75505436465</v>
      </c>
      <c r="S7256">
        <v>59989.922330584668</v>
      </c>
      <c r="T7256">
        <v>211155.98072409211</v>
      </c>
      <c r="U7256">
        <v>348124.7159816894</v>
      </c>
      <c r="V7256">
        <v>344310.92214504082</v>
      </c>
    </row>
    <row r="7257" spans="1:22" x14ac:dyDescent="0.25">
      <c r="A7257">
        <v>7255</v>
      </c>
      <c r="B7257">
        <v>243948.8249560534</v>
      </c>
      <c r="C7257">
        <v>53456.241823783123</v>
      </c>
      <c r="D7257">
        <v>233252.8147392433</v>
      </c>
      <c r="E7257">
        <v>212895.26447055541</v>
      </c>
      <c r="F7257">
        <v>161867.4444231774</v>
      </c>
      <c r="G7257">
        <v>270198.47949689382</v>
      </c>
      <c r="H7257">
        <v>112658.66804376899</v>
      </c>
      <c r="I7257">
        <v>160060.412825721</v>
      </c>
      <c r="J7257">
        <v>85933.325348338345</v>
      </c>
      <c r="K7257">
        <v>323808.09651245328</v>
      </c>
      <c r="L7257">
        <v>50245.228610897873</v>
      </c>
      <c r="M7257">
        <v>293401.93130720878</v>
      </c>
      <c r="N7257">
        <v>257413.34351391191</v>
      </c>
      <c r="O7257">
        <v>239901.09859858491</v>
      </c>
      <c r="P7257">
        <v>48402.004216033689</v>
      </c>
      <c r="Q7257">
        <v>60416.201441129051</v>
      </c>
      <c r="R7257">
        <v>54758.37939713271</v>
      </c>
      <c r="S7257">
        <v>54852.04288234355</v>
      </c>
      <c r="T7257">
        <v>258084.03109086319</v>
      </c>
      <c r="U7257">
        <v>496467.11467105133</v>
      </c>
      <c r="V7257">
        <v>396098.75930218468</v>
      </c>
    </row>
    <row r="7258" spans="1:22" x14ac:dyDescent="0.25">
      <c r="A7258">
        <v>7256</v>
      </c>
      <c r="B7258">
        <v>238021.72158025071</v>
      </c>
      <c r="C7258">
        <v>53187.841654219352</v>
      </c>
      <c r="D7258">
        <v>258218.01619009569</v>
      </c>
      <c r="E7258">
        <v>189266.96733492639</v>
      </c>
      <c r="F7258">
        <v>232858.54603029261</v>
      </c>
      <c r="G7258">
        <v>199924.92077857879</v>
      </c>
      <c r="H7258">
        <v>64140.029886694843</v>
      </c>
      <c r="I7258">
        <v>117656.5957936757</v>
      </c>
      <c r="J7258">
        <v>109083.8278517768</v>
      </c>
      <c r="K7258">
        <v>266460.97606153681</v>
      </c>
      <c r="L7258">
        <v>61616.987449192282</v>
      </c>
      <c r="M7258">
        <v>292076.24429720809</v>
      </c>
      <c r="N7258">
        <v>385833.96429145068</v>
      </c>
      <c r="O7258">
        <v>133220.95625832721</v>
      </c>
      <c r="P7258">
        <v>46359.641573855763</v>
      </c>
      <c r="Q7258">
        <v>55570.377973822913</v>
      </c>
      <c r="R7258">
        <v>40953.162019530078</v>
      </c>
      <c r="S7258">
        <v>58681.111668915437</v>
      </c>
      <c r="T7258">
        <v>174803.9219644398</v>
      </c>
      <c r="U7258">
        <v>267075.91602603969</v>
      </c>
      <c r="V7258">
        <v>353353.73667251208</v>
      </c>
    </row>
    <row r="7259" spans="1:22" x14ac:dyDescent="0.25">
      <c r="A7259">
        <v>7257</v>
      </c>
      <c r="B7259">
        <v>215343.24691266759</v>
      </c>
      <c r="C7259">
        <v>41371.45337341445</v>
      </c>
      <c r="D7259">
        <v>193626.16941950959</v>
      </c>
      <c r="E7259">
        <v>215189.9343016207</v>
      </c>
      <c r="F7259">
        <v>135532.02921122999</v>
      </c>
      <c r="G7259">
        <v>308971.72631648032</v>
      </c>
      <c r="H7259">
        <v>91675.894406980515</v>
      </c>
      <c r="I7259">
        <v>148836.75550962091</v>
      </c>
      <c r="J7259">
        <v>110087.2082853231</v>
      </c>
      <c r="K7259">
        <v>293343.16438950889</v>
      </c>
      <c r="L7259">
        <v>53556.151938894473</v>
      </c>
      <c r="M7259">
        <v>292836.28922386089</v>
      </c>
      <c r="N7259">
        <v>253110.3416631126</v>
      </c>
      <c r="O7259">
        <v>131040.81413350769</v>
      </c>
      <c r="P7259">
        <v>52781.930193504682</v>
      </c>
      <c r="Q7259">
        <v>91706.753860817713</v>
      </c>
      <c r="R7259">
        <v>50941.412888090519</v>
      </c>
      <c r="S7259">
        <v>60286.620657260217</v>
      </c>
      <c r="T7259">
        <v>153037.7550999744</v>
      </c>
      <c r="U7259">
        <v>302918.38018942048</v>
      </c>
      <c r="V7259">
        <v>216657.7691558623</v>
      </c>
    </row>
    <row r="7260" spans="1:22" x14ac:dyDescent="0.25">
      <c r="A7260">
        <v>7258</v>
      </c>
      <c r="B7260">
        <v>112366.65811226179</v>
      </c>
      <c r="C7260">
        <v>41189.579972202351</v>
      </c>
      <c r="D7260">
        <v>150279.1853930653</v>
      </c>
      <c r="E7260">
        <v>119552.38723713619</v>
      </c>
      <c r="F7260">
        <v>117913.26145942741</v>
      </c>
      <c r="G7260">
        <v>182901.5797978724</v>
      </c>
      <c r="H7260">
        <v>100278.87014935529</v>
      </c>
      <c r="I7260">
        <v>121248.2706442482</v>
      </c>
      <c r="J7260">
        <v>103070.97491435141</v>
      </c>
      <c r="K7260">
        <v>276832.94457151339</v>
      </c>
      <c r="L7260">
        <v>59553.636740318158</v>
      </c>
      <c r="M7260">
        <v>314711.37123843568</v>
      </c>
      <c r="N7260">
        <v>213730.8744883507</v>
      </c>
      <c r="O7260">
        <v>129995.46087008411</v>
      </c>
      <c r="P7260">
        <v>47200.662386055141</v>
      </c>
      <c r="Q7260">
        <v>65833.966769441089</v>
      </c>
      <c r="R7260">
        <v>56146.478100829947</v>
      </c>
      <c r="S7260">
        <v>39419.746819729437</v>
      </c>
      <c r="T7260">
        <v>118075.6777116805</v>
      </c>
      <c r="U7260">
        <v>388546.6303837985</v>
      </c>
      <c r="V7260">
        <v>225460.26303061529</v>
      </c>
    </row>
    <row r="7261" spans="1:22" x14ac:dyDescent="0.25">
      <c r="A7261">
        <v>7259</v>
      </c>
      <c r="B7261">
        <v>172246.09623329711</v>
      </c>
      <c r="C7261">
        <v>48578.968762176119</v>
      </c>
      <c r="D7261">
        <v>123011.4287034429</v>
      </c>
      <c r="E7261">
        <v>171035.87732789089</v>
      </c>
      <c r="F7261">
        <v>158489.71147702489</v>
      </c>
      <c r="G7261">
        <v>246095.96471109989</v>
      </c>
      <c r="H7261">
        <v>57253.785941772258</v>
      </c>
      <c r="I7261">
        <v>142703.86348166491</v>
      </c>
      <c r="J7261">
        <v>93613.405876143326</v>
      </c>
      <c r="K7261">
        <v>222720.46881560289</v>
      </c>
      <c r="L7261">
        <v>65869.682615045429</v>
      </c>
      <c r="M7261">
        <v>167954.20811998221</v>
      </c>
      <c r="N7261">
        <v>263302.86198871519</v>
      </c>
      <c r="O7261">
        <v>177210.39988782941</v>
      </c>
      <c r="P7261">
        <v>54049.413387480243</v>
      </c>
      <c r="Q7261">
        <v>83841.941528659983</v>
      </c>
      <c r="R7261">
        <v>44295.104858264072</v>
      </c>
      <c r="S7261">
        <v>55454.126117777829</v>
      </c>
      <c r="T7261">
        <v>214494.42512600261</v>
      </c>
      <c r="U7261">
        <v>373085.18896717753</v>
      </c>
      <c r="V7261">
        <v>193051.51126608349</v>
      </c>
    </row>
    <row r="7262" spans="1:22" x14ac:dyDescent="0.25">
      <c r="A7262">
        <v>7260</v>
      </c>
      <c r="B7262">
        <v>200621.1503752865</v>
      </c>
      <c r="C7262">
        <v>59531.2534448238</v>
      </c>
      <c r="D7262">
        <v>123728.0494953298</v>
      </c>
      <c r="E7262">
        <v>137993.23340277819</v>
      </c>
      <c r="F7262">
        <v>127733.61822798431</v>
      </c>
      <c r="G7262">
        <v>199256.88467335381</v>
      </c>
      <c r="H7262">
        <v>83479.906650157965</v>
      </c>
      <c r="I7262">
        <v>103283.39487593211</v>
      </c>
      <c r="J7262">
        <v>97541.920193597514</v>
      </c>
      <c r="K7262">
        <v>348817.06039082009</v>
      </c>
      <c r="L7262">
        <v>29285.790161289951</v>
      </c>
      <c r="M7262">
        <v>161773.0165646277</v>
      </c>
      <c r="N7262">
        <v>247075.0215051008</v>
      </c>
      <c r="O7262">
        <v>112582.675107174</v>
      </c>
      <c r="P7262">
        <v>31246.149107609661</v>
      </c>
      <c r="Q7262">
        <v>45625.057807639932</v>
      </c>
      <c r="R7262">
        <v>55805.672534718658</v>
      </c>
      <c r="S7262">
        <v>49247.871659355937</v>
      </c>
      <c r="T7262">
        <v>106117.30208649411</v>
      </c>
      <c r="U7262">
        <v>290926.65471729328</v>
      </c>
      <c r="V7262">
        <v>182656.1213991387</v>
      </c>
    </row>
    <row r="7263" spans="1:22" x14ac:dyDescent="0.25">
      <c r="A7263">
        <v>7261</v>
      </c>
      <c r="B7263">
        <v>83550.029677803235</v>
      </c>
      <c r="C7263">
        <v>26872.671556949081</v>
      </c>
      <c r="D7263">
        <v>85665.27773149866</v>
      </c>
      <c r="E7263">
        <v>86183.141661549918</v>
      </c>
      <c r="F7263">
        <v>75665.350739745831</v>
      </c>
      <c r="G7263">
        <v>111830.280709845</v>
      </c>
      <c r="H7263">
        <v>39836.264577555499</v>
      </c>
      <c r="I7263">
        <v>71256.256910754833</v>
      </c>
      <c r="J7263">
        <v>46202.732190682393</v>
      </c>
      <c r="K7263">
        <v>140762.3642876801</v>
      </c>
      <c r="L7263">
        <v>25282.497630638591</v>
      </c>
      <c r="M7263">
        <v>113170.4766471988</v>
      </c>
      <c r="N7263">
        <v>133790.42785581481</v>
      </c>
      <c r="O7263">
        <v>82636.59290624701</v>
      </c>
      <c r="P7263">
        <v>20566.287335587262</v>
      </c>
      <c r="Q7263">
        <v>32341.597107075479</v>
      </c>
      <c r="R7263">
        <v>25901.763216642968</v>
      </c>
      <c r="S7263">
        <v>24424.23462513003</v>
      </c>
      <c r="T7263">
        <v>89661.419254597989</v>
      </c>
      <c r="U7263">
        <v>159385.7606412608</v>
      </c>
      <c r="V7263">
        <v>127194.6813494474</v>
      </c>
    </row>
    <row r="7264" spans="1:22" x14ac:dyDescent="0.25">
      <c r="A7264">
        <v>7262</v>
      </c>
      <c r="B7264">
        <v>83550.029677803235</v>
      </c>
      <c r="C7264">
        <v>26872.671556949081</v>
      </c>
      <c r="D7264">
        <v>85665.27773149866</v>
      </c>
      <c r="E7264">
        <v>86183.141661549918</v>
      </c>
      <c r="F7264">
        <v>75665.350739745831</v>
      </c>
      <c r="G7264">
        <v>111830.280709845</v>
      </c>
      <c r="H7264">
        <v>39836.264577555499</v>
      </c>
      <c r="I7264">
        <v>71256.256910754833</v>
      </c>
      <c r="J7264">
        <v>46202.732190682393</v>
      </c>
      <c r="K7264">
        <v>140762.3642876801</v>
      </c>
      <c r="L7264">
        <v>25282.497630638591</v>
      </c>
      <c r="M7264">
        <v>113170.4766471988</v>
      </c>
      <c r="N7264">
        <v>133790.42785581481</v>
      </c>
      <c r="O7264">
        <v>82636.59290624701</v>
      </c>
      <c r="P7264">
        <v>20566.287335587262</v>
      </c>
      <c r="Q7264">
        <v>32341.597107075479</v>
      </c>
      <c r="R7264">
        <v>25901.763216642968</v>
      </c>
      <c r="S7264">
        <v>24424.23462513003</v>
      </c>
      <c r="T7264">
        <v>89661.419254597989</v>
      </c>
      <c r="U7264">
        <v>159385.7606412608</v>
      </c>
      <c r="V7264">
        <v>127194.6813494474</v>
      </c>
    </row>
    <row r="7265" spans="1:22" x14ac:dyDescent="0.25">
      <c r="A7265">
        <v>7263</v>
      </c>
      <c r="B7265">
        <v>194082.13563095179</v>
      </c>
      <c r="C7265">
        <v>38686.091237136206</v>
      </c>
      <c r="D7265">
        <v>162941.3741606267</v>
      </c>
      <c r="E7265">
        <v>205969.6256768257</v>
      </c>
      <c r="F7265">
        <v>168330.78446368361</v>
      </c>
      <c r="G7265">
        <v>292406.78454813309</v>
      </c>
      <c r="H7265">
        <v>53842.532390918634</v>
      </c>
      <c r="I7265">
        <v>103260.8274609558</v>
      </c>
      <c r="J7265">
        <v>108461.2048180141</v>
      </c>
      <c r="K7265">
        <v>201075.32431365331</v>
      </c>
      <c r="L7265">
        <v>65522.472139277328</v>
      </c>
      <c r="M7265">
        <v>192333.1793295072</v>
      </c>
      <c r="N7265">
        <v>325808.8922075475</v>
      </c>
      <c r="O7265">
        <v>182604.13779965631</v>
      </c>
      <c r="P7265">
        <v>51875.235560681598</v>
      </c>
      <c r="Q7265">
        <v>72185.622119246385</v>
      </c>
      <c r="R7265">
        <v>31164.306864492552</v>
      </c>
      <c r="S7265">
        <v>52034.853398991741</v>
      </c>
      <c r="T7265">
        <v>220556.8039262009</v>
      </c>
      <c r="U7265">
        <v>251012.86842098169</v>
      </c>
      <c r="V7265">
        <v>152858.56251405471</v>
      </c>
    </row>
    <row r="7266" spans="1:22" x14ac:dyDescent="0.25">
      <c r="A7266">
        <v>7264</v>
      </c>
      <c r="B7266">
        <v>132881.94338147299</v>
      </c>
      <c r="C7266">
        <v>80652.940111978445</v>
      </c>
      <c r="D7266">
        <v>242461.52917931791</v>
      </c>
      <c r="E7266">
        <v>167772.99374037769</v>
      </c>
      <c r="F7266">
        <v>122817.1526753051</v>
      </c>
      <c r="G7266">
        <v>274381.4157922201</v>
      </c>
      <c r="H7266">
        <v>118573.21339579239</v>
      </c>
      <c r="I7266">
        <v>196409.3926479709</v>
      </c>
      <c r="J7266">
        <v>74048.521504636912</v>
      </c>
      <c r="K7266">
        <v>334979.51146922738</v>
      </c>
      <c r="L7266">
        <v>51227.130944857643</v>
      </c>
      <c r="M7266">
        <v>215421.59088874859</v>
      </c>
      <c r="N7266">
        <v>284522.58785846381</v>
      </c>
      <c r="O7266">
        <v>174812.49855437229</v>
      </c>
      <c r="P7266">
        <v>62531.454100378869</v>
      </c>
      <c r="Q7266">
        <v>70495.281553625609</v>
      </c>
      <c r="R7266">
        <v>41564.719189910218</v>
      </c>
      <c r="S7266">
        <v>64697.699445436549</v>
      </c>
      <c r="T7266">
        <v>151472.71698813161</v>
      </c>
      <c r="U7266">
        <v>411314.23434316542</v>
      </c>
      <c r="V7266">
        <v>252212.66368387779</v>
      </c>
    </row>
    <row r="7267" spans="1:22" x14ac:dyDescent="0.25">
      <c r="A7267">
        <v>7265</v>
      </c>
      <c r="B7267">
        <v>253711.5787826204</v>
      </c>
      <c r="C7267">
        <v>66345.628878601332</v>
      </c>
      <c r="D7267">
        <v>243390.31625163241</v>
      </c>
      <c r="E7267">
        <v>176202.38203072711</v>
      </c>
      <c r="F7267">
        <v>179169.46393246521</v>
      </c>
      <c r="G7267">
        <v>251986.77947029521</v>
      </c>
      <c r="H7267">
        <v>101415.50006367289</v>
      </c>
      <c r="I7267">
        <v>164893.9522218043</v>
      </c>
      <c r="J7267">
        <v>146342.39795807801</v>
      </c>
      <c r="K7267">
        <v>372764.53246781818</v>
      </c>
      <c r="L7267">
        <v>87256.53546142226</v>
      </c>
      <c r="M7267">
        <v>366852.65408884682</v>
      </c>
      <c r="N7267">
        <v>404800.79420507239</v>
      </c>
      <c r="O7267">
        <v>183145.21435515859</v>
      </c>
      <c r="P7267">
        <v>48341.10497580572</v>
      </c>
      <c r="Q7267">
        <v>106886.00181021111</v>
      </c>
      <c r="R7267">
        <v>56828.068383141443</v>
      </c>
      <c r="S7267">
        <v>63847.154996888617</v>
      </c>
      <c r="T7267">
        <v>286967.83137427858</v>
      </c>
      <c r="U7267">
        <v>412269.23766624421</v>
      </c>
      <c r="V7267">
        <v>383067.13244192791</v>
      </c>
    </row>
    <row r="7268" spans="1:22" x14ac:dyDescent="0.25">
      <c r="A7268">
        <v>7266</v>
      </c>
      <c r="B7268">
        <v>183187.75544277151</v>
      </c>
      <c r="C7268">
        <v>85121.878470922995</v>
      </c>
      <c r="D7268">
        <v>221969.34438455221</v>
      </c>
      <c r="E7268">
        <v>272431.57767176931</v>
      </c>
      <c r="F7268">
        <v>235728.82169685751</v>
      </c>
      <c r="G7268">
        <v>268643.44336828729</v>
      </c>
      <c r="H7268">
        <v>119799.1686166138</v>
      </c>
      <c r="I7268">
        <v>255865.46242789389</v>
      </c>
      <c r="J7268">
        <v>136128.3225324635</v>
      </c>
      <c r="K7268">
        <v>401578.29091290658</v>
      </c>
      <c r="L7268">
        <v>55135.294490967754</v>
      </c>
      <c r="M7268">
        <v>316644.67262536788</v>
      </c>
      <c r="N7268">
        <v>326443.96038015501</v>
      </c>
      <c r="O7268">
        <v>205564.54745517389</v>
      </c>
      <c r="P7268">
        <v>67379.057027938718</v>
      </c>
      <c r="Q7268">
        <v>91299.246192980514</v>
      </c>
      <c r="R7268">
        <v>64526.620129131297</v>
      </c>
      <c r="S7268">
        <v>63551.045029089342</v>
      </c>
      <c r="T7268">
        <v>216534.51109366151</v>
      </c>
      <c r="U7268">
        <v>544465.03733084037</v>
      </c>
      <c r="V7268">
        <v>298823.06137244921</v>
      </c>
    </row>
    <row r="7269" spans="1:22" x14ac:dyDescent="0.25">
      <c r="A7269">
        <v>7267</v>
      </c>
      <c r="B7269">
        <v>195997.28740072559</v>
      </c>
      <c r="C7269">
        <v>84370.054049494865</v>
      </c>
      <c r="D7269">
        <v>236808.68094948231</v>
      </c>
      <c r="E7269">
        <v>192309.69740362381</v>
      </c>
      <c r="F7269">
        <v>264138.76132204401</v>
      </c>
      <c r="G7269">
        <v>315715.41475106828</v>
      </c>
      <c r="H7269">
        <v>117634.73566361961</v>
      </c>
      <c r="I7269">
        <v>159719.87567841931</v>
      </c>
      <c r="J7269">
        <v>155059.7562171921</v>
      </c>
      <c r="K7269">
        <v>441314.85635771538</v>
      </c>
      <c r="L7269">
        <v>56254.353075388892</v>
      </c>
      <c r="M7269">
        <v>343446.26766997803</v>
      </c>
      <c r="N7269">
        <v>440303.33729891363</v>
      </c>
      <c r="O7269">
        <v>244662.72970009479</v>
      </c>
      <c r="P7269">
        <v>61177.269826777927</v>
      </c>
      <c r="Q7269">
        <v>81782.214377022028</v>
      </c>
      <c r="R7269">
        <v>80165.944403483692</v>
      </c>
      <c r="S7269">
        <v>66182.85096351555</v>
      </c>
      <c r="T7269">
        <v>299818.80835463578</v>
      </c>
      <c r="U7269">
        <v>493161.41197149298</v>
      </c>
      <c r="V7269">
        <v>296404.83964459371</v>
      </c>
    </row>
    <row r="7270" spans="1:22" x14ac:dyDescent="0.25">
      <c r="A7270">
        <v>7268</v>
      </c>
      <c r="B7270">
        <v>275316.25485533231</v>
      </c>
      <c r="C7270">
        <v>62484.489268197824</v>
      </c>
      <c r="D7270">
        <v>204232.82900579181</v>
      </c>
      <c r="E7270">
        <v>321495.21095115051</v>
      </c>
      <c r="F7270">
        <v>265795.06611424912</v>
      </c>
      <c r="G7270">
        <v>416814.67399407702</v>
      </c>
      <c r="H7270">
        <v>123346.00590422731</v>
      </c>
      <c r="I7270">
        <v>261125.34186255181</v>
      </c>
      <c r="J7270">
        <v>119951.2519297101</v>
      </c>
      <c r="K7270">
        <v>455335.13601162488</v>
      </c>
      <c r="L7270">
        <v>81473.225209363212</v>
      </c>
      <c r="M7270">
        <v>312174.93973401381</v>
      </c>
      <c r="N7270">
        <v>395673.33226710802</v>
      </c>
      <c r="O7270">
        <v>224567.52130885</v>
      </c>
      <c r="P7270">
        <v>75760.831232406053</v>
      </c>
      <c r="Q7270">
        <v>93565.239280074762</v>
      </c>
      <c r="R7270">
        <v>72896.974830271123</v>
      </c>
      <c r="S7270">
        <v>87276.068744343414</v>
      </c>
      <c r="T7270">
        <v>225194.4063582191</v>
      </c>
      <c r="U7270">
        <v>570236.65247200686</v>
      </c>
      <c r="V7270">
        <v>339608.29631188471</v>
      </c>
    </row>
    <row r="7271" spans="1:22" x14ac:dyDescent="0.25">
      <c r="A7271">
        <v>7269</v>
      </c>
      <c r="B7271">
        <v>282359.32445310371</v>
      </c>
      <c r="C7271">
        <v>74813.77393237676</v>
      </c>
      <c r="D7271">
        <v>253257.8107781226</v>
      </c>
      <c r="E7271">
        <v>324489.04315680818</v>
      </c>
      <c r="F7271">
        <v>258631.68487968779</v>
      </c>
      <c r="G7271">
        <v>442087.59006028238</v>
      </c>
      <c r="H7271">
        <v>100785.7381681913</v>
      </c>
      <c r="I7271">
        <v>258002.3398151962</v>
      </c>
      <c r="J7271">
        <v>156699.46641280601</v>
      </c>
      <c r="K7271">
        <v>539719.89666926698</v>
      </c>
      <c r="L7271">
        <v>87686.287512598588</v>
      </c>
      <c r="M7271">
        <v>320205.07168934052</v>
      </c>
      <c r="N7271">
        <v>343774.66237834818</v>
      </c>
      <c r="O7271">
        <v>246014.6050560092</v>
      </c>
      <c r="P7271">
        <v>67733.641204690983</v>
      </c>
      <c r="Q7271">
        <v>98153.610406482112</v>
      </c>
      <c r="R7271">
        <v>95456.499757767335</v>
      </c>
      <c r="S7271">
        <v>93357.200151977333</v>
      </c>
      <c r="T7271">
        <v>264252.65698476328</v>
      </c>
      <c r="U7271">
        <v>541010.60601624916</v>
      </c>
      <c r="V7271">
        <v>474663.31476933492</v>
      </c>
    </row>
    <row r="7272" spans="1:22" x14ac:dyDescent="0.25">
      <c r="A7272">
        <v>7270</v>
      </c>
      <c r="B7272">
        <v>295904.5127823978</v>
      </c>
      <c r="C7272">
        <v>88292.653767349999</v>
      </c>
      <c r="D7272">
        <v>222068.79173468371</v>
      </c>
      <c r="E7272">
        <v>227593.8587234428</v>
      </c>
      <c r="F7272">
        <v>262118.496566435</v>
      </c>
      <c r="G7272">
        <v>424973.65875908569</v>
      </c>
      <c r="H7272">
        <v>146992.21157435331</v>
      </c>
      <c r="I7272">
        <v>202337.96791568221</v>
      </c>
      <c r="J7272">
        <v>159222.8786254937</v>
      </c>
      <c r="K7272">
        <v>511160.26135205629</v>
      </c>
      <c r="L7272">
        <v>73726.969179848267</v>
      </c>
      <c r="M7272">
        <v>441240.82732907508</v>
      </c>
      <c r="N7272">
        <v>436709.60773907561</v>
      </c>
      <c r="O7272">
        <v>258058.23779262669</v>
      </c>
      <c r="P7272">
        <v>55994.057809488273</v>
      </c>
      <c r="Q7272">
        <v>89390.149022556696</v>
      </c>
      <c r="R7272">
        <v>92050.883141235958</v>
      </c>
      <c r="S7272">
        <v>99102.7305392735</v>
      </c>
      <c r="T7272">
        <v>251374.29589145019</v>
      </c>
      <c r="U7272">
        <v>625916.33363242669</v>
      </c>
      <c r="V7272">
        <v>489712.55802179541</v>
      </c>
    </row>
    <row r="7273" spans="1:22" x14ac:dyDescent="0.25">
      <c r="A7273">
        <v>7271</v>
      </c>
      <c r="B7273">
        <v>274822.73509839532</v>
      </c>
      <c r="C7273">
        <v>107676.5052357346</v>
      </c>
      <c r="D7273">
        <v>230997.95758982349</v>
      </c>
      <c r="E7273">
        <v>236614.72147775901</v>
      </c>
      <c r="F7273">
        <v>215427.3198568582</v>
      </c>
      <c r="G7273">
        <v>300660.819694245</v>
      </c>
      <c r="H7273">
        <v>157817.33398634451</v>
      </c>
      <c r="I7273">
        <v>204894.17641528649</v>
      </c>
      <c r="J7273">
        <v>185146.2083271172</v>
      </c>
      <c r="K7273">
        <v>474433.22725229902</v>
      </c>
      <c r="L7273">
        <v>69155.580157566408</v>
      </c>
      <c r="M7273">
        <v>345095.55341768818</v>
      </c>
      <c r="N7273">
        <v>502912.83623775851</v>
      </c>
      <c r="O7273">
        <v>329557.12375171657</v>
      </c>
      <c r="P7273">
        <v>66402.235345840658</v>
      </c>
      <c r="Q7273">
        <v>86538.434781033138</v>
      </c>
      <c r="R7273">
        <v>87706.770136996725</v>
      </c>
      <c r="S7273">
        <v>66335.739322863141</v>
      </c>
      <c r="T7273">
        <v>278847.40307171352</v>
      </c>
      <c r="U7273">
        <v>551225.07873793878</v>
      </c>
      <c r="V7273">
        <v>420814.90159086068</v>
      </c>
    </row>
    <row r="7274" spans="1:22" x14ac:dyDescent="0.25">
      <c r="A7274">
        <v>7272</v>
      </c>
      <c r="B7274">
        <v>277308.68891695101</v>
      </c>
      <c r="C7274">
        <v>102986.9549418301</v>
      </c>
      <c r="D7274">
        <v>355515.64782549691</v>
      </c>
      <c r="E7274">
        <v>284077.95475942001</v>
      </c>
      <c r="F7274">
        <v>302457.25658289308</v>
      </c>
      <c r="G7274">
        <v>416053.72648337838</v>
      </c>
      <c r="H7274">
        <v>134961.44340340211</v>
      </c>
      <c r="I7274">
        <v>204788.7053286063</v>
      </c>
      <c r="J7274">
        <v>187292.09174846829</v>
      </c>
      <c r="K7274">
        <v>583513.18570771848</v>
      </c>
      <c r="L7274">
        <v>97996.13785762366</v>
      </c>
      <c r="M7274">
        <v>360355.81044563721</v>
      </c>
      <c r="N7274">
        <v>487583.21641226509</v>
      </c>
      <c r="O7274">
        <v>286703.57838947541</v>
      </c>
      <c r="P7274">
        <v>72331.26140075193</v>
      </c>
      <c r="Q7274">
        <v>108122.5906635518</v>
      </c>
      <c r="R7274">
        <v>71820.608321932246</v>
      </c>
      <c r="S7274">
        <v>90798.984198773658</v>
      </c>
      <c r="T7274">
        <v>260006.307759419</v>
      </c>
      <c r="U7274">
        <v>567657.50912853435</v>
      </c>
      <c r="V7274">
        <v>450346.34871940629</v>
      </c>
    </row>
    <row r="7275" spans="1:22" x14ac:dyDescent="0.25">
      <c r="A7275">
        <v>7273</v>
      </c>
      <c r="B7275">
        <v>264007.30587071052</v>
      </c>
      <c r="C7275">
        <v>94689.693945799241</v>
      </c>
      <c r="D7275">
        <v>302390.76691538439</v>
      </c>
      <c r="E7275">
        <v>255696.29284242599</v>
      </c>
      <c r="F7275">
        <v>211840.9712245191</v>
      </c>
      <c r="G7275">
        <v>385671.3856502577</v>
      </c>
      <c r="H7275">
        <v>142101.80578838289</v>
      </c>
      <c r="I7275">
        <v>249630.970696626</v>
      </c>
      <c r="J7275">
        <v>156954.0254694763</v>
      </c>
      <c r="K7275">
        <v>555080.37977738515</v>
      </c>
      <c r="L7275">
        <v>81002.895399958841</v>
      </c>
      <c r="M7275">
        <v>337775.65799375519</v>
      </c>
      <c r="N7275">
        <v>547838.4456896534</v>
      </c>
      <c r="O7275">
        <v>340835.20438962348</v>
      </c>
      <c r="P7275">
        <v>66280.27177455966</v>
      </c>
      <c r="Q7275">
        <v>128679.3856762405</v>
      </c>
      <c r="R7275">
        <v>94911.037193135184</v>
      </c>
      <c r="S7275">
        <v>70166.285988542266</v>
      </c>
      <c r="T7275">
        <v>352004.01799233898</v>
      </c>
      <c r="U7275">
        <v>544145.07029052381</v>
      </c>
      <c r="V7275">
        <v>438906.42297231761</v>
      </c>
    </row>
    <row r="7276" spans="1:22" x14ac:dyDescent="0.25">
      <c r="A7276">
        <v>7274</v>
      </c>
      <c r="B7276">
        <v>296556.97359887889</v>
      </c>
      <c r="C7276">
        <v>79405.476418159291</v>
      </c>
      <c r="D7276">
        <v>241036.76880132739</v>
      </c>
      <c r="E7276">
        <v>273934.73979825992</v>
      </c>
      <c r="F7276">
        <v>227538.42730300821</v>
      </c>
      <c r="G7276">
        <v>363376.74766209169</v>
      </c>
      <c r="H7276">
        <v>120707.6502831773</v>
      </c>
      <c r="I7276">
        <v>215673.69040659399</v>
      </c>
      <c r="J7276">
        <v>189678.14682780459</v>
      </c>
      <c r="K7276">
        <v>542611.84388428403</v>
      </c>
      <c r="L7276">
        <v>80535.891553050809</v>
      </c>
      <c r="M7276">
        <v>466407.86045987799</v>
      </c>
      <c r="N7276">
        <v>529088.64501553727</v>
      </c>
      <c r="O7276">
        <v>288276.41023600957</v>
      </c>
      <c r="P7276">
        <v>83693.107087773154</v>
      </c>
      <c r="Q7276">
        <v>137148.45766000409</v>
      </c>
      <c r="R7276">
        <v>95549.09934770668</v>
      </c>
      <c r="S7276">
        <v>101586.5228165961</v>
      </c>
      <c r="T7276">
        <v>374036.30114835169</v>
      </c>
      <c r="U7276">
        <v>527272.66986222938</v>
      </c>
      <c r="V7276">
        <v>364411.9237858273</v>
      </c>
    </row>
    <row r="7277" spans="1:22" x14ac:dyDescent="0.25">
      <c r="A7277">
        <v>7275</v>
      </c>
      <c r="B7277">
        <v>307759.13205875672</v>
      </c>
      <c r="C7277">
        <v>108458.218197169</v>
      </c>
      <c r="D7277">
        <v>244878.7900002221</v>
      </c>
      <c r="E7277">
        <v>338163.85556219303</v>
      </c>
      <c r="F7277">
        <v>279280.90259189502</v>
      </c>
      <c r="G7277">
        <v>396894.26149793947</v>
      </c>
      <c r="H7277">
        <v>113493.4709694889</v>
      </c>
      <c r="I7277">
        <v>243762.73048531171</v>
      </c>
      <c r="J7277">
        <v>154578.7581901259</v>
      </c>
      <c r="K7277">
        <v>569659.75413668109</v>
      </c>
      <c r="L7277">
        <v>104190.7263519051</v>
      </c>
      <c r="M7277">
        <v>420215.27951999049</v>
      </c>
      <c r="N7277">
        <v>454712.52261914982</v>
      </c>
      <c r="O7277">
        <v>301111.23370622768</v>
      </c>
      <c r="P7277">
        <v>74605.622362915397</v>
      </c>
      <c r="Q7277">
        <v>111438.30177896201</v>
      </c>
      <c r="R7277">
        <v>81912.736465718728</v>
      </c>
      <c r="S7277">
        <v>97628.825821888284</v>
      </c>
      <c r="T7277">
        <v>350728.25659893762</v>
      </c>
      <c r="U7277">
        <v>512544.57898173801</v>
      </c>
      <c r="V7277">
        <v>445813.95549218962</v>
      </c>
    </row>
    <row r="7278" spans="1:22" x14ac:dyDescent="0.25">
      <c r="A7278">
        <v>7276</v>
      </c>
      <c r="B7278">
        <v>320468.37433018611</v>
      </c>
      <c r="C7278">
        <v>79797.636702415475</v>
      </c>
      <c r="D7278">
        <v>229013.1065304151</v>
      </c>
      <c r="E7278">
        <v>243048.8354946874</v>
      </c>
      <c r="F7278">
        <v>225836.92009412349</v>
      </c>
      <c r="G7278">
        <v>325446.01871270029</v>
      </c>
      <c r="H7278">
        <v>108170.2307986403</v>
      </c>
      <c r="I7278">
        <v>252045.26998099929</v>
      </c>
      <c r="J7278">
        <v>148700.5620138743</v>
      </c>
      <c r="K7278">
        <v>427348.05473594501</v>
      </c>
      <c r="L7278">
        <v>85939.773104745516</v>
      </c>
      <c r="M7278">
        <v>394563.9712177352</v>
      </c>
      <c r="N7278">
        <v>502838.29591356998</v>
      </c>
      <c r="O7278">
        <v>237267.46003847159</v>
      </c>
      <c r="P7278">
        <v>49501.252078766687</v>
      </c>
      <c r="Q7278">
        <v>107180.80700201661</v>
      </c>
      <c r="R7278">
        <v>94554.916410297883</v>
      </c>
      <c r="S7278">
        <v>57749.247980836073</v>
      </c>
      <c r="T7278">
        <v>281130.06677893712</v>
      </c>
      <c r="U7278">
        <v>392220.43718382029</v>
      </c>
      <c r="V7278">
        <v>324654.27209992812</v>
      </c>
    </row>
    <row r="7279" spans="1:22" x14ac:dyDescent="0.25">
      <c r="A7279">
        <v>7277</v>
      </c>
      <c r="B7279">
        <v>304623.74253723299</v>
      </c>
      <c r="C7279">
        <v>62122.812025817293</v>
      </c>
      <c r="D7279">
        <v>275280.20989355381</v>
      </c>
      <c r="E7279">
        <v>266592.53729141218</v>
      </c>
      <c r="F7279">
        <v>258456.3114097681</v>
      </c>
      <c r="G7279">
        <v>262412.24776936468</v>
      </c>
      <c r="H7279">
        <v>114191.360674089</v>
      </c>
      <c r="I7279">
        <v>176234.73384957149</v>
      </c>
      <c r="J7279">
        <v>109063.9737274153</v>
      </c>
      <c r="K7279">
        <v>423005.70345685241</v>
      </c>
      <c r="L7279">
        <v>72494.057024445559</v>
      </c>
      <c r="M7279">
        <v>410715.8639257811</v>
      </c>
      <c r="N7279">
        <v>458424.0025587636</v>
      </c>
      <c r="O7279">
        <v>287363.80849821528</v>
      </c>
      <c r="P7279">
        <v>48943.882472576843</v>
      </c>
      <c r="Q7279">
        <v>74715.992905687352</v>
      </c>
      <c r="R7279">
        <v>70436.514865058838</v>
      </c>
      <c r="S7279">
        <v>58391.420707637648</v>
      </c>
      <c r="T7279">
        <v>286498.02979203378</v>
      </c>
      <c r="U7279">
        <v>438243.45529797208</v>
      </c>
      <c r="V7279">
        <v>452979.65410968981</v>
      </c>
    </row>
    <row r="7280" spans="1:22" x14ac:dyDescent="0.25">
      <c r="A7280">
        <v>7278</v>
      </c>
      <c r="B7280">
        <v>177896.898941691</v>
      </c>
      <c r="C7280">
        <v>93451.21499965807</v>
      </c>
      <c r="D7280">
        <v>201463.46788241019</v>
      </c>
      <c r="E7280">
        <v>244409.16127315359</v>
      </c>
      <c r="F7280">
        <v>262326.0852509095</v>
      </c>
      <c r="G7280">
        <v>332837.31999600888</v>
      </c>
      <c r="H7280">
        <v>83320.135594605046</v>
      </c>
      <c r="I7280">
        <v>200464.79250866349</v>
      </c>
      <c r="J7280">
        <v>99294.129465215607</v>
      </c>
      <c r="K7280">
        <v>455657.95053508697</v>
      </c>
      <c r="L7280">
        <v>61957.109361162351</v>
      </c>
      <c r="M7280">
        <v>346440.32650959719</v>
      </c>
      <c r="N7280">
        <v>400345.99108727032</v>
      </c>
      <c r="O7280">
        <v>207315.32252845919</v>
      </c>
      <c r="P7280">
        <v>50641.600073188187</v>
      </c>
      <c r="Q7280">
        <v>67665.785486518231</v>
      </c>
      <c r="R7280">
        <v>71637.264570524509</v>
      </c>
      <c r="S7280">
        <v>68829.297749679623</v>
      </c>
      <c r="T7280">
        <v>246308.1751354826</v>
      </c>
      <c r="U7280">
        <v>367614.42788228119</v>
      </c>
      <c r="V7280">
        <v>336498.15851765801</v>
      </c>
    </row>
    <row r="7281" spans="1:22" x14ac:dyDescent="0.25">
      <c r="A7281">
        <v>7279</v>
      </c>
      <c r="B7281">
        <v>209486.65258621689</v>
      </c>
      <c r="C7281">
        <v>65222.501971124737</v>
      </c>
      <c r="D7281">
        <v>267615.13327128708</v>
      </c>
      <c r="E7281">
        <v>211878.18176201271</v>
      </c>
      <c r="F7281">
        <v>209990.55389846829</v>
      </c>
      <c r="G7281">
        <v>312729.40126433549</v>
      </c>
      <c r="H7281">
        <v>98565.70180260374</v>
      </c>
      <c r="I7281">
        <v>202336.88172145881</v>
      </c>
      <c r="J7281">
        <v>108962.0088096704</v>
      </c>
      <c r="K7281">
        <v>318812.60500395199</v>
      </c>
      <c r="L7281">
        <v>60426.843062713822</v>
      </c>
      <c r="M7281">
        <v>304563.39054938708</v>
      </c>
      <c r="N7281">
        <v>323211.99173682951</v>
      </c>
      <c r="O7281">
        <v>162701.44294484271</v>
      </c>
      <c r="P7281">
        <v>48789.329009180277</v>
      </c>
      <c r="Q7281">
        <v>65512.248766844219</v>
      </c>
      <c r="R7281">
        <v>85197.453096335288</v>
      </c>
      <c r="S7281">
        <v>83183.823857070704</v>
      </c>
      <c r="T7281">
        <v>214739.5802636022</v>
      </c>
      <c r="U7281">
        <v>460596.39368625818</v>
      </c>
      <c r="V7281">
        <v>327219.27717941639</v>
      </c>
    </row>
    <row r="7282" spans="1:22" x14ac:dyDescent="0.25">
      <c r="A7282">
        <v>7280</v>
      </c>
      <c r="B7282">
        <v>230246.13476292079</v>
      </c>
      <c r="C7282">
        <v>74127.921825278201</v>
      </c>
      <c r="D7282">
        <v>240261.53861296939</v>
      </c>
      <c r="E7282">
        <v>272059.86608834378</v>
      </c>
      <c r="F7282">
        <v>214829.47312509071</v>
      </c>
      <c r="G7282">
        <v>314737.99883064331</v>
      </c>
      <c r="H7282">
        <v>93828.930891472846</v>
      </c>
      <c r="I7282">
        <v>140388.4763020369</v>
      </c>
      <c r="J7282">
        <v>113961.9766329588</v>
      </c>
      <c r="K7282">
        <v>385655.6416072112</v>
      </c>
      <c r="L7282">
        <v>68067.126795169388</v>
      </c>
      <c r="M7282">
        <v>315744.76451086561</v>
      </c>
      <c r="N7282">
        <v>323509.26249775448</v>
      </c>
      <c r="O7282">
        <v>222527.92574534431</v>
      </c>
      <c r="P7282">
        <v>55364.936303496303</v>
      </c>
      <c r="Q7282">
        <v>72788.743151964503</v>
      </c>
      <c r="R7282">
        <v>49315.544069351738</v>
      </c>
      <c r="S7282">
        <v>49120.083354085458</v>
      </c>
      <c r="T7282">
        <v>167995.72806705511</v>
      </c>
      <c r="U7282">
        <v>495432.44281266333</v>
      </c>
      <c r="V7282">
        <v>264072.64237703627</v>
      </c>
    </row>
    <row r="7283" spans="1:22" x14ac:dyDescent="0.25">
      <c r="A7283">
        <v>7281</v>
      </c>
      <c r="B7283">
        <v>139633.10964588949</v>
      </c>
      <c r="C7283">
        <v>47225.231372255948</v>
      </c>
      <c r="D7283">
        <v>161043.82751242039</v>
      </c>
      <c r="E7283">
        <v>148283.57542852801</v>
      </c>
      <c r="F7283">
        <v>178140.79357102429</v>
      </c>
      <c r="G7283">
        <v>294477.70934775867</v>
      </c>
      <c r="H7283">
        <v>106101.0533831826</v>
      </c>
      <c r="I7283">
        <v>209538.4768910741</v>
      </c>
      <c r="J7283">
        <v>123107.97201727</v>
      </c>
      <c r="K7283">
        <v>284332.78642737848</v>
      </c>
      <c r="L7283">
        <v>38004.654574723223</v>
      </c>
      <c r="M7283">
        <v>302083.21335202688</v>
      </c>
      <c r="N7283">
        <v>207742.4938774629</v>
      </c>
      <c r="O7283">
        <v>227778.55294313491</v>
      </c>
      <c r="P7283">
        <v>46309.198860866323</v>
      </c>
      <c r="Q7283">
        <v>90029.698479990882</v>
      </c>
      <c r="R7283">
        <v>74737.739604905262</v>
      </c>
      <c r="S7283">
        <v>47989.583669559121</v>
      </c>
      <c r="T7283">
        <v>169573.88276272739</v>
      </c>
      <c r="U7283">
        <v>257899.00663399469</v>
      </c>
      <c r="V7283">
        <v>228590.174439066</v>
      </c>
    </row>
    <row r="7284" spans="1:22" x14ac:dyDescent="0.25">
      <c r="A7284">
        <v>7282</v>
      </c>
      <c r="B7284">
        <v>139302.55559086049</v>
      </c>
      <c r="C7284">
        <v>53119.427277279698</v>
      </c>
      <c r="D7284">
        <v>135919.61817948759</v>
      </c>
      <c r="E7284">
        <v>207353.21422913019</v>
      </c>
      <c r="F7284">
        <v>104828.1758462515</v>
      </c>
      <c r="G7284">
        <v>174725.3661123417</v>
      </c>
      <c r="H7284">
        <v>95854.3341302068</v>
      </c>
      <c r="I7284">
        <v>165064.4336727114</v>
      </c>
      <c r="J7284">
        <v>116931.2630771226</v>
      </c>
      <c r="K7284">
        <v>313204.58208032389</v>
      </c>
      <c r="L7284">
        <v>29520.330047598061</v>
      </c>
      <c r="M7284">
        <v>285667.33341093833</v>
      </c>
      <c r="N7284">
        <v>305957.13753497071</v>
      </c>
      <c r="O7284">
        <v>151365.63375119449</v>
      </c>
      <c r="P7284">
        <v>43836.325956407272</v>
      </c>
      <c r="Q7284">
        <v>66635.791756441511</v>
      </c>
      <c r="R7284">
        <v>34505.540041635213</v>
      </c>
      <c r="S7284">
        <v>43605.004793505002</v>
      </c>
      <c r="T7284">
        <v>221217.19023473229</v>
      </c>
      <c r="U7284">
        <v>343649.40467553638</v>
      </c>
      <c r="V7284">
        <v>189536.50715691579</v>
      </c>
    </row>
    <row r="7285" spans="1:22" x14ac:dyDescent="0.25">
      <c r="A7285">
        <v>7283</v>
      </c>
      <c r="B7285">
        <v>83550.029677803235</v>
      </c>
      <c r="C7285">
        <v>26872.671556949081</v>
      </c>
      <c r="D7285">
        <v>85665.27773149866</v>
      </c>
      <c r="E7285">
        <v>86183.141661549918</v>
      </c>
      <c r="F7285">
        <v>75665.350739745831</v>
      </c>
      <c r="G7285">
        <v>111830.280709845</v>
      </c>
      <c r="H7285">
        <v>39836.264577555499</v>
      </c>
      <c r="I7285">
        <v>71256.256910754833</v>
      </c>
      <c r="J7285">
        <v>46202.732190682393</v>
      </c>
      <c r="K7285">
        <v>140762.3642876801</v>
      </c>
      <c r="L7285">
        <v>25282.497630638591</v>
      </c>
      <c r="M7285">
        <v>113170.4766471988</v>
      </c>
      <c r="N7285">
        <v>133790.42785581481</v>
      </c>
      <c r="O7285">
        <v>82636.59290624701</v>
      </c>
      <c r="P7285">
        <v>20566.287335587262</v>
      </c>
      <c r="Q7285">
        <v>32341.597107075479</v>
      </c>
      <c r="R7285">
        <v>25901.763216642968</v>
      </c>
      <c r="S7285">
        <v>24424.23462513003</v>
      </c>
      <c r="T7285">
        <v>89661.419254597989</v>
      </c>
      <c r="U7285">
        <v>159385.7606412608</v>
      </c>
      <c r="V7285">
        <v>127194.6813494474</v>
      </c>
    </row>
    <row r="7286" spans="1:22" x14ac:dyDescent="0.25">
      <c r="A7286">
        <v>7284</v>
      </c>
      <c r="B7286">
        <v>83550.029677803235</v>
      </c>
      <c r="C7286">
        <v>26872.671556949081</v>
      </c>
      <c r="D7286">
        <v>85665.27773149866</v>
      </c>
      <c r="E7286">
        <v>86183.141661549918</v>
      </c>
      <c r="F7286">
        <v>75665.350739745831</v>
      </c>
      <c r="G7286">
        <v>111830.280709845</v>
      </c>
      <c r="H7286">
        <v>39836.264577555499</v>
      </c>
      <c r="I7286">
        <v>71256.256910754833</v>
      </c>
      <c r="J7286">
        <v>46202.732190682393</v>
      </c>
      <c r="K7286">
        <v>140762.3642876801</v>
      </c>
      <c r="L7286">
        <v>25282.497630638591</v>
      </c>
      <c r="M7286">
        <v>113170.4766471988</v>
      </c>
      <c r="N7286">
        <v>133790.42785581481</v>
      </c>
      <c r="O7286">
        <v>82636.59290624701</v>
      </c>
      <c r="P7286">
        <v>20566.287335587262</v>
      </c>
      <c r="Q7286">
        <v>32341.597107075479</v>
      </c>
      <c r="R7286">
        <v>25901.763216642968</v>
      </c>
      <c r="S7286">
        <v>24424.23462513003</v>
      </c>
      <c r="T7286">
        <v>89661.419254597989</v>
      </c>
      <c r="U7286">
        <v>159385.7606412608</v>
      </c>
      <c r="V7286">
        <v>127194.6813494474</v>
      </c>
    </row>
    <row r="7287" spans="1:22" x14ac:dyDescent="0.25">
      <c r="A7287">
        <v>7285</v>
      </c>
      <c r="B7287">
        <v>83550.029677803235</v>
      </c>
      <c r="C7287">
        <v>26872.671556949081</v>
      </c>
      <c r="D7287">
        <v>85665.27773149866</v>
      </c>
      <c r="E7287">
        <v>86183.141661549918</v>
      </c>
      <c r="F7287">
        <v>75665.350739745831</v>
      </c>
      <c r="G7287">
        <v>111830.280709845</v>
      </c>
      <c r="H7287">
        <v>39836.264577555499</v>
      </c>
      <c r="I7287">
        <v>71256.256910754833</v>
      </c>
      <c r="J7287">
        <v>46202.732190682393</v>
      </c>
      <c r="K7287">
        <v>140762.3642876801</v>
      </c>
      <c r="L7287">
        <v>25282.497630638591</v>
      </c>
      <c r="M7287">
        <v>113170.4766471988</v>
      </c>
      <c r="N7287">
        <v>133790.42785581481</v>
      </c>
      <c r="O7287">
        <v>82636.59290624701</v>
      </c>
      <c r="P7287">
        <v>20566.287335587262</v>
      </c>
      <c r="Q7287">
        <v>32341.597107075479</v>
      </c>
      <c r="R7287">
        <v>25901.763216642968</v>
      </c>
      <c r="S7287">
        <v>24424.23462513003</v>
      </c>
      <c r="T7287">
        <v>89661.419254597989</v>
      </c>
      <c r="U7287">
        <v>159385.7606412608</v>
      </c>
      <c r="V7287">
        <v>127194.6813494474</v>
      </c>
    </row>
    <row r="7288" spans="1:22" x14ac:dyDescent="0.25">
      <c r="A7288">
        <v>7286</v>
      </c>
      <c r="B7288">
        <v>90153.423792129746</v>
      </c>
      <c r="C7288">
        <v>50896.967407874406</v>
      </c>
      <c r="D7288">
        <v>108738.8389960327</v>
      </c>
      <c r="E7288">
        <v>117582.8586339061</v>
      </c>
      <c r="F7288">
        <v>158732.87406775309</v>
      </c>
      <c r="G7288">
        <v>241341.37239116189</v>
      </c>
      <c r="H7288">
        <v>56081.568087393192</v>
      </c>
      <c r="I7288">
        <v>96381.553884099703</v>
      </c>
      <c r="J7288">
        <v>88643.488123746996</v>
      </c>
      <c r="K7288">
        <v>278788.49764400302</v>
      </c>
      <c r="L7288">
        <v>53115.624155947356</v>
      </c>
      <c r="M7288">
        <v>149168.5371867322</v>
      </c>
      <c r="N7288">
        <v>317127.46949558047</v>
      </c>
      <c r="O7288">
        <v>199220.49147433401</v>
      </c>
      <c r="P7288">
        <v>51968.497722596701</v>
      </c>
      <c r="Q7288">
        <v>42284.142217444263</v>
      </c>
      <c r="R7288">
        <v>29791.05136231731</v>
      </c>
      <c r="S7288">
        <v>35497.496638956261</v>
      </c>
      <c r="T7288">
        <v>100429.58856856851</v>
      </c>
      <c r="U7288">
        <v>353345.44674972672</v>
      </c>
      <c r="V7288">
        <v>296998.29350313789</v>
      </c>
    </row>
    <row r="7289" spans="1:22" x14ac:dyDescent="0.25">
      <c r="A7289">
        <v>7287</v>
      </c>
      <c r="B7289">
        <v>209764.1039091548</v>
      </c>
      <c r="C7289">
        <v>55121.976886427343</v>
      </c>
      <c r="D7289">
        <v>160404.8037711439</v>
      </c>
      <c r="E7289">
        <v>150074.4151663841</v>
      </c>
      <c r="F7289">
        <v>151968.71210569571</v>
      </c>
      <c r="G7289">
        <v>207892.30566633461</v>
      </c>
      <c r="H7289">
        <v>64001.277452102593</v>
      </c>
      <c r="I7289">
        <v>167329.3451690402</v>
      </c>
      <c r="J7289">
        <v>80828.73522723811</v>
      </c>
      <c r="K7289">
        <v>358062.21060643008</v>
      </c>
      <c r="L7289">
        <v>44470.817178456833</v>
      </c>
      <c r="M7289">
        <v>143734.53631233229</v>
      </c>
      <c r="N7289">
        <v>298559.23913914571</v>
      </c>
      <c r="O7289">
        <v>183040.97944643351</v>
      </c>
      <c r="P7289">
        <v>46191.419932468409</v>
      </c>
      <c r="Q7289">
        <v>47837.927554292823</v>
      </c>
      <c r="R7289">
        <v>70265.198847721695</v>
      </c>
      <c r="S7289">
        <v>34047.443593869961</v>
      </c>
      <c r="T7289">
        <v>112709.5040284087</v>
      </c>
      <c r="U7289">
        <v>286659.96981484088</v>
      </c>
      <c r="V7289">
        <v>331874.62058243633</v>
      </c>
    </row>
    <row r="7290" spans="1:22" x14ac:dyDescent="0.25">
      <c r="A7290">
        <v>7288</v>
      </c>
      <c r="B7290">
        <v>125555.36701722709</v>
      </c>
      <c r="C7290">
        <v>63976.725241358967</v>
      </c>
      <c r="D7290">
        <v>141644.65891125481</v>
      </c>
      <c r="E7290">
        <v>127457.64533573959</v>
      </c>
      <c r="F7290">
        <v>205985.47067076189</v>
      </c>
      <c r="G7290">
        <v>167844.2466790014</v>
      </c>
      <c r="H7290">
        <v>103781.96682107481</v>
      </c>
      <c r="I7290">
        <v>112793.7354809461</v>
      </c>
      <c r="J7290">
        <v>110130.66890503161</v>
      </c>
      <c r="K7290">
        <v>333492.53294631821</v>
      </c>
      <c r="L7290">
        <v>53888.166464964757</v>
      </c>
      <c r="M7290">
        <v>253440.15956453461</v>
      </c>
      <c r="N7290">
        <v>304757.26412185642</v>
      </c>
      <c r="O7290">
        <v>113240.0803332692</v>
      </c>
      <c r="P7290">
        <v>49347.213061752773</v>
      </c>
      <c r="Q7290">
        <v>72849.569727943439</v>
      </c>
      <c r="R7290">
        <v>72119.777151697723</v>
      </c>
      <c r="S7290">
        <v>49794.932384485219</v>
      </c>
      <c r="T7290">
        <v>230627.92210552181</v>
      </c>
      <c r="U7290">
        <v>427899.76261537062</v>
      </c>
      <c r="V7290">
        <v>246167.71156477521</v>
      </c>
    </row>
    <row r="7291" spans="1:22" x14ac:dyDescent="0.25">
      <c r="A7291">
        <v>7289</v>
      </c>
      <c r="B7291">
        <v>121959.3405693911</v>
      </c>
      <c r="C7291">
        <v>52392.135863900497</v>
      </c>
      <c r="D7291">
        <v>238872.57281762411</v>
      </c>
      <c r="E7291">
        <v>213029.34538619549</v>
      </c>
      <c r="F7291">
        <v>207697.498038469</v>
      </c>
      <c r="G7291">
        <v>189824.8711897991</v>
      </c>
      <c r="H7291">
        <v>101677.81702029869</v>
      </c>
      <c r="I7291">
        <v>161202.06594288239</v>
      </c>
      <c r="J7291">
        <v>78390.290461656274</v>
      </c>
      <c r="K7291">
        <v>362044.42364228592</v>
      </c>
      <c r="L7291">
        <v>64543.026252267053</v>
      </c>
      <c r="M7291">
        <v>163756.5178015831</v>
      </c>
      <c r="N7291">
        <v>197499.90161677261</v>
      </c>
      <c r="O7291">
        <v>118421.466784762</v>
      </c>
      <c r="P7291">
        <v>51735.241427205146</v>
      </c>
      <c r="Q7291">
        <v>62752.617320758909</v>
      </c>
      <c r="R7291">
        <v>52098.579688191407</v>
      </c>
      <c r="S7291">
        <v>56566.877895870617</v>
      </c>
      <c r="T7291">
        <v>237195.584627073</v>
      </c>
      <c r="U7291">
        <v>317168.69533566007</v>
      </c>
      <c r="V7291">
        <v>174714.70264545569</v>
      </c>
    </row>
    <row r="7292" spans="1:22" x14ac:dyDescent="0.25">
      <c r="A7292">
        <v>7290</v>
      </c>
      <c r="B7292">
        <v>227441.45624241469</v>
      </c>
      <c r="C7292">
        <v>72765.032488585726</v>
      </c>
      <c r="D7292">
        <v>230376.71747463301</v>
      </c>
      <c r="E7292">
        <v>178500.64358061671</v>
      </c>
      <c r="F7292">
        <v>169217.59690032879</v>
      </c>
      <c r="G7292">
        <v>285761.18779739499</v>
      </c>
      <c r="H7292">
        <v>104058.5613477755</v>
      </c>
      <c r="I7292">
        <v>142524.44133393269</v>
      </c>
      <c r="J7292">
        <v>120686.19241450381</v>
      </c>
      <c r="K7292">
        <v>300595.44844513352</v>
      </c>
      <c r="L7292">
        <v>41888.047147843587</v>
      </c>
      <c r="M7292">
        <v>169588.67537606039</v>
      </c>
      <c r="N7292">
        <v>234998.47854878401</v>
      </c>
      <c r="O7292">
        <v>142901.4199748768</v>
      </c>
      <c r="P7292">
        <v>54779.398076358077</v>
      </c>
      <c r="Q7292">
        <v>48301.119424856603</v>
      </c>
      <c r="R7292">
        <v>36281.127683362087</v>
      </c>
      <c r="S7292">
        <v>61132.338315133202</v>
      </c>
      <c r="T7292">
        <v>124206.6783458336</v>
      </c>
      <c r="U7292">
        <v>271144.20268747769</v>
      </c>
      <c r="V7292">
        <v>185554.67392108869</v>
      </c>
    </row>
    <row r="7293" spans="1:22" x14ac:dyDescent="0.25">
      <c r="A7293">
        <v>7291</v>
      </c>
      <c r="B7293">
        <v>214521.90837239011</v>
      </c>
      <c r="C7293">
        <v>50281.807653897813</v>
      </c>
      <c r="D7293">
        <v>127547.2096830926</v>
      </c>
      <c r="E7293">
        <v>221907.2202762434</v>
      </c>
      <c r="F7293">
        <v>195682.06626132241</v>
      </c>
      <c r="G7293">
        <v>195809.1477970815</v>
      </c>
      <c r="H7293">
        <v>83921.454369599713</v>
      </c>
      <c r="I7293">
        <v>114371.052050666</v>
      </c>
      <c r="J7293">
        <v>98279.669272422616</v>
      </c>
      <c r="K7293">
        <v>361159.17493552598</v>
      </c>
      <c r="L7293">
        <v>49988.002020950131</v>
      </c>
      <c r="M7293">
        <v>263242.83707256411</v>
      </c>
      <c r="N7293">
        <v>357074.19583415258</v>
      </c>
      <c r="O7293">
        <v>175629.61865404859</v>
      </c>
      <c r="P7293">
        <v>34615.854053945877</v>
      </c>
      <c r="Q7293">
        <v>65314.060658551367</v>
      </c>
      <c r="R7293">
        <v>60256.987065565787</v>
      </c>
      <c r="S7293">
        <v>66305.318906232642</v>
      </c>
      <c r="T7293">
        <v>183652.10443272779</v>
      </c>
      <c r="U7293">
        <v>265481.51228660537</v>
      </c>
      <c r="V7293">
        <v>311627.78600669402</v>
      </c>
    </row>
    <row r="7294" spans="1:22" x14ac:dyDescent="0.25">
      <c r="A7294">
        <v>7292</v>
      </c>
      <c r="B7294">
        <v>244854.55325093021</v>
      </c>
      <c r="C7294">
        <v>56013.247567728453</v>
      </c>
      <c r="D7294">
        <v>163736.6793138358</v>
      </c>
      <c r="E7294">
        <v>261128.02546270419</v>
      </c>
      <c r="F7294">
        <v>203155.8199566594</v>
      </c>
      <c r="G7294">
        <v>243162.5423364458</v>
      </c>
      <c r="H7294">
        <v>122086.65879533091</v>
      </c>
      <c r="I7294">
        <v>132464.15761684961</v>
      </c>
      <c r="J7294">
        <v>124256.2826151927</v>
      </c>
      <c r="K7294">
        <v>356895.42108901538</v>
      </c>
      <c r="L7294">
        <v>58525.007100279377</v>
      </c>
      <c r="M7294">
        <v>234787.68747516349</v>
      </c>
      <c r="N7294">
        <v>334121.17087580252</v>
      </c>
      <c r="O7294">
        <v>166120.0553716516</v>
      </c>
      <c r="P7294">
        <v>54868.846057884854</v>
      </c>
      <c r="Q7294">
        <v>68319.765790646721</v>
      </c>
      <c r="R7294">
        <v>46621.636989203653</v>
      </c>
      <c r="S7294">
        <v>44209.727054686788</v>
      </c>
      <c r="T7294">
        <v>169367.56252760161</v>
      </c>
      <c r="U7294">
        <v>469791.61523123598</v>
      </c>
      <c r="V7294">
        <v>234189.28375363851</v>
      </c>
    </row>
    <row r="7295" spans="1:22" x14ac:dyDescent="0.25">
      <c r="A7295">
        <v>7293</v>
      </c>
      <c r="B7295">
        <v>192624.574916029</v>
      </c>
      <c r="C7295">
        <v>66429.019515394757</v>
      </c>
      <c r="D7295">
        <v>262789.50309341442</v>
      </c>
      <c r="E7295">
        <v>213423.6791938832</v>
      </c>
      <c r="F7295">
        <v>194788.2711742321</v>
      </c>
      <c r="G7295">
        <v>248741.410555532</v>
      </c>
      <c r="H7295">
        <v>88532.203538001762</v>
      </c>
      <c r="I7295">
        <v>226059.7252778236</v>
      </c>
      <c r="J7295">
        <v>100383.99505848131</v>
      </c>
      <c r="K7295">
        <v>337383.15046595287</v>
      </c>
      <c r="L7295">
        <v>62380.416802688931</v>
      </c>
      <c r="M7295">
        <v>220307.23043929509</v>
      </c>
      <c r="N7295">
        <v>251816.56275349471</v>
      </c>
      <c r="O7295">
        <v>271498.79060377972</v>
      </c>
      <c r="P7295">
        <v>41262.115977789021</v>
      </c>
      <c r="Q7295">
        <v>87260.230022609641</v>
      </c>
      <c r="R7295">
        <v>83123.952716789994</v>
      </c>
      <c r="S7295">
        <v>45046.47111248353</v>
      </c>
      <c r="T7295">
        <v>170581.941184539</v>
      </c>
      <c r="U7295">
        <v>432307.53611015878</v>
      </c>
      <c r="V7295">
        <v>394016.15806760167</v>
      </c>
    </row>
    <row r="7296" spans="1:22" x14ac:dyDescent="0.25">
      <c r="A7296">
        <v>7294</v>
      </c>
      <c r="B7296">
        <v>223486.91078863959</v>
      </c>
      <c r="C7296">
        <v>58809.411531974263</v>
      </c>
      <c r="D7296">
        <v>262044.93852601561</v>
      </c>
      <c r="E7296">
        <v>206654.45098183071</v>
      </c>
      <c r="F7296">
        <v>198855.072882899</v>
      </c>
      <c r="G7296">
        <v>232877.87533774969</v>
      </c>
      <c r="H7296">
        <v>94792.727815930644</v>
      </c>
      <c r="I7296">
        <v>179012.7001145838</v>
      </c>
      <c r="J7296">
        <v>125377.1712186303</v>
      </c>
      <c r="K7296">
        <v>478903.1159716486</v>
      </c>
      <c r="L7296">
        <v>64009.249469115202</v>
      </c>
      <c r="M7296">
        <v>279351.96324907162</v>
      </c>
      <c r="N7296">
        <v>322201.25479212549</v>
      </c>
      <c r="O7296">
        <v>235081.77229126831</v>
      </c>
      <c r="P7296">
        <v>70505.653937182651</v>
      </c>
      <c r="Q7296">
        <v>78702.141530672947</v>
      </c>
      <c r="R7296">
        <v>74207.116048711046</v>
      </c>
      <c r="S7296">
        <v>74367.614079907013</v>
      </c>
      <c r="T7296">
        <v>222038.5003357208</v>
      </c>
      <c r="U7296">
        <v>483905.24748182477</v>
      </c>
      <c r="V7296">
        <v>365845.58830407698</v>
      </c>
    </row>
    <row r="7297" spans="1:22" x14ac:dyDescent="0.25">
      <c r="A7297">
        <v>7295</v>
      </c>
      <c r="B7297">
        <v>185670.24782737729</v>
      </c>
      <c r="C7297">
        <v>66386.123777895074</v>
      </c>
      <c r="D7297">
        <v>188678.65308225219</v>
      </c>
      <c r="E7297">
        <v>287643.88853029278</v>
      </c>
      <c r="F7297">
        <v>268136.84291828738</v>
      </c>
      <c r="G7297">
        <v>291174.16582799552</v>
      </c>
      <c r="H7297">
        <v>133924.16108240711</v>
      </c>
      <c r="I7297">
        <v>233612.73822399761</v>
      </c>
      <c r="J7297">
        <v>136029.57093966959</v>
      </c>
      <c r="K7297">
        <v>364946.94158133649</v>
      </c>
      <c r="L7297">
        <v>75633.868503593345</v>
      </c>
      <c r="M7297">
        <v>354133.45088474051</v>
      </c>
      <c r="N7297">
        <v>438261.3809550805</v>
      </c>
      <c r="O7297">
        <v>262170.19679826789</v>
      </c>
      <c r="P7297">
        <v>53051.53016865316</v>
      </c>
      <c r="Q7297">
        <v>104466.5924653012</v>
      </c>
      <c r="R7297">
        <v>90290.17580039383</v>
      </c>
      <c r="S7297">
        <v>53507.759136538582</v>
      </c>
      <c r="T7297">
        <v>260423.3234477939</v>
      </c>
      <c r="U7297">
        <v>447392.9441411132</v>
      </c>
      <c r="V7297">
        <v>372432.74242910702</v>
      </c>
    </row>
    <row r="7298" spans="1:22" x14ac:dyDescent="0.25">
      <c r="A7298">
        <v>7296</v>
      </c>
      <c r="B7298">
        <v>221596.59346592941</v>
      </c>
      <c r="C7298">
        <v>88270.718016252737</v>
      </c>
      <c r="D7298">
        <v>302413.97668164608</v>
      </c>
      <c r="E7298">
        <v>298924.63909542741</v>
      </c>
      <c r="F7298">
        <v>227138.26156463841</v>
      </c>
      <c r="G7298">
        <v>347413.70880981447</v>
      </c>
      <c r="H7298">
        <v>94843.989876938984</v>
      </c>
      <c r="I7298">
        <v>233437.8183359369</v>
      </c>
      <c r="J7298">
        <v>125685.3098857312</v>
      </c>
      <c r="K7298">
        <v>402177.00726569799</v>
      </c>
      <c r="L7298">
        <v>82806.709567968079</v>
      </c>
      <c r="M7298">
        <v>380017.98980826768</v>
      </c>
      <c r="N7298">
        <v>419145.86675290577</v>
      </c>
      <c r="O7298">
        <v>261165.42795750871</v>
      </c>
      <c r="P7298">
        <v>58607.350388514787</v>
      </c>
      <c r="Q7298">
        <v>84044.668065135804</v>
      </c>
      <c r="R7298">
        <v>81915.948961691058</v>
      </c>
      <c r="S7298">
        <v>76705.831999900052</v>
      </c>
      <c r="T7298">
        <v>268257.70611884189</v>
      </c>
      <c r="U7298">
        <v>559561.43410511827</v>
      </c>
      <c r="V7298">
        <v>442958.44990345777</v>
      </c>
    </row>
    <row r="7299" spans="1:22" x14ac:dyDescent="0.25">
      <c r="A7299">
        <v>7297</v>
      </c>
      <c r="B7299">
        <v>277306.27594950597</v>
      </c>
      <c r="C7299">
        <v>70704.037786002184</v>
      </c>
      <c r="D7299">
        <v>299769.98253392603</v>
      </c>
      <c r="E7299">
        <v>297289.40717799228</v>
      </c>
      <c r="F7299">
        <v>290395.48758085427</v>
      </c>
      <c r="G7299">
        <v>406240.91635351058</v>
      </c>
      <c r="H7299">
        <v>158074.56695361351</v>
      </c>
      <c r="I7299">
        <v>229219.701409261</v>
      </c>
      <c r="J7299">
        <v>137207.867691241</v>
      </c>
      <c r="K7299">
        <v>549514.7506915984</v>
      </c>
      <c r="L7299">
        <v>84788.691634245217</v>
      </c>
      <c r="M7299">
        <v>398155.77935741778</v>
      </c>
      <c r="N7299">
        <v>382615.12390215253</v>
      </c>
      <c r="O7299">
        <v>293017.63561190083</v>
      </c>
      <c r="P7299">
        <v>60284.105018740782</v>
      </c>
      <c r="Q7299">
        <v>102969.2904574409</v>
      </c>
      <c r="R7299">
        <v>95137.104703022429</v>
      </c>
      <c r="S7299">
        <v>68069.007864607396</v>
      </c>
      <c r="T7299">
        <v>350851.501690757</v>
      </c>
      <c r="U7299">
        <v>585683.60859437473</v>
      </c>
      <c r="V7299">
        <v>411328.02384979941</v>
      </c>
    </row>
    <row r="7300" spans="1:22" x14ac:dyDescent="0.25">
      <c r="A7300">
        <v>7298</v>
      </c>
      <c r="B7300">
        <v>262133.8830277441</v>
      </c>
      <c r="C7300">
        <v>94573.901443878945</v>
      </c>
      <c r="D7300">
        <v>270572.66684623453</v>
      </c>
      <c r="E7300">
        <v>290471.80307543848</v>
      </c>
      <c r="F7300">
        <v>259947.0421427722</v>
      </c>
      <c r="G7300">
        <v>335194.23587937508</v>
      </c>
      <c r="H7300">
        <v>137137.39272014689</v>
      </c>
      <c r="I7300">
        <v>200898.69208966219</v>
      </c>
      <c r="J7300">
        <v>149270.2453560695</v>
      </c>
      <c r="K7300">
        <v>475149.14604276448</v>
      </c>
      <c r="L7300">
        <v>93060.38922193594</v>
      </c>
      <c r="M7300">
        <v>382720.8698320993</v>
      </c>
      <c r="N7300">
        <v>560124.53623432014</v>
      </c>
      <c r="O7300">
        <v>322190.09744285443</v>
      </c>
      <c r="P7300">
        <v>63319.929791417213</v>
      </c>
      <c r="Q7300">
        <v>114529.9685785336</v>
      </c>
      <c r="R7300">
        <v>97417.969707799959</v>
      </c>
      <c r="S7300">
        <v>97039.269167723483</v>
      </c>
      <c r="T7300">
        <v>362190.06058456539</v>
      </c>
      <c r="U7300">
        <v>561214.50619634124</v>
      </c>
      <c r="V7300">
        <v>354704.99062312028</v>
      </c>
    </row>
    <row r="7301" spans="1:22" x14ac:dyDescent="0.25">
      <c r="A7301">
        <v>7299</v>
      </c>
      <c r="B7301">
        <v>336749.17367440491</v>
      </c>
      <c r="C7301">
        <v>95932.812819439365</v>
      </c>
      <c r="D7301">
        <v>275130.04582060588</v>
      </c>
      <c r="E7301">
        <v>358479.38644231053</v>
      </c>
      <c r="F7301">
        <v>301530.14375449257</v>
      </c>
      <c r="G7301">
        <v>394701.65096144017</v>
      </c>
      <c r="H7301">
        <v>139125.72758202651</v>
      </c>
      <c r="I7301">
        <v>241151.7839304634</v>
      </c>
      <c r="J7301">
        <v>168379.85157785809</v>
      </c>
      <c r="K7301">
        <v>572959.62198627158</v>
      </c>
      <c r="L7301">
        <v>103049.0232501318</v>
      </c>
      <c r="M7301">
        <v>467232.15315328562</v>
      </c>
      <c r="N7301">
        <v>574944.33764966461</v>
      </c>
      <c r="O7301">
        <v>245222.81586439151</v>
      </c>
      <c r="P7301">
        <v>84254.762832980166</v>
      </c>
      <c r="Q7301">
        <v>101104.9021854147</v>
      </c>
      <c r="R7301">
        <v>76773.923597198533</v>
      </c>
      <c r="S7301">
        <v>101863.3884856283</v>
      </c>
      <c r="T7301">
        <v>325939.44748799963</v>
      </c>
      <c r="U7301">
        <v>660456.71766272164</v>
      </c>
      <c r="V7301">
        <v>503604.61479008838</v>
      </c>
    </row>
    <row r="7302" spans="1:22" x14ac:dyDescent="0.25">
      <c r="A7302">
        <v>7300</v>
      </c>
      <c r="B7302">
        <v>272430.21142912382</v>
      </c>
      <c r="C7302">
        <v>79740.057550897211</v>
      </c>
      <c r="D7302">
        <v>243627.48867291611</v>
      </c>
      <c r="E7302">
        <v>352041.62383700901</v>
      </c>
      <c r="F7302">
        <v>244789.471661983</v>
      </c>
      <c r="G7302">
        <v>337998.12282616488</v>
      </c>
      <c r="H7302">
        <v>117704.13308612769</v>
      </c>
      <c r="I7302">
        <v>256393.21883896491</v>
      </c>
      <c r="J7302">
        <v>149355.0214218075</v>
      </c>
      <c r="K7302">
        <v>391410.19503352791</v>
      </c>
      <c r="L7302">
        <v>103710.36947613741</v>
      </c>
      <c r="M7302">
        <v>353491.27047618531</v>
      </c>
      <c r="N7302">
        <v>459474.10326318938</v>
      </c>
      <c r="O7302">
        <v>244414.9443637871</v>
      </c>
      <c r="P7302">
        <v>60356.717179351108</v>
      </c>
      <c r="Q7302">
        <v>119756.1954068201</v>
      </c>
      <c r="R7302">
        <v>92581.341960359394</v>
      </c>
      <c r="S7302">
        <v>103786.9413288512</v>
      </c>
      <c r="T7302">
        <v>381667.24440765812</v>
      </c>
      <c r="U7302">
        <v>539022.02252161619</v>
      </c>
      <c r="V7302">
        <v>466816.48480453901</v>
      </c>
    </row>
    <row r="7303" spans="1:22" x14ac:dyDescent="0.25">
      <c r="A7303">
        <v>7301</v>
      </c>
      <c r="B7303">
        <v>328482.09075292299</v>
      </c>
      <c r="C7303">
        <v>79257.941511538214</v>
      </c>
      <c r="D7303">
        <v>252763.1558876808</v>
      </c>
      <c r="E7303">
        <v>329122.14567569311</v>
      </c>
      <c r="F7303">
        <v>218796.95759549661</v>
      </c>
      <c r="G7303">
        <v>421841.89857103472</v>
      </c>
      <c r="H7303">
        <v>136451.30327469259</v>
      </c>
      <c r="I7303">
        <v>225998.19735493421</v>
      </c>
      <c r="J7303">
        <v>136078.8089919975</v>
      </c>
      <c r="K7303">
        <v>508121.40745727607</v>
      </c>
      <c r="L7303">
        <v>88618.05986754426</v>
      </c>
      <c r="M7303">
        <v>336720.67909662449</v>
      </c>
      <c r="N7303">
        <v>374511.7931334778</v>
      </c>
      <c r="O7303">
        <v>304015.58086562628</v>
      </c>
      <c r="P7303">
        <v>77149.244159936294</v>
      </c>
      <c r="Q7303">
        <v>110133.18064663419</v>
      </c>
      <c r="R7303">
        <v>99061.65268416109</v>
      </c>
      <c r="S7303">
        <v>78109.139013385036</v>
      </c>
      <c r="T7303">
        <v>274373.57156556519</v>
      </c>
      <c r="U7303">
        <v>487278.22163903288</v>
      </c>
      <c r="V7303">
        <v>441973.90779378923</v>
      </c>
    </row>
    <row r="7304" spans="1:22" x14ac:dyDescent="0.25">
      <c r="A7304">
        <v>7302</v>
      </c>
      <c r="B7304">
        <v>246485.3606895335</v>
      </c>
      <c r="C7304">
        <v>72499.174042790459</v>
      </c>
      <c r="D7304">
        <v>282061.31662658887</v>
      </c>
      <c r="E7304">
        <v>224825.36323056641</v>
      </c>
      <c r="F7304">
        <v>220913.6941543484</v>
      </c>
      <c r="G7304">
        <v>317030.5864872064</v>
      </c>
      <c r="H7304">
        <v>118173.1771223158</v>
      </c>
      <c r="I7304">
        <v>217127.07800667951</v>
      </c>
      <c r="J7304">
        <v>167993.9719331575</v>
      </c>
      <c r="K7304">
        <v>530892.41974309785</v>
      </c>
      <c r="L7304">
        <v>82442.282776312786</v>
      </c>
      <c r="M7304">
        <v>394246.00146642688</v>
      </c>
      <c r="N7304">
        <v>479033.26949719212</v>
      </c>
      <c r="O7304">
        <v>274661.05666669551</v>
      </c>
      <c r="P7304">
        <v>74240.795541303742</v>
      </c>
      <c r="Q7304">
        <v>115085.90883387229</v>
      </c>
      <c r="R7304">
        <v>99809.591957736338</v>
      </c>
      <c r="S7304">
        <v>65773.671794772439</v>
      </c>
      <c r="T7304">
        <v>243325.09314702349</v>
      </c>
      <c r="U7304">
        <v>392856.96121418511</v>
      </c>
      <c r="V7304">
        <v>480129.55210488499</v>
      </c>
    </row>
    <row r="7305" spans="1:22" x14ac:dyDescent="0.25">
      <c r="A7305">
        <v>7303</v>
      </c>
      <c r="B7305">
        <v>205198.44283796911</v>
      </c>
      <c r="C7305">
        <v>90192.173391566408</v>
      </c>
      <c r="D7305">
        <v>192905.22163150669</v>
      </c>
      <c r="E7305">
        <v>225309.09635817519</v>
      </c>
      <c r="F7305">
        <v>175738.8438912128</v>
      </c>
      <c r="G7305">
        <v>349871.68971661187</v>
      </c>
      <c r="H7305">
        <v>125468.76938883361</v>
      </c>
      <c r="I7305">
        <v>234062.26599489339</v>
      </c>
      <c r="J7305">
        <v>129287.3034492548</v>
      </c>
      <c r="K7305">
        <v>378145.8848618851</v>
      </c>
      <c r="L7305">
        <v>72168.206692154694</v>
      </c>
      <c r="M7305">
        <v>292959.95409949141</v>
      </c>
      <c r="N7305">
        <v>308449.5460604665</v>
      </c>
      <c r="O7305">
        <v>247087.12513345981</v>
      </c>
      <c r="P7305">
        <v>68254.064064530743</v>
      </c>
      <c r="Q7305">
        <v>75445.934193611189</v>
      </c>
      <c r="R7305">
        <v>92917.071040406794</v>
      </c>
      <c r="S7305">
        <v>61117.264341455033</v>
      </c>
      <c r="T7305">
        <v>202283.3243402768</v>
      </c>
      <c r="U7305">
        <v>550192.75447071134</v>
      </c>
      <c r="V7305">
        <v>353198.3678611606</v>
      </c>
    </row>
    <row r="7306" spans="1:22" x14ac:dyDescent="0.25">
      <c r="A7306">
        <v>7304</v>
      </c>
      <c r="B7306">
        <v>186254.12502563841</v>
      </c>
      <c r="C7306">
        <v>84723.43508413143</v>
      </c>
      <c r="D7306">
        <v>210551.5414347222</v>
      </c>
      <c r="E7306">
        <v>289190.47557489568</v>
      </c>
      <c r="F7306">
        <v>178073.3504543218</v>
      </c>
      <c r="G7306">
        <v>321880.18001938029</v>
      </c>
      <c r="H7306">
        <v>112949.5463874142</v>
      </c>
      <c r="I7306">
        <v>170208.43813017709</v>
      </c>
      <c r="J7306">
        <v>153728.0837061292</v>
      </c>
      <c r="K7306">
        <v>338053.98492188839</v>
      </c>
      <c r="L7306">
        <v>79847.598830391769</v>
      </c>
      <c r="M7306">
        <v>222930.80909544381</v>
      </c>
      <c r="N7306">
        <v>288618.43093741027</v>
      </c>
      <c r="O7306">
        <v>161257.05780985719</v>
      </c>
      <c r="P7306">
        <v>49142.610420973397</v>
      </c>
      <c r="Q7306">
        <v>76349.684539933747</v>
      </c>
      <c r="R7306">
        <v>51566.763706188111</v>
      </c>
      <c r="S7306">
        <v>60207.846113094492</v>
      </c>
      <c r="T7306">
        <v>198405.96503781021</v>
      </c>
      <c r="U7306">
        <v>527745.1535192678</v>
      </c>
      <c r="V7306">
        <v>276495.79616719601</v>
      </c>
    </row>
    <row r="7307" spans="1:22" x14ac:dyDescent="0.25">
      <c r="A7307">
        <v>7305</v>
      </c>
      <c r="B7307">
        <v>199812.85252377181</v>
      </c>
      <c r="C7307">
        <v>61717.344543803883</v>
      </c>
      <c r="D7307">
        <v>179797.77748488259</v>
      </c>
      <c r="E7307">
        <v>167454.6226197074</v>
      </c>
      <c r="F7307">
        <v>174636.32403728951</v>
      </c>
      <c r="G7307">
        <v>182650.46733801521</v>
      </c>
      <c r="H7307">
        <v>82242.85232395264</v>
      </c>
      <c r="I7307">
        <v>123835.3632442894</v>
      </c>
      <c r="J7307">
        <v>93029.217112140439</v>
      </c>
      <c r="K7307">
        <v>242349.81646264551</v>
      </c>
      <c r="L7307">
        <v>52643.137403934357</v>
      </c>
      <c r="M7307">
        <v>249845.77974579591</v>
      </c>
      <c r="N7307">
        <v>389356.91680704762</v>
      </c>
      <c r="O7307">
        <v>138589.03192095051</v>
      </c>
      <c r="P7307">
        <v>50703.062607187727</v>
      </c>
      <c r="Q7307">
        <v>58988.480150824093</v>
      </c>
      <c r="R7307">
        <v>45431.442206780113</v>
      </c>
      <c r="S7307">
        <v>53955.295923957819</v>
      </c>
      <c r="T7307">
        <v>199191.77839466769</v>
      </c>
      <c r="U7307">
        <v>413548.3885381408</v>
      </c>
      <c r="V7307">
        <v>331318.65981764212</v>
      </c>
    </row>
    <row r="7308" spans="1:22" x14ac:dyDescent="0.25">
      <c r="A7308">
        <v>7306</v>
      </c>
      <c r="B7308">
        <v>174568.66147301899</v>
      </c>
      <c r="C7308">
        <v>44015.395147145951</v>
      </c>
      <c r="D7308">
        <v>155341.69275287681</v>
      </c>
      <c r="E7308">
        <v>152617.8060785468</v>
      </c>
      <c r="F7308">
        <v>194316.71448352651</v>
      </c>
      <c r="G7308">
        <v>174299.78215920701</v>
      </c>
      <c r="H7308">
        <v>109165.1245370893</v>
      </c>
      <c r="I7308">
        <v>120275.23216934341</v>
      </c>
      <c r="J7308">
        <v>61733.277168697503</v>
      </c>
      <c r="K7308">
        <v>245726.42285556599</v>
      </c>
      <c r="L7308">
        <v>63982.562212832512</v>
      </c>
      <c r="M7308">
        <v>288814.30023649172</v>
      </c>
      <c r="N7308">
        <v>345968.79525826278</v>
      </c>
      <c r="O7308">
        <v>143844.2533071457</v>
      </c>
      <c r="P7308">
        <v>49089.685953039683</v>
      </c>
      <c r="Q7308">
        <v>64927.246516919491</v>
      </c>
      <c r="R7308">
        <v>58379.987927746923</v>
      </c>
      <c r="S7308">
        <v>68162.502266484094</v>
      </c>
      <c r="T7308">
        <v>247818.9628653473</v>
      </c>
      <c r="U7308">
        <v>408118.46355490951</v>
      </c>
      <c r="V7308">
        <v>339408.90307386609</v>
      </c>
    </row>
    <row r="7309" spans="1:22" x14ac:dyDescent="0.25">
      <c r="A7309">
        <v>7307</v>
      </c>
      <c r="B7309">
        <v>132956.98017887279</v>
      </c>
      <c r="C7309">
        <v>62914.332885070107</v>
      </c>
      <c r="D7309">
        <v>133414.11024603079</v>
      </c>
      <c r="E7309">
        <v>221266.66269489349</v>
      </c>
      <c r="F7309">
        <v>185592.2774933154</v>
      </c>
      <c r="G7309">
        <v>129955.76708602979</v>
      </c>
      <c r="H7309">
        <v>56209.689136798443</v>
      </c>
      <c r="I7309">
        <v>125127.1939518318</v>
      </c>
      <c r="J7309">
        <v>100457.2561858782</v>
      </c>
      <c r="K7309">
        <v>358474.00902232778</v>
      </c>
      <c r="L7309">
        <v>28906.812971615189</v>
      </c>
      <c r="M7309">
        <v>225595.93163624479</v>
      </c>
      <c r="N7309">
        <v>254513.73879456971</v>
      </c>
      <c r="O7309">
        <v>135083.39050763199</v>
      </c>
      <c r="P7309">
        <v>53253.62778486179</v>
      </c>
      <c r="Q7309">
        <v>59381.849617070358</v>
      </c>
      <c r="R7309">
        <v>39422.224217968433</v>
      </c>
      <c r="S7309">
        <v>39870.146646627152</v>
      </c>
      <c r="T7309">
        <v>116089.7600548413</v>
      </c>
      <c r="U7309">
        <v>320770.17867659399</v>
      </c>
      <c r="V7309">
        <v>282512.09782736312</v>
      </c>
    </row>
    <row r="7310" spans="1:22" x14ac:dyDescent="0.25">
      <c r="A7310">
        <v>7308</v>
      </c>
      <c r="B7310">
        <v>190280.33872364921</v>
      </c>
      <c r="C7310">
        <v>44424.353089233911</v>
      </c>
      <c r="D7310">
        <v>197111.2831746646</v>
      </c>
      <c r="E7310">
        <v>189315.26178721929</v>
      </c>
      <c r="F7310">
        <v>154326.17212910639</v>
      </c>
      <c r="G7310">
        <v>194282.28173574989</v>
      </c>
      <c r="H7310">
        <v>97425.868097996266</v>
      </c>
      <c r="I7310">
        <v>167231.84595432231</v>
      </c>
      <c r="J7310">
        <v>103920.37706903731</v>
      </c>
      <c r="K7310">
        <v>155586.2527274887</v>
      </c>
      <c r="L7310">
        <v>52738.152972182499</v>
      </c>
      <c r="M7310">
        <v>265413.67102948768</v>
      </c>
      <c r="N7310">
        <v>252633.1483903566</v>
      </c>
      <c r="O7310">
        <v>108605.40068961029</v>
      </c>
      <c r="P7310">
        <v>32783.280030901376</v>
      </c>
      <c r="Q7310">
        <v>81582.226053070335</v>
      </c>
      <c r="R7310">
        <v>37530.674238476509</v>
      </c>
      <c r="S7310">
        <v>31834.752000518791</v>
      </c>
      <c r="T7310">
        <v>178163.70559822381</v>
      </c>
      <c r="U7310">
        <v>191632.48378589109</v>
      </c>
      <c r="V7310">
        <v>201540.93969137</v>
      </c>
    </row>
    <row r="7311" spans="1:22" x14ac:dyDescent="0.25">
      <c r="A7311">
        <v>7309</v>
      </c>
      <c r="B7311">
        <v>108188.09069255731</v>
      </c>
      <c r="C7311">
        <v>44084.730645276417</v>
      </c>
      <c r="D7311">
        <v>144503.51660394069</v>
      </c>
      <c r="E7311">
        <v>157834.28394869491</v>
      </c>
      <c r="F7311">
        <v>117477.9831022836</v>
      </c>
      <c r="G7311">
        <v>159978.72774221469</v>
      </c>
      <c r="H7311">
        <v>57046.215206048371</v>
      </c>
      <c r="I7311">
        <v>149615.68621769521</v>
      </c>
      <c r="J7311">
        <v>107701.4275041142</v>
      </c>
      <c r="K7311">
        <v>275164.35437590937</v>
      </c>
      <c r="L7311">
        <v>43743.625376541029</v>
      </c>
      <c r="M7311">
        <v>251596.36985673269</v>
      </c>
      <c r="N7311">
        <v>182399.0276404079</v>
      </c>
      <c r="O7311">
        <v>101596.3235035978</v>
      </c>
      <c r="P7311">
        <v>41460.907377182128</v>
      </c>
      <c r="Q7311">
        <v>64229.586386697913</v>
      </c>
      <c r="R7311">
        <v>59554.032424736877</v>
      </c>
      <c r="S7311">
        <v>45705.016334761523</v>
      </c>
      <c r="T7311">
        <v>194570.97176637829</v>
      </c>
      <c r="U7311">
        <v>204161.9731202469</v>
      </c>
      <c r="V7311">
        <v>301827.46089165681</v>
      </c>
    </row>
    <row r="7312" spans="1:22" x14ac:dyDescent="0.25">
      <c r="A7312">
        <v>7310</v>
      </c>
      <c r="B7312">
        <v>155616.46299167941</v>
      </c>
      <c r="C7312">
        <v>69686.00422745895</v>
      </c>
      <c r="D7312">
        <v>220319.2476960551</v>
      </c>
      <c r="E7312">
        <v>224143.8639045078</v>
      </c>
      <c r="F7312">
        <v>168137.72256818641</v>
      </c>
      <c r="G7312">
        <v>161600.49574746561</v>
      </c>
      <c r="H7312">
        <v>62092.140476706889</v>
      </c>
      <c r="I7312">
        <v>181678.54989960909</v>
      </c>
      <c r="J7312">
        <v>60963.871636065727</v>
      </c>
      <c r="K7312">
        <v>228565.12568381571</v>
      </c>
      <c r="L7312">
        <v>41253.808590199616</v>
      </c>
      <c r="M7312">
        <v>216408.87714723259</v>
      </c>
      <c r="N7312">
        <v>299471.57574782521</v>
      </c>
      <c r="O7312">
        <v>105567.6318455182</v>
      </c>
      <c r="P7312">
        <v>54198.191547556577</v>
      </c>
      <c r="Q7312">
        <v>84547.725158722344</v>
      </c>
      <c r="R7312">
        <v>68951.132792650125</v>
      </c>
      <c r="S7312">
        <v>31189.635643511181</v>
      </c>
      <c r="T7312">
        <v>181102.60329736979</v>
      </c>
      <c r="U7312">
        <v>217337.5700749087</v>
      </c>
      <c r="V7312">
        <v>316080.38590547652</v>
      </c>
    </row>
    <row r="7313" spans="1:22" x14ac:dyDescent="0.25">
      <c r="A7313">
        <v>7311</v>
      </c>
      <c r="B7313">
        <v>146178.83724105419</v>
      </c>
      <c r="C7313">
        <v>63840.81595942039</v>
      </c>
      <c r="D7313">
        <v>195442.61808684541</v>
      </c>
      <c r="E7313">
        <v>207864.61075214081</v>
      </c>
      <c r="F7313">
        <v>196172.63866221081</v>
      </c>
      <c r="G7313">
        <v>277045.61659183272</v>
      </c>
      <c r="H7313">
        <v>85995.149759381224</v>
      </c>
      <c r="I7313">
        <v>204702.6343526275</v>
      </c>
      <c r="J7313">
        <v>89495.300775099982</v>
      </c>
      <c r="K7313">
        <v>332334.27728913969</v>
      </c>
      <c r="L7313">
        <v>42363.966645071407</v>
      </c>
      <c r="M7313">
        <v>247196.61271103169</v>
      </c>
      <c r="N7313">
        <v>329184.38583363872</v>
      </c>
      <c r="O7313">
        <v>119377.35910857571</v>
      </c>
      <c r="P7313">
        <v>54278.20051179752</v>
      </c>
      <c r="Q7313">
        <v>83656.375109160756</v>
      </c>
      <c r="R7313">
        <v>74913.451551320235</v>
      </c>
      <c r="S7313">
        <v>52552.353552341861</v>
      </c>
      <c r="T7313">
        <v>229049.07321703911</v>
      </c>
      <c r="U7313">
        <v>273749.54894821468</v>
      </c>
      <c r="V7313">
        <v>247028.38092307979</v>
      </c>
    </row>
    <row r="7314" spans="1:22" x14ac:dyDescent="0.25">
      <c r="A7314">
        <v>7312</v>
      </c>
      <c r="B7314">
        <v>208936.56797091709</v>
      </c>
      <c r="C7314">
        <v>55068.973933034147</v>
      </c>
      <c r="D7314">
        <v>194384.70356109319</v>
      </c>
      <c r="E7314">
        <v>210713.47161838811</v>
      </c>
      <c r="F7314">
        <v>184201.26403728849</v>
      </c>
      <c r="G7314">
        <v>187370.3921519799</v>
      </c>
      <c r="H7314">
        <v>105931.6536140208</v>
      </c>
      <c r="I7314">
        <v>184363.26261428799</v>
      </c>
      <c r="J7314">
        <v>126095.7605996895</v>
      </c>
      <c r="K7314">
        <v>301822.36189778498</v>
      </c>
      <c r="L7314">
        <v>65396.312535148158</v>
      </c>
      <c r="M7314">
        <v>210552.34401916651</v>
      </c>
      <c r="N7314">
        <v>356529.91024888097</v>
      </c>
      <c r="O7314">
        <v>140800.65079310929</v>
      </c>
      <c r="P7314">
        <v>39282.375677825643</v>
      </c>
      <c r="Q7314">
        <v>92782.534008812494</v>
      </c>
      <c r="R7314">
        <v>58565.74338208144</v>
      </c>
      <c r="S7314">
        <v>63292.470786030222</v>
      </c>
      <c r="T7314">
        <v>176580.4047404271</v>
      </c>
      <c r="U7314">
        <v>311754.56767063582</v>
      </c>
      <c r="V7314">
        <v>328899.66406326729</v>
      </c>
    </row>
    <row r="7315" spans="1:22" x14ac:dyDescent="0.25">
      <c r="A7315">
        <v>7313</v>
      </c>
      <c r="B7315">
        <v>258999.81707473239</v>
      </c>
      <c r="C7315">
        <v>74297.87532520073</v>
      </c>
      <c r="D7315">
        <v>217899.99076214421</v>
      </c>
      <c r="E7315">
        <v>155164.52275763499</v>
      </c>
      <c r="F7315">
        <v>218296.03308269859</v>
      </c>
      <c r="G7315">
        <v>327140.93839598622</v>
      </c>
      <c r="H7315">
        <v>114780.03339605</v>
      </c>
      <c r="I7315">
        <v>147709.47213221181</v>
      </c>
      <c r="J7315">
        <v>117278.8606799354</v>
      </c>
      <c r="K7315">
        <v>312121.7036877303</v>
      </c>
      <c r="L7315">
        <v>64459.260086204064</v>
      </c>
      <c r="M7315">
        <v>331290.91378849151</v>
      </c>
      <c r="N7315">
        <v>435764.66112648218</v>
      </c>
      <c r="O7315">
        <v>184588.52840233719</v>
      </c>
      <c r="P7315">
        <v>40363.26367160675</v>
      </c>
      <c r="Q7315">
        <v>68851.792472275163</v>
      </c>
      <c r="R7315">
        <v>74760.01716224369</v>
      </c>
      <c r="S7315">
        <v>48525.766419254331</v>
      </c>
      <c r="T7315">
        <v>197185.03187669421</v>
      </c>
      <c r="U7315">
        <v>353261.7695529976</v>
      </c>
      <c r="V7315">
        <v>238941.7656867223</v>
      </c>
    </row>
    <row r="7316" spans="1:22" x14ac:dyDescent="0.25">
      <c r="A7316">
        <v>7314</v>
      </c>
      <c r="B7316">
        <v>260799.65112137221</v>
      </c>
      <c r="C7316">
        <v>78112.677408476069</v>
      </c>
      <c r="D7316">
        <v>281432.18027743691</v>
      </c>
      <c r="E7316">
        <v>261229.8208297283</v>
      </c>
      <c r="F7316">
        <v>208323.00535948589</v>
      </c>
      <c r="G7316">
        <v>285036.47930225509</v>
      </c>
      <c r="H7316">
        <v>92514.702335973881</v>
      </c>
      <c r="I7316">
        <v>151491.98586864019</v>
      </c>
      <c r="J7316">
        <v>92506.799550610624</v>
      </c>
      <c r="K7316">
        <v>325886.91575580509</v>
      </c>
      <c r="L7316">
        <v>55820.890455087567</v>
      </c>
      <c r="M7316">
        <v>247729.88913833519</v>
      </c>
      <c r="N7316">
        <v>303474.81262367842</v>
      </c>
      <c r="O7316">
        <v>202850.23108211931</v>
      </c>
      <c r="P7316">
        <v>65993.213000459073</v>
      </c>
      <c r="Q7316">
        <v>78258.97834518271</v>
      </c>
      <c r="R7316">
        <v>61238.764641661597</v>
      </c>
      <c r="S7316">
        <v>71420.124820057914</v>
      </c>
      <c r="T7316">
        <v>180922.73109303229</v>
      </c>
      <c r="U7316">
        <v>434573.4331747698</v>
      </c>
      <c r="V7316">
        <v>375719.4967369705</v>
      </c>
    </row>
    <row r="7317" spans="1:22" x14ac:dyDescent="0.25">
      <c r="A7317">
        <v>7315</v>
      </c>
      <c r="B7317">
        <v>270575.82438502699</v>
      </c>
      <c r="C7317">
        <v>83569.543534585886</v>
      </c>
      <c r="D7317">
        <v>187154.55208943019</v>
      </c>
      <c r="E7317">
        <v>225125.5258215392</v>
      </c>
      <c r="F7317">
        <v>176504.01340873621</v>
      </c>
      <c r="G7317">
        <v>259752.85850180019</v>
      </c>
      <c r="H7317">
        <v>126806.2377657414</v>
      </c>
      <c r="I7317">
        <v>140453.47220016501</v>
      </c>
      <c r="J7317">
        <v>141539.36373598629</v>
      </c>
      <c r="K7317">
        <v>328090.27587608522</v>
      </c>
      <c r="L7317">
        <v>67463.811785913349</v>
      </c>
      <c r="M7317">
        <v>348240.84848690481</v>
      </c>
      <c r="N7317">
        <v>287266.40169213479</v>
      </c>
      <c r="O7317">
        <v>243794.6647394863</v>
      </c>
      <c r="P7317">
        <v>45066.484417409389</v>
      </c>
      <c r="Q7317">
        <v>62302.321987416581</v>
      </c>
      <c r="R7317">
        <v>82041.117766251307</v>
      </c>
      <c r="S7317">
        <v>71403.450942410884</v>
      </c>
      <c r="T7317">
        <v>251209.90117701789</v>
      </c>
      <c r="U7317">
        <v>523047.4917972096</v>
      </c>
      <c r="V7317">
        <v>362783.14888333908</v>
      </c>
    </row>
    <row r="7318" spans="1:22" x14ac:dyDescent="0.25">
      <c r="A7318">
        <v>7316</v>
      </c>
      <c r="B7318">
        <v>271995.04659946228</v>
      </c>
      <c r="C7318">
        <v>68403.055133490372</v>
      </c>
      <c r="D7318">
        <v>235556.58721767561</v>
      </c>
      <c r="E7318">
        <v>289805.42252703197</v>
      </c>
      <c r="F7318">
        <v>200321.92706932241</v>
      </c>
      <c r="G7318">
        <v>269383.41112833458</v>
      </c>
      <c r="H7318">
        <v>109753.58513619121</v>
      </c>
      <c r="I7318">
        <v>224507.86205484491</v>
      </c>
      <c r="J7318">
        <v>126785.14814700891</v>
      </c>
      <c r="K7318">
        <v>333540.93409527198</v>
      </c>
      <c r="L7318">
        <v>70703.619406579601</v>
      </c>
      <c r="M7318">
        <v>365190.05202505097</v>
      </c>
      <c r="N7318">
        <v>421504.97975755302</v>
      </c>
      <c r="O7318">
        <v>203665.15075614271</v>
      </c>
      <c r="P7318">
        <v>66961.754708683729</v>
      </c>
      <c r="Q7318">
        <v>82606.766267783765</v>
      </c>
      <c r="R7318">
        <v>74537.380314972514</v>
      </c>
      <c r="S7318">
        <v>73519.717261099577</v>
      </c>
      <c r="T7318">
        <v>295075.03669348912</v>
      </c>
      <c r="U7318">
        <v>366793.1287654395</v>
      </c>
      <c r="V7318">
        <v>382730.1500336153</v>
      </c>
    </row>
    <row r="7319" spans="1:22" x14ac:dyDescent="0.25">
      <c r="A7319">
        <v>7317</v>
      </c>
      <c r="B7319">
        <v>252618.26347617741</v>
      </c>
      <c r="C7319">
        <v>81082.380426521588</v>
      </c>
      <c r="D7319">
        <v>310548.88790679013</v>
      </c>
      <c r="E7319">
        <v>232998.90043996539</v>
      </c>
      <c r="F7319">
        <v>238945.55376194129</v>
      </c>
      <c r="G7319">
        <v>258304.9523964932</v>
      </c>
      <c r="H7319">
        <v>117836.2578375489</v>
      </c>
      <c r="I7319">
        <v>174251.83186221929</v>
      </c>
      <c r="J7319">
        <v>166674.29890212181</v>
      </c>
      <c r="K7319">
        <v>405796.93878428859</v>
      </c>
      <c r="L7319">
        <v>78315.639866371886</v>
      </c>
      <c r="M7319">
        <v>370134.52362991689</v>
      </c>
      <c r="N7319">
        <v>322373.58786890068</v>
      </c>
      <c r="O7319">
        <v>299170.62961483822</v>
      </c>
      <c r="P7319">
        <v>57673.446172671378</v>
      </c>
      <c r="Q7319">
        <v>87111.990274187585</v>
      </c>
      <c r="R7319">
        <v>86852.946777246296</v>
      </c>
      <c r="S7319">
        <v>88360.766783573228</v>
      </c>
      <c r="T7319">
        <v>244771.80270826019</v>
      </c>
      <c r="U7319">
        <v>532348.02033001801</v>
      </c>
      <c r="V7319">
        <v>308596.95049024519</v>
      </c>
    </row>
    <row r="7320" spans="1:22" x14ac:dyDescent="0.25">
      <c r="A7320">
        <v>7318</v>
      </c>
      <c r="B7320">
        <v>266345.01910382201</v>
      </c>
      <c r="C7320">
        <v>85549.627368551854</v>
      </c>
      <c r="D7320">
        <v>279787.215572696</v>
      </c>
      <c r="E7320">
        <v>235882.19247680731</v>
      </c>
      <c r="F7320">
        <v>211793.83162405851</v>
      </c>
      <c r="G7320">
        <v>358387.91204593983</v>
      </c>
      <c r="H7320">
        <v>111909.1513850148</v>
      </c>
      <c r="I7320">
        <v>263955.96445025108</v>
      </c>
      <c r="J7320">
        <v>148322.77012315131</v>
      </c>
      <c r="K7320">
        <v>517407.44649831089</v>
      </c>
      <c r="L7320">
        <v>82668.475964297031</v>
      </c>
      <c r="M7320">
        <v>380748.9880228762</v>
      </c>
      <c r="N7320">
        <v>391205.17848306632</v>
      </c>
      <c r="O7320">
        <v>232107.35678754241</v>
      </c>
      <c r="P7320">
        <v>77219.790403821011</v>
      </c>
      <c r="Q7320">
        <v>81276.828041659421</v>
      </c>
      <c r="R7320">
        <v>85110.495489962574</v>
      </c>
      <c r="S7320">
        <v>85968.653927315128</v>
      </c>
      <c r="T7320">
        <v>231772.65001630739</v>
      </c>
      <c r="U7320">
        <v>591027.01890166348</v>
      </c>
      <c r="V7320">
        <v>483913.86849029601</v>
      </c>
    </row>
    <row r="7321" spans="1:22" x14ac:dyDescent="0.25">
      <c r="A7321">
        <v>7319</v>
      </c>
      <c r="B7321">
        <v>243250.92824468229</v>
      </c>
      <c r="C7321">
        <v>94987.235271118188</v>
      </c>
      <c r="D7321">
        <v>253132.45751759611</v>
      </c>
      <c r="E7321">
        <v>286674.05470501748</v>
      </c>
      <c r="F7321">
        <v>272426.67316231382</v>
      </c>
      <c r="G7321">
        <v>424308.74496618198</v>
      </c>
      <c r="H7321">
        <v>144084.1674181858</v>
      </c>
      <c r="I7321">
        <v>203562.37969645709</v>
      </c>
      <c r="J7321">
        <v>161788.03790440061</v>
      </c>
      <c r="K7321">
        <v>362622.93303056841</v>
      </c>
      <c r="L7321">
        <v>79223.064863961845</v>
      </c>
      <c r="M7321">
        <v>350752.87663072912</v>
      </c>
      <c r="N7321">
        <v>455335.73577955522</v>
      </c>
      <c r="O7321">
        <v>251304.7633127009</v>
      </c>
      <c r="P7321">
        <v>60953.678904346583</v>
      </c>
      <c r="Q7321">
        <v>99361.229359222576</v>
      </c>
      <c r="R7321">
        <v>82217.828736931027</v>
      </c>
      <c r="S7321">
        <v>73977.814217583829</v>
      </c>
      <c r="T7321">
        <v>345059.54622866219</v>
      </c>
      <c r="U7321">
        <v>467888.7031933965</v>
      </c>
      <c r="V7321">
        <v>409741.31950308988</v>
      </c>
    </row>
    <row r="7322" spans="1:22" x14ac:dyDescent="0.25">
      <c r="A7322">
        <v>7320</v>
      </c>
      <c r="B7322">
        <v>225054.53556827581</v>
      </c>
      <c r="C7322">
        <v>82331.859249376808</v>
      </c>
      <c r="D7322">
        <v>292516.30026107328</v>
      </c>
      <c r="E7322">
        <v>324919.70026742399</v>
      </c>
      <c r="F7322">
        <v>263743.59225662472</v>
      </c>
      <c r="G7322">
        <v>399922.05606020609</v>
      </c>
      <c r="H7322">
        <v>139214.40064464891</v>
      </c>
      <c r="I7322">
        <v>234016.6837104767</v>
      </c>
      <c r="J7322">
        <v>124111.9708308121</v>
      </c>
      <c r="K7322">
        <v>389532.09114514937</v>
      </c>
      <c r="L7322">
        <v>91979.618920074761</v>
      </c>
      <c r="M7322">
        <v>380891.07899235259</v>
      </c>
      <c r="N7322">
        <v>514849.00844208722</v>
      </c>
      <c r="O7322">
        <v>314881.26392376918</v>
      </c>
      <c r="P7322">
        <v>73325.703158989199</v>
      </c>
      <c r="Q7322">
        <v>113321.2017074646</v>
      </c>
      <c r="R7322">
        <v>92394.67612107686</v>
      </c>
      <c r="S7322">
        <v>81623.834803843434</v>
      </c>
      <c r="T7322">
        <v>279521.66618821351</v>
      </c>
      <c r="U7322">
        <v>412742.02358399087</v>
      </c>
      <c r="V7322">
        <v>425351.98556144122</v>
      </c>
    </row>
    <row r="7323" spans="1:22" x14ac:dyDescent="0.25">
      <c r="A7323">
        <v>7321</v>
      </c>
      <c r="B7323">
        <v>276344.20541545207</v>
      </c>
      <c r="C7323">
        <v>109873.54888784869</v>
      </c>
      <c r="D7323">
        <v>267129.87160457659</v>
      </c>
      <c r="E7323">
        <v>285633.41551400471</v>
      </c>
      <c r="F7323">
        <v>246130.41789512799</v>
      </c>
      <c r="G7323">
        <v>435403.32479525282</v>
      </c>
      <c r="H7323">
        <v>122272.4287484785</v>
      </c>
      <c r="I7323">
        <v>214832.23882761851</v>
      </c>
      <c r="J7323">
        <v>128487.40077997551</v>
      </c>
      <c r="K7323">
        <v>560426.41382649587</v>
      </c>
      <c r="L7323">
        <v>93566.475328247063</v>
      </c>
      <c r="M7323">
        <v>411270.61096982512</v>
      </c>
      <c r="N7323">
        <v>487887.64163439651</v>
      </c>
      <c r="O7323">
        <v>305975.75185895129</v>
      </c>
      <c r="P7323">
        <v>74067.400324971386</v>
      </c>
      <c r="Q7323">
        <v>114686.49309258119</v>
      </c>
      <c r="R7323">
        <v>75380.322507315199</v>
      </c>
      <c r="S7323">
        <v>67992.476814721798</v>
      </c>
      <c r="T7323">
        <v>335970.31382769108</v>
      </c>
      <c r="U7323">
        <v>573265.34569714288</v>
      </c>
      <c r="V7323">
        <v>418557.96043041331</v>
      </c>
    </row>
    <row r="7324" spans="1:22" x14ac:dyDescent="0.25">
      <c r="A7324">
        <v>7322</v>
      </c>
      <c r="B7324">
        <v>301753.13307370112</v>
      </c>
      <c r="C7324">
        <v>88772.889344110299</v>
      </c>
      <c r="D7324">
        <v>264105.12710157043</v>
      </c>
      <c r="E7324">
        <v>275131.87124066742</v>
      </c>
      <c r="F7324">
        <v>250391.5152555753</v>
      </c>
      <c r="G7324">
        <v>383354.05379240692</v>
      </c>
      <c r="H7324">
        <v>125583.69810694239</v>
      </c>
      <c r="I7324">
        <v>202555.09043391491</v>
      </c>
      <c r="J7324">
        <v>169616.0806480959</v>
      </c>
      <c r="K7324">
        <v>550341.55360429361</v>
      </c>
      <c r="L7324">
        <v>76058.87682030884</v>
      </c>
      <c r="M7324">
        <v>433951.2632611515</v>
      </c>
      <c r="N7324">
        <v>518086.5838270518</v>
      </c>
      <c r="O7324">
        <v>283001.60985570803</v>
      </c>
      <c r="P7324">
        <v>69527.388425544137</v>
      </c>
      <c r="Q7324">
        <v>115061.3046339873</v>
      </c>
      <c r="R7324">
        <v>72359.642310890675</v>
      </c>
      <c r="S7324">
        <v>68638.408533078444</v>
      </c>
      <c r="T7324">
        <v>378406.98185989051</v>
      </c>
      <c r="U7324">
        <v>628636.79933857196</v>
      </c>
      <c r="V7324">
        <v>496602.95981146302</v>
      </c>
    </row>
    <row r="7325" spans="1:22" x14ac:dyDescent="0.25">
      <c r="A7325">
        <v>7323</v>
      </c>
      <c r="B7325">
        <v>288618.12685156742</v>
      </c>
      <c r="C7325">
        <v>78231.372223690385</v>
      </c>
      <c r="D7325">
        <v>292389.11601620523</v>
      </c>
      <c r="E7325">
        <v>341834.5373383438</v>
      </c>
      <c r="F7325">
        <v>313828.96084602078</v>
      </c>
      <c r="G7325">
        <v>464908.2257207373</v>
      </c>
      <c r="H7325">
        <v>113839.22758545561</v>
      </c>
      <c r="I7325">
        <v>242560.0613156418</v>
      </c>
      <c r="J7325">
        <v>139882.1232328855</v>
      </c>
      <c r="K7325">
        <v>496741.20204226387</v>
      </c>
      <c r="L7325">
        <v>100516.9081713925</v>
      </c>
      <c r="M7325">
        <v>371083.31881261407</v>
      </c>
      <c r="N7325">
        <v>463435.7395038486</v>
      </c>
      <c r="O7325">
        <v>334095.63133377861</v>
      </c>
      <c r="P7325">
        <v>58985.40499212734</v>
      </c>
      <c r="Q7325">
        <v>93702.458666318518</v>
      </c>
      <c r="R7325">
        <v>98266.475618308061</v>
      </c>
      <c r="S7325">
        <v>102610.7887598396</v>
      </c>
      <c r="T7325">
        <v>285796.87124809867</v>
      </c>
      <c r="U7325">
        <v>682370.96371802723</v>
      </c>
      <c r="V7325">
        <v>485777.56047689589</v>
      </c>
    </row>
    <row r="7326" spans="1:22" x14ac:dyDescent="0.25">
      <c r="A7326">
        <v>7324</v>
      </c>
      <c r="B7326">
        <v>263835.3713525678</v>
      </c>
      <c r="C7326">
        <v>111471.2138402922</v>
      </c>
      <c r="D7326">
        <v>328344.21333260048</v>
      </c>
      <c r="E7326">
        <v>324931.47426826152</v>
      </c>
      <c r="F7326">
        <v>240984.4015790119</v>
      </c>
      <c r="G7326">
        <v>397178.7950480415</v>
      </c>
      <c r="H7326">
        <v>174473.50242310661</v>
      </c>
      <c r="I7326">
        <v>214644.3430704104</v>
      </c>
      <c r="J7326">
        <v>139375.42252859479</v>
      </c>
      <c r="K7326">
        <v>601211.89019185887</v>
      </c>
      <c r="L7326">
        <v>107174.6249953684</v>
      </c>
      <c r="M7326">
        <v>351634.24416251137</v>
      </c>
      <c r="N7326">
        <v>462932.68317641033</v>
      </c>
      <c r="O7326">
        <v>359708.65005194431</v>
      </c>
      <c r="P7326">
        <v>77230.897823587526</v>
      </c>
      <c r="Q7326">
        <v>129808.17753965261</v>
      </c>
      <c r="R7326">
        <v>86781.443298161117</v>
      </c>
      <c r="S7326">
        <v>103291.0634183643</v>
      </c>
      <c r="T7326">
        <v>309582.88518102508</v>
      </c>
      <c r="U7326">
        <v>604211.57985808165</v>
      </c>
      <c r="V7326">
        <v>395559.58618722152</v>
      </c>
    </row>
    <row r="7327" spans="1:22" x14ac:dyDescent="0.25">
      <c r="A7327">
        <v>7325</v>
      </c>
      <c r="B7327">
        <v>296444.06162047468</v>
      </c>
      <c r="C7327">
        <v>86163.951920193969</v>
      </c>
      <c r="D7327">
        <v>344081.31843904243</v>
      </c>
      <c r="E7327">
        <v>250717.50817106449</v>
      </c>
      <c r="F7327">
        <v>241682.97712554381</v>
      </c>
      <c r="G7327">
        <v>335812.87973213359</v>
      </c>
      <c r="H7327">
        <v>119291.22583741391</v>
      </c>
      <c r="I7327">
        <v>223001.8135472961</v>
      </c>
      <c r="J7327">
        <v>181245.35373246029</v>
      </c>
      <c r="K7327">
        <v>428359.09940048988</v>
      </c>
      <c r="L7327">
        <v>102703.205870084</v>
      </c>
      <c r="M7327">
        <v>369217.38485338999</v>
      </c>
      <c r="N7327">
        <v>439148.92958837887</v>
      </c>
      <c r="O7327">
        <v>258859.15069556129</v>
      </c>
      <c r="P7327">
        <v>68025.115865948057</v>
      </c>
      <c r="Q7327">
        <v>95748.145269332657</v>
      </c>
      <c r="R7327">
        <v>79653.970445529616</v>
      </c>
      <c r="S7327">
        <v>102773.6912184602</v>
      </c>
      <c r="T7327">
        <v>389251.29787600233</v>
      </c>
      <c r="U7327">
        <v>625829.16357693542</v>
      </c>
      <c r="V7327">
        <v>477930.91689165792</v>
      </c>
    </row>
    <row r="7328" spans="1:22" x14ac:dyDescent="0.25">
      <c r="A7328">
        <v>7326</v>
      </c>
      <c r="B7328">
        <v>278728.66723231942</v>
      </c>
      <c r="C7328">
        <v>105157.1030513872</v>
      </c>
      <c r="D7328">
        <v>309819.80499082309</v>
      </c>
      <c r="E7328">
        <v>259186.0938785077</v>
      </c>
      <c r="F7328">
        <v>282367.82070995221</v>
      </c>
      <c r="G7328">
        <v>371106.83910088672</v>
      </c>
      <c r="H7328">
        <v>150325.62590964531</v>
      </c>
      <c r="I7328">
        <v>223143.82638261901</v>
      </c>
      <c r="J7328">
        <v>177189.3295419887</v>
      </c>
      <c r="K7328">
        <v>611357.39003150712</v>
      </c>
      <c r="L7328">
        <v>87956.353171130642</v>
      </c>
      <c r="M7328">
        <v>484511.06862439809</v>
      </c>
      <c r="N7328">
        <v>438030.80563897692</v>
      </c>
      <c r="O7328">
        <v>255004.65711782809</v>
      </c>
      <c r="P7328">
        <v>73902.692024490621</v>
      </c>
      <c r="Q7328">
        <v>107047.7841549666</v>
      </c>
      <c r="R7328">
        <v>114245.5115703927</v>
      </c>
      <c r="S7328">
        <v>77789.379107614805</v>
      </c>
      <c r="T7328">
        <v>315241.17728840251</v>
      </c>
      <c r="U7328">
        <v>680356.46135505231</v>
      </c>
      <c r="V7328">
        <v>499280.82002317422</v>
      </c>
    </row>
    <row r="7329" spans="1:22" x14ac:dyDescent="0.25">
      <c r="A7329">
        <v>7327</v>
      </c>
      <c r="B7329">
        <v>308871.21431552753</v>
      </c>
      <c r="C7329">
        <v>93012.817496469041</v>
      </c>
      <c r="D7329">
        <v>253278.76118801831</v>
      </c>
      <c r="E7329">
        <v>270776.43486457778</v>
      </c>
      <c r="F7329">
        <v>321468.57965149631</v>
      </c>
      <c r="G7329">
        <v>336080.22244084132</v>
      </c>
      <c r="H7329">
        <v>157978.37528788301</v>
      </c>
      <c r="I7329">
        <v>272251.17570916429</v>
      </c>
      <c r="J7329">
        <v>159994.03801071091</v>
      </c>
      <c r="K7329">
        <v>488905.12267924863</v>
      </c>
      <c r="L7329">
        <v>91882.59448428615</v>
      </c>
      <c r="M7329">
        <v>427429.20378973288</v>
      </c>
      <c r="N7329">
        <v>391213.16705909459</v>
      </c>
      <c r="O7329">
        <v>304546.24919596699</v>
      </c>
      <c r="P7329">
        <v>74496.595130186615</v>
      </c>
      <c r="Q7329">
        <v>111059.18995168711</v>
      </c>
      <c r="R7329">
        <v>96661.393585615922</v>
      </c>
      <c r="S7329">
        <v>73167.091482588687</v>
      </c>
      <c r="T7329">
        <v>263665.46596115222</v>
      </c>
      <c r="U7329">
        <v>503916.7800992906</v>
      </c>
      <c r="V7329">
        <v>435934.69409821602</v>
      </c>
    </row>
    <row r="7330" spans="1:22" x14ac:dyDescent="0.25">
      <c r="A7330">
        <v>7328</v>
      </c>
      <c r="B7330">
        <v>241687.05506013849</v>
      </c>
      <c r="C7330">
        <v>65705.764374035396</v>
      </c>
      <c r="D7330">
        <v>307812.41147471493</v>
      </c>
      <c r="E7330">
        <v>276217.68533771753</v>
      </c>
      <c r="F7330">
        <v>193849.5934782814</v>
      </c>
      <c r="G7330">
        <v>277615.02545680729</v>
      </c>
      <c r="H7330">
        <v>137635.83010120201</v>
      </c>
      <c r="I7330">
        <v>251984.02514796439</v>
      </c>
      <c r="J7330">
        <v>115993.60615801311</v>
      </c>
      <c r="K7330">
        <v>362840.30411154189</v>
      </c>
      <c r="L7330">
        <v>57396.162821645848</v>
      </c>
      <c r="M7330">
        <v>301660.75272515911</v>
      </c>
      <c r="N7330">
        <v>398753.74832020979</v>
      </c>
      <c r="O7330">
        <v>199356.53161043199</v>
      </c>
      <c r="P7330">
        <v>71789.579795298967</v>
      </c>
      <c r="Q7330">
        <v>106748.38053885019</v>
      </c>
      <c r="R7330">
        <v>95277.891623591364</v>
      </c>
      <c r="S7330">
        <v>67339.580446472712</v>
      </c>
      <c r="T7330">
        <v>320446.43964935601</v>
      </c>
      <c r="U7330">
        <v>587442.08204115299</v>
      </c>
      <c r="V7330">
        <v>355044.81550481578</v>
      </c>
    </row>
    <row r="7331" spans="1:22" x14ac:dyDescent="0.25">
      <c r="A7331">
        <v>7329</v>
      </c>
      <c r="B7331">
        <v>225005.26887977539</v>
      </c>
      <c r="C7331">
        <v>79324.407480387716</v>
      </c>
      <c r="D7331">
        <v>233843.7339182343</v>
      </c>
      <c r="E7331">
        <v>200564.19684765939</v>
      </c>
      <c r="F7331">
        <v>192702.21017384689</v>
      </c>
      <c r="G7331">
        <v>304983.62766697962</v>
      </c>
      <c r="H7331">
        <v>111173.16015149681</v>
      </c>
      <c r="I7331">
        <v>174299.74367103149</v>
      </c>
      <c r="J7331">
        <v>110379.4632584369</v>
      </c>
      <c r="K7331">
        <v>359041.91893187101</v>
      </c>
      <c r="L7331">
        <v>63070.803438107498</v>
      </c>
      <c r="M7331">
        <v>337565.61955940753</v>
      </c>
      <c r="N7331">
        <v>386214.23709773668</v>
      </c>
      <c r="O7331">
        <v>208493.11487468061</v>
      </c>
      <c r="P7331">
        <v>63446.748457307607</v>
      </c>
      <c r="Q7331">
        <v>63281.377265347779</v>
      </c>
      <c r="R7331">
        <v>84363.682553532912</v>
      </c>
      <c r="S7331">
        <v>47528.889681047913</v>
      </c>
      <c r="T7331">
        <v>264107.36366977321</v>
      </c>
      <c r="U7331">
        <v>377234.44341344049</v>
      </c>
      <c r="V7331">
        <v>324318.66751517158</v>
      </c>
    </row>
    <row r="7332" spans="1:22" x14ac:dyDescent="0.25">
      <c r="A7332">
        <v>7330</v>
      </c>
      <c r="B7332">
        <v>179732.8496316403</v>
      </c>
      <c r="C7332">
        <v>78715.087153378467</v>
      </c>
      <c r="D7332">
        <v>140246.8915090301</v>
      </c>
      <c r="E7332">
        <v>244622.27473067259</v>
      </c>
      <c r="F7332">
        <v>173500.9480941174</v>
      </c>
      <c r="G7332">
        <v>315241.73854720203</v>
      </c>
      <c r="H7332">
        <v>97993.028054366499</v>
      </c>
      <c r="I7332">
        <v>145400.82671059429</v>
      </c>
      <c r="J7332">
        <v>117556.73047771381</v>
      </c>
      <c r="K7332">
        <v>246440.23044789731</v>
      </c>
      <c r="L7332">
        <v>63466.067061951297</v>
      </c>
      <c r="M7332">
        <v>237327.69376619189</v>
      </c>
      <c r="N7332">
        <v>279495.82369647839</v>
      </c>
      <c r="O7332">
        <v>226869.00611232451</v>
      </c>
      <c r="P7332">
        <v>40502.551724502198</v>
      </c>
      <c r="Q7332">
        <v>58442.563911818077</v>
      </c>
      <c r="R7332">
        <v>71787.974426516172</v>
      </c>
      <c r="S7332">
        <v>42806.755653428518</v>
      </c>
      <c r="T7332">
        <v>248255.0917664289</v>
      </c>
      <c r="U7332">
        <v>314637.2923582946</v>
      </c>
      <c r="V7332">
        <v>274416.53732925851</v>
      </c>
    </row>
    <row r="7333" spans="1:22" x14ac:dyDescent="0.25">
      <c r="A7333">
        <v>7331</v>
      </c>
      <c r="B7333">
        <v>244447.39078979139</v>
      </c>
      <c r="C7333">
        <v>71964.413394850679</v>
      </c>
      <c r="D7333">
        <v>172826.54183883179</v>
      </c>
      <c r="E7333">
        <v>190498.9795453432</v>
      </c>
      <c r="F7333">
        <v>144174.53644639731</v>
      </c>
      <c r="G7333">
        <v>279097.10016939929</v>
      </c>
      <c r="H7333">
        <v>67592.013031393697</v>
      </c>
      <c r="I7333">
        <v>120023.63255119081</v>
      </c>
      <c r="J7333">
        <v>123368.0393732587</v>
      </c>
      <c r="K7333">
        <v>292104.30046549428</v>
      </c>
      <c r="L7333">
        <v>66679.969567716907</v>
      </c>
      <c r="M7333">
        <v>323108.60805098427</v>
      </c>
      <c r="N7333">
        <v>314004.02854018478</v>
      </c>
      <c r="O7333">
        <v>186650.63482366371</v>
      </c>
      <c r="P7333">
        <v>60161.2016342672</v>
      </c>
      <c r="Q7333">
        <v>81424.437098530412</v>
      </c>
      <c r="R7333">
        <v>54983.201433379807</v>
      </c>
      <c r="S7333">
        <v>61558.450637710979</v>
      </c>
      <c r="T7333">
        <v>202190.68497911419</v>
      </c>
      <c r="U7333">
        <v>310892.12467668019</v>
      </c>
      <c r="V7333">
        <v>290524.11082987842</v>
      </c>
    </row>
    <row r="7334" spans="1:22" x14ac:dyDescent="0.25">
      <c r="A7334">
        <v>7332</v>
      </c>
      <c r="B7334">
        <v>113595.4482069392</v>
      </c>
      <c r="C7334">
        <v>56499.490082889097</v>
      </c>
      <c r="D7334">
        <v>128904.48632113291</v>
      </c>
      <c r="E7334">
        <v>185200.19302322969</v>
      </c>
      <c r="F7334">
        <v>151579.51081496041</v>
      </c>
      <c r="G7334">
        <v>190864.1794130076</v>
      </c>
      <c r="H7334">
        <v>76355.90990724256</v>
      </c>
      <c r="I7334">
        <v>98944.078610473967</v>
      </c>
      <c r="J7334">
        <v>68908.568120857497</v>
      </c>
      <c r="K7334">
        <v>197547.66534766849</v>
      </c>
      <c r="L7334">
        <v>54336.138503508133</v>
      </c>
      <c r="M7334">
        <v>282986.51199915481</v>
      </c>
      <c r="N7334">
        <v>181183.1327145356</v>
      </c>
      <c r="O7334">
        <v>190473.84855434991</v>
      </c>
      <c r="P7334">
        <v>55362.334116632337</v>
      </c>
      <c r="Q7334">
        <v>73935.772235661774</v>
      </c>
      <c r="R7334">
        <v>37458.431754474943</v>
      </c>
      <c r="S7334">
        <v>35249.681241924001</v>
      </c>
      <c r="T7334">
        <v>146707.6510977101</v>
      </c>
      <c r="U7334">
        <v>304895.4923239827</v>
      </c>
      <c r="V7334">
        <v>337253.98185573221</v>
      </c>
    </row>
    <row r="7335" spans="1:22" x14ac:dyDescent="0.25">
      <c r="A7335">
        <v>7333</v>
      </c>
      <c r="B7335">
        <v>198137.68218248879</v>
      </c>
      <c r="C7335">
        <v>47538.066155012362</v>
      </c>
      <c r="D7335">
        <v>119395.4006025745</v>
      </c>
      <c r="E7335">
        <v>232412.16762698549</v>
      </c>
      <c r="F7335">
        <v>135235.8589128459</v>
      </c>
      <c r="G7335">
        <v>171351.28552639001</v>
      </c>
      <c r="H7335">
        <v>66557.889212860784</v>
      </c>
      <c r="I7335">
        <v>90792.348313116963</v>
      </c>
      <c r="J7335">
        <v>110414.82223124419</v>
      </c>
      <c r="K7335">
        <v>237487.34836060551</v>
      </c>
      <c r="L7335">
        <v>51907.847524410281</v>
      </c>
      <c r="M7335">
        <v>308930.50972780678</v>
      </c>
      <c r="N7335">
        <v>292171.18048178818</v>
      </c>
      <c r="O7335">
        <v>214598.22488116991</v>
      </c>
      <c r="P7335">
        <v>39545.34038891003</v>
      </c>
      <c r="Q7335">
        <v>76343.46533291426</v>
      </c>
      <c r="R7335">
        <v>52312.461220913247</v>
      </c>
      <c r="S7335">
        <v>65894.76060424326</v>
      </c>
      <c r="T7335">
        <v>116556.8726013742</v>
      </c>
      <c r="U7335">
        <v>317713.08801632503</v>
      </c>
      <c r="V7335">
        <v>308493.5186123685</v>
      </c>
    </row>
    <row r="7336" spans="1:22" x14ac:dyDescent="0.25">
      <c r="A7336">
        <v>7334</v>
      </c>
      <c r="B7336">
        <v>216063.1329954394</v>
      </c>
      <c r="C7336">
        <v>44206.421160576487</v>
      </c>
      <c r="D7336">
        <v>212298.67840948061</v>
      </c>
      <c r="E7336">
        <v>153747.6747997473</v>
      </c>
      <c r="F7336">
        <v>98125.293482177512</v>
      </c>
      <c r="G7336">
        <v>215721.28257857769</v>
      </c>
      <c r="H7336">
        <v>64521.218470869877</v>
      </c>
      <c r="I7336">
        <v>93107.31663202621</v>
      </c>
      <c r="J7336">
        <v>98341.650890523466</v>
      </c>
      <c r="K7336">
        <v>381087.98949223442</v>
      </c>
      <c r="L7336">
        <v>64115.651915012982</v>
      </c>
      <c r="M7336">
        <v>149951.13856692979</v>
      </c>
      <c r="N7336">
        <v>291207.7960812602</v>
      </c>
      <c r="O7336">
        <v>220295.73892810091</v>
      </c>
      <c r="P7336">
        <v>39122.505184584101</v>
      </c>
      <c r="Q7336">
        <v>47286.148568413679</v>
      </c>
      <c r="R7336">
        <v>56917.572998873482</v>
      </c>
      <c r="S7336">
        <v>57500.94508448842</v>
      </c>
      <c r="T7336">
        <v>209615.9959732501</v>
      </c>
      <c r="U7336">
        <v>400133.69404339418</v>
      </c>
      <c r="V7336">
        <v>273125.07558065187</v>
      </c>
    </row>
    <row r="7337" spans="1:22" x14ac:dyDescent="0.25">
      <c r="A7337">
        <v>7335</v>
      </c>
      <c r="B7337">
        <v>208538.69888714381</v>
      </c>
      <c r="C7337">
        <v>64129.317770320878</v>
      </c>
      <c r="D7337">
        <v>202060.14869095609</v>
      </c>
      <c r="E7337">
        <v>133127.60108268869</v>
      </c>
      <c r="F7337">
        <v>122823.2792790659</v>
      </c>
      <c r="G7337">
        <v>195662.3505910098</v>
      </c>
      <c r="H7337">
        <v>100822.98479807041</v>
      </c>
      <c r="I7337">
        <v>192405.10344403511</v>
      </c>
      <c r="J7337">
        <v>129747.8479871592</v>
      </c>
      <c r="K7337">
        <v>261369.88546948519</v>
      </c>
      <c r="L7337">
        <v>63358.871844142886</v>
      </c>
      <c r="M7337">
        <v>333889.05863006163</v>
      </c>
      <c r="N7337">
        <v>392576.28206095699</v>
      </c>
      <c r="O7337">
        <v>241316.5449531528</v>
      </c>
      <c r="P7337">
        <v>37259.960945801453</v>
      </c>
      <c r="Q7337">
        <v>75971.40939800808</v>
      </c>
      <c r="R7337">
        <v>60265.200586055857</v>
      </c>
      <c r="S7337">
        <v>49457.709887250858</v>
      </c>
      <c r="T7337">
        <v>232094.5692553845</v>
      </c>
      <c r="U7337">
        <v>446506.25701753399</v>
      </c>
      <c r="V7337">
        <v>321201.58028249152</v>
      </c>
    </row>
    <row r="7338" spans="1:22" x14ac:dyDescent="0.25">
      <c r="A7338">
        <v>7336</v>
      </c>
      <c r="B7338">
        <v>176793.8281531285</v>
      </c>
      <c r="C7338">
        <v>55922.093106939981</v>
      </c>
      <c r="D7338">
        <v>248836.46638622871</v>
      </c>
      <c r="E7338">
        <v>231702.6852820917</v>
      </c>
      <c r="F7338">
        <v>204815.1391223043</v>
      </c>
      <c r="G7338">
        <v>300003.74166511977</v>
      </c>
      <c r="H7338">
        <v>125323.8938051228</v>
      </c>
      <c r="I7338">
        <v>166551.7840027161</v>
      </c>
      <c r="J7338">
        <v>143092.06060529131</v>
      </c>
      <c r="K7338">
        <v>331413.52840444358</v>
      </c>
      <c r="L7338">
        <v>73906.624862539393</v>
      </c>
      <c r="M7338">
        <v>220056.29997238211</v>
      </c>
      <c r="N7338">
        <v>363836.35951152811</v>
      </c>
      <c r="O7338">
        <v>157229.8747967697</v>
      </c>
      <c r="P7338">
        <v>52445.640914213553</v>
      </c>
      <c r="Q7338">
        <v>101777.6403143019</v>
      </c>
      <c r="R7338">
        <v>66882.974116079087</v>
      </c>
      <c r="S7338">
        <v>74950.593964787753</v>
      </c>
      <c r="T7338">
        <v>191430.15110594069</v>
      </c>
      <c r="U7338">
        <v>418445.269610802</v>
      </c>
      <c r="V7338">
        <v>253446.8113955638</v>
      </c>
    </row>
    <row r="7339" spans="1:22" x14ac:dyDescent="0.25">
      <c r="A7339">
        <v>7337</v>
      </c>
      <c r="B7339">
        <v>214270.24103238471</v>
      </c>
      <c r="C7339">
        <v>63201.940247462349</v>
      </c>
      <c r="D7339">
        <v>236966.04728201081</v>
      </c>
      <c r="E7339">
        <v>269249.21204732801</v>
      </c>
      <c r="F7339">
        <v>188320.45008888011</v>
      </c>
      <c r="G7339">
        <v>305511.33615338441</v>
      </c>
      <c r="H7339">
        <v>96901.194112924917</v>
      </c>
      <c r="I7339">
        <v>169428.0399246123</v>
      </c>
      <c r="J7339">
        <v>106863.0767819391</v>
      </c>
      <c r="K7339">
        <v>487335.95701252721</v>
      </c>
      <c r="L7339">
        <v>78930.562336030067</v>
      </c>
      <c r="M7339">
        <v>246012.96892450159</v>
      </c>
      <c r="N7339">
        <v>412756.54682088702</v>
      </c>
      <c r="O7339">
        <v>202465.641565192</v>
      </c>
      <c r="P7339">
        <v>64911.042528214821</v>
      </c>
      <c r="Q7339">
        <v>86791.750014347126</v>
      </c>
      <c r="R7339">
        <v>53625.968583891517</v>
      </c>
      <c r="S7339">
        <v>79411.913309254756</v>
      </c>
      <c r="T7339">
        <v>235289.48641471399</v>
      </c>
      <c r="U7339">
        <v>331914.67727987911</v>
      </c>
      <c r="V7339">
        <v>419173.65568328049</v>
      </c>
    </row>
    <row r="7340" spans="1:22" x14ac:dyDescent="0.25">
      <c r="A7340">
        <v>7338</v>
      </c>
      <c r="B7340">
        <v>289603.91694183362</v>
      </c>
      <c r="C7340">
        <v>77662.267330335104</v>
      </c>
      <c r="D7340">
        <v>186138.07273494941</v>
      </c>
      <c r="E7340">
        <v>182719.81381287481</v>
      </c>
      <c r="F7340">
        <v>214383.40151512731</v>
      </c>
      <c r="G7340">
        <v>238550.64170953879</v>
      </c>
      <c r="H7340">
        <v>96589.598242992448</v>
      </c>
      <c r="I7340">
        <v>225762.62330221399</v>
      </c>
      <c r="J7340">
        <v>138605.83469659899</v>
      </c>
      <c r="K7340">
        <v>432614.17132744472</v>
      </c>
      <c r="L7340">
        <v>61240.682622077082</v>
      </c>
      <c r="M7340">
        <v>356105.7090129726</v>
      </c>
      <c r="N7340">
        <v>267056.11034983792</v>
      </c>
      <c r="O7340">
        <v>284339.99514686508</v>
      </c>
      <c r="P7340">
        <v>71095.573838353215</v>
      </c>
      <c r="Q7340">
        <v>67016.253575674084</v>
      </c>
      <c r="R7340">
        <v>56453.462264298803</v>
      </c>
      <c r="S7340">
        <v>51953.162653960033</v>
      </c>
      <c r="T7340">
        <v>258545.5526003112</v>
      </c>
      <c r="U7340">
        <v>423793.95399301499</v>
      </c>
      <c r="V7340">
        <v>367047.92613600899</v>
      </c>
    </row>
    <row r="7341" spans="1:22" x14ac:dyDescent="0.25">
      <c r="A7341">
        <v>7339</v>
      </c>
      <c r="B7341">
        <v>249002.57098562241</v>
      </c>
      <c r="C7341">
        <v>66651.434103140637</v>
      </c>
      <c r="D7341">
        <v>263810.8653525518</v>
      </c>
      <c r="E7341">
        <v>281086.81857959757</v>
      </c>
      <c r="F7341">
        <v>155898.7198590374</v>
      </c>
      <c r="G7341">
        <v>313259.49508506531</v>
      </c>
      <c r="H7341">
        <v>109557.8730080216</v>
      </c>
      <c r="I7341">
        <v>171451.45271010429</v>
      </c>
      <c r="J7341">
        <v>118087.77444751951</v>
      </c>
      <c r="K7341">
        <v>324633.58617979393</v>
      </c>
      <c r="L7341">
        <v>58129.287207923568</v>
      </c>
      <c r="M7341">
        <v>331259.08529266441</v>
      </c>
      <c r="N7341">
        <v>280071.54466512072</v>
      </c>
      <c r="O7341">
        <v>195613.45451974051</v>
      </c>
      <c r="P7341">
        <v>47896.971050635133</v>
      </c>
      <c r="Q7341">
        <v>78180.155825541005</v>
      </c>
      <c r="R7341">
        <v>86443.983147848208</v>
      </c>
      <c r="S7341">
        <v>79526.740593276321</v>
      </c>
      <c r="T7341">
        <v>251374.40159500661</v>
      </c>
      <c r="U7341">
        <v>412781.82555078261</v>
      </c>
      <c r="V7341">
        <v>372050.56094141409</v>
      </c>
    </row>
    <row r="7342" spans="1:22" x14ac:dyDescent="0.25">
      <c r="A7342">
        <v>7340</v>
      </c>
      <c r="B7342">
        <v>209522.48187894141</v>
      </c>
      <c r="C7342">
        <v>64925.081372900248</v>
      </c>
      <c r="D7342">
        <v>211580.94893988769</v>
      </c>
      <c r="E7342">
        <v>296968.09973744547</v>
      </c>
      <c r="F7342">
        <v>164005.7978006934</v>
      </c>
      <c r="G7342">
        <v>369628.19376599783</v>
      </c>
      <c r="H7342">
        <v>104269.7961072248</v>
      </c>
      <c r="I7342">
        <v>218634.26515448961</v>
      </c>
      <c r="J7342">
        <v>94943.704462139576</v>
      </c>
      <c r="K7342">
        <v>352393.62695971981</v>
      </c>
      <c r="L7342">
        <v>74796.944940765854</v>
      </c>
      <c r="M7342">
        <v>345520.87507505302</v>
      </c>
      <c r="N7342">
        <v>465519.1468541327</v>
      </c>
      <c r="O7342">
        <v>266024.86397909588</v>
      </c>
      <c r="P7342">
        <v>44520.753371564497</v>
      </c>
      <c r="Q7342">
        <v>94815.916838660254</v>
      </c>
      <c r="R7342">
        <v>74041.790644103196</v>
      </c>
      <c r="S7342">
        <v>85207.58104314025</v>
      </c>
      <c r="T7342">
        <v>257849.98757534489</v>
      </c>
      <c r="U7342">
        <v>464977.8181039769</v>
      </c>
      <c r="V7342">
        <v>271661.5449563039</v>
      </c>
    </row>
    <row r="7343" spans="1:22" x14ac:dyDescent="0.25">
      <c r="A7343">
        <v>7341</v>
      </c>
      <c r="B7343">
        <v>209277.44449925679</v>
      </c>
      <c r="C7343">
        <v>63797.718053406563</v>
      </c>
      <c r="D7343">
        <v>261360.61036777709</v>
      </c>
      <c r="E7343">
        <v>283727.65610640153</v>
      </c>
      <c r="F7343">
        <v>195693.21287601729</v>
      </c>
      <c r="G7343">
        <v>366724.90102377662</v>
      </c>
      <c r="H7343">
        <v>109744.3290038022</v>
      </c>
      <c r="I7343">
        <v>150646.1363935963</v>
      </c>
      <c r="J7343">
        <v>155605.79917658729</v>
      </c>
      <c r="K7343">
        <v>445858.99487696541</v>
      </c>
      <c r="L7343">
        <v>89192.37440414133</v>
      </c>
      <c r="M7343">
        <v>283294.92605903541</v>
      </c>
      <c r="N7343">
        <v>275934.58406984218</v>
      </c>
      <c r="O7343">
        <v>175723.1843177804</v>
      </c>
      <c r="P7343">
        <v>59332.080508574101</v>
      </c>
      <c r="Q7343">
        <v>111181.6479782879</v>
      </c>
      <c r="R7343">
        <v>90122.912759885643</v>
      </c>
      <c r="S7343">
        <v>66773.71367150385</v>
      </c>
      <c r="T7343">
        <v>309500.04246514168</v>
      </c>
      <c r="U7343">
        <v>513734.39668703638</v>
      </c>
      <c r="V7343">
        <v>312736.19740819692</v>
      </c>
    </row>
    <row r="7344" spans="1:22" x14ac:dyDescent="0.25">
      <c r="A7344">
        <v>7342</v>
      </c>
      <c r="B7344">
        <v>294020.1350891724</v>
      </c>
      <c r="C7344">
        <v>79762.593515534099</v>
      </c>
      <c r="D7344">
        <v>185256.93222806009</v>
      </c>
      <c r="E7344">
        <v>266543.82914556022</v>
      </c>
      <c r="F7344">
        <v>189914.46241360839</v>
      </c>
      <c r="G7344">
        <v>346713.46098419803</v>
      </c>
      <c r="H7344">
        <v>141038.56141294169</v>
      </c>
      <c r="I7344">
        <v>164843.31455666519</v>
      </c>
      <c r="J7344">
        <v>98349.078783789344</v>
      </c>
      <c r="K7344">
        <v>467067.87116187467</v>
      </c>
      <c r="L7344">
        <v>79134.867232707009</v>
      </c>
      <c r="M7344">
        <v>368605.54839095788</v>
      </c>
      <c r="N7344">
        <v>426556.95859573089</v>
      </c>
      <c r="O7344">
        <v>177341.2583807373</v>
      </c>
      <c r="P7344">
        <v>56133.852819623418</v>
      </c>
      <c r="Q7344">
        <v>71335.141864372068</v>
      </c>
      <c r="R7344">
        <v>81703.250885438305</v>
      </c>
      <c r="S7344">
        <v>84296.530463720963</v>
      </c>
      <c r="T7344">
        <v>296319.07925529801</v>
      </c>
      <c r="U7344">
        <v>329524.66224949848</v>
      </c>
      <c r="V7344">
        <v>260840.26082950909</v>
      </c>
    </row>
    <row r="7345" spans="1:22" x14ac:dyDescent="0.25">
      <c r="A7345">
        <v>7343</v>
      </c>
      <c r="B7345">
        <v>213435.7459311806</v>
      </c>
      <c r="C7345">
        <v>83153.542876054882</v>
      </c>
      <c r="D7345">
        <v>299154.61580157978</v>
      </c>
      <c r="E7345">
        <v>302366.01173985162</v>
      </c>
      <c r="F7345">
        <v>160789.16672566859</v>
      </c>
      <c r="G7345">
        <v>392143.6370490499</v>
      </c>
      <c r="H7345">
        <v>106502.5126070181</v>
      </c>
      <c r="I7345">
        <v>239857.99066657631</v>
      </c>
      <c r="J7345">
        <v>105479.413876915</v>
      </c>
      <c r="K7345">
        <v>405713.76011841599</v>
      </c>
      <c r="L7345">
        <v>68588.131785215723</v>
      </c>
      <c r="M7345">
        <v>304044.07961673912</v>
      </c>
      <c r="N7345">
        <v>400191.69319902582</v>
      </c>
      <c r="O7345">
        <v>239925.074429158</v>
      </c>
      <c r="P7345">
        <v>58294.35345638344</v>
      </c>
      <c r="Q7345">
        <v>82802.195222418348</v>
      </c>
      <c r="R7345">
        <v>84490.433743090791</v>
      </c>
      <c r="S7345">
        <v>68427.733897554281</v>
      </c>
      <c r="T7345">
        <v>185897.1063713826</v>
      </c>
      <c r="U7345">
        <v>454521.83362287912</v>
      </c>
      <c r="V7345">
        <v>277546.4626462562</v>
      </c>
    </row>
    <row r="7346" spans="1:22" x14ac:dyDescent="0.25">
      <c r="A7346">
        <v>7344</v>
      </c>
      <c r="B7346">
        <v>238459.29405570729</v>
      </c>
      <c r="C7346">
        <v>88883.430556233405</v>
      </c>
      <c r="D7346">
        <v>254632.75558192821</v>
      </c>
      <c r="E7346">
        <v>184434.08960304709</v>
      </c>
      <c r="F7346">
        <v>173605.22445369521</v>
      </c>
      <c r="G7346">
        <v>354935.0910314073</v>
      </c>
      <c r="H7346">
        <v>84282.308357351052</v>
      </c>
      <c r="I7346">
        <v>203388.94752628429</v>
      </c>
      <c r="J7346">
        <v>124012.2272609426</v>
      </c>
      <c r="K7346">
        <v>493850.47005850641</v>
      </c>
      <c r="L7346">
        <v>82951.161585951035</v>
      </c>
      <c r="M7346">
        <v>388133.54612230218</v>
      </c>
      <c r="N7346">
        <v>438242.40571460931</v>
      </c>
      <c r="O7346">
        <v>197515.40942199819</v>
      </c>
      <c r="P7346">
        <v>62983.832276538538</v>
      </c>
      <c r="Q7346">
        <v>103913.2869111004</v>
      </c>
      <c r="R7346">
        <v>63551.181424362912</v>
      </c>
      <c r="S7346">
        <v>80900.986364505661</v>
      </c>
      <c r="T7346">
        <v>302280.32271735941</v>
      </c>
      <c r="U7346">
        <v>341877.84400199482</v>
      </c>
      <c r="V7346">
        <v>302529.41199296532</v>
      </c>
    </row>
    <row r="7347" spans="1:22" x14ac:dyDescent="0.25">
      <c r="A7347">
        <v>7345</v>
      </c>
      <c r="B7347">
        <v>192749.30581536889</v>
      </c>
      <c r="C7347">
        <v>80790.978952489822</v>
      </c>
      <c r="D7347">
        <v>266981.03055510367</v>
      </c>
      <c r="E7347">
        <v>259974.12392177721</v>
      </c>
      <c r="F7347">
        <v>219447.83045766031</v>
      </c>
      <c r="G7347">
        <v>258064.87066012411</v>
      </c>
      <c r="H7347">
        <v>129117.83520529651</v>
      </c>
      <c r="I7347">
        <v>238366.97019412709</v>
      </c>
      <c r="J7347">
        <v>112239.37614020849</v>
      </c>
      <c r="K7347">
        <v>422888.98861957382</v>
      </c>
      <c r="L7347">
        <v>83491.5894349179</v>
      </c>
      <c r="M7347">
        <v>256624.93481693469</v>
      </c>
      <c r="N7347">
        <v>341711.11029773252</v>
      </c>
      <c r="O7347">
        <v>266453.78410093812</v>
      </c>
      <c r="P7347">
        <v>62005.879659662947</v>
      </c>
      <c r="Q7347">
        <v>110138.11552107929</v>
      </c>
      <c r="R7347">
        <v>62681.997644954703</v>
      </c>
      <c r="S7347">
        <v>54885.457138570389</v>
      </c>
      <c r="T7347">
        <v>240587.1616836343</v>
      </c>
      <c r="U7347">
        <v>501702.0698217426</v>
      </c>
      <c r="V7347">
        <v>307957.20912679151</v>
      </c>
    </row>
    <row r="7348" spans="1:22" x14ac:dyDescent="0.25">
      <c r="A7348">
        <v>7346</v>
      </c>
      <c r="B7348">
        <v>290555.75467527052</v>
      </c>
      <c r="C7348">
        <v>75259.343918664104</v>
      </c>
      <c r="D7348">
        <v>284827.39321973338</v>
      </c>
      <c r="E7348">
        <v>209189.32030180201</v>
      </c>
      <c r="F7348">
        <v>249575.21599864669</v>
      </c>
      <c r="G7348">
        <v>315342.27168897778</v>
      </c>
      <c r="H7348">
        <v>144554.1448851426</v>
      </c>
      <c r="I7348">
        <v>259743.4115235483</v>
      </c>
      <c r="J7348">
        <v>148641.16192555951</v>
      </c>
      <c r="K7348">
        <v>391751.68983969907</v>
      </c>
      <c r="L7348">
        <v>65271.291063893688</v>
      </c>
      <c r="M7348">
        <v>330460.4882004984</v>
      </c>
      <c r="N7348">
        <v>313009.46520394692</v>
      </c>
      <c r="O7348">
        <v>295008.42926450592</v>
      </c>
      <c r="P7348">
        <v>60808.923368056807</v>
      </c>
      <c r="Q7348">
        <v>102120.8029973667</v>
      </c>
      <c r="R7348">
        <v>77081.020340735995</v>
      </c>
      <c r="S7348">
        <v>78089.009106440964</v>
      </c>
      <c r="T7348">
        <v>251351.19464626009</v>
      </c>
      <c r="U7348">
        <v>364023.23750167392</v>
      </c>
      <c r="V7348">
        <v>295225.60225424921</v>
      </c>
    </row>
    <row r="7349" spans="1:22" x14ac:dyDescent="0.25">
      <c r="A7349">
        <v>7347</v>
      </c>
      <c r="B7349">
        <v>246948.26660036031</v>
      </c>
      <c r="C7349">
        <v>84934.370884116972</v>
      </c>
      <c r="D7349">
        <v>274224.38867038372</v>
      </c>
      <c r="E7349">
        <v>305339.80538759427</v>
      </c>
      <c r="F7349">
        <v>214055.3557852745</v>
      </c>
      <c r="G7349">
        <v>264177.20448977972</v>
      </c>
      <c r="H7349">
        <v>108121.9153279608</v>
      </c>
      <c r="I7349">
        <v>155890.45067620001</v>
      </c>
      <c r="J7349">
        <v>145051.2442315112</v>
      </c>
      <c r="K7349">
        <v>420857.07221816242</v>
      </c>
      <c r="L7349">
        <v>59664.333909696463</v>
      </c>
      <c r="M7349">
        <v>393001.14495650289</v>
      </c>
      <c r="N7349">
        <v>299302.39664775232</v>
      </c>
      <c r="O7349">
        <v>229414.20293788411</v>
      </c>
      <c r="P7349">
        <v>46280.26469445751</v>
      </c>
      <c r="Q7349">
        <v>89631.780410960229</v>
      </c>
      <c r="R7349">
        <v>64799.946811244699</v>
      </c>
      <c r="S7349">
        <v>88068.709505403996</v>
      </c>
      <c r="T7349">
        <v>318141.99235601811</v>
      </c>
      <c r="U7349">
        <v>425386.59021677769</v>
      </c>
      <c r="V7349">
        <v>412174.37172827392</v>
      </c>
    </row>
    <row r="7350" spans="1:22" x14ac:dyDescent="0.25">
      <c r="A7350">
        <v>7348</v>
      </c>
      <c r="B7350">
        <v>276961.74460753519</v>
      </c>
      <c r="C7350">
        <v>83854.209245191203</v>
      </c>
      <c r="D7350">
        <v>258536.32896118611</v>
      </c>
      <c r="E7350">
        <v>229465.58746018921</v>
      </c>
      <c r="F7350">
        <v>206234.05652894609</v>
      </c>
      <c r="G7350">
        <v>241341.4279109904</v>
      </c>
      <c r="H7350">
        <v>84357.220192110079</v>
      </c>
      <c r="I7350">
        <v>248175.96941905399</v>
      </c>
      <c r="J7350">
        <v>154448.4935326477</v>
      </c>
      <c r="K7350">
        <v>293327.51490349841</v>
      </c>
      <c r="L7350">
        <v>87499.183409055448</v>
      </c>
      <c r="M7350">
        <v>252024.6961564018</v>
      </c>
      <c r="N7350">
        <v>327138.25394958159</v>
      </c>
      <c r="O7350">
        <v>266850.45318330661</v>
      </c>
      <c r="P7350">
        <v>43524.479068654691</v>
      </c>
      <c r="Q7350">
        <v>114887.1322597765</v>
      </c>
      <c r="R7350">
        <v>79133.250717397634</v>
      </c>
      <c r="S7350">
        <v>61182.144723687547</v>
      </c>
      <c r="T7350">
        <v>299363.94515797682</v>
      </c>
      <c r="U7350">
        <v>335018.94322182832</v>
      </c>
      <c r="V7350">
        <v>268362.7914233011</v>
      </c>
    </row>
    <row r="7351" spans="1:22" x14ac:dyDescent="0.25">
      <c r="A7351">
        <v>7349</v>
      </c>
      <c r="B7351">
        <v>160618.428378918</v>
      </c>
      <c r="C7351">
        <v>90835.873674631643</v>
      </c>
      <c r="D7351">
        <v>208705.92255126449</v>
      </c>
      <c r="E7351">
        <v>166386.28875496599</v>
      </c>
      <c r="F7351">
        <v>235063.94558650299</v>
      </c>
      <c r="G7351">
        <v>378274.51350703038</v>
      </c>
      <c r="H7351">
        <v>81301.40505298572</v>
      </c>
      <c r="I7351">
        <v>177325.14472048171</v>
      </c>
      <c r="J7351">
        <v>133288.0876932407</v>
      </c>
      <c r="K7351">
        <v>303968.85818216688</v>
      </c>
      <c r="L7351">
        <v>55889.797400455311</v>
      </c>
      <c r="M7351">
        <v>372175.32045560598</v>
      </c>
      <c r="N7351">
        <v>384634.99524670828</v>
      </c>
      <c r="O7351">
        <v>186480.98198009</v>
      </c>
      <c r="P7351">
        <v>46495.371939962293</v>
      </c>
      <c r="Q7351">
        <v>71545.716535258209</v>
      </c>
      <c r="R7351">
        <v>70273.555049692572</v>
      </c>
      <c r="S7351">
        <v>60282.587343213832</v>
      </c>
      <c r="T7351">
        <v>210349.4735794873</v>
      </c>
      <c r="U7351">
        <v>437439.10559281072</v>
      </c>
      <c r="V7351">
        <v>273030.44074987178</v>
      </c>
    </row>
    <row r="7352" spans="1:22" x14ac:dyDescent="0.25">
      <c r="A7352">
        <v>7350</v>
      </c>
      <c r="B7352">
        <v>271441.3518487385</v>
      </c>
      <c r="C7352">
        <v>67376.188157213444</v>
      </c>
      <c r="D7352">
        <v>294021.55200976762</v>
      </c>
      <c r="E7352">
        <v>232467.58425864909</v>
      </c>
      <c r="F7352">
        <v>206753.81647319061</v>
      </c>
      <c r="G7352">
        <v>342024.71327797242</v>
      </c>
      <c r="H7352">
        <v>78829.279466695065</v>
      </c>
      <c r="I7352">
        <v>231951.35147693599</v>
      </c>
      <c r="J7352">
        <v>127887.8726308273</v>
      </c>
      <c r="K7352">
        <v>313093.76126506692</v>
      </c>
      <c r="L7352">
        <v>70994.764832068875</v>
      </c>
      <c r="M7352">
        <v>344717.75873679231</v>
      </c>
      <c r="N7352">
        <v>323910.32455882209</v>
      </c>
      <c r="O7352">
        <v>195903.31242943669</v>
      </c>
      <c r="P7352">
        <v>55429.637487918037</v>
      </c>
      <c r="Q7352">
        <v>69734.32189288584</v>
      </c>
      <c r="R7352">
        <v>60847.129206598147</v>
      </c>
      <c r="S7352">
        <v>61787.440847383223</v>
      </c>
      <c r="T7352">
        <v>180433.0442861818</v>
      </c>
      <c r="U7352">
        <v>370064.24214864022</v>
      </c>
      <c r="V7352">
        <v>311778.54947143892</v>
      </c>
    </row>
    <row r="7353" spans="1:22" x14ac:dyDescent="0.25">
      <c r="A7353">
        <v>7351</v>
      </c>
      <c r="B7353">
        <v>293514.96271359437</v>
      </c>
      <c r="C7353">
        <v>68797.224528437218</v>
      </c>
      <c r="D7353">
        <v>219584.60317424679</v>
      </c>
      <c r="E7353">
        <v>254974.34426739189</v>
      </c>
      <c r="F7353">
        <v>192241.41822796079</v>
      </c>
      <c r="G7353">
        <v>244872.4575509553</v>
      </c>
      <c r="H7353">
        <v>128334.9581212601</v>
      </c>
      <c r="I7353">
        <v>170508.97771198791</v>
      </c>
      <c r="J7353">
        <v>121248.2991499271</v>
      </c>
      <c r="K7353">
        <v>439394.72238547239</v>
      </c>
      <c r="L7353">
        <v>88891.728996965816</v>
      </c>
      <c r="M7353">
        <v>384572.31398471241</v>
      </c>
      <c r="N7353">
        <v>312643.05691916827</v>
      </c>
      <c r="O7353">
        <v>238515.66466965899</v>
      </c>
      <c r="P7353">
        <v>47758.062738571643</v>
      </c>
      <c r="Q7353">
        <v>86066.662999528897</v>
      </c>
      <c r="R7353">
        <v>82474.267455404013</v>
      </c>
      <c r="S7353">
        <v>76189.289678602872</v>
      </c>
      <c r="T7353">
        <v>292037.38762162608</v>
      </c>
      <c r="U7353">
        <v>408743.27135564538</v>
      </c>
      <c r="V7353">
        <v>371306.27831949177</v>
      </c>
    </row>
    <row r="7354" spans="1:22" x14ac:dyDescent="0.25">
      <c r="A7354">
        <v>7352</v>
      </c>
      <c r="B7354">
        <v>218968.42274000711</v>
      </c>
      <c r="C7354">
        <v>90459.267187034915</v>
      </c>
      <c r="D7354">
        <v>202644.0714752918</v>
      </c>
      <c r="E7354">
        <v>270046.44712751382</v>
      </c>
      <c r="F7354">
        <v>175399.5042501555</v>
      </c>
      <c r="G7354">
        <v>271555.60493681638</v>
      </c>
      <c r="H7354">
        <v>124124.6239059262</v>
      </c>
      <c r="I7354">
        <v>199229.5556695557</v>
      </c>
      <c r="J7354">
        <v>151194.68383090501</v>
      </c>
      <c r="K7354">
        <v>354716.60711200332</v>
      </c>
      <c r="L7354">
        <v>62103.828406404973</v>
      </c>
      <c r="M7354">
        <v>334706.5420740546</v>
      </c>
      <c r="N7354">
        <v>293775.07794500748</v>
      </c>
      <c r="O7354">
        <v>164554.346266982</v>
      </c>
      <c r="P7354">
        <v>44869.763554096338</v>
      </c>
      <c r="Q7354">
        <v>99426.082359268999</v>
      </c>
      <c r="R7354">
        <v>72392.258148116234</v>
      </c>
      <c r="S7354">
        <v>60603.912422805282</v>
      </c>
      <c r="T7354">
        <v>236261.85141184041</v>
      </c>
      <c r="U7354">
        <v>368940.7897018143</v>
      </c>
      <c r="V7354">
        <v>288418.94473291031</v>
      </c>
    </row>
    <row r="7355" spans="1:22" x14ac:dyDescent="0.25">
      <c r="A7355">
        <v>7353</v>
      </c>
      <c r="B7355">
        <v>211878.0632970703</v>
      </c>
      <c r="C7355">
        <v>80094.983671589522</v>
      </c>
      <c r="D7355">
        <v>175060.61112998819</v>
      </c>
      <c r="E7355">
        <v>229895.3192141628</v>
      </c>
      <c r="F7355">
        <v>142205.71952705851</v>
      </c>
      <c r="G7355">
        <v>227314.59972344621</v>
      </c>
      <c r="H7355">
        <v>117458.6628171125</v>
      </c>
      <c r="I7355">
        <v>166856.24036269839</v>
      </c>
      <c r="J7355">
        <v>84035.793883475068</v>
      </c>
      <c r="K7355">
        <v>334278.14648623241</v>
      </c>
      <c r="L7355">
        <v>74136.043735105573</v>
      </c>
      <c r="M7355">
        <v>287080.32947071991</v>
      </c>
      <c r="N7355">
        <v>435742.40329440992</v>
      </c>
      <c r="O7355">
        <v>226333.31548450701</v>
      </c>
      <c r="P7355">
        <v>47514.619347926528</v>
      </c>
      <c r="Q7355">
        <v>82441.539853601891</v>
      </c>
      <c r="R7355">
        <v>65049.173206640487</v>
      </c>
      <c r="S7355">
        <v>57479.369650160173</v>
      </c>
      <c r="T7355">
        <v>251566.05972725651</v>
      </c>
      <c r="U7355">
        <v>450582.36965116329</v>
      </c>
      <c r="V7355">
        <v>363698.11955102772</v>
      </c>
    </row>
    <row r="7356" spans="1:22" x14ac:dyDescent="0.25">
      <c r="A7356">
        <v>7354</v>
      </c>
      <c r="B7356">
        <v>267130.51094732172</v>
      </c>
      <c r="C7356">
        <v>56298.732810115427</v>
      </c>
      <c r="D7356">
        <v>165814.87506217451</v>
      </c>
      <c r="E7356">
        <v>221546.68619209019</v>
      </c>
      <c r="F7356">
        <v>202073.7867300451</v>
      </c>
      <c r="G7356">
        <v>275309.93108837341</v>
      </c>
      <c r="H7356">
        <v>90759.308081952127</v>
      </c>
      <c r="I7356">
        <v>227972.80154917241</v>
      </c>
      <c r="J7356">
        <v>99281.572211688734</v>
      </c>
      <c r="K7356">
        <v>260549.29454884541</v>
      </c>
      <c r="L7356">
        <v>57388.170098995273</v>
      </c>
      <c r="M7356">
        <v>224382.24390928069</v>
      </c>
      <c r="N7356">
        <v>262929.01403210638</v>
      </c>
      <c r="O7356">
        <v>255614.85032797529</v>
      </c>
      <c r="P7356">
        <v>42654.34541537374</v>
      </c>
      <c r="Q7356">
        <v>60185.954853895229</v>
      </c>
      <c r="R7356">
        <v>60681.257851008151</v>
      </c>
      <c r="S7356">
        <v>69966.686578601657</v>
      </c>
      <c r="T7356">
        <v>230026.8665341642</v>
      </c>
      <c r="U7356">
        <v>408587.68207961891</v>
      </c>
      <c r="V7356">
        <v>290156.64842292591</v>
      </c>
    </row>
    <row r="7357" spans="1:22" x14ac:dyDescent="0.25">
      <c r="A7357">
        <v>7355</v>
      </c>
      <c r="B7357">
        <v>246613.8613978498</v>
      </c>
      <c r="C7357">
        <v>52981.658807991233</v>
      </c>
      <c r="D7357">
        <v>186747.45047008779</v>
      </c>
      <c r="E7357">
        <v>179499.42399018849</v>
      </c>
      <c r="F7357">
        <v>153631.24900966391</v>
      </c>
      <c r="G7357">
        <v>325487.63769267272</v>
      </c>
      <c r="H7357">
        <v>128592.7205948748</v>
      </c>
      <c r="I7357">
        <v>133529.82407161591</v>
      </c>
      <c r="J7357">
        <v>97045.217855937794</v>
      </c>
      <c r="K7357">
        <v>322759.52517456969</v>
      </c>
      <c r="L7357">
        <v>60878.067398631792</v>
      </c>
      <c r="M7357">
        <v>334120.48553939332</v>
      </c>
      <c r="N7357">
        <v>394045.39680668327</v>
      </c>
      <c r="O7357">
        <v>151514.7216969025</v>
      </c>
      <c r="P7357">
        <v>53905.981865143913</v>
      </c>
      <c r="Q7357">
        <v>95605.34243474745</v>
      </c>
      <c r="R7357">
        <v>79329.00924066882</v>
      </c>
      <c r="S7357">
        <v>71974.760729164729</v>
      </c>
      <c r="T7357">
        <v>250367.0937489612</v>
      </c>
      <c r="U7357">
        <v>430615.42410376342</v>
      </c>
      <c r="V7357">
        <v>266508.91342757782</v>
      </c>
    </row>
    <row r="7358" spans="1:22" x14ac:dyDescent="0.25">
      <c r="A7358">
        <v>7356</v>
      </c>
      <c r="B7358">
        <v>167856.2333257072</v>
      </c>
      <c r="C7358">
        <v>73269.346916066046</v>
      </c>
      <c r="D7358">
        <v>235701.46784494119</v>
      </c>
      <c r="E7358">
        <v>228631.16508190689</v>
      </c>
      <c r="F7358">
        <v>139511.93573530461</v>
      </c>
      <c r="G7358">
        <v>237983.0118748224</v>
      </c>
      <c r="H7358">
        <v>126584.3305284627</v>
      </c>
      <c r="I7358">
        <v>209463.03757692029</v>
      </c>
      <c r="J7358">
        <v>99606.230557569914</v>
      </c>
      <c r="K7358">
        <v>370321.4112338947</v>
      </c>
      <c r="L7358">
        <v>78601.185235715355</v>
      </c>
      <c r="M7358">
        <v>350699.19626049249</v>
      </c>
      <c r="N7358">
        <v>382147.83810517821</v>
      </c>
      <c r="O7358">
        <v>204563.88957094951</v>
      </c>
      <c r="P7358">
        <v>60811.733441202938</v>
      </c>
      <c r="Q7358">
        <v>72478.566694124907</v>
      </c>
      <c r="R7358">
        <v>48017.445015359168</v>
      </c>
      <c r="S7358">
        <v>55766.127869158467</v>
      </c>
      <c r="T7358">
        <v>201964.34989321951</v>
      </c>
      <c r="U7358">
        <v>474149.30606987531</v>
      </c>
      <c r="V7358">
        <v>368964.10828372563</v>
      </c>
    </row>
    <row r="7359" spans="1:22" x14ac:dyDescent="0.25">
      <c r="A7359">
        <v>7357</v>
      </c>
      <c r="B7359">
        <v>195932.22626369371</v>
      </c>
      <c r="C7359">
        <v>79162.182152040579</v>
      </c>
      <c r="D7359">
        <v>243457.3418591432</v>
      </c>
      <c r="E7359">
        <v>208747.657671069</v>
      </c>
      <c r="F7359">
        <v>193040.60204846319</v>
      </c>
      <c r="G7359">
        <v>373172.95841229579</v>
      </c>
      <c r="H7359">
        <v>90539.111500584811</v>
      </c>
      <c r="I7359">
        <v>158470.09132134079</v>
      </c>
      <c r="J7359">
        <v>87902.005895636656</v>
      </c>
      <c r="K7359">
        <v>346575.08867336088</v>
      </c>
      <c r="L7359">
        <v>73712.110272432357</v>
      </c>
      <c r="M7359">
        <v>320350.68039198429</v>
      </c>
      <c r="N7359">
        <v>320886.40171265713</v>
      </c>
      <c r="O7359">
        <v>202565.3441088899</v>
      </c>
      <c r="P7359">
        <v>64686.701056134632</v>
      </c>
      <c r="Q7359">
        <v>65525.466604311783</v>
      </c>
      <c r="R7359">
        <v>80411.875053148222</v>
      </c>
      <c r="S7359">
        <v>50338.200446779687</v>
      </c>
      <c r="T7359">
        <v>260358.82044442341</v>
      </c>
      <c r="U7359">
        <v>472746.84727047308</v>
      </c>
      <c r="V7359">
        <v>366992.56063742872</v>
      </c>
    </row>
    <row r="7360" spans="1:22" x14ac:dyDescent="0.25">
      <c r="A7360">
        <v>7358</v>
      </c>
      <c r="B7360">
        <v>174680.62278200939</v>
      </c>
      <c r="C7360">
        <v>84440.685144947638</v>
      </c>
      <c r="D7360">
        <v>261930.5403163968</v>
      </c>
      <c r="E7360">
        <v>182825.70372735951</v>
      </c>
      <c r="F7360">
        <v>200249.5006908362</v>
      </c>
      <c r="G7360">
        <v>265924.89970929368</v>
      </c>
      <c r="H7360">
        <v>81694.067380112043</v>
      </c>
      <c r="I7360">
        <v>162997.66265224211</v>
      </c>
      <c r="J7360">
        <v>147890.7436206603</v>
      </c>
      <c r="K7360">
        <v>331609.62202888512</v>
      </c>
      <c r="L7360">
        <v>56305.284796601423</v>
      </c>
      <c r="M7360">
        <v>263664.70827677351</v>
      </c>
      <c r="N7360">
        <v>425053.64391390327</v>
      </c>
      <c r="O7360">
        <v>187822.38524077521</v>
      </c>
      <c r="P7360">
        <v>49516.688073914702</v>
      </c>
      <c r="Q7360">
        <v>103630.9446999162</v>
      </c>
      <c r="R7360">
        <v>86033.893336184701</v>
      </c>
      <c r="S7360">
        <v>65460.238784943678</v>
      </c>
      <c r="T7360">
        <v>304721.93635101599</v>
      </c>
      <c r="U7360">
        <v>488872.45537043532</v>
      </c>
      <c r="V7360">
        <v>284282.59757826338</v>
      </c>
    </row>
    <row r="7361" spans="1:22" x14ac:dyDescent="0.25">
      <c r="A7361">
        <v>7359</v>
      </c>
      <c r="B7361">
        <v>259603.0948927259</v>
      </c>
      <c r="C7361">
        <v>68720.419248884165</v>
      </c>
      <c r="D7361">
        <v>170840.4666614811</v>
      </c>
      <c r="E7361">
        <v>186595.61384462449</v>
      </c>
      <c r="F7361">
        <v>204987.04445951869</v>
      </c>
      <c r="G7361">
        <v>285449.40796973743</v>
      </c>
      <c r="H7361">
        <v>111994.8844275392</v>
      </c>
      <c r="I7361">
        <v>157683.19507140329</v>
      </c>
      <c r="J7361">
        <v>115146.40852185919</v>
      </c>
      <c r="K7361">
        <v>351442.6748990491</v>
      </c>
      <c r="L7361">
        <v>70318.956346321967</v>
      </c>
      <c r="M7361">
        <v>235176.59464471921</v>
      </c>
      <c r="N7361">
        <v>304473.59431247658</v>
      </c>
      <c r="O7361">
        <v>165506.04402549591</v>
      </c>
      <c r="P7361">
        <v>56985.808323551799</v>
      </c>
      <c r="Q7361">
        <v>102472.97269371719</v>
      </c>
      <c r="R7361">
        <v>81579.895548175016</v>
      </c>
      <c r="S7361">
        <v>84128.983178299139</v>
      </c>
      <c r="T7361">
        <v>250292.75793191951</v>
      </c>
      <c r="U7361">
        <v>384252.15755209659</v>
      </c>
      <c r="V7361">
        <v>435670.06038903003</v>
      </c>
    </row>
    <row r="7362" spans="1:22" x14ac:dyDescent="0.25">
      <c r="A7362">
        <v>7360</v>
      </c>
      <c r="B7362">
        <v>218720.47674336351</v>
      </c>
      <c r="C7362">
        <v>79820.918503823093</v>
      </c>
      <c r="D7362">
        <v>248078.76030553129</v>
      </c>
      <c r="E7362">
        <v>288807.61600925628</v>
      </c>
      <c r="F7362">
        <v>208415.38565756101</v>
      </c>
      <c r="G7362">
        <v>373945.95767379203</v>
      </c>
      <c r="H7362">
        <v>102399.50648437929</v>
      </c>
      <c r="I7362">
        <v>248228.3802640753</v>
      </c>
      <c r="J7362">
        <v>168444.76160778949</v>
      </c>
      <c r="K7362">
        <v>323282.96607442893</v>
      </c>
      <c r="L7362">
        <v>80364.724969099247</v>
      </c>
      <c r="M7362">
        <v>402355.28633214743</v>
      </c>
      <c r="N7362">
        <v>371299.52291003289</v>
      </c>
      <c r="O7362">
        <v>201804.7323125382</v>
      </c>
      <c r="P7362">
        <v>68572.935563119434</v>
      </c>
      <c r="Q7362">
        <v>83513.336411014679</v>
      </c>
      <c r="R7362">
        <v>70673.187825254281</v>
      </c>
      <c r="S7362">
        <v>69101.221990772785</v>
      </c>
      <c r="T7362">
        <v>237372.8110877125</v>
      </c>
      <c r="U7362">
        <v>427693.81887078588</v>
      </c>
      <c r="V7362">
        <v>427286.52405433421</v>
      </c>
    </row>
    <row r="7363" spans="1:22" x14ac:dyDescent="0.25">
      <c r="A7363">
        <v>7361</v>
      </c>
      <c r="B7363">
        <v>216285.04902610349</v>
      </c>
      <c r="C7363">
        <v>88631.820230246463</v>
      </c>
      <c r="D7363">
        <v>312696.54022081703</v>
      </c>
      <c r="E7363">
        <v>289835.18807686208</v>
      </c>
      <c r="F7363">
        <v>290499.14040606748</v>
      </c>
      <c r="G7363">
        <v>301501.10565494059</v>
      </c>
      <c r="H7363">
        <v>142944.08961343151</v>
      </c>
      <c r="I7363">
        <v>256033.99095279389</v>
      </c>
      <c r="J7363">
        <v>112917.8307548249</v>
      </c>
      <c r="K7363">
        <v>480110.49983308569</v>
      </c>
      <c r="L7363">
        <v>69406.890979529795</v>
      </c>
      <c r="M7363">
        <v>315866.9757239609</v>
      </c>
      <c r="N7363">
        <v>439427.39287704078</v>
      </c>
      <c r="O7363">
        <v>263494.15555837069</v>
      </c>
      <c r="P7363">
        <v>67679.842880452343</v>
      </c>
      <c r="Q7363">
        <v>117993.80436702829</v>
      </c>
      <c r="R7363">
        <v>64514.753100859692</v>
      </c>
      <c r="S7363">
        <v>75411.03854009739</v>
      </c>
      <c r="T7363">
        <v>221445.49116615619</v>
      </c>
      <c r="U7363">
        <v>536983.40636380028</v>
      </c>
      <c r="V7363">
        <v>378973.12657277239</v>
      </c>
    </row>
    <row r="7364" spans="1:22" x14ac:dyDescent="0.25">
      <c r="A7364">
        <v>7362</v>
      </c>
      <c r="B7364">
        <v>280543.69319333602</v>
      </c>
      <c r="C7364">
        <v>101516.0389500513</v>
      </c>
      <c r="D7364">
        <v>209853.4517977846</v>
      </c>
      <c r="E7364">
        <v>249026.40025393269</v>
      </c>
      <c r="F7364">
        <v>232173.57558022151</v>
      </c>
      <c r="G7364">
        <v>388612.09518367902</v>
      </c>
      <c r="H7364">
        <v>129389.4680409264</v>
      </c>
      <c r="I7364">
        <v>253376.29795601661</v>
      </c>
      <c r="J7364">
        <v>178943.0580215927</v>
      </c>
      <c r="K7364">
        <v>440319.90616497572</v>
      </c>
      <c r="L7364">
        <v>81052.034374436684</v>
      </c>
      <c r="M7364">
        <v>376903.17447324848</v>
      </c>
      <c r="N7364">
        <v>455117.71109043423</v>
      </c>
      <c r="O7364">
        <v>324408.64608448371</v>
      </c>
      <c r="P7364">
        <v>79439.098043662438</v>
      </c>
      <c r="Q7364">
        <v>92328.790401050413</v>
      </c>
      <c r="R7364">
        <v>91932.819037741123</v>
      </c>
      <c r="S7364">
        <v>70325.660452634154</v>
      </c>
      <c r="T7364">
        <v>226910.22409072469</v>
      </c>
      <c r="U7364">
        <v>484257.18757116969</v>
      </c>
      <c r="V7364">
        <v>445908.73640436202</v>
      </c>
    </row>
    <row r="7365" spans="1:22" x14ac:dyDescent="0.25">
      <c r="A7365">
        <v>7363</v>
      </c>
      <c r="B7365">
        <v>230439.34212444181</v>
      </c>
      <c r="C7365">
        <v>66981.337959825643</v>
      </c>
      <c r="D7365">
        <v>234207.79779146079</v>
      </c>
      <c r="E7365">
        <v>319553.09553278831</v>
      </c>
      <c r="F7365">
        <v>193312.12206946791</v>
      </c>
      <c r="G7365">
        <v>414742.33324355312</v>
      </c>
      <c r="H7365">
        <v>128838.0675129289</v>
      </c>
      <c r="I7365">
        <v>196669.09630230529</v>
      </c>
      <c r="J7365">
        <v>143762.58823224969</v>
      </c>
      <c r="K7365">
        <v>348312.86518081982</v>
      </c>
      <c r="L7365">
        <v>75698.935125895165</v>
      </c>
      <c r="M7365">
        <v>384103.34334299708</v>
      </c>
      <c r="N7365">
        <v>433711.91555269569</v>
      </c>
      <c r="O7365">
        <v>290974.86594070768</v>
      </c>
      <c r="P7365">
        <v>74102.124702255838</v>
      </c>
      <c r="Q7365">
        <v>110046.3634241713</v>
      </c>
      <c r="R7365">
        <v>92670.108533645616</v>
      </c>
      <c r="S7365">
        <v>66935.478415106569</v>
      </c>
      <c r="T7365">
        <v>295179.13008470432</v>
      </c>
      <c r="U7365">
        <v>424654.46180658642</v>
      </c>
      <c r="V7365">
        <v>490645.48721681861</v>
      </c>
    </row>
    <row r="7366" spans="1:22" x14ac:dyDescent="0.25">
      <c r="A7366">
        <v>7364</v>
      </c>
      <c r="B7366">
        <v>277384.63195448893</v>
      </c>
      <c r="C7366">
        <v>90013.730201738916</v>
      </c>
      <c r="D7366">
        <v>305939.22951455502</v>
      </c>
      <c r="E7366">
        <v>216393.51440287961</v>
      </c>
      <c r="F7366">
        <v>266852.93344149739</v>
      </c>
      <c r="G7366">
        <v>374559.94121265161</v>
      </c>
      <c r="H7366">
        <v>137866.71150923369</v>
      </c>
      <c r="I7366">
        <v>180637.17188061011</v>
      </c>
      <c r="J7366">
        <v>145163.806803113</v>
      </c>
      <c r="K7366">
        <v>388799.75368638331</v>
      </c>
      <c r="L7366">
        <v>91430.909478462287</v>
      </c>
      <c r="M7366">
        <v>278110.2187161505</v>
      </c>
      <c r="N7366">
        <v>424562.55747850571</v>
      </c>
      <c r="O7366">
        <v>213622.82088621569</v>
      </c>
      <c r="P7366">
        <v>58081.2483394175</v>
      </c>
      <c r="Q7366">
        <v>88395.763799138236</v>
      </c>
      <c r="R7366">
        <v>100218.5916235832</v>
      </c>
      <c r="S7366">
        <v>73156.465033314686</v>
      </c>
      <c r="T7366">
        <v>345809.54840880289</v>
      </c>
      <c r="U7366">
        <v>401135.34138158639</v>
      </c>
      <c r="V7366">
        <v>460370.70578210748</v>
      </c>
    </row>
    <row r="7367" spans="1:22" x14ac:dyDescent="0.25">
      <c r="A7367">
        <v>7365</v>
      </c>
      <c r="B7367">
        <v>278826.06025427597</v>
      </c>
      <c r="C7367">
        <v>72194.49202284959</v>
      </c>
      <c r="D7367">
        <v>231775.89005515579</v>
      </c>
      <c r="E7367">
        <v>262446.7289204821</v>
      </c>
      <c r="F7367">
        <v>202325.80325310351</v>
      </c>
      <c r="G7367">
        <v>307084.54625012231</v>
      </c>
      <c r="H7367">
        <v>105175.9985708967</v>
      </c>
      <c r="I7367">
        <v>239297.12503097751</v>
      </c>
      <c r="J7367">
        <v>142359.8071340457</v>
      </c>
      <c r="K7367">
        <v>506564.60584003368</v>
      </c>
      <c r="L7367">
        <v>77822.22115701437</v>
      </c>
      <c r="M7367">
        <v>408852.64206587948</v>
      </c>
      <c r="N7367">
        <v>515695.62486647727</v>
      </c>
      <c r="O7367">
        <v>215202.72092768349</v>
      </c>
      <c r="P7367">
        <v>66326.535340364455</v>
      </c>
      <c r="Q7367">
        <v>108486.0467954873</v>
      </c>
      <c r="R7367">
        <v>80310.09945366504</v>
      </c>
      <c r="S7367">
        <v>81409.903161557799</v>
      </c>
      <c r="T7367">
        <v>325205.72176372068</v>
      </c>
      <c r="U7367">
        <v>388431.57113753521</v>
      </c>
      <c r="V7367">
        <v>335790.49361989019</v>
      </c>
    </row>
    <row r="7368" spans="1:22" x14ac:dyDescent="0.25">
      <c r="A7368">
        <v>7366</v>
      </c>
      <c r="B7368">
        <v>266963.4970889535</v>
      </c>
      <c r="C7368">
        <v>86813.25037732294</v>
      </c>
      <c r="D7368">
        <v>268011.84657229512</v>
      </c>
      <c r="E7368">
        <v>275569.40935189882</v>
      </c>
      <c r="F7368">
        <v>262373.29809964221</v>
      </c>
      <c r="G7368">
        <v>323556.08422267123</v>
      </c>
      <c r="H7368">
        <v>131084.39908759529</v>
      </c>
      <c r="I7368">
        <v>255972.563190783</v>
      </c>
      <c r="J7368">
        <v>163212.62067790021</v>
      </c>
      <c r="K7368">
        <v>438925.81347032619</v>
      </c>
      <c r="L7368">
        <v>73869.25669514593</v>
      </c>
      <c r="M7368">
        <v>407737.10167062178</v>
      </c>
      <c r="N7368">
        <v>483522.16287292249</v>
      </c>
      <c r="O7368">
        <v>207385.8544991847</v>
      </c>
      <c r="P7368">
        <v>52830.423359085078</v>
      </c>
      <c r="Q7368">
        <v>120952.1453611598</v>
      </c>
      <c r="R7368">
        <v>73407.374587850529</v>
      </c>
      <c r="S7368">
        <v>92530.248714600602</v>
      </c>
      <c r="T7368">
        <v>299673.39455782057</v>
      </c>
      <c r="U7368">
        <v>614846.15116143797</v>
      </c>
      <c r="V7368">
        <v>469236.47046286118</v>
      </c>
    </row>
    <row r="7369" spans="1:22" x14ac:dyDescent="0.25">
      <c r="A7369">
        <v>7367</v>
      </c>
      <c r="B7369">
        <v>275760.70697020541</v>
      </c>
      <c r="C7369">
        <v>87347.067418138075</v>
      </c>
      <c r="D7369">
        <v>241609.31371945859</v>
      </c>
      <c r="E7369">
        <v>270035.25275910902</v>
      </c>
      <c r="F7369">
        <v>257529.2783678179</v>
      </c>
      <c r="G7369">
        <v>296813.10084284592</v>
      </c>
      <c r="H7369">
        <v>148342.24694728831</v>
      </c>
      <c r="I7369">
        <v>259929.32346141731</v>
      </c>
      <c r="J7369">
        <v>121024.02266923161</v>
      </c>
      <c r="K7369">
        <v>348838.94839774491</v>
      </c>
      <c r="L7369">
        <v>66581.082539309806</v>
      </c>
      <c r="M7369">
        <v>358842.58316186728</v>
      </c>
      <c r="N7369">
        <v>418194.13483608601</v>
      </c>
      <c r="O7369">
        <v>308949.43561654858</v>
      </c>
      <c r="P7369">
        <v>61378.741288237579</v>
      </c>
      <c r="Q7369">
        <v>89344.288033761375</v>
      </c>
      <c r="R7369">
        <v>64854.665614123027</v>
      </c>
      <c r="S7369">
        <v>66338.133237605769</v>
      </c>
      <c r="T7369">
        <v>260891.39069648451</v>
      </c>
      <c r="U7369">
        <v>604057.69123392773</v>
      </c>
      <c r="V7369">
        <v>414983.85341084882</v>
      </c>
    </row>
    <row r="7370" spans="1:22" x14ac:dyDescent="0.25">
      <c r="A7370">
        <v>7368</v>
      </c>
      <c r="B7370">
        <v>246157.62573548229</v>
      </c>
      <c r="C7370">
        <v>98720.114438105666</v>
      </c>
      <c r="D7370">
        <v>255626.79155943071</v>
      </c>
      <c r="E7370">
        <v>317768.53076358198</v>
      </c>
      <c r="F7370">
        <v>249028.00437390481</v>
      </c>
      <c r="G7370">
        <v>400645.83568701631</v>
      </c>
      <c r="H7370">
        <v>111252.9746869838</v>
      </c>
      <c r="I7370">
        <v>197672.24157798529</v>
      </c>
      <c r="J7370">
        <v>116823.0769923902</v>
      </c>
      <c r="K7370">
        <v>435088.87741570419</v>
      </c>
      <c r="L7370">
        <v>74689.624188177317</v>
      </c>
      <c r="M7370">
        <v>425056.05931590771</v>
      </c>
      <c r="N7370">
        <v>438280.54055918468</v>
      </c>
      <c r="O7370">
        <v>242974.14056711411</v>
      </c>
      <c r="P7370">
        <v>62453.158620990027</v>
      </c>
      <c r="Q7370">
        <v>88130.753249546193</v>
      </c>
      <c r="R7370">
        <v>79202.487278680172</v>
      </c>
      <c r="S7370">
        <v>75984.132580241392</v>
      </c>
      <c r="T7370">
        <v>241428.78401686449</v>
      </c>
      <c r="U7370">
        <v>566279.69911983132</v>
      </c>
      <c r="V7370">
        <v>480468.50718210399</v>
      </c>
    </row>
    <row r="7371" spans="1:22" x14ac:dyDescent="0.25">
      <c r="A7371">
        <v>7369</v>
      </c>
      <c r="B7371">
        <v>296921.07114731183</v>
      </c>
      <c r="C7371">
        <v>66599.077437929402</v>
      </c>
      <c r="D7371">
        <v>261069.588163696</v>
      </c>
      <c r="E7371">
        <v>216850.45870565061</v>
      </c>
      <c r="F7371">
        <v>184621.70298728321</v>
      </c>
      <c r="G7371">
        <v>386154.30096536328</v>
      </c>
      <c r="H7371">
        <v>119030.27370257321</v>
      </c>
      <c r="I7371">
        <v>230742.89038803379</v>
      </c>
      <c r="J7371">
        <v>135910.3992832613</v>
      </c>
      <c r="K7371">
        <v>461665.31238326768</v>
      </c>
      <c r="L7371">
        <v>70119.529481947495</v>
      </c>
      <c r="M7371">
        <v>383877.171630717</v>
      </c>
      <c r="N7371">
        <v>397523.547724323</v>
      </c>
      <c r="O7371">
        <v>270151.93008054979</v>
      </c>
      <c r="P7371">
        <v>56717.122232351328</v>
      </c>
      <c r="Q7371">
        <v>79014.597109955546</v>
      </c>
      <c r="R7371">
        <v>98417.515706449834</v>
      </c>
      <c r="S7371">
        <v>93688.092209960247</v>
      </c>
      <c r="T7371">
        <v>263816.37472270918</v>
      </c>
      <c r="U7371">
        <v>391387.08966348408</v>
      </c>
      <c r="V7371">
        <v>322746.16454669839</v>
      </c>
    </row>
    <row r="7372" spans="1:22" x14ac:dyDescent="0.25">
      <c r="A7372">
        <v>7370</v>
      </c>
      <c r="B7372">
        <v>237379.79058383949</v>
      </c>
      <c r="C7372">
        <v>75428.132297213713</v>
      </c>
      <c r="D7372">
        <v>253246.20397024261</v>
      </c>
      <c r="E7372">
        <v>312037.27208205638</v>
      </c>
      <c r="F7372">
        <v>300806.74839948578</v>
      </c>
      <c r="G7372">
        <v>372178.5613247045</v>
      </c>
      <c r="H7372">
        <v>133267.41357304441</v>
      </c>
      <c r="I7372">
        <v>248778.88009038591</v>
      </c>
      <c r="J7372">
        <v>165673.54691132469</v>
      </c>
      <c r="K7372">
        <v>466626.87457789009</v>
      </c>
      <c r="L7372">
        <v>98824.918613238871</v>
      </c>
      <c r="M7372">
        <v>330664.53828910663</v>
      </c>
      <c r="N7372">
        <v>388687.46666481259</v>
      </c>
      <c r="O7372">
        <v>265625.70142994227</v>
      </c>
      <c r="P7372">
        <v>80986.738929575557</v>
      </c>
      <c r="Q7372">
        <v>128101.3091089544</v>
      </c>
      <c r="R7372">
        <v>87310.983429862928</v>
      </c>
      <c r="S7372">
        <v>89672.75890305842</v>
      </c>
      <c r="T7372">
        <v>299349.63128443173</v>
      </c>
      <c r="U7372">
        <v>486343.11239354202</v>
      </c>
      <c r="V7372">
        <v>337778.74558383162</v>
      </c>
    </row>
    <row r="7373" spans="1:22" x14ac:dyDescent="0.25">
      <c r="A7373">
        <v>7371</v>
      </c>
      <c r="B7373">
        <v>268049.38268705411</v>
      </c>
      <c r="C7373">
        <v>76881.104705017497</v>
      </c>
      <c r="D7373">
        <v>304645.0745281101</v>
      </c>
      <c r="E7373">
        <v>311630.23136499751</v>
      </c>
      <c r="F7373">
        <v>290050.83310740878</v>
      </c>
      <c r="G7373">
        <v>449528.4098539913</v>
      </c>
      <c r="H7373">
        <v>145658.5500635127</v>
      </c>
      <c r="I7373">
        <v>215464.47522070361</v>
      </c>
      <c r="J7373">
        <v>124794.4451899211</v>
      </c>
      <c r="K7373">
        <v>533541.3300995687</v>
      </c>
      <c r="L7373">
        <v>78358.177907899109</v>
      </c>
      <c r="M7373">
        <v>319507.85434881749</v>
      </c>
      <c r="N7373">
        <v>357893.74136459897</v>
      </c>
      <c r="O7373">
        <v>306525.43647015188</v>
      </c>
      <c r="P7373">
        <v>74652.352678011172</v>
      </c>
      <c r="Q7373">
        <v>126741.6577657672</v>
      </c>
      <c r="R7373">
        <v>86324.499586931081</v>
      </c>
      <c r="S7373">
        <v>74506.848454889405</v>
      </c>
      <c r="T7373">
        <v>256879.78680079931</v>
      </c>
      <c r="U7373">
        <v>442597.50671138248</v>
      </c>
      <c r="V7373">
        <v>399102.50769063481</v>
      </c>
    </row>
    <row r="7374" spans="1:22" x14ac:dyDescent="0.25">
      <c r="A7374">
        <v>7372</v>
      </c>
      <c r="B7374">
        <v>230193.2507367449</v>
      </c>
      <c r="C7374">
        <v>109559.5729423639</v>
      </c>
      <c r="D7374">
        <v>257086.12210732009</v>
      </c>
      <c r="E7374">
        <v>268823.20270337543</v>
      </c>
      <c r="F7374">
        <v>296462.45352180803</v>
      </c>
      <c r="G7374">
        <v>450017.0902150746</v>
      </c>
      <c r="H7374">
        <v>152552.64211724611</v>
      </c>
      <c r="I7374">
        <v>221320.83859672991</v>
      </c>
      <c r="J7374">
        <v>130228.45151999241</v>
      </c>
      <c r="K7374">
        <v>575995.98086630937</v>
      </c>
      <c r="L7374">
        <v>76076.811678229104</v>
      </c>
      <c r="M7374">
        <v>298871.64709529729</v>
      </c>
      <c r="N7374">
        <v>477795.59357273212</v>
      </c>
      <c r="O7374">
        <v>235964.06157837651</v>
      </c>
      <c r="P7374">
        <v>80789.731881423359</v>
      </c>
      <c r="Q7374">
        <v>126377.60260361779</v>
      </c>
      <c r="R7374">
        <v>85600.79502659147</v>
      </c>
      <c r="S7374">
        <v>64804.768705960327</v>
      </c>
      <c r="T7374">
        <v>349869.67547378788</v>
      </c>
      <c r="U7374">
        <v>532695.15333492891</v>
      </c>
      <c r="V7374">
        <v>358570.18824027752</v>
      </c>
    </row>
    <row r="7375" spans="1:22" x14ac:dyDescent="0.25">
      <c r="A7375">
        <v>7373</v>
      </c>
      <c r="B7375">
        <v>318473.54436298303</v>
      </c>
      <c r="C7375">
        <v>88766.656032902058</v>
      </c>
      <c r="D7375">
        <v>298663.03494906169</v>
      </c>
      <c r="E7375">
        <v>246706.25946397951</v>
      </c>
      <c r="F7375">
        <v>276958.91406544001</v>
      </c>
      <c r="G7375">
        <v>440210.55162421858</v>
      </c>
      <c r="H7375">
        <v>137634.9431958065</v>
      </c>
      <c r="I7375">
        <v>214981.83064874011</v>
      </c>
      <c r="J7375">
        <v>140337.96860319961</v>
      </c>
      <c r="K7375">
        <v>432011.1845128159</v>
      </c>
      <c r="L7375">
        <v>76765.861737681509</v>
      </c>
      <c r="M7375">
        <v>303993.3586387434</v>
      </c>
      <c r="N7375">
        <v>399118.88612256042</v>
      </c>
      <c r="O7375">
        <v>293938.11595256848</v>
      </c>
      <c r="P7375">
        <v>62513.366906433221</v>
      </c>
      <c r="Q7375">
        <v>113657.5310584305</v>
      </c>
      <c r="R7375">
        <v>86049.899011316273</v>
      </c>
      <c r="S7375">
        <v>68198.201397643745</v>
      </c>
      <c r="T7375">
        <v>303933.79470170522</v>
      </c>
      <c r="U7375">
        <v>487517.69499722152</v>
      </c>
      <c r="V7375">
        <v>494916.93185579579</v>
      </c>
    </row>
    <row r="7376" spans="1:22" x14ac:dyDescent="0.25">
      <c r="A7376">
        <v>7374</v>
      </c>
      <c r="B7376">
        <v>292622.44282886409</v>
      </c>
      <c r="C7376">
        <v>99999.56405012816</v>
      </c>
      <c r="D7376">
        <v>296925.23028766172</v>
      </c>
      <c r="E7376">
        <v>324990.51827895647</v>
      </c>
      <c r="F7376">
        <v>242405.65893147499</v>
      </c>
      <c r="G7376">
        <v>376661.48110438581</v>
      </c>
      <c r="H7376">
        <v>115464.3456263571</v>
      </c>
      <c r="I7376">
        <v>238862.86709333421</v>
      </c>
      <c r="J7376">
        <v>145050.49675648121</v>
      </c>
      <c r="K7376">
        <v>554381.64315190259</v>
      </c>
      <c r="L7376">
        <v>70304.439174509171</v>
      </c>
      <c r="M7376">
        <v>462860.98441132897</v>
      </c>
      <c r="N7376">
        <v>449926.01221261319</v>
      </c>
      <c r="O7376">
        <v>254142.35005293501</v>
      </c>
      <c r="P7376">
        <v>73745.447956882359</v>
      </c>
      <c r="Q7376">
        <v>87082.514623512383</v>
      </c>
      <c r="R7376">
        <v>104912.3245149876</v>
      </c>
      <c r="S7376">
        <v>70660.379241437971</v>
      </c>
      <c r="T7376">
        <v>259986.31253335529</v>
      </c>
      <c r="U7376">
        <v>494857.08153432712</v>
      </c>
      <c r="V7376">
        <v>466390.57887976349</v>
      </c>
    </row>
    <row r="7377" spans="1:22" x14ac:dyDescent="0.25">
      <c r="A7377">
        <v>7375</v>
      </c>
      <c r="B7377">
        <v>260217.91260355449</v>
      </c>
      <c r="C7377">
        <v>79919.996620450547</v>
      </c>
      <c r="D7377">
        <v>245517.0552968969</v>
      </c>
      <c r="E7377">
        <v>255931.21608468541</v>
      </c>
      <c r="F7377">
        <v>202811.1715949483</v>
      </c>
      <c r="G7377">
        <v>419190.92322883318</v>
      </c>
      <c r="H7377">
        <v>105752.84445690511</v>
      </c>
      <c r="I7377">
        <v>209112.85747763279</v>
      </c>
      <c r="J7377">
        <v>165723.41940166391</v>
      </c>
      <c r="K7377">
        <v>542775.80469321669</v>
      </c>
      <c r="L7377">
        <v>73943.672685122729</v>
      </c>
      <c r="M7377">
        <v>403647.87254728313</v>
      </c>
      <c r="N7377">
        <v>393668.18444220809</v>
      </c>
      <c r="O7377">
        <v>298015.0067875557</v>
      </c>
      <c r="P7377">
        <v>73642.755709324614</v>
      </c>
      <c r="Q7377">
        <v>103228.5081111007</v>
      </c>
      <c r="R7377">
        <v>77648.502024284273</v>
      </c>
      <c r="S7377">
        <v>71746.073756368176</v>
      </c>
      <c r="T7377">
        <v>320397.16084009432</v>
      </c>
      <c r="U7377">
        <v>508398.33810020989</v>
      </c>
      <c r="V7377">
        <v>382859.87590409658</v>
      </c>
    </row>
    <row r="7378" spans="1:22" x14ac:dyDescent="0.25">
      <c r="A7378">
        <v>7376</v>
      </c>
      <c r="B7378">
        <v>241758.9347853862</v>
      </c>
      <c r="C7378">
        <v>87668.359357196125</v>
      </c>
      <c r="D7378">
        <v>327292.68135893339</v>
      </c>
      <c r="E7378">
        <v>247574.74207937351</v>
      </c>
      <c r="F7378">
        <v>221288.93855675621</v>
      </c>
      <c r="G7378">
        <v>454956.64912597323</v>
      </c>
      <c r="H7378">
        <v>161868.2278034692</v>
      </c>
      <c r="I7378">
        <v>228333.3889476294</v>
      </c>
      <c r="J7378">
        <v>183463.78610087879</v>
      </c>
      <c r="K7378">
        <v>453166.12001381651</v>
      </c>
      <c r="L7378">
        <v>89779.120786672385</v>
      </c>
      <c r="M7378">
        <v>343093.01432103512</v>
      </c>
      <c r="N7378">
        <v>469736.79645906202</v>
      </c>
      <c r="O7378">
        <v>292331.76058619207</v>
      </c>
      <c r="P7378">
        <v>76610.001617403235</v>
      </c>
      <c r="Q7378">
        <v>120625.301892645</v>
      </c>
      <c r="R7378">
        <v>94781.662312740809</v>
      </c>
      <c r="S7378">
        <v>66994.617241361077</v>
      </c>
      <c r="T7378">
        <v>288170.86551274138</v>
      </c>
      <c r="U7378">
        <v>599668.45976809645</v>
      </c>
      <c r="V7378">
        <v>337169.27328844921</v>
      </c>
    </row>
    <row r="7379" spans="1:22" x14ac:dyDescent="0.25">
      <c r="A7379">
        <v>7377</v>
      </c>
      <c r="B7379">
        <v>264825.63602574938</v>
      </c>
      <c r="C7379">
        <v>92754.610748027742</v>
      </c>
      <c r="D7379">
        <v>281569.69998180942</v>
      </c>
      <c r="E7379">
        <v>314583.30228173948</v>
      </c>
      <c r="F7379">
        <v>240153.65220664031</v>
      </c>
      <c r="G7379">
        <v>277209.57153554971</v>
      </c>
      <c r="H7379">
        <v>142572.00965264029</v>
      </c>
      <c r="I7379">
        <v>172000.78706952749</v>
      </c>
      <c r="J7379">
        <v>165305.49268325919</v>
      </c>
      <c r="K7379">
        <v>461879.08207398932</v>
      </c>
      <c r="L7379">
        <v>84835.286132409412</v>
      </c>
      <c r="M7379">
        <v>289731.73597775429</v>
      </c>
      <c r="N7379">
        <v>390915.43792226142</v>
      </c>
      <c r="O7379">
        <v>288042.68689933937</v>
      </c>
      <c r="P7379">
        <v>59059.273891245728</v>
      </c>
      <c r="Q7379">
        <v>89484.668085266137</v>
      </c>
      <c r="R7379">
        <v>93337.986078052912</v>
      </c>
      <c r="S7379">
        <v>62391.48177302246</v>
      </c>
      <c r="T7379">
        <v>349837.64293800283</v>
      </c>
      <c r="U7379">
        <v>524767.65578050958</v>
      </c>
      <c r="V7379">
        <v>392806.10271674767</v>
      </c>
    </row>
    <row r="7380" spans="1:22" x14ac:dyDescent="0.25">
      <c r="A7380">
        <v>7378</v>
      </c>
      <c r="B7380">
        <v>215104.53654217129</v>
      </c>
      <c r="C7380">
        <v>63713.391345780787</v>
      </c>
      <c r="D7380">
        <v>271743.39649756788</v>
      </c>
      <c r="E7380">
        <v>271328.84533927927</v>
      </c>
      <c r="F7380">
        <v>240681.75872389469</v>
      </c>
      <c r="G7380">
        <v>318910.85501132562</v>
      </c>
      <c r="H7380">
        <v>125427.9525106683</v>
      </c>
      <c r="I7380">
        <v>241089.92055092161</v>
      </c>
      <c r="J7380">
        <v>132807.08767544309</v>
      </c>
      <c r="K7380">
        <v>481267.0990887963</v>
      </c>
      <c r="L7380">
        <v>61567.368606440359</v>
      </c>
      <c r="M7380">
        <v>403683.15478806669</v>
      </c>
      <c r="N7380">
        <v>296960.2899783781</v>
      </c>
      <c r="O7380">
        <v>263451.36851444392</v>
      </c>
      <c r="P7380">
        <v>66214.116216617753</v>
      </c>
      <c r="Q7380">
        <v>117445.2241497479</v>
      </c>
      <c r="R7380">
        <v>72161.680323098291</v>
      </c>
      <c r="S7380">
        <v>78268.664828955501</v>
      </c>
      <c r="T7380">
        <v>202098.88749025771</v>
      </c>
      <c r="U7380">
        <v>517251.46300233679</v>
      </c>
      <c r="V7380">
        <v>401188.69923042832</v>
      </c>
    </row>
    <row r="7381" spans="1:22" x14ac:dyDescent="0.25">
      <c r="A7381">
        <v>7379</v>
      </c>
      <c r="B7381">
        <v>173274.4480539569</v>
      </c>
      <c r="C7381">
        <v>53049.848620459859</v>
      </c>
      <c r="D7381">
        <v>230263.49008555719</v>
      </c>
      <c r="E7381">
        <v>247647.72559142479</v>
      </c>
      <c r="F7381">
        <v>154311.78289775981</v>
      </c>
      <c r="G7381">
        <v>232614.1711413906</v>
      </c>
      <c r="H7381">
        <v>107245.2509123694</v>
      </c>
      <c r="I7381">
        <v>175303.6269594733</v>
      </c>
      <c r="J7381">
        <v>155483.3919955845</v>
      </c>
      <c r="K7381">
        <v>377615.13383348321</v>
      </c>
      <c r="L7381">
        <v>68033.07360166451</v>
      </c>
      <c r="M7381">
        <v>217734.3485989887</v>
      </c>
      <c r="N7381">
        <v>267171.81286328292</v>
      </c>
      <c r="O7381">
        <v>255134.66667944231</v>
      </c>
      <c r="P7381">
        <v>66832.559933231649</v>
      </c>
      <c r="Q7381">
        <v>96383.071827659864</v>
      </c>
      <c r="R7381">
        <v>74237.975326065338</v>
      </c>
      <c r="S7381">
        <v>72824.308680563321</v>
      </c>
      <c r="T7381">
        <v>250881.8379073432</v>
      </c>
      <c r="U7381">
        <v>436293.50131969078</v>
      </c>
      <c r="V7381">
        <v>338644.53692716139</v>
      </c>
    </row>
    <row r="7382" spans="1:22" x14ac:dyDescent="0.25">
      <c r="A7382">
        <v>7380</v>
      </c>
      <c r="B7382">
        <v>216909.69115051531</v>
      </c>
      <c r="C7382">
        <v>76947.034984076658</v>
      </c>
      <c r="D7382">
        <v>169591.2460757815</v>
      </c>
      <c r="E7382">
        <v>206556.79377474179</v>
      </c>
      <c r="F7382">
        <v>196295.26847321069</v>
      </c>
      <c r="G7382">
        <v>226519.70333872919</v>
      </c>
      <c r="H7382">
        <v>98841.176970125351</v>
      </c>
      <c r="I7382">
        <v>141395.4467670075</v>
      </c>
      <c r="J7382">
        <v>109385.13138935791</v>
      </c>
      <c r="K7382">
        <v>331392.86856442981</v>
      </c>
      <c r="L7382">
        <v>74554.996155496454</v>
      </c>
      <c r="M7382">
        <v>295471.35734975932</v>
      </c>
      <c r="N7382">
        <v>314846.55612815061</v>
      </c>
      <c r="O7382">
        <v>211625.70679166561</v>
      </c>
      <c r="P7382">
        <v>66503.011653003807</v>
      </c>
      <c r="Q7382">
        <v>83269.728756795477</v>
      </c>
      <c r="R7382">
        <v>62609.976983206507</v>
      </c>
      <c r="S7382">
        <v>57737.744121693468</v>
      </c>
      <c r="T7382">
        <v>236734.18247943479</v>
      </c>
      <c r="U7382">
        <v>424927.20899635617</v>
      </c>
      <c r="V7382">
        <v>305042.61807727063</v>
      </c>
    </row>
    <row r="7383" spans="1:22" x14ac:dyDescent="0.25">
      <c r="A7383">
        <v>7381</v>
      </c>
      <c r="B7383">
        <v>156411.92889714241</v>
      </c>
      <c r="C7383">
        <v>84167.404759390891</v>
      </c>
      <c r="D7383">
        <v>253016.95860331261</v>
      </c>
      <c r="E7383">
        <v>158862.50279229469</v>
      </c>
      <c r="F7383">
        <v>151766.67339044079</v>
      </c>
      <c r="G7383">
        <v>246135.90449487121</v>
      </c>
      <c r="H7383">
        <v>128648.3189346271</v>
      </c>
      <c r="I7383">
        <v>202881.24489038339</v>
      </c>
      <c r="J7383">
        <v>120849.7246208002</v>
      </c>
      <c r="K7383">
        <v>424053.4304478807</v>
      </c>
      <c r="L7383">
        <v>71705.320674529794</v>
      </c>
      <c r="M7383">
        <v>201555.36988739189</v>
      </c>
      <c r="N7383">
        <v>415313.1584477321</v>
      </c>
      <c r="O7383">
        <v>207479.1217915093</v>
      </c>
      <c r="P7383">
        <v>45731.258045002687</v>
      </c>
      <c r="Q7383">
        <v>69117.523650595482</v>
      </c>
      <c r="R7383">
        <v>65476.105836687413</v>
      </c>
      <c r="S7383">
        <v>55969.721880104938</v>
      </c>
      <c r="T7383">
        <v>216536.0264820882</v>
      </c>
      <c r="U7383">
        <v>377180.65061145282</v>
      </c>
      <c r="V7383">
        <v>402837.78875530971</v>
      </c>
    </row>
    <row r="7384" spans="1:22" x14ac:dyDescent="0.25">
      <c r="A7384">
        <v>7382</v>
      </c>
      <c r="B7384">
        <v>172225.09435470981</v>
      </c>
      <c r="C7384">
        <v>87830.765741237701</v>
      </c>
      <c r="D7384">
        <v>206105.5051383033</v>
      </c>
      <c r="E7384">
        <v>250821.26953947361</v>
      </c>
      <c r="F7384">
        <v>185754.5307783561</v>
      </c>
      <c r="G7384">
        <v>312150.78147656738</v>
      </c>
      <c r="H7384">
        <v>84510.751745027606</v>
      </c>
      <c r="I7384">
        <v>178790.66475845809</v>
      </c>
      <c r="J7384">
        <v>118603.93095505959</v>
      </c>
      <c r="K7384">
        <v>380866.4569476191</v>
      </c>
      <c r="L7384">
        <v>79275.823499826773</v>
      </c>
      <c r="M7384">
        <v>312393.9176190648</v>
      </c>
      <c r="N7384">
        <v>300720.00757491478</v>
      </c>
      <c r="O7384">
        <v>224585.2233808327</v>
      </c>
      <c r="P7384">
        <v>58910.603100257322</v>
      </c>
      <c r="Q7384">
        <v>78626.46502104486</v>
      </c>
      <c r="R7384">
        <v>64212.295647900632</v>
      </c>
      <c r="S7384">
        <v>68739.509837207763</v>
      </c>
      <c r="T7384">
        <v>178938.50610361871</v>
      </c>
      <c r="U7384">
        <v>468079.89049819158</v>
      </c>
      <c r="V7384">
        <v>263906.00588984479</v>
      </c>
    </row>
    <row r="7385" spans="1:22" x14ac:dyDescent="0.25">
      <c r="A7385">
        <v>7383</v>
      </c>
      <c r="B7385">
        <v>218230.42122566531</v>
      </c>
      <c r="C7385">
        <v>61658.826987501699</v>
      </c>
      <c r="D7385">
        <v>209152.6443498568</v>
      </c>
      <c r="E7385">
        <v>282947.454393805</v>
      </c>
      <c r="F7385">
        <v>177134.1638647959</v>
      </c>
      <c r="G7385">
        <v>329526.48848853417</v>
      </c>
      <c r="H7385">
        <v>93645.607110847457</v>
      </c>
      <c r="I7385">
        <v>221940.65181919021</v>
      </c>
      <c r="J7385">
        <v>142223.82609364879</v>
      </c>
      <c r="K7385">
        <v>420102.88526946498</v>
      </c>
      <c r="L7385">
        <v>51207.372774682983</v>
      </c>
      <c r="M7385">
        <v>320139.85397017008</v>
      </c>
      <c r="N7385">
        <v>446726.91019123897</v>
      </c>
      <c r="O7385">
        <v>170544.16578207829</v>
      </c>
      <c r="P7385">
        <v>49849.098232311837</v>
      </c>
      <c r="Q7385">
        <v>94569.412064547199</v>
      </c>
      <c r="R7385">
        <v>59330.019991958303</v>
      </c>
      <c r="S7385">
        <v>80814.223460827416</v>
      </c>
      <c r="T7385">
        <v>307615.73418356827</v>
      </c>
      <c r="U7385">
        <v>452956.28025536053</v>
      </c>
      <c r="V7385">
        <v>292551.49697190669</v>
      </c>
    </row>
    <row r="7386" spans="1:22" x14ac:dyDescent="0.25">
      <c r="A7386">
        <v>7384</v>
      </c>
      <c r="B7386">
        <v>284258.50634800579</v>
      </c>
      <c r="C7386">
        <v>96295.905494454622</v>
      </c>
      <c r="D7386">
        <v>302888.35229820508</v>
      </c>
      <c r="E7386">
        <v>266258.98914418329</v>
      </c>
      <c r="F7386">
        <v>209439.48044573161</v>
      </c>
      <c r="G7386">
        <v>299077.35222434741</v>
      </c>
      <c r="H7386">
        <v>126556.3432863521</v>
      </c>
      <c r="I7386">
        <v>221484.44270179549</v>
      </c>
      <c r="J7386">
        <v>162177.18921095901</v>
      </c>
      <c r="K7386">
        <v>385823.0140423142</v>
      </c>
      <c r="L7386">
        <v>97144.52284453297</v>
      </c>
      <c r="M7386">
        <v>297028.27755710168</v>
      </c>
      <c r="N7386">
        <v>459795.77498908673</v>
      </c>
      <c r="O7386">
        <v>263385.34322896693</v>
      </c>
      <c r="P7386">
        <v>52123.641104814436</v>
      </c>
      <c r="Q7386">
        <v>104042.3302301356</v>
      </c>
      <c r="R7386">
        <v>79934.972338777385</v>
      </c>
      <c r="S7386">
        <v>74799.03489397993</v>
      </c>
      <c r="T7386">
        <v>216031.37872011549</v>
      </c>
      <c r="U7386">
        <v>407783.30254891689</v>
      </c>
      <c r="V7386">
        <v>402453.14794962399</v>
      </c>
    </row>
    <row r="7387" spans="1:22" x14ac:dyDescent="0.25">
      <c r="A7387">
        <v>7385</v>
      </c>
      <c r="B7387">
        <v>259212.89742563249</v>
      </c>
      <c r="C7387">
        <v>78878.052576438902</v>
      </c>
      <c r="D7387">
        <v>328944.84613780602</v>
      </c>
      <c r="E7387">
        <v>283358.15782322292</v>
      </c>
      <c r="F7387">
        <v>306025.18252403417</v>
      </c>
      <c r="G7387">
        <v>425792.46869058412</v>
      </c>
      <c r="H7387">
        <v>159610.6364025806</v>
      </c>
      <c r="I7387">
        <v>217901.79463969881</v>
      </c>
      <c r="J7387">
        <v>175555.391490137</v>
      </c>
      <c r="K7387">
        <v>494295.24112469872</v>
      </c>
      <c r="L7387">
        <v>94283.175024281154</v>
      </c>
      <c r="M7387">
        <v>420952.46467622061</v>
      </c>
      <c r="N7387">
        <v>474654.91788195301</v>
      </c>
      <c r="O7387">
        <v>223225.41261391729</v>
      </c>
      <c r="P7387">
        <v>74144.394792910985</v>
      </c>
      <c r="Q7387">
        <v>121223.1271433614</v>
      </c>
      <c r="R7387">
        <v>96280.882530625706</v>
      </c>
      <c r="S7387">
        <v>81116.659960843841</v>
      </c>
      <c r="T7387">
        <v>320263.1814430916</v>
      </c>
      <c r="U7387">
        <v>521478.69983780262</v>
      </c>
      <c r="V7387">
        <v>495768.4455010799</v>
      </c>
    </row>
    <row r="7388" spans="1:22" x14ac:dyDescent="0.25">
      <c r="A7388">
        <v>7386</v>
      </c>
      <c r="B7388">
        <v>253289.78236484269</v>
      </c>
      <c r="C7388">
        <v>85530.244413549779</v>
      </c>
      <c r="D7388">
        <v>332521.46894192649</v>
      </c>
      <c r="E7388">
        <v>271648.97191873722</v>
      </c>
      <c r="F7388">
        <v>236647.94748506101</v>
      </c>
      <c r="G7388">
        <v>369930.07488866069</v>
      </c>
      <c r="H7388">
        <v>150131.94261253171</v>
      </c>
      <c r="I7388">
        <v>245318.47832574029</v>
      </c>
      <c r="J7388">
        <v>186309.51021919789</v>
      </c>
      <c r="K7388">
        <v>589978.49709530233</v>
      </c>
      <c r="L7388">
        <v>91264.232070920974</v>
      </c>
      <c r="M7388">
        <v>441281.91021936398</v>
      </c>
      <c r="N7388">
        <v>500632.23042830557</v>
      </c>
      <c r="O7388">
        <v>344404.8881461522</v>
      </c>
      <c r="P7388">
        <v>57525.582319263558</v>
      </c>
      <c r="Q7388">
        <v>99238.658710995573</v>
      </c>
      <c r="R7388">
        <v>70768.402034488157</v>
      </c>
      <c r="S7388">
        <v>81954.862906524882</v>
      </c>
      <c r="T7388">
        <v>271881.66858040192</v>
      </c>
      <c r="U7388">
        <v>456614.34893771581</v>
      </c>
      <c r="V7388">
        <v>400857.50055764557</v>
      </c>
    </row>
    <row r="7389" spans="1:22" x14ac:dyDescent="0.25">
      <c r="A7389">
        <v>7387</v>
      </c>
      <c r="B7389">
        <v>306981.32138868811</v>
      </c>
      <c r="C7389">
        <v>112599.85512892131</v>
      </c>
      <c r="D7389">
        <v>353273.66179528082</v>
      </c>
      <c r="E7389">
        <v>280978.26677526411</v>
      </c>
      <c r="F7389">
        <v>228722.44601242291</v>
      </c>
      <c r="G7389">
        <v>432197.72158024472</v>
      </c>
      <c r="H7389">
        <v>126223.0618165484</v>
      </c>
      <c r="I7389">
        <v>288259.79448951158</v>
      </c>
      <c r="J7389">
        <v>178451.9454165744</v>
      </c>
      <c r="K7389">
        <v>615287.66499565518</v>
      </c>
      <c r="L7389">
        <v>76999.215190075149</v>
      </c>
      <c r="M7389">
        <v>348514.3358315684</v>
      </c>
      <c r="N7389">
        <v>585656.24662365625</v>
      </c>
      <c r="O7389">
        <v>321371.06402049772</v>
      </c>
      <c r="P7389">
        <v>82667.481732468834</v>
      </c>
      <c r="Q7389">
        <v>103832.114004255</v>
      </c>
      <c r="R7389">
        <v>76439.24982944307</v>
      </c>
      <c r="S7389">
        <v>101085.9099939585</v>
      </c>
      <c r="T7389">
        <v>274911.69661332812</v>
      </c>
      <c r="U7389">
        <v>541617.12580603419</v>
      </c>
      <c r="V7389">
        <v>462224.45149575279</v>
      </c>
    </row>
    <row r="7390" spans="1:22" x14ac:dyDescent="0.25">
      <c r="A7390">
        <v>7388</v>
      </c>
      <c r="B7390">
        <v>359402.55275312881</v>
      </c>
      <c r="C7390">
        <v>118875.9514430362</v>
      </c>
      <c r="D7390">
        <v>368369.39174371929</v>
      </c>
      <c r="E7390">
        <v>289661.65619913931</v>
      </c>
      <c r="F7390">
        <v>332391.81507449498</v>
      </c>
      <c r="G7390">
        <v>437821.41813396098</v>
      </c>
      <c r="H7390">
        <v>166170.23714954869</v>
      </c>
      <c r="I7390">
        <v>223314.43385456229</v>
      </c>
      <c r="J7390">
        <v>168187.46793807359</v>
      </c>
      <c r="K7390">
        <v>607778.52879495092</v>
      </c>
      <c r="L7390">
        <v>98945.167890137673</v>
      </c>
      <c r="M7390">
        <v>383654.89924821153</v>
      </c>
      <c r="N7390">
        <v>531889.88939300575</v>
      </c>
      <c r="O7390">
        <v>256417.9582121243</v>
      </c>
      <c r="P7390">
        <v>83043.594142660877</v>
      </c>
      <c r="Q7390">
        <v>108562.1634821614</v>
      </c>
      <c r="R7390">
        <v>86879.490146980359</v>
      </c>
      <c r="S7390">
        <v>83484.24990724586</v>
      </c>
      <c r="T7390">
        <v>386277.13603302062</v>
      </c>
      <c r="U7390">
        <v>647179.02874895511</v>
      </c>
      <c r="V7390">
        <v>488003.50885371107</v>
      </c>
    </row>
    <row r="7391" spans="1:22" x14ac:dyDescent="0.25">
      <c r="A7391">
        <v>7389</v>
      </c>
      <c r="B7391">
        <v>357076.59926336422</v>
      </c>
      <c r="C7391">
        <v>121404.95666968179</v>
      </c>
      <c r="D7391">
        <v>367891.64035953442</v>
      </c>
      <c r="E7391">
        <v>287188.87241842301</v>
      </c>
      <c r="F7391">
        <v>349226.91030243121</v>
      </c>
      <c r="G7391">
        <v>493642.25456389663</v>
      </c>
      <c r="H7391">
        <v>145064.37163922831</v>
      </c>
      <c r="I7391">
        <v>267281.54617445881</v>
      </c>
      <c r="J7391">
        <v>191490.94990068901</v>
      </c>
      <c r="K7391">
        <v>553886.72354333568</v>
      </c>
      <c r="L7391">
        <v>101004.8909942387</v>
      </c>
      <c r="M7391">
        <v>380240.33607528132</v>
      </c>
      <c r="N7391">
        <v>506445.10573217191</v>
      </c>
      <c r="O7391">
        <v>288445.69679534709</v>
      </c>
      <c r="P7391">
        <v>86220.411406148778</v>
      </c>
      <c r="Q7391">
        <v>146959.0271956232</v>
      </c>
      <c r="R7391">
        <v>98521.379604877307</v>
      </c>
      <c r="S7391">
        <v>112727.3352476853</v>
      </c>
      <c r="T7391">
        <v>351664.77493813582</v>
      </c>
      <c r="U7391">
        <v>525773.55160217336</v>
      </c>
      <c r="V7391">
        <v>539289.90367556945</v>
      </c>
    </row>
    <row r="7392" spans="1:22" x14ac:dyDescent="0.25">
      <c r="A7392">
        <v>7390</v>
      </c>
      <c r="B7392">
        <v>281456.85924213141</v>
      </c>
      <c r="C7392">
        <v>111328.6721908442</v>
      </c>
      <c r="D7392">
        <v>389226.5195465521</v>
      </c>
      <c r="E7392">
        <v>373415.44772841508</v>
      </c>
      <c r="F7392">
        <v>292280.93152235582</v>
      </c>
      <c r="G7392">
        <v>420538.83614078502</v>
      </c>
      <c r="H7392">
        <v>172570.88921824671</v>
      </c>
      <c r="I7392">
        <v>242070.45348342249</v>
      </c>
      <c r="J7392">
        <v>204393.16183244501</v>
      </c>
      <c r="K7392">
        <v>487470.84683986119</v>
      </c>
      <c r="L7392">
        <v>112626.67731784419</v>
      </c>
      <c r="M7392">
        <v>527188.96684882988</v>
      </c>
      <c r="N7392">
        <v>619550.72978967754</v>
      </c>
      <c r="O7392">
        <v>347972.52169098263</v>
      </c>
      <c r="P7392">
        <v>94584.406696893362</v>
      </c>
      <c r="Q7392">
        <v>152241.5519060537</v>
      </c>
      <c r="R7392">
        <v>102417.2794054221</v>
      </c>
      <c r="S7392">
        <v>80130.493295268156</v>
      </c>
      <c r="T7392">
        <v>403032.55548047059</v>
      </c>
      <c r="U7392">
        <v>638628.78516454273</v>
      </c>
      <c r="V7392">
        <v>604382.85995717999</v>
      </c>
    </row>
    <row r="7393" spans="1:22" x14ac:dyDescent="0.25">
      <c r="A7393">
        <v>7391</v>
      </c>
      <c r="B7393">
        <v>350473.08978145878</v>
      </c>
      <c r="C7393">
        <v>96578.643753599754</v>
      </c>
      <c r="D7393">
        <v>356362.79100953339</v>
      </c>
      <c r="E7393">
        <v>386709.36001784733</v>
      </c>
      <c r="F7393">
        <v>314449.17849610472</v>
      </c>
      <c r="G7393">
        <v>402218.14084393851</v>
      </c>
      <c r="H7393">
        <v>185354.07775347479</v>
      </c>
      <c r="I7393">
        <v>290068.65305987129</v>
      </c>
      <c r="J7393">
        <v>177167.47147910151</v>
      </c>
      <c r="K7393">
        <v>580599.55261716666</v>
      </c>
      <c r="L7393">
        <v>86067.145187565213</v>
      </c>
      <c r="M7393">
        <v>548391.92936903238</v>
      </c>
      <c r="N7393">
        <v>628184.83165733656</v>
      </c>
      <c r="O7393">
        <v>353966.81773189112</v>
      </c>
      <c r="P7393">
        <v>83246.931493391559</v>
      </c>
      <c r="Q7393">
        <v>123820.72308623479</v>
      </c>
      <c r="R7393">
        <v>103619.1937237477</v>
      </c>
      <c r="S7393">
        <v>83319.997700353662</v>
      </c>
      <c r="T7393">
        <v>320892.59437393479</v>
      </c>
      <c r="U7393">
        <v>605758.46784810023</v>
      </c>
      <c r="V7393">
        <v>511184.44209941052</v>
      </c>
    </row>
    <row r="7394" spans="1:22" x14ac:dyDescent="0.25">
      <c r="A7394">
        <v>7392</v>
      </c>
      <c r="B7394">
        <v>313317.16076563968</v>
      </c>
      <c r="C7394">
        <v>133918.18391941971</v>
      </c>
      <c r="D7394">
        <v>383782.10458296881</v>
      </c>
      <c r="E7394">
        <v>350427.6142879494</v>
      </c>
      <c r="F7394">
        <v>350819.22306538228</v>
      </c>
      <c r="G7394">
        <v>516960.35175322311</v>
      </c>
      <c r="H7394">
        <v>150973.89486289251</v>
      </c>
      <c r="I7394">
        <v>302634.34271385107</v>
      </c>
      <c r="J7394">
        <v>187561.35100530321</v>
      </c>
      <c r="K7394">
        <v>660568.62653205893</v>
      </c>
      <c r="L7394">
        <v>122860.8641641268</v>
      </c>
      <c r="M7394">
        <v>477639.86753235583</v>
      </c>
      <c r="N7394">
        <v>534562.81722015748</v>
      </c>
      <c r="O7394">
        <v>297762.84865231731</v>
      </c>
      <c r="P7394">
        <v>94624.006328715157</v>
      </c>
      <c r="Q7394">
        <v>156365.56960186819</v>
      </c>
      <c r="R7394">
        <v>119969.8094265134</v>
      </c>
      <c r="S7394">
        <v>106915.3176515841</v>
      </c>
      <c r="T7394">
        <v>435835.52385481022</v>
      </c>
      <c r="U7394">
        <v>626890.76370920416</v>
      </c>
      <c r="V7394">
        <v>600274.2494400444</v>
      </c>
    </row>
    <row r="7395" spans="1:22" x14ac:dyDescent="0.25">
      <c r="A7395">
        <v>7393</v>
      </c>
      <c r="B7395">
        <v>377886.85868674802</v>
      </c>
      <c r="C7395">
        <v>108434.0029487148</v>
      </c>
      <c r="D7395">
        <v>408287.40954750881</v>
      </c>
      <c r="E7395">
        <v>318833.68327651359</v>
      </c>
      <c r="F7395">
        <v>317666.82306473382</v>
      </c>
      <c r="G7395">
        <v>517987.6219826676</v>
      </c>
      <c r="H7395">
        <v>144126.86682739831</v>
      </c>
      <c r="I7395">
        <v>273179.5870010932</v>
      </c>
      <c r="J7395">
        <v>190708.78139535279</v>
      </c>
      <c r="K7395">
        <v>655964.52606879256</v>
      </c>
      <c r="L7395">
        <v>123403.62171511821</v>
      </c>
      <c r="M7395">
        <v>442284.06390622677</v>
      </c>
      <c r="N7395">
        <v>529634.69260171312</v>
      </c>
      <c r="O7395">
        <v>382299.13617763849</v>
      </c>
      <c r="P7395">
        <v>93121.939769462697</v>
      </c>
      <c r="Q7395">
        <v>133119.6328177065</v>
      </c>
      <c r="R7395">
        <v>124807.486483199</v>
      </c>
      <c r="S7395">
        <v>89820.247186285793</v>
      </c>
      <c r="T7395">
        <v>363128.8351091306</v>
      </c>
      <c r="U7395">
        <v>590635.59852144704</v>
      </c>
      <c r="V7395">
        <v>577810.25554581836</v>
      </c>
    </row>
    <row r="7396" spans="1:22" x14ac:dyDescent="0.25">
      <c r="A7396">
        <v>7394</v>
      </c>
      <c r="B7396">
        <v>349286.76522264269</v>
      </c>
      <c r="C7396">
        <v>95690.757296986878</v>
      </c>
      <c r="D7396">
        <v>301732.17240818433</v>
      </c>
      <c r="E7396">
        <v>343854.23864993319</v>
      </c>
      <c r="F7396">
        <v>312529.7136613935</v>
      </c>
      <c r="G7396">
        <v>506771.82912711962</v>
      </c>
      <c r="H7396">
        <v>179364.39104787441</v>
      </c>
      <c r="I7396">
        <v>257173.06581479771</v>
      </c>
      <c r="J7396">
        <v>163024.01405585121</v>
      </c>
      <c r="K7396">
        <v>673874.96759167919</v>
      </c>
      <c r="L7396">
        <v>124027.00433683299</v>
      </c>
      <c r="M7396">
        <v>473111.24096848152</v>
      </c>
      <c r="N7396">
        <v>498884.00778852089</v>
      </c>
      <c r="O7396">
        <v>365324.57660605048</v>
      </c>
      <c r="P7396">
        <v>94052.440353964659</v>
      </c>
      <c r="Q7396">
        <v>127197.7939481197</v>
      </c>
      <c r="R7396">
        <v>105757.90125547721</v>
      </c>
      <c r="S7396">
        <v>98329.931074754946</v>
      </c>
      <c r="T7396">
        <v>385879.9448348711</v>
      </c>
      <c r="U7396">
        <v>725620.41751467751</v>
      </c>
      <c r="V7396">
        <v>467921.87756915251</v>
      </c>
    </row>
    <row r="7397" spans="1:22" x14ac:dyDescent="0.25">
      <c r="A7397">
        <v>7395</v>
      </c>
      <c r="B7397">
        <v>390977.5318834224</v>
      </c>
      <c r="C7397">
        <v>89092.434015818915</v>
      </c>
      <c r="D7397">
        <v>334349.12594375701</v>
      </c>
      <c r="E7397">
        <v>296246.44835745182</v>
      </c>
      <c r="F7397">
        <v>309847.49765435187</v>
      </c>
      <c r="G7397">
        <v>375981.88636362233</v>
      </c>
      <c r="H7397">
        <v>132508.96036363591</v>
      </c>
      <c r="I7397">
        <v>269607.97208725888</v>
      </c>
      <c r="J7397">
        <v>220528.09100390921</v>
      </c>
      <c r="K7397">
        <v>643768.64929726021</v>
      </c>
      <c r="L7397">
        <v>87736.966481612602</v>
      </c>
      <c r="M7397">
        <v>414171.53167377552</v>
      </c>
      <c r="N7397">
        <v>543950.38222703268</v>
      </c>
      <c r="O7397">
        <v>323204.8300008158</v>
      </c>
      <c r="P7397">
        <v>70539.119562318156</v>
      </c>
      <c r="Q7397">
        <v>117998.18127822979</v>
      </c>
      <c r="R7397">
        <v>108209.4324650319</v>
      </c>
      <c r="S7397">
        <v>81754.454455605039</v>
      </c>
      <c r="T7397">
        <v>360211.71506808692</v>
      </c>
      <c r="U7397">
        <v>632656.1205941902</v>
      </c>
      <c r="V7397">
        <v>424766.99438278697</v>
      </c>
    </row>
    <row r="7398" spans="1:22" x14ac:dyDescent="0.25">
      <c r="A7398">
        <v>7396</v>
      </c>
      <c r="B7398">
        <v>280992.16362568818</v>
      </c>
      <c r="C7398">
        <v>122457.7793835386</v>
      </c>
      <c r="D7398">
        <v>337370.89128560771</v>
      </c>
      <c r="E7398">
        <v>409227.24444543052</v>
      </c>
      <c r="F7398">
        <v>330870.02869468211</v>
      </c>
      <c r="G7398">
        <v>493334.72157527087</v>
      </c>
      <c r="H7398">
        <v>169877.62773174609</v>
      </c>
      <c r="I7398">
        <v>323908.61152676982</v>
      </c>
      <c r="J7398">
        <v>204209.19588293441</v>
      </c>
      <c r="K7398">
        <v>670357.41657441505</v>
      </c>
      <c r="L7398">
        <v>100693.82721908099</v>
      </c>
      <c r="M7398">
        <v>517215.30674145569</v>
      </c>
      <c r="N7398">
        <v>463124.99878816778</v>
      </c>
      <c r="O7398">
        <v>305926.12909943803</v>
      </c>
      <c r="P7398">
        <v>80323.155629375789</v>
      </c>
      <c r="Q7398">
        <v>131397.21842277719</v>
      </c>
      <c r="R7398">
        <v>85442.515180770512</v>
      </c>
      <c r="S7398">
        <v>105165.1776305338</v>
      </c>
      <c r="T7398">
        <v>361397.24560664227</v>
      </c>
      <c r="U7398">
        <v>620356.43973255297</v>
      </c>
      <c r="V7398">
        <v>463864.36928014481</v>
      </c>
    </row>
    <row r="7399" spans="1:22" x14ac:dyDescent="0.25">
      <c r="A7399">
        <v>7397</v>
      </c>
      <c r="B7399">
        <v>333985.38721090503</v>
      </c>
      <c r="C7399">
        <v>114277.983157387</v>
      </c>
      <c r="D7399">
        <v>347289.16921102029</v>
      </c>
      <c r="E7399">
        <v>387597.01967078599</v>
      </c>
      <c r="F7399">
        <v>319349.74943217239</v>
      </c>
      <c r="G7399">
        <v>478971.37269465241</v>
      </c>
      <c r="H7399">
        <v>171868.56627092409</v>
      </c>
      <c r="I7399">
        <v>273342.08032214979</v>
      </c>
      <c r="J7399">
        <v>156428.84418110299</v>
      </c>
      <c r="K7399">
        <v>490500.01468379667</v>
      </c>
      <c r="L7399">
        <v>119239.5969730411</v>
      </c>
      <c r="M7399">
        <v>490471.87958243728</v>
      </c>
      <c r="N7399">
        <v>628860.87462235615</v>
      </c>
      <c r="O7399">
        <v>315426.2644775256</v>
      </c>
      <c r="P7399">
        <v>69005.765888093432</v>
      </c>
      <c r="Q7399">
        <v>148076.16460376361</v>
      </c>
      <c r="R7399">
        <v>104037.2854002315</v>
      </c>
      <c r="S7399">
        <v>92235.658180427316</v>
      </c>
      <c r="T7399">
        <v>415434.1056321935</v>
      </c>
      <c r="U7399">
        <v>629493.44352952647</v>
      </c>
      <c r="V7399">
        <v>585969.21133619337</v>
      </c>
    </row>
    <row r="7400" spans="1:22" x14ac:dyDescent="0.25">
      <c r="A7400">
        <v>7398</v>
      </c>
      <c r="B7400">
        <v>362827.91731631011</v>
      </c>
      <c r="C7400">
        <v>117983.1765065943</v>
      </c>
      <c r="D7400">
        <v>290333.64945886447</v>
      </c>
      <c r="E7400">
        <v>392581.68783358257</v>
      </c>
      <c r="F7400">
        <v>325904.13977348781</v>
      </c>
      <c r="G7400">
        <v>451249.67150240968</v>
      </c>
      <c r="H7400">
        <v>180400.61743789029</v>
      </c>
      <c r="I7400">
        <v>246105.4781602596</v>
      </c>
      <c r="J7400">
        <v>217492.2606944346</v>
      </c>
      <c r="K7400">
        <v>664574.16360239731</v>
      </c>
      <c r="L7400">
        <v>95803.302176928846</v>
      </c>
      <c r="M7400">
        <v>473842.67808339029</v>
      </c>
      <c r="N7400">
        <v>500649.96905594942</v>
      </c>
      <c r="O7400">
        <v>345354.8250991375</v>
      </c>
      <c r="P7400">
        <v>88647.3565529232</v>
      </c>
      <c r="Q7400">
        <v>123564.6460717969</v>
      </c>
      <c r="R7400">
        <v>94500.797607285785</v>
      </c>
      <c r="S7400">
        <v>87930.525616482031</v>
      </c>
      <c r="T7400">
        <v>327033.45012742851</v>
      </c>
      <c r="U7400">
        <v>752405.07447595336</v>
      </c>
      <c r="V7400">
        <v>448477.35478140431</v>
      </c>
    </row>
    <row r="7401" spans="1:22" x14ac:dyDescent="0.25">
      <c r="A7401">
        <v>7399</v>
      </c>
      <c r="B7401">
        <v>365463.49354835338</v>
      </c>
      <c r="C7401">
        <v>99964.190912298771</v>
      </c>
      <c r="D7401">
        <v>344333.16092721932</v>
      </c>
      <c r="E7401">
        <v>372789.49070664251</v>
      </c>
      <c r="F7401">
        <v>274230.57950387732</v>
      </c>
      <c r="G7401">
        <v>403727.66404107353</v>
      </c>
      <c r="H7401">
        <v>145941.55764844819</v>
      </c>
      <c r="I7401">
        <v>320296.89385509078</v>
      </c>
      <c r="J7401">
        <v>164773.57285997469</v>
      </c>
      <c r="K7401">
        <v>621955.83913498349</v>
      </c>
      <c r="L7401">
        <v>82140.406034860818</v>
      </c>
      <c r="M7401">
        <v>490078.48563225038</v>
      </c>
      <c r="N7401">
        <v>505574.54219288548</v>
      </c>
      <c r="O7401">
        <v>342808.84705055429</v>
      </c>
      <c r="P7401">
        <v>84763.524951306958</v>
      </c>
      <c r="Q7401">
        <v>120339.3480911834</v>
      </c>
      <c r="R7401">
        <v>84545.185370022402</v>
      </c>
      <c r="S7401">
        <v>80643.283255650167</v>
      </c>
      <c r="T7401">
        <v>412654.45458982303</v>
      </c>
      <c r="U7401">
        <v>544535.58999554254</v>
      </c>
      <c r="V7401">
        <v>470181.69398892549</v>
      </c>
    </row>
    <row r="7402" spans="1:22" x14ac:dyDescent="0.25">
      <c r="A7402">
        <v>7400</v>
      </c>
      <c r="B7402">
        <v>339671.65825092577</v>
      </c>
      <c r="C7402">
        <v>79636.21180687692</v>
      </c>
      <c r="D7402">
        <v>315663.77333613939</v>
      </c>
      <c r="E7402">
        <v>338657.76012436528</v>
      </c>
      <c r="F7402">
        <v>245887.14543728941</v>
      </c>
      <c r="G7402">
        <v>321235.95755357319</v>
      </c>
      <c r="H7402">
        <v>123582.0741709515</v>
      </c>
      <c r="I7402">
        <v>193061.13281411791</v>
      </c>
      <c r="J7402">
        <v>172058.5475552378</v>
      </c>
      <c r="K7402">
        <v>440764.47569064092</v>
      </c>
      <c r="L7402">
        <v>92444.292067817398</v>
      </c>
      <c r="M7402">
        <v>458774.47694537317</v>
      </c>
      <c r="N7402">
        <v>488333.18057746597</v>
      </c>
      <c r="O7402">
        <v>341431.73625940259</v>
      </c>
      <c r="P7402">
        <v>77523.914774990815</v>
      </c>
      <c r="Q7402">
        <v>123794.46647519759</v>
      </c>
      <c r="R7402">
        <v>71682.444465530323</v>
      </c>
      <c r="S7402">
        <v>76742.210361116944</v>
      </c>
      <c r="T7402">
        <v>269237.70319238072</v>
      </c>
      <c r="U7402">
        <v>563213.96788089524</v>
      </c>
      <c r="V7402">
        <v>446604.01633620658</v>
      </c>
    </row>
    <row r="7403" spans="1:22" x14ac:dyDescent="0.25">
      <c r="A7403">
        <v>7401</v>
      </c>
      <c r="B7403">
        <v>209081.22848640801</v>
      </c>
      <c r="C7403">
        <v>83437.804568374399</v>
      </c>
      <c r="D7403">
        <v>270453.86205188319</v>
      </c>
      <c r="E7403">
        <v>225132.09364815449</v>
      </c>
      <c r="F7403">
        <v>261573.08317074279</v>
      </c>
      <c r="G7403">
        <v>342451.19756766187</v>
      </c>
      <c r="H7403">
        <v>135450.83348921919</v>
      </c>
      <c r="I7403">
        <v>235632.5161640392</v>
      </c>
      <c r="J7403">
        <v>161855.81447701619</v>
      </c>
      <c r="K7403">
        <v>362385.0422058737</v>
      </c>
      <c r="L7403">
        <v>69479.837303094158</v>
      </c>
      <c r="M7403">
        <v>305363.79739547393</v>
      </c>
      <c r="N7403">
        <v>363110.32423987868</v>
      </c>
      <c r="O7403">
        <v>308615.27445433661</v>
      </c>
      <c r="P7403">
        <v>75658.755527840593</v>
      </c>
      <c r="Q7403">
        <v>110187.8010822193</v>
      </c>
      <c r="R7403">
        <v>60545.815228065258</v>
      </c>
      <c r="S7403">
        <v>58026.140434901681</v>
      </c>
      <c r="T7403">
        <v>242748.36564587621</v>
      </c>
      <c r="U7403">
        <v>514397.12397009571</v>
      </c>
      <c r="V7403">
        <v>449917.35655096022</v>
      </c>
    </row>
    <row r="7404" spans="1:22" x14ac:dyDescent="0.25">
      <c r="A7404">
        <v>7402</v>
      </c>
      <c r="B7404">
        <v>214617.3636933126</v>
      </c>
      <c r="C7404">
        <v>57490.677407252857</v>
      </c>
      <c r="D7404">
        <v>286992.491297264</v>
      </c>
      <c r="E7404">
        <v>224442.58891402229</v>
      </c>
      <c r="F7404">
        <v>227280.09585665181</v>
      </c>
      <c r="G7404">
        <v>303667.16929310112</v>
      </c>
      <c r="H7404">
        <v>87748.040767868311</v>
      </c>
      <c r="I7404">
        <v>221569.0049704577</v>
      </c>
      <c r="J7404">
        <v>112962.46633518839</v>
      </c>
      <c r="K7404">
        <v>373249.97412134631</v>
      </c>
      <c r="L7404">
        <v>59542.340802399733</v>
      </c>
      <c r="M7404">
        <v>370697.49250958092</v>
      </c>
      <c r="N7404">
        <v>340298.67843835318</v>
      </c>
      <c r="O7404">
        <v>253616.2866580991</v>
      </c>
      <c r="P7404">
        <v>66241.539088710197</v>
      </c>
      <c r="Q7404">
        <v>111168.2995138947</v>
      </c>
      <c r="R7404">
        <v>56452.162113853097</v>
      </c>
      <c r="S7404">
        <v>67467.175050159305</v>
      </c>
      <c r="T7404">
        <v>286967.17632348777</v>
      </c>
      <c r="U7404">
        <v>494647.06248805812</v>
      </c>
      <c r="V7404">
        <v>382638.31497466791</v>
      </c>
    </row>
    <row r="7405" spans="1:22" x14ac:dyDescent="0.25">
      <c r="A7405">
        <v>7403</v>
      </c>
      <c r="B7405">
        <v>196305.24942447641</v>
      </c>
      <c r="C7405">
        <v>52825.472944014167</v>
      </c>
      <c r="D7405">
        <v>166736.22985926949</v>
      </c>
      <c r="E7405">
        <v>255196.54594740609</v>
      </c>
      <c r="F7405">
        <v>147404.55892566789</v>
      </c>
      <c r="G7405">
        <v>310044.62298041832</v>
      </c>
      <c r="H7405">
        <v>99864.382426482509</v>
      </c>
      <c r="I7405">
        <v>134545.26371655671</v>
      </c>
      <c r="J7405">
        <v>131231.43631994241</v>
      </c>
      <c r="K7405">
        <v>449044.31191748113</v>
      </c>
      <c r="L7405">
        <v>74556.49047593947</v>
      </c>
      <c r="M7405">
        <v>236075.59631908199</v>
      </c>
      <c r="N7405">
        <v>429833.02513948048</v>
      </c>
      <c r="O7405">
        <v>168117.90892362411</v>
      </c>
      <c r="P7405">
        <v>46260.209526711522</v>
      </c>
      <c r="Q7405">
        <v>62498.778991824773</v>
      </c>
      <c r="R7405">
        <v>46256.974592991188</v>
      </c>
      <c r="S7405">
        <v>55999.169999684556</v>
      </c>
      <c r="T7405">
        <v>248304.16307078069</v>
      </c>
      <c r="U7405">
        <v>523561.96552913397</v>
      </c>
      <c r="V7405">
        <v>306843.69767513132</v>
      </c>
    </row>
    <row r="7406" spans="1:22" x14ac:dyDescent="0.25">
      <c r="A7406">
        <v>7404</v>
      </c>
      <c r="B7406">
        <v>193506.9118328458</v>
      </c>
      <c r="C7406">
        <v>55268.421478089636</v>
      </c>
      <c r="D7406">
        <v>246301.2661650822</v>
      </c>
      <c r="E7406">
        <v>144913.33487703631</v>
      </c>
      <c r="F7406">
        <v>212283.2512079993</v>
      </c>
      <c r="G7406">
        <v>230429.50451274429</v>
      </c>
      <c r="H7406">
        <v>107741.3248534897</v>
      </c>
      <c r="I7406">
        <v>199095.54390881609</v>
      </c>
      <c r="J7406">
        <v>143255.03902360171</v>
      </c>
      <c r="K7406">
        <v>292576.32459797373</v>
      </c>
      <c r="L7406">
        <v>49708.787188029513</v>
      </c>
      <c r="M7406">
        <v>234244.80872332229</v>
      </c>
      <c r="N7406">
        <v>234833.98849528571</v>
      </c>
      <c r="O7406">
        <v>201595.0717537055</v>
      </c>
      <c r="P7406">
        <v>36935.86338459322</v>
      </c>
      <c r="Q7406">
        <v>68436.57240032719</v>
      </c>
      <c r="R7406">
        <v>54506.235296526247</v>
      </c>
      <c r="S7406">
        <v>61275.857840807403</v>
      </c>
      <c r="T7406">
        <v>223062.11317492381</v>
      </c>
      <c r="U7406">
        <v>375978.53861971799</v>
      </c>
      <c r="V7406">
        <v>297806.06568952539</v>
      </c>
    </row>
    <row r="7407" spans="1:22" x14ac:dyDescent="0.25">
      <c r="A7407">
        <v>7405</v>
      </c>
      <c r="B7407">
        <v>216720.46178445261</v>
      </c>
      <c r="C7407">
        <v>55709.382185362607</v>
      </c>
      <c r="D7407">
        <v>226172.3410428006</v>
      </c>
      <c r="E7407">
        <v>257443.15955275149</v>
      </c>
      <c r="F7407">
        <v>176552.3247675827</v>
      </c>
      <c r="G7407">
        <v>259880.8341777366</v>
      </c>
      <c r="H7407">
        <v>75388.260874735322</v>
      </c>
      <c r="I7407">
        <v>121937.4904940166</v>
      </c>
      <c r="J7407">
        <v>112723.4282124966</v>
      </c>
      <c r="K7407">
        <v>324460.96125718037</v>
      </c>
      <c r="L7407">
        <v>53647.34803174049</v>
      </c>
      <c r="M7407">
        <v>226504.59722582929</v>
      </c>
      <c r="N7407">
        <v>234889.0871870316</v>
      </c>
      <c r="O7407">
        <v>237000.4079711739</v>
      </c>
      <c r="P7407">
        <v>57784.636134745568</v>
      </c>
      <c r="Q7407">
        <v>79785.747079820809</v>
      </c>
      <c r="R7407">
        <v>65560.599282317737</v>
      </c>
      <c r="S7407">
        <v>75876.739060767679</v>
      </c>
      <c r="T7407">
        <v>281404.34155602718</v>
      </c>
      <c r="U7407">
        <v>313756.22348211001</v>
      </c>
      <c r="V7407">
        <v>311742.77141224127</v>
      </c>
    </row>
    <row r="7408" spans="1:22" x14ac:dyDescent="0.25">
      <c r="A7408">
        <v>7406</v>
      </c>
      <c r="B7408">
        <v>166385.1418107154</v>
      </c>
      <c r="C7408">
        <v>50277.579330681052</v>
      </c>
      <c r="D7408">
        <v>244838.5538787267</v>
      </c>
      <c r="E7408">
        <v>217678.5928507254</v>
      </c>
      <c r="F7408">
        <v>180089.231587449</v>
      </c>
      <c r="G7408">
        <v>279680.49227609282</v>
      </c>
      <c r="H7408">
        <v>77338.686896098981</v>
      </c>
      <c r="I7408">
        <v>213654.4270239904</v>
      </c>
      <c r="J7408">
        <v>122289.50558795431</v>
      </c>
      <c r="K7408">
        <v>308781.26264763379</v>
      </c>
      <c r="L7408">
        <v>63155.380977258726</v>
      </c>
      <c r="M7408">
        <v>295295.94263255561</v>
      </c>
      <c r="N7408">
        <v>286876.63984509511</v>
      </c>
      <c r="O7408">
        <v>152238.23030945481</v>
      </c>
      <c r="P7408">
        <v>48934.195179955866</v>
      </c>
      <c r="Q7408">
        <v>74379.790868852913</v>
      </c>
      <c r="R7408">
        <v>78374.797305055923</v>
      </c>
      <c r="S7408">
        <v>43631.169257396803</v>
      </c>
      <c r="T7408">
        <v>282030.73483988061</v>
      </c>
      <c r="U7408">
        <v>453127.51876562578</v>
      </c>
      <c r="V7408">
        <v>317369.47428961878</v>
      </c>
    </row>
    <row r="7409" spans="1:22" x14ac:dyDescent="0.25">
      <c r="A7409">
        <v>7407</v>
      </c>
      <c r="B7409">
        <v>153644.50332697059</v>
      </c>
      <c r="C7409">
        <v>52903.735604559712</v>
      </c>
      <c r="D7409">
        <v>283150.25406030542</v>
      </c>
      <c r="E7409">
        <v>176251.80385405009</v>
      </c>
      <c r="F7409">
        <v>150703.18777713989</v>
      </c>
      <c r="G7409">
        <v>298500.66012032982</v>
      </c>
      <c r="H7409">
        <v>100586.27694157641</v>
      </c>
      <c r="I7409">
        <v>213638.2485106806</v>
      </c>
      <c r="J7409">
        <v>149724.60967816619</v>
      </c>
      <c r="K7409">
        <v>348796.81435799901</v>
      </c>
      <c r="L7409">
        <v>77974.807197753369</v>
      </c>
      <c r="M7409">
        <v>214705.96912428041</v>
      </c>
      <c r="N7409">
        <v>286926.55328687478</v>
      </c>
      <c r="O7409">
        <v>214458.8169874266</v>
      </c>
      <c r="P7409">
        <v>54852.382482904613</v>
      </c>
      <c r="Q7409">
        <v>96335.549469245452</v>
      </c>
      <c r="R7409">
        <v>54814.073858035277</v>
      </c>
      <c r="S7409">
        <v>59432.697834642539</v>
      </c>
      <c r="T7409">
        <v>208945.8584356147</v>
      </c>
      <c r="U7409">
        <v>322086.90631526808</v>
      </c>
      <c r="V7409">
        <v>389493.70407665218</v>
      </c>
    </row>
    <row r="7410" spans="1:22" x14ac:dyDescent="0.25">
      <c r="A7410">
        <v>7408</v>
      </c>
      <c r="B7410">
        <v>197424.78663819021</v>
      </c>
      <c r="C7410">
        <v>90583.399415739303</v>
      </c>
      <c r="D7410">
        <v>236164.92408669309</v>
      </c>
      <c r="E7410">
        <v>304110.4780512728</v>
      </c>
      <c r="F7410">
        <v>182746.70373436701</v>
      </c>
      <c r="G7410">
        <v>259172.26581033651</v>
      </c>
      <c r="H7410">
        <v>142349.57062753581</v>
      </c>
      <c r="I7410">
        <v>178841.29098217399</v>
      </c>
      <c r="J7410">
        <v>121559.02154530511</v>
      </c>
      <c r="K7410">
        <v>389654.87022118148</v>
      </c>
      <c r="L7410">
        <v>85486.03245432573</v>
      </c>
      <c r="M7410">
        <v>277697.70429592731</v>
      </c>
      <c r="N7410">
        <v>399047.5331166723</v>
      </c>
      <c r="O7410">
        <v>241095.69008663599</v>
      </c>
      <c r="P7410">
        <v>52092.160151689517</v>
      </c>
      <c r="Q7410">
        <v>108733.4784464158</v>
      </c>
      <c r="R7410">
        <v>87806.57169296623</v>
      </c>
      <c r="S7410">
        <v>73529.639360967602</v>
      </c>
      <c r="T7410">
        <v>320409.47496581601</v>
      </c>
      <c r="U7410">
        <v>398448.42492392362</v>
      </c>
      <c r="V7410">
        <v>344384.0649909015</v>
      </c>
    </row>
    <row r="7411" spans="1:22" x14ac:dyDescent="0.25">
      <c r="A7411">
        <v>7409</v>
      </c>
      <c r="B7411">
        <v>314082.72288594203</v>
      </c>
      <c r="C7411">
        <v>83062.872522167221</v>
      </c>
      <c r="D7411">
        <v>313355.73023629643</v>
      </c>
      <c r="E7411">
        <v>228843.64389142659</v>
      </c>
      <c r="F7411">
        <v>266754.27382409689</v>
      </c>
      <c r="G7411">
        <v>353323.24950492062</v>
      </c>
      <c r="H7411">
        <v>128059.57089554809</v>
      </c>
      <c r="I7411">
        <v>193777.2716439855</v>
      </c>
      <c r="J7411">
        <v>130573.90363555501</v>
      </c>
      <c r="K7411">
        <v>348844.02115392138</v>
      </c>
      <c r="L7411">
        <v>72080.777240144511</v>
      </c>
      <c r="M7411">
        <v>424713.82027148711</v>
      </c>
      <c r="N7411">
        <v>380671.81404240901</v>
      </c>
      <c r="O7411">
        <v>228141.43834594509</v>
      </c>
      <c r="P7411">
        <v>68377.899311133355</v>
      </c>
      <c r="Q7411">
        <v>121459.0744105239</v>
      </c>
      <c r="R7411">
        <v>96860.381639533065</v>
      </c>
      <c r="S7411">
        <v>85732.257018035467</v>
      </c>
      <c r="T7411">
        <v>306677.18759717618</v>
      </c>
      <c r="U7411">
        <v>422839.60927145701</v>
      </c>
      <c r="V7411">
        <v>428057.23886429542</v>
      </c>
    </row>
    <row r="7412" spans="1:22" x14ac:dyDescent="0.25">
      <c r="A7412">
        <v>7410</v>
      </c>
      <c r="B7412">
        <v>300671.89575997321</v>
      </c>
      <c r="C7412">
        <v>102999.92400684769</v>
      </c>
      <c r="D7412">
        <v>230562.92915763889</v>
      </c>
      <c r="E7412">
        <v>322392.93347141688</v>
      </c>
      <c r="F7412">
        <v>191740.3656635425</v>
      </c>
      <c r="G7412">
        <v>357816.62490709889</v>
      </c>
      <c r="H7412">
        <v>155256.42676505301</v>
      </c>
      <c r="I7412">
        <v>191075.5508111268</v>
      </c>
      <c r="J7412">
        <v>148926.8280633619</v>
      </c>
      <c r="K7412">
        <v>501845.02884059458</v>
      </c>
      <c r="L7412">
        <v>89201.85395732231</v>
      </c>
      <c r="M7412">
        <v>365162.26233194151</v>
      </c>
      <c r="N7412">
        <v>418943.82611028902</v>
      </c>
      <c r="O7412">
        <v>250806.4118835534</v>
      </c>
      <c r="P7412">
        <v>67640.272576497489</v>
      </c>
      <c r="Q7412">
        <v>95745.270721568755</v>
      </c>
      <c r="R7412">
        <v>98934.379050665186</v>
      </c>
      <c r="S7412">
        <v>87370.426704019745</v>
      </c>
      <c r="T7412">
        <v>234806.0442737464</v>
      </c>
      <c r="U7412">
        <v>551600.84360250435</v>
      </c>
      <c r="V7412">
        <v>404623.01701795717</v>
      </c>
    </row>
    <row r="7413" spans="1:22" x14ac:dyDescent="0.25">
      <c r="A7413">
        <v>7411</v>
      </c>
      <c r="B7413">
        <v>229869.07726076481</v>
      </c>
      <c r="C7413">
        <v>104620.18443540701</v>
      </c>
      <c r="D7413">
        <v>329729.43398363207</v>
      </c>
      <c r="E7413">
        <v>262603.7042522725</v>
      </c>
      <c r="F7413">
        <v>258876.81485226509</v>
      </c>
      <c r="G7413">
        <v>414077.49598376639</v>
      </c>
      <c r="H7413">
        <v>151209.14005757531</v>
      </c>
      <c r="I7413">
        <v>241712.4913329437</v>
      </c>
      <c r="J7413">
        <v>159964.97280624209</v>
      </c>
      <c r="K7413">
        <v>466170.82711225079</v>
      </c>
      <c r="L7413">
        <v>86814.243697406404</v>
      </c>
      <c r="M7413">
        <v>352709.01955425902</v>
      </c>
      <c r="N7413">
        <v>324953.97215553309</v>
      </c>
      <c r="O7413">
        <v>304446.14703077998</v>
      </c>
      <c r="P7413">
        <v>80266.715169493807</v>
      </c>
      <c r="Q7413">
        <v>115311.3679281592</v>
      </c>
      <c r="R7413">
        <v>97859.92513403378</v>
      </c>
      <c r="S7413">
        <v>90511.598495606304</v>
      </c>
      <c r="T7413">
        <v>347027.34272837412</v>
      </c>
      <c r="U7413">
        <v>480740.23000627127</v>
      </c>
      <c r="V7413">
        <v>405624.30907071132</v>
      </c>
    </row>
    <row r="7414" spans="1:22" x14ac:dyDescent="0.25">
      <c r="A7414">
        <v>7412</v>
      </c>
      <c r="B7414">
        <v>267017.17926113581</v>
      </c>
      <c r="C7414">
        <v>101446.8466410674</v>
      </c>
      <c r="D7414">
        <v>288452.68702185561</v>
      </c>
      <c r="E7414">
        <v>314286.03565668361</v>
      </c>
      <c r="F7414">
        <v>227357.82630681741</v>
      </c>
      <c r="G7414">
        <v>401958.9715327681</v>
      </c>
      <c r="H7414">
        <v>120290.23865625331</v>
      </c>
      <c r="I7414">
        <v>189096.8821304109</v>
      </c>
      <c r="J7414">
        <v>158731.82498207409</v>
      </c>
      <c r="K7414">
        <v>354838.46822587331</v>
      </c>
      <c r="L7414">
        <v>94221.382068822946</v>
      </c>
      <c r="M7414">
        <v>341747.80875498021</v>
      </c>
      <c r="N7414">
        <v>361163.85692499089</v>
      </c>
      <c r="O7414">
        <v>244548.3874204091</v>
      </c>
      <c r="P7414">
        <v>62600.948853988048</v>
      </c>
      <c r="Q7414">
        <v>123679.221001834</v>
      </c>
      <c r="R7414">
        <v>87384.900554129068</v>
      </c>
      <c r="S7414">
        <v>87485.625917416037</v>
      </c>
      <c r="T7414">
        <v>251351.7935115475</v>
      </c>
      <c r="U7414">
        <v>463439.84169252549</v>
      </c>
      <c r="V7414">
        <v>335310.26489693858</v>
      </c>
    </row>
    <row r="7415" spans="1:22" x14ac:dyDescent="0.25">
      <c r="A7415">
        <v>7413</v>
      </c>
      <c r="B7415">
        <v>275584.19910226727</v>
      </c>
      <c r="C7415">
        <v>108236.47040354319</v>
      </c>
      <c r="D7415">
        <v>317612.39540998981</v>
      </c>
      <c r="E7415">
        <v>336681.70738068322</v>
      </c>
      <c r="F7415">
        <v>252401.997973641</v>
      </c>
      <c r="G7415">
        <v>417249.43500035972</v>
      </c>
      <c r="H7415">
        <v>141579.92428518811</v>
      </c>
      <c r="I7415">
        <v>195039.66821261941</v>
      </c>
      <c r="J7415">
        <v>121811.1618973392</v>
      </c>
      <c r="K7415">
        <v>529326.45451823075</v>
      </c>
      <c r="L7415">
        <v>72285.941354054812</v>
      </c>
      <c r="M7415">
        <v>444885.43970196228</v>
      </c>
      <c r="N7415">
        <v>396726.38129566179</v>
      </c>
      <c r="O7415">
        <v>235632.17040877719</v>
      </c>
      <c r="P7415">
        <v>58688.393580290343</v>
      </c>
      <c r="Q7415">
        <v>90399.384583370556</v>
      </c>
      <c r="R7415">
        <v>96543.639066693373</v>
      </c>
      <c r="S7415">
        <v>68383.994808082862</v>
      </c>
      <c r="T7415">
        <v>339959.85822784499</v>
      </c>
      <c r="U7415">
        <v>418103.03873811453</v>
      </c>
      <c r="V7415">
        <v>482830.32298755262</v>
      </c>
    </row>
    <row r="7416" spans="1:22" x14ac:dyDescent="0.25">
      <c r="A7416">
        <v>7414</v>
      </c>
      <c r="B7416">
        <v>333782.8907323787</v>
      </c>
      <c r="C7416">
        <v>87990.022251133822</v>
      </c>
      <c r="D7416">
        <v>341680.36539234431</v>
      </c>
      <c r="E7416">
        <v>288059.23167931888</v>
      </c>
      <c r="F7416">
        <v>202844.8931478844</v>
      </c>
      <c r="G7416">
        <v>328435.28338707483</v>
      </c>
      <c r="H7416">
        <v>117295.0554546003</v>
      </c>
      <c r="I7416">
        <v>211545.49491034311</v>
      </c>
      <c r="J7416">
        <v>182021.91675109329</v>
      </c>
      <c r="K7416">
        <v>470262.38872966397</v>
      </c>
      <c r="L7416">
        <v>80705.923619857698</v>
      </c>
      <c r="M7416">
        <v>407656.40947955882</v>
      </c>
      <c r="N7416">
        <v>408821.62046326319</v>
      </c>
      <c r="O7416">
        <v>271817.70593207731</v>
      </c>
      <c r="P7416">
        <v>70593.816284990098</v>
      </c>
      <c r="Q7416">
        <v>104316.347299311</v>
      </c>
      <c r="R7416">
        <v>104999.2395145366</v>
      </c>
      <c r="S7416">
        <v>86636.648913406374</v>
      </c>
      <c r="T7416">
        <v>249431.52063295749</v>
      </c>
      <c r="U7416">
        <v>636533.92602225672</v>
      </c>
      <c r="V7416">
        <v>474557.21456302848</v>
      </c>
    </row>
    <row r="7417" spans="1:22" x14ac:dyDescent="0.25">
      <c r="A7417">
        <v>7415</v>
      </c>
      <c r="B7417">
        <v>273545.2941309287</v>
      </c>
      <c r="C7417">
        <v>77909.521358654005</v>
      </c>
      <c r="D7417">
        <v>266127.59514912672</v>
      </c>
      <c r="E7417">
        <v>334164.56443364889</v>
      </c>
      <c r="F7417">
        <v>276302.95926839468</v>
      </c>
      <c r="G7417">
        <v>370104.67222733429</v>
      </c>
      <c r="H7417">
        <v>147616.8731855361</v>
      </c>
      <c r="I7417">
        <v>230025.2514821756</v>
      </c>
      <c r="J7417">
        <v>163420.78224118549</v>
      </c>
      <c r="K7417">
        <v>447295.11014533218</v>
      </c>
      <c r="L7417">
        <v>91142.677681937494</v>
      </c>
      <c r="M7417">
        <v>429212.18291038793</v>
      </c>
      <c r="N7417">
        <v>495375.48806677508</v>
      </c>
      <c r="O7417">
        <v>244036.2081843307</v>
      </c>
      <c r="P7417">
        <v>71307.111228792666</v>
      </c>
      <c r="Q7417">
        <v>111112.3863798793</v>
      </c>
      <c r="R7417">
        <v>103701.6878667803</v>
      </c>
      <c r="S7417">
        <v>95191.850137178582</v>
      </c>
      <c r="T7417">
        <v>276321.18399043742</v>
      </c>
      <c r="U7417">
        <v>617297.80264048267</v>
      </c>
      <c r="V7417">
        <v>364440.26754760888</v>
      </c>
    </row>
    <row r="7418" spans="1:22" x14ac:dyDescent="0.25">
      <c r="A7418">
        <v>7416</v>
      </c>
      <c r="B7418">
        <v>274118.56523628219</v>
      </c>
      <c r="C7418">
        <v>103983.3053956847</v>
      </c>
      <c r="D7418">
        <v>301055.24509186152</v>
      </c>
      <c r="E7418">
        <v>230833.8006268866</v>
      </c>
      <c r="F7418">
        <v>221134.25114810799</v>
      </c>
      <c r="G7418">
        <v>292538.49597156222</v>
      </c>
      <c r="H7418">
        <v>137746.66942683869</v>
      </c>
      <c r="I7418">
        <v>279879.7314959956</v>
      </c>
      <c r="J7418">
        <v>150920.21824533289</v>
      </c>
      <c r="K7418">
        <v>488415.4903744543</v>
      </c>
      <c r="L7418">
        <v>96466.868978556493</v>
      </c>
      <c r="M7418">
        <v>325281.93026484881</v>
      </c>
      <c r="N7418">
        <v>379832.69979577552</v>
      </c>
      <c r="O7418">
        <v>307813.96183075412</v>
      </c>
      <c r="P7418">
        <v>80491.549106635328</v>
      </c>
      <c r="Q7418">
        <v>125178.32916035911</v>
      </c>
      <c r="R7418">
        <v>91932.934307908494</v>
      </c>
      <c r="S7418">
        <v>72011.721644109595</v>
      </c>
      <c r="T7418">
        <v>253188.6927191921</v>
      </c>
      <c r="U7418">
        <v>406525.92428697541</v>
      </c>
      <c r="V7418">
        <v>400408.92571389122</v>
      </c>
    </row>
    <row r="7419" spans="1:22" x14ac:dyDescent="0.25">
      <c r="A7419">
        <v>7417</v>
      </c>
      <c r="B7419">
        <v>259673.4895199163</v>
      </c>
      <c r="C7419">
        <v>85996.575838184639</v>
      </c>
      <c r="D7419">
        <v>293138.07255346951</v>
      </c>
      <c r="E7419">
        <v>326811.60526251508</v>
      </c>
      <c r="F7419">
        <v>280289.61435843661</v>
      </c>
      <c r="G7419">
        <v>424117.84634891839</v>
      </c>
      <c r="H7419">
        <v>124408.2269294155</v>
      </c>
      <c r="I7419">
        <v>259816.87247972889</v>
      </c>
      <c r="J7419">
        <v>168763.4685353571</v>
      </c>
      <c r="K7419">
        <v>581045.35150588979</v>
      </c>
      <c r="L7419">
        <v>76873.235937079095</v>
      </c>
      <c r="M7419">
        <v>412465.0130590825</v>
      </c>
      <c r="N7419">
        <v>404318.4983991714</v>
      </c>
      <c r="O7419">
        <v>235589.932027426</v>
      </c>
      <c r="P7419">
        <v>61687.776886655032</v>
      </c>
      <c r="Q7419">
        <v>88891.476135853096</v>
      </c>
      <c r="R7419">
        <v>93030.36776083571</v>
      </c>
      <c r="S7419">
        <v>74929.624569961568</v>
      </c>
      <c r="T7419">
        <v>251839.0449013036</v>
      </c>
      <c r="U7419">
        <v>478298.03243169357</v>
      </c>
      <c r="V7419">
        <v>411194.62227027619</v>
      </c>
    </row>
    <row r="7420" spans="1:22" x14ac:dyDescent="0.25">
      <c r="A7420">
        <v>7418</v>
      </c>
      <c r="B7420">
        <v>348762.02331517218</v>
      </c>
      <c r="C7420">
        <v>86907.572658618359</v>
      </c>
      <c r="D7420">
        <v>256664.83726649819</v>
      </c>
      <c r="E7420">
        <v>327368.04238596739</v>
      </c>
      <c r="F7420">
        <v>281876.2823787682</v>
      </c>
      <c r="G7420">
        <v>475179.09425576183</v>
      </c>
      <c r="H7420">
        <v>134979.85066262979</v>
      </c>
      <c r="I7420">
        <v>215612.20045710739</v>
      </c>
      <c r="J7420">
        <v>130723.1176286617</v>
      </c>
      <c r="K7420">
        <v>600725.02446383995</v>
      </c>
      <c r="L7420">
        <v>82245.577931946638</v>
      </c>
      <c r="M7420">
        <v>341719.272122544</v>
      </c>
      <c r="N7420">
        <v>527961.71977790864</v>
      </c>
      <c r="O7420">
        <v>264483.47480622772</v>
      </c>
      <c r="P7420">
        <v>57228.373561154658</v>
      </c>
      <c r="Q7420">
        <v>134687.75675996309</v>
      </c>
      <c r="R7420">
        <v>72709.634910712077</v>
      </c>
      <c r="S7420">
        <v>96795.305882974353</v>
      </c>
      <c r="T7420">
        <v>321389.8822230834</v>
      </c>
      <c r="U7420">
        <v>632404.30209907249</v>
      </c>
      <c r="V7420">
        <v>530929.4037072747</v>
      </c>
    </row>
    <row r="7421" spans="1:22" x14ac:dyDescent="0.25">
      <c r="A7421">
        <v>7419</v>
      </c>
      <c r="B7421">
        <v>352028.70494183159</v>
      </c>
      <c r="C7421">
        <v>91361.245786244937</v>
      </c>
      <c r="D7421">
        <v>303617.48050813889</v>
      </c>
      <c r="E7421">
        <v>354462.35756623029</v>
      </c>
      <c r="F7421">
        <v>320438.53407604853</v>
      </c>
      <c r="G7421">
        <v>478421.14202264452</v>
      </c>
      <c r="H7421">
        <v>130389.384831673</v>
      </c>
      <c r="I7421">
        <v>214046.1188891826</v>
      </c>
      <c r="J7421">
        <v>137751.49760577051</v>
      </c>
      <c r="K7421">
        <v>428534.22311172879</v>
      </c>
      <c r="L7421">
        <v>89128.512167565379</v>
      </c>
      <c r="M7421">
        <v>354868.90373393428</v>
      </c>
      <c r="N7421">
        <v>384032.77585253958</v>
      </c>
      <c r="O7421">
        <v>242692.45610234211</v>
      </c>
      <c r="P7421">
        <v>80323.206139053742</v>
      </c>
      <c r="Q7421">
        <v>138964.88875021911</v>
      </c>
      <c r="R7421">
        <v>87675.239253209438</v>
      </c>
      <c r="S7421">
        <v>78250.449982049264</v>
      </c>
      <c r="T7421">
        <v>361056.21958397579</v>
      </c>
      <c r="U7421">
        <v>582657.7650442156</v>
      </c>
      <c r="V7421">
        <v>449543.7824380222</v>
      </c>
    </row>
    <row r="7422" spans="1:22" x14ac:dyDescent="0.25">
      <c r="A7422">
        <v>7420</v>
      </c>
      <c r="B7422">
        <v>275698.22172382049</v>
      </c>
      <c r="C7422">
        <v>113009.6336437102</v>
      </c>
      <c r="D7422">
        <v>307855.94274440082</v>
      </c>
      <c r="E7422">
        <v>373707.92688125942</v>
      </c>
      <c r="F7422">
        <v>321090.44155203982</v>
      </c>
      <c r="G7422">
        <v>458218.31813178689</v>
      </c>
      <c r="H7422">
        <v>123330.0476433767</v>
      </c>
      <c r="I7422">
        <v>302761.3306487751</v>
      </c>
      <c r="J7422">
        <v>187108.42157552551</v>
      </c>
      <c r="K7422">
        <v>602716.53144129063</v>
      </c>
      <c r="L7422">
        <v>89339.603332048253</v>
      </c>
      <c r="M7422">
        <v>370096.1394356431</v>
      </c>
      <c r="N7422">
        <v>495140.21554679319</v>
      </c>
      <c r="O7422">
        <v>352640.54987908842</v>
      </c>
      <c r="P7422">
        <v>78425.959273085056</v>
      </c>
      <c r="Q7422">
        <v>137624.64397221911</v>
      </c>
      <c r="R7422">
        <v>85111.014736826532</v>
      </c>
      <c r="S7422">
        <v>83715.583887478395</v>
      </c>
      <c r="T7422">
        <v>385830.81229186349</v>
      </c>
      <c r="U7422">
        <v>544121.31505500106</v>
      </c>
      <c r="V7422">
        <v>477757.31800781662</v>
      </c>
    </row>
    <row r="7423" spans="1:22" x14ac:dyDescent="0.25">
      <c r="A7423">
        <v>7421</v>
      </c>
      <c r="B7423">
        <v>342659.16253190028</v>
      </c>
      <c r="C7423">
        <v>95780.527776771807</v>
      </c>
      <c r="D7423">
        <v>282459.90661649202</v>
      </c>
      <c r="E7423">
        <v>279784.09780252847</v>
      </c>
      <c r="F7423">
        <v>293724.13519219658</v>
      </c>
      <c r="G7423">
        <v>461802.95376635372</v>
      </c>
      <c r="H7423">
        <v>150655.1091630575</v>
      </c>
      <c r="I7423">
        <v>205640.99132499579</v>
      </c>
      <c r="J7423">
        <v>188257.05834730389</v>
      </c>
      <c r="K7423">
        <v>520933.48901586939</v>
      </c>
      <c r="L7423">
        <v>93903.130950009858</v>
      </c>
      <c r="M7423">
        <v>471479.13311622932</v>
      </c>
      <c r="N7423">
        <v>539628.6557594164</v>
      </c>
      <c r="O7423">
        <v>272815.54830414709</v>
      </c>
      <c r="P7423">
        <v>58328.910889757251</v>
      </c>
      <c r="Q7423">
        <v>132852.57560055691</v>
      </c>
      <c r="R7423">
        <v>84563.320398721349</v>
      </c>
      <c r="S7423">
        <v>82497.23448638391</v>
      </c>
      <c r="T7423">
        <v>298514.72958616051</v>
      </c>
      <c r="U7423">
        <v>467934.03502167482</v>
      </c>
      <c r="V7423">
        <v>368554.75818922411</v>
      </c>
    </row>
    <row r="7424" spans="1:22" x14ac:dyDescent="0.25">
      <c r="A7424">
        <v>7422</v>
      </c>
      <c r="B7424">
        <v>268069.72551687108</v>
      </c>
      <c r="C7424">
        <v>112648.49125113161</v>
      </c>
      <c r="D7424">
        <v>348665.90430777578</v>
      </c>
      <c r="E7424">
        <v>239891.8722390937</v>
      </c>
      <c r="F7424">
        <v>227301.6433985912</v>
      </c>
      <c r="G7424">
        <v>343280.46207473072</v>
      </c>
      <c r="H7424">
        <v>147244.13116536959</v>
      </c>
      <c r="I7424">
        <v>216071.5816753135</v>
      </c>
      <c r="J7424">
        <v>183116.9732401392</v>
      </c>
      <c r="K7424">
        <v>407198.68804058142</v>
      </c>
      <c r="L7424">
        <v>81658.869677869283</v>
      </c>
      <c r="M7424">
        <v>335845.81042457448</v>
      </c>
      <c r="N7424">
        <v>467977.29555613821</v>
      </c>
      <c r="O7424">
        <v>330553.70658776083</v>
      </c>
      <c r="P7424">
        <v>59114.059828743048</v>
      </c>
      <c r="Q7424">
        <v>97304.713711879012</v>
      </c>
      <c r="R7424">
        <v>104954.1513399525</v>
      </c>
      <c r="S7424">
        <v>82707.764671264886</v>
      </c>
      <c r="T7424">
        <v>360937.40157762403</v>
      </c>
      <c r="U7424">
        <v>518406.90265064081</v>
      </c>
      <c r="V7424">
        <v>409470.83575952268</v>
      </c>
    </row>
    <row r="7425" spans="1:22" x14ac:dyDescent="0.25">
      <c r="A7425">
        <v>7423</v>
      </c>
      <c r="B7425">
        <v>239193.71972702749</v>
      </c>
      <c r="C7425">
        <v>93311.498378572665</v>
      </c>
      <c r="D7425">
        <v>253265.64509584551</v>
      </c>
      <c r="E7425">
        <v>264353.74436031311</v>
      </c>
      <c r="F7425">
        <v>234056.21576228019</v>
      </c>
      <c r="G7425">
        <v>344765.26266236632</v>
      </c>
      <c r="H7425">
        <v>155261.9935041384</v>
      </c>
      <c r="I7425">
        <v>271092.95807002438</v>
      </c>
      <c r="J7425">
        <v>169188.83507493671</v>
      </c>
      <c r="K7425">
        <v>410725.04438859213</v>
      </c>
      <c r="L7425">
        <v>90205.493307975499</v>
      </c>
      <c r="M7425">
        <v>301328.25519822672</v>
      </c>
      <c r="N7425">
        <v>469822.60033799778</v>
      </c>
      <c r="O7425">
        <v>312996.7368474679</v>
      </c>
      <c r="P7425">
        <v>83089.861018790631</v>
      </c>
      <c r="Q7425">
        <v>105450.06329013059</v>
      </c>
      <c r="R7425">
        <v>79143.758516953705</v>
      </c>
      <c r="S7425">
        <v>64637.849162058177</v>
      </c>
      <c r="T7425">
        <v>329410.40875571128</v>
      </c>
      <c r="U7425">
        <v>605010.99299857835</v>
      </c>
      <c r="V7425">
        <v>370331.95319057588</v>
      </c>
    </row>
    <row r="7426" spans="1:22" x14ac:dyDescent="0.25">
      <c r="A7426">
        <v>7424</v>
      </c>
      <c r="B7426">
        <v>238370.56159939099</v>
      </c>
      <c r="C7426">
        <v>81113.248889304436</v>
      </c>
      <c r="D7426">
        <v>296302.07080031309</v>
      </c>
      <c r="E7426">
        <v>213423.0254524333</v>
      </c>
      <c r="F7426">
        <v>183922.09834971331</v>
      </c>
      <c r="G7426">
        <v>378041.34517840069</v>
      </c>
      <c r="H7426">
        <v>141481.66404612819</v>
      </c>
      <c r="I7426">
        <v>204742.04798174041</v>
      </c>
      <c r="J7426">
        <v>155504.85939914861</v>
      </c>
      <c r="K7426">
        <v>545837.16617945198</v>
      </c>
      <c r="L7426">
        <v>78145.584313848638</v>
      </c>
      <c r="M7426">
        <v>308771.08340656868</v>
      </c>
      <c r="N7426">
        <v>444815.91934368492</v>
      </c>
      <c r="O7426">
        <v>274693.26584165433</v>
      </c>
      <c r="P7426">
        <v>50870.405389285334</v>
      </c>
      <c r="Q7426">
        <v>81449.404479785895</v>
      </c>
      <c r="R7426">
        <v>91162.344548336667</v>
      </c>
      <c r="S7426">
        <v>88228.131779989722</v>
      </c>
      <c r="T7426">
        <v>218630.3989255061</v>
      </c>
      <c r="U7426">
        <v>539877.79475938459</v>
      </c>
      <c r="V7426">
        <v>481279.41640099417</v>
      </c>
    </row>
    <row r="7427" spans="1:22" x14ac:dyDescent="0.25">
      <c r="A7427">
        <v>7425</v>
      </c>
      <c r="B7427">
        <v>248206.41388873049</v>
      </c>
      <c r="C7427">
        <v>61227.503553824979</v>
      </c>
      <c r="D7427">
        <v>190419.8067817647</v>
      </c>
      <c r="E7427">
        <v>266911.64231254952</v>
      </c>
      <c r="F7427">
        <v>254686.20501918669</v>
      </c>
      <c r="G7427">
        <v>349515.853262335</v>
      </c>
      <c r="H7427">
        <v>132654.77654294611</v>
      </c>
      <c r="I7427">
        <v>217265.46392001919</v>
      </c>
      <c r="J7427">
        <v>133950.5022723242</v>
      </c>
      <c r="K7427">
        <v>426142.35009730537</v>
      </c>
      <c r="L7427">
        <v>73788.380810991584</v>
      </c>
      <c r="M7427">
        <v>254804.0332924744</v>
      </c>
      <c r="N7427">
        <v>320316.97277359728</v>
      </c>
      <c r="O7427">
        <v>205017.14446642899</v>
      </c>
      <c r="P7427">
        <v>45843.692205752603</v>
      </c>
      <c r="Q7427">
        <v>99914.952838172831</v>
      </c>
      <c r="R7427">
        <v>73254.32294536769</v>
      </c>
      <c r="S7427">
        <v>85523.573776727775</v>
      </c>
      <c r="T7427">
        <v>312059.90359598811</v>
      </c>
      <c r="U7427">
        <v>575179.16724301211</v>
      </c>
      <c r="V7427">
        <v>341030.16406607482</v>
      </c>
    </row>
    <row r="7428" spans="1:22" x14ac:dyDescent="0.25">
      <c r="A7428">
        <v>7426</v>
      </c>
      <c r="B7428">
        <v>150061.08926384189</v>
      </c>
      <c r="C7428">
        <v>75208.361533770076</v>
      </c>
      <c r="D7428">
        <v>222971.36787784169</v>
      </c>
      <c r="E7428">
        <v>192965.6435311099</v>
      </c>
      <c r="F7428">
        <v>176212.330074856</v>
      </c>
      <c r="G7428">
        <v>216083.55078974881</v>
      </c>
      <c r="H7428">
        <v>102880.0510384818</v>
      </c>
      <c r="I7428">
        <v>177683.7384315324</v>
      </c>
      <c r="J7428">
        <v>105602.5648828296</v>
      </c>
      <c r="K7428">
        <v>443391.07108212239</v>
      </c>
      <c r="L7428">
        <v>50541.471796910642</v>
      </c>
      <c r="M7428">
        <v>231232.2479100028</v>
      </c>
      <c r="N7428">
        <v>310206.19369014801</v>
      </c>
      <c r="O7428">
        <v>218900.35768465209</v>
      </c>
      <c r="P7428">
        <v>55078.208334733703</v>
      </c>
      <c r="Q7428">
        <v>70484.82968517307</v>
      </c>
      <c r="R7428">
        <v>75029.344810865528</v>
      </c>
      <c r="S7428">
        <v>47514.795574310527</v>
      </c>
      <c r="T7428">
        <v>262840.00865363982</v>
      </c>
      <c r="U7428">
        <v>395561.70639561262</v>
      </c>
      <c r="V7428">
        <v>265425.07792871218</v>
      </c>
    </row>
    <row r="7429" spans="1:22" x14ac:dyDescent="0.25">
      <c r="A7429">
        <v>7427</v>
      </c>
      <c r="B7429">
        <v>212842.99078526141</v>
      </c>
      <c r="C7429">
        <v>38204.50924605054</v>
      </c>
      <c r="D7429">
        <v>113834.66752378469</v>
      </c>
      <c r="E7429">
        <v>125549.64291026079</v>
      </c>
      <c r="F7429">
        <v>184763.58307649431</v>
      </c>
      <c r="G7429">
        <v>160542.3893970467</v>
      </c>
      <c r="H7429">
        <v>108481.8969228006</v>
      </c>
      <c r="I7429">
        <v>169402.47878389779</v>
      </c>
      <c r="J7429">
        <v>81459.662359432346</v>
      </c>
      <c r="K7429">
        <v>298379.64749159029</v>
      </c>
      <c r="L7429">
        <v>38642.063988973452</v>
      </c>
      <c r="M7429">
        <v>152386.11954883969</v>
      </c>
      <c r="N7429">
        <v>222725.84318177911</v>
      </c>
      <c r="O7429">
        <v>176588.23023769871</v>
      </c>
      <c r="P7429">
        <v>36467.647932370834</v>
      </c>
      <c r="Q7429">
        <v>51030.764829442582</v>
      </c>
      <c r="R7429">
        <v>60675.242039655153</v>
      </c>
      <c r="S7429">
        <v>55260.107387763353</v>
      </c>
      <c r="T7429">
        <v>217032.0343491291</v>
      </c>
      <c r="U7429">
        <v>437180.49260859413</v>
      </c>
      <c r="V7429">
        <v>291652.53636306582</v>
      </c>
    </row>
    <row r="7430" spans="1:22" x14ac:dyDescent="0.25">
      <c r="A7430">
        <v>7428</v>
      </c>
      <c r="B7430">
        <v>118496.50851078671</v>
      </c>
      <c r="C7430">
        <v>48021.34034844378</v>
      </c>
      <c r="D7430">
        <v>112270.89205968421</v>
      </c>
      <c r="E7430">
        <v>141466.49285653041</v>
      </c>
      <c r="F7430">
        <v>172593.95765989239</v>
      </c>
      <c r="G7430">
        <v>146174.93799874451</v>
      </c>
      <c r="H7430">
        <v>69200.4283739862</v>
      </c>
      <c r="I7430">
        <v>106153.3289626668</v>
      </c>
      <c r="J7430">
        <v>90220.83118172182</v>
      </c>
      <c r="K7430">
        <v>209554.232932888</v>
      </c>
      <c r="L7430">
        <v>47802.821217039607</v>
      </c>
      <c r="M7430">
        <v>147274.4044901616</v>
      </c>
      <c r="N7430">
        <v>310576.43162110838</v>
      </c>
      <c r="O7430">
        <v>215543.07107953689</v>
      </c>
      <c r="P7430">
        <v>41701.537932692678</v>
      </c>
      <c r="Q7430">
        <v>78229.22239556798</v>
      </c>
      <c r="R7430">
        <v>47108.618380997708</v>
      </c>
      <c r="S7430">
        <v>61127.955846814693</v>
      </c>
      <c r="T7430">
        <v>112958.64142845709</v>
      </c>
      <c r="U7430">
        <v>264843.08640373359</v>
      </c>
      <c r="V7430">
        <v>268070.20485747792</v>
      </c>
    </row>
    <row r="7431" spans="1:22" x14ac:dyDescent="0.25">
      <c r="A7431">
        <v>7429</v>
      </c>
      <c r="B7431">
        <v>152285.39465815359</v>
      </c>
      <c r="C7431">
        <v>41050.914353714892</v>
      </c>
      <c r="D7431">
        <v>109076.84764204919</v>
      </c>
      <c r="E7431">
        <v>141805.4964341564</v>
      </c>
      <c r="F7431">
        <v>132072.80123102581</v>
      </c>
      <c r="G7431">
        <v>178648.41597150709</v>
      </c>
      <c r="H7431">
        <v>104857.7973882606</v>
      </c>
      <c r="I7431">
        <v>150575.66304219619</v>
      </c>
      <c r="J7431">
        <v>69877.27116248064</v>
      </c>
      <c r="K7431">
        <v>273026.52442897041</v>
      </c>
      <c r="L7431">
        <v>44649.110679960962</v>
      </c>
      <c r="M7431">
        <v>136479.37185291699</v>
      </c>
      <c r="N7431">
        <v>337421.38229877531</v>
      </c>
      <c r="O7431">
        <v>166356.62652992431</v>
      </c>
      <c r="P7431">
        <v>49856.463087496573</v>
      </c>
      <c r="Q7431">
        <v>59870.000986732761</v>
      </c>
      <c r="R7431">
        <v>53352.919736554322</v>
      </c>
      <c r="S7431">
        <v>45142.308316205621</v>
      </c>
      <c r="T7431">
        <v>150353.71873615231</v>
      </c>
      <c r="U7431">
        <v>217718.72544481771</v>
      </c>
      <c r="V7431">
        <v>329212.88956684532</v>
      </c>
    </row>
    <row r="7432" spans="1:22" x14ac:dyDescent="0.25">
      <c r="A7432">
        <v>7430</v>
      </c>
      <c r="B7432">
        <v>227616.51147830751</v>
      </c>
      <c r="C7432">
        <v>67012.002555869723</v>
      </c>
      <c r="D7432">
        <v>211574.5613099309</v>
      </c>
      <c r="E7432">
        <v>242551.32822956049</v>
      </c>
      <c r="F7432">
        <v>99791.225666207756</v>
      </c>
      <c r="G7432">
        <v>278762.84314099333</v>
      </c>
      <c r="H7432">
        <v>71760.087505745978</v>
      </c>
      <c r="I7432">
        <v>94650.434972510935</v>
      </c>
      <c r="J7432">
        <v>71542.295810654672</v>
      </c>
      <c r="K7432">
        <v>358834.80415227381</v>
      </c>
      <c r="L7432">
        <v>69654.482650106336</v>
      </c>
      <c r="M7432">
        <v>159356.45415837009</v>
      </c>
      <c r="N7432">
        <v>302268.9134492157</v>
      </c>
      <c r="O7432">
        <v>146258.41677742239</v>
      </c>
      <c r="P7432">
        <v>31841.050602777319</v>
      </c>
      <c r="Q7432">
        <v>89456.132134140469</v>
      </c>
      <c r="R7432">
        <v>63567.60051216698</v>
      </c>
      <c r="S7432">
        <v>61233.502759514813</v>
      </c>
      <c r="T7432">
        <v>135745.1817757136</v>
      </c>
      <c r="U7432">
        <v>404466.74352371908</v>
      </c>
      <c r="V7432">
        <v>176754.21836940589</v>
      </c>
    </row>
    <row r="7433" spans="1:22" x14ac:dyDescent="0.25">
      <c r="A7433">
        <v>7431</v>
      </c>
      <c r="B7433">
        <v>182107.0160439795</v>
      </c>
      <c r="C7433">
        <v>42432.472613626764</v>
      </c>
      <c r="D7433">
        <v>194572.45867183511</v>
      </c>
      <c r="E7433">
        <v>245058.14337074271</v>
      </c>
      <c r="F7433">
        <v>138477.44370166081</v>
      </c>
      <c r="G7433">
        <v>197189.95241541669</v>
      </c>
      <c r="H7433">
        <v>65245.292414778443</v>
      </c>
      <c r="I7433">
        <v>173510.04701500869</v>
      </c>
      <c r="J7433">
        <v>133547.3371393542</v>
      </c>
      <c r="K7433">
        <v>411823.02155421488</v>
      </c>
      <c r="L7433">
        <v>47223.351647145522</v>
      </c>
      <c r="M7433">
        <v>193816.09348939129</v>
      </c>
      <c r="N7433">
        <v>254128.14436691289</v>
      </c>
      <c r="O7433">
        <v>134450.29713463</v>
      </c>
      <c r="P7433">
        <v>37754.810341192031</v>
      </c>
      <c r="Q7433">
        <v>71492.891199950114</v>
      </c>
      <c r="R7433">
        <v>57030.43666089038</v>
      </c>
      <c r="S7433">
        <v>48201.514460025799</v>
      </c>
      <c r="T7433">
        <v>231127.2711352263</v>
      </c>
      <c r="U7433">
        <v>440810.7116446686</v>
      </c>
      <c r="V7433">
        <v>299397.71575266973</v>
      </c>
    </row>
    <row r="7434" spans="1:22" x14ac:dyDescent="0.25">
      <c r="A7434">
        <v>7432</v>
      </c>
      <c r="B7434">
        <v>192990.64339304279</v>
      </c>
      <c r="C7434">
        <v>54511.724578149922</v>
      </c>
      <c r="D7434">
        <v>219711.33442494631</v>
      </c>
      <c r="E7434">
        <v>224807.9615782327</v>
      </c>
      <c r="F7434">
        <v>239842.16543475399</v>
      </c>
      <c r="G7434">
        <v>245997.38609457781</v>
      </c>
      <c r="H7434">
        <v>93931.1134411612</v>
      </c>
      <c r="I7434">
        <v>144962.5355966147</v>
      </c>
      <c r="J7434">
        <v>141041.3543927604</v>
      </c>
      <c r="K7434">
        <v>403328.22287647758</v>
      </c>
      <c r="L7434">
        <v>51946.261013362717</v>
      </c>
      <c r="M7434">
        <v>244983.32168091909</v>
      </c>
      <c r="N7434">
        <v>249655.69590200891</v>
      </c>
      <c r="O7434">
        <v>231811.69107715579</v>
      </c>
      <c r="P7434">
        <v>46248.578927122013</v>
      </c>
      <c r="Q7434">
        <v>100214.6497827399</v>
      </c>
      <c r="R7434">
        <v>75041.840201336876</v>
      </c>
      <c r="S7434">
        <v>51849.161811056547</v>
      </c>
      <c r="T7434">
        <v>219134.68226735169</v>
      </c>
      <c r="U7434">
        <v>359001.47755893692</v>
      </c>
      <c r="V7434">
        <v>339265.16499475</v>
      </c>
    </row>
    <row r="7435" spans="1:22" x14ac:dyDescent="0.25">
      <c r="A7435">
        <v>7433</v>
      </c>
      <c r="B7435">
        <v>266000.12205952639</v>
      </c>
      <c r="C7435">
        <v>91176.078357070161</v>
      </c>
      <c r="D7435">
        <v>283824.32324183069</v>
      </c>
      <c r="E7435">
        <v>217451.6186411583</v>
      </c>
      <c r="F7435">
        <v>275781.18604598369</v>
      </c>
      <c r="G7435">
        <v>391057.45725781418</v>
      </c>
      <c r="H7435">
        <v>99320.37153312414</v>
      </c>
      <c r="I7435">
        <v>170908.72107006481</v>
      </c>
      <c r="J7435">
        <v>104737.98737154809</v>
      </c>
      <c r="K7435">
        <v>373630.40750717733</v>
      </c>
      <c r="L7435">
        <v>70574.831381980635</v>
      </c>
      <c r="M7435">
        <v>360325.82392076851</v>
      </c>
      <c r="N7435">
        <v>296100.4069008329</v>
      </c>
      <c r="O7435">
        <v>248039.36478136649</v>
      </c>
      <c r="P7435">
        <v>69252.459038086788</v>
      </c>
      <c r="Q7435">
        <v>88642.195173716056</v>
      </c>
      <c r="R7435">
        <v>93750.650407834546</v>
      </c>
      <c r="S7435">
        <v>71072.777314473991</v>
      </c>
      <c r="T7435">
        <v>225353.5550114972</v>
      </c>
      <c r="U7435">
        <v>534618.94268596068</v>
      </c>
      <c r="V7435">
        <v>301331.68435720482</v>
      </c>
    </row>
    <row r="7436" spans="1:22" x14ac:dyDescent="0.25">
      <c r="A7436">
        <v>7434</v>
      </c>
      <c r="B7436">
        <v>212407.8107413119</v>
      </c>
      <c r="C7436">
        <v>98024.98094394838</v>
      </c>
      <c r="D7436">
        <v>324071.41721069138</v>
      </c>
      <c r="E7436">
        <v>247057.06894826761</v>
      </c>
      <c r="F7436">
        <v>196143.2754324867</v>
      </c>
      <c r="G7436">
        <v>322042.49038284487</v>
      </c>
      <c r="H7436">
        <v>147807.69415477681</v>
      </c>
      <c r="I7436">
        <v>271730.0260150953</v>
      </c>
      <c r="J7436">
        <v>161208.09747407871</v>
      </c>
      <c r="K7436">
        <v>385030.42050553393</v>
      </c>
      <c r="L7436">
        <v>61335.293252360883</v>
      </c>
      <c r="M7436">
        <v>409349.0653863959</v>
      </c>
      <c r="N7436">
        <v>374003.69494021928</v>
      </c>
      <c r="O7436">
        <v>194800.34488467209</v>
      </c>
      <c r="P7436">
        <v>49253.827451009471</v>
      </c>
      <c r="Q7436">
        <v>111090.3424381019</v>
      </c>
      <c r="R7436">
        <v>81483.32520772508</v>
      </c>
      <c r="S7436">
        <v>78987.251184759196</v>
      </c>
      <c r="T7436">
        <v>316060.24335614918</v>
      </c>
      <c r="U7436">
        <v>417466.94771992409</v>
      </c>
      <c r="V7436">
        <v>402652.72191827802</v>
      </c>
    </row>
    <row r="7437" spans="1:22" x14ac:dyDescent="0.25">
      <c r="A7437">
        <v>7435</v>
      </c>
      <c r="B7437">
        <v>280474.14623629558</v>
      </c>
      <c r="C7437">
        <v>104542.9872853133</v>
      </c>
      <c r="D7437">
        <v>207858.3614392849</v>
      </c>
      <c r="E7437">
        <v>229911.2915086037</v>
      </c>
      <c r="F7437">
        <v>246501.7076226683</v>
      </c>
      <c r="G7437">
        <v>350661.55145730509</v>
      </c>
      <c r="H7437">
        <v>115575.30072533021</v>
      </c>
      <c r="I7437">
        <v>252314.32242045549</v>
      </c>
      <c r="J7437">
        <v>166059.74502877501</v>
      </c>
      <c r="K7437">
        <v>533741.54947148962</v>
      </c>
      <c r="L7437">
        <v>90397.798607958364</v>
      </c>
      <c r="M7437">
        <v>305549.60371199407</v>
      </c>
      <c r="N7437">
        <v>510365.13538010832</v>
      </c>
      <c r="O7437">
        <v>234407.41301471341</v>
      </c>
      <c r="P7437">
        <v>54821.613800184627</v>
      </c>
      <c r="Q7437">
        <v>111751.40679257789</v>
      </c>
      <c r="R7437">
        <v>76945.795489903423</v>
      </c>
      <c r="S7437">
        <v>64153.313331283367</v>
      </c>
      <c r="T7437">
        <v>313046.98794714158</v>
      </c>
      <c r="U7437">
        <v>525861.11597057083</v>
      </c>
      <c r="V7437">
        <v>322730.43634500657</v>
      </c>
    </row>
    <row r="7438" spans="1:22" x14ac:dyDescent="0.25">
      <c r="A7438">
        <v>7436</v>
      </c>
      <c r="B7438">
        <v>273213.40414771182</v>
      </c>
      <c r="C7438">
        <v>99123.53003793367</v>
      </c>
      <c r="D7438">
        <v>247981.4184363581</v>
      </c>
      <c r="E7438">
        <v>249432.94252277361</v>
      </c>
      <c r="F7438">
        <v>278220.60537024209</v>
      </c>
      <c r="G7438">
        <v>349145.77033252933</v>
      </c>
      <c r="H7438">
        <v>94634.098781747773</v>
      </c>
      <c r="I7438">
        <v>238854.81750296699</v>
      </c>
      <c r="J7438">
        <v>139132.075414069</v>
      </c>
      <c r="K7438">
        <v>467912.98732069309</v>
      </c>
      <c r="L7438">
        <v>64217.559614180507</v>
      </c>
      <c r="M7438">
        <v>435659.9023320601</v>
      </c>
      <c r="N7438">
        <v>491301.19479487272</v>
      </c>
      <c r="O7438">
        <v>248800.10023055231</v>
      </c>
      <c r="P7438">
        <v>50930.683207864153</v>
      </c>
      <c r="Q7438">
        <v>86417.89996889414</v>
      </c>
      <c r="R7438">
        <v>72658.892893264856</v>
      </c>
      <c r="S7438">
        <v>65496.052227868582</v>
      </c>
      <c r="T7438">
        <v>225960.9698715508</v>
      </c>
      <c r="U7438">
        <v>591313.13178054173</v>
      </c>
      <c r="V7438">
        <v>384504.52901289013</v>
      </c>
    </row>
    <row r="7439" spans="1:22" x14ac:dyDescent="0.25">
      <c r="A7439">
        <v>7437</v>
      </c>
      <c r="B7439">
        <v>244878.42458690709</v>
      </c>
      <c r="C7439">
        <v>63200.068026695211</v>
      </c>
      <c r="D7439">
        <v>233707.6595145782</v>
      </c>
      <c r="E7439">
        <v>208194.7049709858</v>
      </c>
      <c r="F7439">
        <v>229123.1851179834</v>
      </c>
      <c r="G7439">
        <v>274622.55838616891</v>
      </c>
      <c r="H7439">
        <v>119539.74338119449</v>
      </c>
      <c r="I7439">
        <v>245103.52305532841</v>
      </c>
      <c r="J7439">
        <v>140178.42672720511</v>
      </c>
      <c r="K7439">
        <v>531944.61740664998</v>
      </c>
      <c r="L7439">
        <v>61667.921359586398</v>
      </c>
      <c r="M7439">
        <v>407626.72576481901</v>
      </c>
      <c r="N7439">
        <v>500820.99903621688</v>
      </c>
      <c r="O7439">
        <v>313904.71411956107</v>
      </c>
      <c r="P7439">
        <v>59501.332665982613</v>
      </c>
      <c r="Q7439">
        <v>116399.89615585509</v>
      </c>
      <c r="R7439">
        <v>60675.742076174844</v>
      </c>
      <c r="S7439">
        <v>74772.144716697221</v>
      </c>
      <c r="T7439">
        <v>278450.92111145891</v>
      </c>
      <c r="U7439">
        <v>528930.07277234143</v>
      </c>
      <c r="V7439">
        <v>484608.2657320546</v>
      </c>
    </row>
    <row r="7440" spans="1:22" x14ac:dyDescent="0.25">
      <c r="A7440">
        <v>7438</v>
      </c>
      <c r="B7440">
        <v>254858.3630502563</v>
      </c>
      <c r="C7440">
        <v>71027.207042610273</v>
      </c>
      <c r="D7440">
        <v>248019.39071732099</v>
      </c>
      <c r="E7440">
        <v>300478.73229884822</v>
      </c>
      <c r="F7440">
        <v>231320.99589158251</v>
      </c>
      <c r="G7440">
        <v>279200.57545220398</v>
      </c>
      <c r="H7440">
        <v>128958.22353901371</v>
      </c>
      <c r="I7440">
        <v>231511.36147255049</v>
      </c>
      <c r="J7440">
        <v>136793.59853690039</v>
      </c>
      <c r="K7440">
        <v>487391.1627636638</v>
      </c>
      <c r="L7440">
        <v>69316.755459875174</v>
      </c>
      <c r="M7440">
        <v>363695.93974218192</v>
      </c>
      <c r="N7440">
        <v>455190.0780693671</v>
      </c>
      <c r="O7440">
        <v>260797.58602767499</v>
      </c>
      <c r="P7440">
        <v>53567.424389905173</v>
      </c>
      <c r="Q7440">
        <v>82988.162704670496</v>
      </c>
      <c r="R7440">
        <v>88481.922507850744</v>
      </c>
      <c r="S7440">
        <v>79071.476026637683</v>
      </c>
      <c r="T7440">
        <v>212605.3249117056</v>
      </c>
      <c r="U7440">
        <v>424751.72048204689</v>
      </c>
      <c r="V7440">
        <v>390105.85497118422</v>
      </c>
    </row>
    <row r="7441" spans="1:22" x14ac:dyDescent="0.25">
      <c r="A7441">
        <v>7439</v>
      </c>
      <c r="B7441">
        <v>210020.28058618479</v>
      </c>
      <c r="C7441">
        <v>73255.513844272617</v>
      </c>
      <c r="D7441">
        <v>232764.1838724773</v>
      </c>
      <c r="E7441">
        <v>307850.75651637028</v>
      </c>
      <c r="F7441">
        <v>187434.19284904489</v>
      </c>
      <c r="G7441">
        <v>381631.38674592727</v>
      </c>
      <c r="H7441">
        <v>95622.971945975907</v>
      </c>
      <c r="I7441">
        <v>187294.1556707939</v>
      </c>
      <c r="J7441">
        <v>136355.29625352961</v>
      </c>
      <c r="K7441">
        <v>323427.32786696259</v>
      </c>
      <c r="L7441">
        <v>92613.552291383574</v>
      </c>
      <c r="M7441">
        <v>318282.68694442569</v>
      </c>
      <c r="N7441">
        <v>432650.21434362832</v>
      </c>
      <c r="O7441">
        <v>237018.78716218771</v>
      </c>
      <c r="P7441">
        <v>53314.421047232929</v>
      </c>
      <c r="Q7441">
        <v>119120.50706245151</v>
      </c>
      <c r="R7441">
        <v>69738.647769202944</v>
      </c>
      <c r="S7441">
        <v>74468.00714467981</v>
      </c>
      <c r="T7441">
        <v>285206.56306652358</v>
      </c>
      <c r="U7441">
        <v>572413.79662235477</v>
      </c>
      <c r="V7441">
        <v>394182.56547190138</v>
      </c>
    </row>
    <row r="7442" spans="1:22" x14ac:dyDescent="0.25">
      <c r="A7442">
        <v>7440</v>
      </c>
      <c r="B7442">
        <v>289120.60549042822</v>
      </c>
      <c r="C7442">
        <v>95498.342379616719</v>
      </c>
      <c r="D7442">
        <v>240688.26615607779</v>
      </c>
      <c r="E7442">
        <v>240269.43248540221</v>
      </c>
      <c r="F7442">
        <v>213710.26191377841</v>
      </c>
      <c r="G7442">
        <v>345571.61594311323</v>
      </c>
      <c r="H7442">
        <v>99809.256777446804</v>
      </c>
      <c r="I7442">
        <v>182930.6613520603</v>
      </c>
      <c r="J7442">
        <v>115956.98342184931</v>
      </c>
      <c r="K7442">
        <v>469835.20718871878</v>
      </c>
      <c r="L7442">
        <v>61328.305762784628</v>
      </c>
      <c r="M7442">
        <v>287256.21006022138</v>
      </c>
      <c r="N7442">
        <v>342448.14365872112</v>
      </c>
      <c r="O7442">
        <v>180542.42324169879</v>
      </c>
      <c r="P7442">
        <v>59448.128912736807</v>
      </c>
      <c r="Q7442">
        <v>113033.98866521211</v>
      </c>
      <c r="R7442">
        <v>69379.797170035425</v>
      </c>
      <c r="S7442">
        <v>68613.858143424673</v>
      </c>
      <c r="T7442">
        <v>208724.37147584869</v>
      </c>
      <c r="U7442">
        <v>346396.02588813461</v>
      </c>
      <c r="V7442">
        <v>420289.4486613007</v>
      </c>
    </row>
    <row r="7443" spans="1:22" x14ac:dyDescent="0.25">
      <c r="A7443">
        <v>7441</v>
      </c>
      <c r="B7443">
        <v>273429.45322468522</v>
      </c>
      <c r="C7443">
        <v>66068.072189444632</v>
      </c>
      <c r="D7443">
        <v>272813.6292801997</v>
      </c>
      <c r="E7443">
        <v>285209.41148838482</v>
      </c>
      <c r="F7443">
        <v>215711.39131859751</v>
      </c>
      <c r="G7443">
        <v>369465.47896500758</v>
      </c>
      <c r="H7443">
        <v>122142.76253497841</v>
      </c>
      <c r="I7443">
        <v>194845.93677617059</v>
      </c>
      <c r="J7443">
        <v>113783.7446404423</v>
      </c>
      <c r="K7443">
        <v>278808.77456812799</v>
      </c>
      <c r="L7443">
        <v>67165.61069508041</v>
      </c>
      <c r="M7443">
        <v>333016.14348923421</v>
      </c>
      <c r="N7443">
        <v>294794.15045621753</v>
      </c>
      <c r="O7443">
        <v>201150.0498725728</v>
      </c>
      <c r="P7443">
        <v>43015.085528073141</v>
      </c>
      <c r="Q7443">
        <v>100483.11666339191</v>
      </c>
      <c r="R7443">
        <v>86864.36439158993</v>
      </c>
      <c r="S7443">
        <v>52494.254299704422</v>
      </c>
      <c r="T7443">
        <v>217037.449843101</v>
      </c>
      <c r="U7443">
        <v>318180.43879369902</v>
      </c>
      <c r="V7443">
        <v>411214.27645239118</v>
      </c>
    </row>
    <row r="7444" spans="1:22" x14ac:dyDescent="0.25">
      <c r="A7444">
        <v>7442</v>
      </c>
      <c r="B7444">
        <v>168534.8025253693</v>
      </c>
      <c r="C7444">
        <v>59386.899553429117</v>
      </c>
      <c r="D7444">
        <v>224500.14273788701</v>
      </c>
      <c r="E7444">
        <v>286612.18211015791</v>
      </c>
      <c r="F7444">
        <v>249870.5439164931</v>
      </c>
      <c r="G7444">
        <v>384466.51020610088</v>
      </c>
      <c r="H7444">
        <v>101027.6683673677</v>
      </c>
      <c r="I7444">
        <v>198963.1348907864</v>
      </c>
      <c r="J7444">
        <v>155535.06721833561</v>
      </c>
      <c r="K7444">
        <v>317645.94347475492</v>
      </c>
      <c r="L7444">
        <v>58149.331961151103</v>
      </c>
      <c r="M7444">
        <v>270684.77976441022</v>
      </c>
      <c r="N7444">
        <v>439373.59692942997</v>
      </c>
      <c r="O7444">
        <v>251226.02682925921</v>
      </c>
      <c r="P7444">
        <v>66831.643696549727</v>
      </c>
      <c r="Q7444">
        <v>85539.771628663526</v>
      </c>
      <c r="R7444">
        <v>89065.253495751094</v>
      </c>
      <c r="S7444">
        <v>78223.293700828872</v>
      </c>
      <c r="T7444">
        <v>270963.48376775469</v>
      </c>
      <c r="U7444">
        <v>544632.68176003336</v>
      </c>
      <c r="V7444">
        <v>381067.6961278352</v>
      </c>
    </row>
    <row r="7445" spans="1:22" x14ac:dyDescent="0.25">
      <c r="A7445">
        <v>7443</v>
      </c>
      <c r="B7445">
        <v>266760.2449847362</v>
      </c>
      <c r="C7445">
        <v>79687.043864210078</v>
      </c>
      <c r="D7445">
        <v>262653.42336316622</v>
      </c>
      <c r="E7445">
        <v>264616.04240425117</v>
      </c>
      <c r="F7445">
        <v>213258.0362423617</v>
      </c>
      <c r="G7445">
        <v>300465.52749613492</v>
      </c>
      <c r="H7445">
        <v>121322.5681213725</v>
      </c>
      <c r="I7445">
        <v>221658.86690397261</v>
      </c>
      <c r="J7445">
        <v>117507.9111726143</v>
      </c>
      <c r="K7445">
        <v>288609.43266968691</v>
      </c>
      <c r="L7445">
        <v>85912.479461729454</v>
      </c>
      <c r="M7445">
        <v>241734.39845821739</v>
      </c>
      <c r="N7445">
        <v>314423.32280773442</v>
      </c>
      <c r="O7445">
        <v>208925.3182786355</v>
      </c>
      <c r="P7445">
        <v>60362.304285977312</v>
      </c>
      <c r="Q7445">
        <v>103968.14952098559</v>
      </c>
      <c r="R7445">
        <v>59402.480013518783</v>
      </c>
      <c r="S7445">
        <v>72281.470832541803</v>
      </c>
      <c r="T7445">
        <v>193367.57941427591</v>
      </c>
      <c r="U7445">
        <v>348881.28615493182</v>
      </c>
      <c r="V7445">
        <v>277164.06441592227</v>
      </c>
    </row>
    <row r="7446" spans="1:22" x14ac:dyDescent="0.25">
      <c r="A7446">
        <v>7444</v>
      </c>
      <c r="B7446">
        <v>214603.79778544619</v>
      </c>
      <c r="C7446">
        <v>79662.811020496374</v>
      </c>
      <c r="D7446">
        <v>245682.5383825344</v>
      </c>
      <c r="E7446">
        <v>171903.4406317315</v>
      </c>
      <c r="F7446">
        <v>182172.6867596299</v>
      </c>
      <c r="G7446">
        <v>319310.81155988591</v>
      </c>
      <c r="H7446">
        <v>106147.7214942455</v>
      </c>
      <c r="I7446">
        <v>144977.01216014699</v>
      </c>
      <c r="J7446">
        <v>102599.3219925201</v>
      </c>
      <c r="K7446">
        <v>324555.08973548177</v>
      </c>
      <c r="L7446">
        <v>56511.402114334531</v>
      </c>
      <c r="M7446">
        <v>230957.12438582769</v>
      </c>
      <c r="N7446">
        <v>447122.68584010808</v>
      </c>
      <c r="O7446">
        <v>200621.32837497789</v>
      </c>
      <c r="P7446">
        <v>50759.300329076163</v>
      </c>
      <c r="Q7446">
        <v>107038.6927052416</v>
      </c>
      <c r="R7446">
        <v>73697.407672111629</v>
      </c>
      <c r="S7446">
        <v>72455.553882492546</v>
      </c>
      <c r="T7446">
        <v>245783.32252632201</v>
      </c>
      <c r="U7446">
        <v>324325.43126396817</v>
      </c>
      <c r="V7446">
        <v>309210.37353214511</v>
      </c>
    </row>
    <row r="7447" spans="1:22" x14ac:dyDescent="0.25">
      <c r="A7447">
        <v>7445</v>
      </c>
      <c r="B7447">
        <v>266107.9275668856</v>
      </c>
      <c r="C7447">
        <v>54873.388131469772</v>
      </c>
      <c r="D7447">
        <v>205819.60218105101</v>
      </c>
      <c r="E7447">
        <v>239693.50494735161</v>
      </c>
      <c r="F7447">
        <v>253970.42729195501</v>
      </c>
      <c r="G7447">
        <v>319909.49922303372</v>
      </c>
      <c r="H7447">
        <v>100194.69453540479</v>
      </c>
      <c r="I7447">
        <v>166943.01659161979</v>
      </c>
      <c r="J7447">
        <v>139229.48897040321</v>
      </c>
      <c r="K7447">
        <v>367085.7387278683</v>
      </c>
      <c r="L7447">
        <v>50255.004288020617</v>
      </c>
      <c r="M7447">
        <v>252823.58518142981</v>
      </c>
      <c r="N7447">
        <v>321493.17850742338</v>
      </c>
      <c r="O7447">
        <v>166008.56551190399</v>
      </c>
      <c r="P7447">
        <v>52280.00615952551</v>
      </c>
      <c r="Q7447">
        <v>79025.900330754128</v>
      </c>
      <c r="R7447">
        <v>58595.496474243468</v>
      </c>
      <c r="S7447">
        <v>53123.079802166292</v>
      </c>
      <c r="T7447">
        <v>240924.05639974141</v>
      </c>
      <c r="U7447">
        <v>322494.9589591613</v>
      </c>
      <c r="V7447">
        <v>368899.49772119313</v>
      </c>
    </row>
    <row r="7448" spans="1:22" x14ac:dyDescent="0.25">
      <c r="A7448">
        <v>7446</v>
      </c>
      <c r="B7448">
        <v>226343.46471685951</v>
      </c>
      <c r="C7448">
        <v>56930.447482172458</v>
      </c>
      <c r="D7448">
        <v>261242.875738784</v>
      </c>
      <c r="E7448">
        <v>204764.8791943446</v>
      </c>
      <c r="F7448">
        <v>236656.85183545321</v>
      </c>
      <c r="G7448">
        <v>218671.04287860921</v>
      </c>
      <c r="H7448">
        <v>92773.487894170656</v>
      </c>
      <c r="I7448">
        <v>153512.5873448629</v>
      </c>
      <c r="J7448">
        <v>147254.5251213063</v>
      </c>
      <c r="K7448">
        <v>456995.6405645468</v>
      </c>
      <c r="L7448">
        <v>72905.694687727693</v>
      </c>
      <c r="M7448">
        <v>295175.64475241158</v>
      </c>
      <c r="N7448">
        <v>345526.18147021008</v>
      </c>
      <c r="O7448">
        <v>224296.96340481701</v>
      </c>
      <c r="P7448">
        <v>61603.382445182273</v>
      </c>
      <c r="Q7448">
        <v>110561.9258700904</v>
      </c>
      <c r="R7448">
        <v>65731.583843607616</v>
      </c>
      <c r="S7448">
        <v>63543.447551770732</v>
      </c>
      <c r="T7448">
        <v>196769.31121128509</v>
      </c>
      <c r="U7448">
        <v>454035.91661783011</v>
      </c>
      <c r="V7448">
        <v>349206.33643324592</v>
      </c>
    </row>
    <row r="7449" spans="1:22" x14ac:dyDescent="0.25">
      <c r="A7449">
        <v>7447</v>
      </c>
      <c r="B7449">
        <v>187001.44506382861</v>
      </c>
      <c r="C7449">
        <v>88154.605901242219</v>
      </c>
      <c r="D7449">
        <v>194775.6287618466</v>
      </c>
      <c r="E7449">
        <v>262824.67312923318</v>
      </c>
      <c r="F7449">
        <v>210607.54723539259</v>
      </c>
      <c r="G7449">
        <v>386804.64396208909</v>
      </c>
      <c r="H7449">
        <v>139505.8672607413</v>
      </c>
      <c r="I7449">
        <v>229345.61036017479</v>
      </c>
      <c r="J7449">
        <v>127274.15145135661</v>
      </c>
      <c r="K7449">
        <v>408245.738217309</v>
      </c>
      <c r="L7449">
        <v>54847.282414492292</v>
      </c>
      <c r="M7449">
        <v>253699.84774374089</v>
      </c>
      <c r="N7449">
        <v>347631.13148866408</v>
      </c>
      <c r="O7449">
        <v>212898.98778038961</v>
      </c>
      <c r="P7449">
        <v>45831.981148126797</v>
      </c>
      <c r="Q7449">
        <v>94956.000861800916</v>
      </c>
      <c r="R7449">
        <v>76202.786919760023</v>
      </c>
      <c r="S7449">
        <v>61447.482063482646</v>
      </c>
      <c r="T7449">
        <v>204479.50533305129</v>
      </c>
      <c r="U7449">
        <v>339981.15971434792</v>
      </c>
      <c r="V7449">
        <v>274689.92494281923</v>
      </c>
    </row>
    <row r="7450" spans="1:22" x14ac:dyDescent="0.25">
      <c r="A7450">
        <v>7448</v>
      </c>
      <c r="B7450">
        <v>191498.8728932818</v>
      </c>
      <c r="C7450">
        <v>85612.064020448714</v>
      </c>
      <c r="D7450">
        <v>225587.3636194485</v>
      </c>
      <c r="E7450">
        <v>162585.2033583133</v>
      </c>
      <c r="F7450">
        <v>238360.8461938781</v>
      </c>
      <c r="G7450">
        <v>255541.2181306757</v>
      </c>
      <c r="H7450">
        <v>84411.633495707298</v>
      </c>
      <c r="I7450">
        <v>163102.29571677349</v>
      </c>
      <c r="J7450">
        <v>139727.56592919931</v>
      </c>
      <c r="K7450">
        <v>461339.88483952603</v>
      </c>
      <c r="L7450">
        <v>57181.234695625251</v>
      </c>
      <c r="M7450">
        <v>307108.86361836607</v>
      </c>
      <c r="N7450">
        <v>389070.73556822242</v>
      </c>
      <c r="O7450">
        <v>246517.2691279111</v>
      </c>
      <c r="P7450">
        <v>56014.523498508097</v>
      </c>
      <c r="Q7450">
        <v>104493.206757562</v>
      </c>
      <c r="R7450">
        <v>52685.690726671528</v>
      </c>
      <c r="S7450">
        <v>70730.640966715931</v>
      </c>
      <c r="T7450">
        <v>282611.27877209248</v>
      </c>
      <c r="U7450">
        <v>423941.32218623388</v>
      </c>
      <c r="V7450">
        <v>322639.60437011492</v>
      </c>
    </row>
    <row r="7451" spans="1:22" x14ac:dyDescent="0.25">
      <c r="A7451">
        <v>7449</v>
      </c>
      <c r="B7451">
        <v>184482.6883392648</v>
      </c>
      <c r="C7451">
        <v>51856.152692256313</v>
      </c>
      <c r="D7451">
        <v>194211.44884779729</v>
      </c>
      <c r="E7451">
        <v>203734.36645720969</v>
      </c>
      <c r="F7451">
        <v>125110.6147335595</v>
      </c>
      <c r="G7451">
        <v>304254.26809055911</v>
      </c>
      <c r="H7451">
        <v>116779.76556243531</v>
      </c>
      <c r="I7451">
        <v>121603.3317893635</v>
      </c>
      <c r="J7451">
        <v>83466.502946664652</v>
      </c>
      <c r="K7451">
        <v>328203.74229966279</v>
      </c>
      <c r="L7451">
        <v>61913.622321853603</v>
      </c>
      <c r="M7451">
        <v>276380.61296931701</v>
      </c>
      <c r="N7451">
        <v>244720.9641254149</v>
      </c>
      <c r="O7451">
        <v>195875.97963010441</v>
      </c>
      <c r="P7451">
        <v>60723.446186533271</v>
      </c>
      <c r="Q7451">
        <v>76717.316166303237</v>
      </c>
      <c r="R7451">
        <v>66119.992554143275</v>
      </c>
      <c r="S7451">
        <v>41363.828311678983</v>
      </c>
      <c r="T7451">
        <v>147130.3612767513</v>
      </c>
      <c r="U7451">
        <v>331009.62687512202</v>
      </c>
      <c r="V7451">
        <v>266991.40036510269</v>
      </c>
    </row>
    <row r="7452" spans="1:22" x14ac:dyDescent="0.25">
      <c r="A7452">
        <v>7450</v>
      </c>
      <c r="B7452">
        <v>195307.74552770719</v>
      </c>
      <c r="C7452">
        <v>46652.036195592031</v>
      </c>
      <c r="D7452">
        <v>130647.6143131781</v>
      </c>
      <c r="E7452">
        <v>216607.31518840569</v>
      </c>
      <c r="F7452">
        <v>197733.55594117919</v>
      </c>
      <c r="G7452">
        <v>199005.72243820471</v>
      </c>
      <c r="H7452">
        <v>111169.2459645955</v>
      </c>
      <c r="I7452">
        <v>192217.91205863669</v>
      </c>
      <c r="J7452">
        <v>101082.16828241821</v>
      </c>
      <c r="K7452">
        <v>405599.08262442262</v>
      </c>
      <c r="L7452">
        <v>37672.363043684032</v>
      </c>
      <c r="M7452">
        <v>317211.22242955881</v>
      </c>
      <c r="N7452">
        <v>277309.30681950209</v>
      </c>
      <c r="O7452">
        <v>202657.3224505191</v>
      </c>
      <c r="P7452">
        <v>40193.278713433247</v>
      </c>
      <c r="Q7452">
        <v>56698.787163185872</v>
      </c>
      <c r="R7452">
        <v>37673.943799731423</v>
      </c>
      <c r="S7452">
        <v>47107.234205133107</v>
      </c>
      <c r="T7452">
        <v>196548.53883385329</v>
      </c>
      <c r="U7452">
        <v>404844.09509791638</v>
      </c>
      <c r="V7452">
        <v>262967.65910741111</v>
      </c>
    </row>
    <row r="7453" spans="1:22" x14ac:dyDescent="0.25">
      <c r="A7453">
        <v>7451</v>
      </c>
      <c r="B7453">
        <v>181977.69942498361</v>
      </c>
      <c r="C7453">
        <v>46048.021539908761</v>
      </c>
      <c r="D7453">
        <v>159852.6914329975</v>
      </c>
      <c r="E7453">
        <v>185397.67292853651</v>
      </c>
      <c r="F7453">
        <v>178374.2246962364</v>
      </c>
      <c r="G7453">
        <v>271070.95435048942</v>
      </c>
      <c r="H7453">
        <v>64601.260033380429</v>
      </c>
      <c r="I7453">
        <v>159821.08807677781</v>
      </c>
      <c r="J7453">
        <v>72428.636983329256</v>
      </c>
      <c r="K7453">
        <v>303284.29784125648</v>
      </c>
      <c r="L7453">
        <v>35073.299116668662</v>
      </c>
      <c r="M7453">
        <v>245172.5366992238</v>
      </c>
      <c r="N7453">
        <v>334917.26632055652</v>
      </c>
      <c r="O7453">
        <v>115479.53931101201</v>
      </c>
      <c r="P7453">
        <v>49787.828058089988</v>
      </c>
      <c r="Q7453">
        <v>55018.506526138997</v>
      </c>
      <c r="R7453">
        <v>50382.449239718168</v>
      </c>
      <c r="S7453">
        <v>64314.047854644283</v>
      </c>
      <c r="T7453">
        <v>234727.56128740369</v>
      </c>
      <c r="U7453">
        <v>412761.26579679269</v>
      </c>
      <c r="V7453">
        <v>183725.18221813411</v>
      </c>
    </row>
    <row r="7454" spans="1:22" x14ac:dyDescent="0.25">
      <c r="A7454">
        <v>7452</v>
      </c>
      <c r="B7454">
        <v>196709.6771315278</v>
      </c>
      <c r="C7454">
        <v>35145.301734294102</v>
      </c>
      <c r="D7454">
        <v>154819.0187694967</v>
      </c>
      <c r="E7454">
        <v>218945.79442675799</v>
      </c>
      <c r="F7454">
        <v>116861.1716069387</v>
      </c>
      <c r="G7454">
        <v>165101.59307468359</v>
      </c>
      <c r="H7454">
        <v>96706.126145298462</v>
      </c>
      <c r="I7454">
        <v>168696.80462953239</v>
      </c>
      <c r="J7454">
        <v>51588.978644619412</v>
      </c>
      <c r="K7454">
        <v>262744.85741533519</v>
      </c>
      <c r="L7454">
        <v>29381.570108272081</v>
      </c>
      <c r="M7454">
        <v>242867.73035940141</v>
      </c>
      <c r="N7454">
        <v>212185.67921265171</v>
      </c>
      <c r="O7454">
        <v>182866.89678355979</v>
      </c>
      <c r="P7454">
        <v>29368.047400155599</v>
      </c>
      <c r="Q7454">
        <v>42686.815950942793</v>
      </c>
      <c r="R7454">
        <v>43532.434043961257</v>
      </c>
      <c r="S7454">
        <v>54034.670362011813</v>
      </c>
      <c r="T7454">
        <v>107850.2409674721</v>
      </c>
      <c r="U7454">
        <v>225993.6951076375</v>
      </c>
      <c r="V7454">
        <v>147874.7377228617</v>
      </c>
    </row>
    <row r="7455" spans="1:22" x14ac:dyDescent="0.25">
      <c r="A7455">
        <v>7453</v>
      </c>
      <c r="B7455">
        <v>101014.5486522604</v>
      </c>
      <c r="C7455">
        <v>35268.567371717727</v>
      </c>
      <c r="D7455">
        <v>183144.09066793279</v>
      </c>
      <c r="E7455">
        <v>168368.76095322569</v>
      </c>
      <c r="F7455">
        <v>193294.41264882349</v>
      </c>
      <c r="G7455">
        <v>155402.4588091475</v>
      </c>
      <c r="H7455">
        <v>94511.656425500725</v>
      </c>
      <c r="I7455">
        <v>83130.370491042413</v>
      </c>
      <c r="J7455">
        <v>61051.910256462608</v>
      </c>
      <c r="K7455">
        <v>287469.37109194061</v>
      </c>
      <c r="L7455">
        <v>32602.351031215341</v>
      </c>
      <c r="M7455">
        <v>254654.4164535414</v>
      </c>
      <c r="N7455">
        <v>336665.98181901377</v>
      </c>
      <c r="O7455">
        <v>99847.811577414104</v>
      </c>
      <c r="P7455">
        <v>43233.628336236507</v>
      </c>
      <c r="Q7455">
        <v>63943.788744688231</v>
      </c>
      <c r="R7455">
        <v>33644.762525551843</v>
      </c>
      <c r="S7455">
        <v>59903.1860756838</v>
      </c>
      <c r="T7455">
        <v>167570.4638839977</v>
      </c>
      <c r="U7455">
        <v>414235.38072997681</v>
      </c>
      <c r="V7455">
        <v>284820.10436746752</v>
      </c>
    </row>
    <row r="7456" spans="1:22" x14ac:dyDescent="0.25">
      <c r="A7456">
        <v>7454</v>
      </c>
      <c r="B7456">
        <v>185616.3425493431</v>
      </c>
      <c r="C7456">
        <v>53503.385216650197</v>
      </c>
      <c r="D7456">
        <v>231349.48144257531</v>
      </c>
      <c r="E7456">
        <v>169161.66605427201</v>
      </c>
      <c r="F7456">
        <v>141443.26658115289</v>
      </c>
      <c r="G7456">
        <v>281109.63890112331</v>
      </c>
      <c r="H7456">
        <v>56403.489270643717</v>
      </c>
      <c r="I7456">
        <v>101575.43590510931</v>
      </c>
      <c r="J7456">
        <v>90162.965542810663</v>
      </c>
      <c r="K7456">
        <v>291068.17204398138</v>
      </c>
      <c r="L7456">
        <v>44295.815637206877</v>
      </c>
      <c r="M7456">
        <v>275634.76562674699</v>
      </c>
      <c r="N7456">
        <v>354237.08047421777</v>
      </c>
      <c r="O7456">
        <v>126782.0259454239</v>
      </c>
      <c r="P7456">
        <v>30435.915842557399</v>
      </c>
      <c r="Q7456">
        <v>43425.162508637797</v>
      </c>
      <c r="R7456">
        <v>45871.420444385352</v>
      </c>
      <c r="S7456">
        <v>63293.858320302257</v>
      </c>
      <c r="T7456">
        <v>162687.38246200839</v>
      </c>
      <c r="U7456">
        <v>312656.03462891257</v>
      </c>
      <c r="V7456">
        <v>202740.76826216269</v>
      </c>
    </row>
    <row r="7457" spans="1:22" x14ac:dyDescent="0.25">
      <c r="A7457">
        <v>7455</v>
      </c>
      <c r="B7457">
        <v>146895.82473758611</v>
      </c>
      <c r="C7457">
        <v>41836.719669480641</v>
      </c>
      <c r="D7457">
        <v>219522.85611788131</v>
      </c>
      <c r="E7457">
        <v>242822.45240542141</v>
      </c>
      <c r="F7457">
        <v>205213.05414170801</v>
      </c>
      <c r="G7457">
        <v>173891.93634699771</v>
      </c>
      <c r="H7457">
        <v>63144.628005102677</v>
      </c>
      <c r="I7457">
        <v>188943.52256561589</v>
      </c>
      <c r="J7457">
        <v>99146.144283997433</v>
      </c>
      <c r="K7457">
        <v>361485.21422285552</v>
      </c>
      <c r="L7457">
        <v>41849.150979269412</v>
      </c>
      <c r="M7457">
        <v>224464.33565450099</v>
      </c>
      <c r="N7457">
        <v>276895.41157201037</v>
      </c>
      <c r="O7457">
        <v>202106.48293351979</v>
      </c>
      <c r="P7457">
        <v>32962.539134241808</v>
      </c>
      <c r="Q7457">
        <v>61325.645838915283</v>
      </c>
      <c r="R7457">
        <v>74422.522832609262</v>
      </c>
      <c r="S7457">
        <v>38634.375940436992</v>
      </c>
      <c r="T7457">
        <v>201675.35774299229</v>
      </c>
      <c r="U7457">
        <v>277151.92379225098</v>
      </c>
      <c r="V7457">
        <v>236956.80495549511</v>
      </c>
    </row>
    <row r="7458" spans="1:22" x14ac:dyDescent="0.25">
      <c r="A7458">
        <v>7456</v>
      </c>
      <c r="B7458">
        <v>231589.4951724417</v>
      </c>
      <c r="C7458">
        <v>84806.562951365893</v>
      </c>
      <c r="D7458">
        <v>234426.8102690049</v>
      </c>
      <c r="E7458">
        <v>222032.97134708971</v>
      </c>
      <c r="F7458">
        <v>213711.9463123648</v>
      </c>
      <c r="G7458">
        <v>280761.26032786327</v>
      </c>
      <c r="H7458">
        <v>98481.713024257697</v>
      </c>
      <c r="I7458">
        <v>137363.37611505389</v>
      </c>
      <c r="J7458">
        <v>100621.5399554684</v>
      </c>
      <c r="K7458">
        <v>434513.62520716997</v>
      </c>
      <c r="L7458">
        <v>65006.473793671183</v>
      </c>
      <c r="M7458">
        <v>263627.78934109153</v>
      </c>
      <c r="N7458">
        <v>294904.77285838051</v>
      </c>
      <c r="O7458">
        <v>158608.45721320569</v>
      </c>
      <c r="P7458">
        <v>55556.88492382587</v>
      </c>
      <c r="Q7458">
        <v>73732.022312432586</v>
      </c>
      <c r="R7458">
        <v>73488.65828477293</v>
      </c>
      <c r="S7458">
        <v>76724.744889676396</v>
      </c>
      <c r="T7458">
        <v>197291.33702770271</v>
      </c>
      <c r="U7458">
        <v>506118.56092833169</v>
      </c>
      <c r="V7458">
        <v>347383.73520705622</v>
      </c>
    </row>
    <row r="7459" spans="1:22" x14ac:dyDescent="0.25">
      <c r="A7459">
        <v>7457</v>
      </c>
      <c r="B7459">
        <v>244408.94407515449</v>
      </c>
      <c r="C7459">
        <v>65403.432141589168</v>
      </c>
      <c r="D7459">
        <v>285707.37257646641</v>
      </c>
      <c r="E7459">
        <v>247942.97112228771</v>
      </c>
      <c r="F7459">
        <v>176824.40378695671</v>
      </c>
      <c r="G7459">
        <v>242989.50021697069</v>
      </c>
      <c r="H7459">
        <v>135314.63367869589</v>
      </c>
      <c r="I7459">
        <v>214206.35570779271</v>
      </c>
      <c r="J7459">
        <v>144885.55701037089</v>
      </c>
      <c r="K7459">
        <v>497312.47123380011</v>
      </c>
      <c r="L7459">
        <v>73911.714746227066</v>
      </c>
      <c r="M7459">
        <v>255595.77984243579</v>
      </c>
      <c r="N7459">
        <v>455853.4597823479</v>
      </c>
      <c r="O7459">
        <v>230112.235503245</v>
      </c>
      <c r="P7459">
        <v>49544.301806125288</v>
      </c>
      <c r="Q7459">
        <v>117094.3329289845</v>
      </c>
      <c r="R7459">
        <v>67881.484384176714</v>
      </c>
      <c r="S7459">
        <v>70932.583503350761</v>
      </c>
      <c r="T7459">
        <v>208743.03422544539</v>
      </c>
      <c r="U7459">
        <v>437530.91286736872</v>
      </c>
      <c r="V7459">
        <v>439263.15609152417</v>
      </c>
    </row>
    <row r="7460" spans="1:22" x14ac:dyDescent="0.25">
      <c r="A7460">
        <v>7458</v>
      </c>
      <c r="B7460">
        <v>238115.0009626775</v>
      </c>
      <c r="C7460">
        <v>94316.090394476589</v>
      </c>
      <c r="D7460">
        <v>212327.88162387119</v>
      </c>
      <c r="E7460">
        <v>200622.22184041771</v>
      </c>
      <c r="F7460">
        <v>243105.1839177158</v>
      </c>
      <c r="G7460">
        <v>307854.885518761</v>
      </c>
      <c r="H7460">
        <v>84803.293085909783</v>
      </c>
      <c r="I7460">
        <v>236702.46734535421</v>
      </c>
      <c r="J7460">
        <v>159570.19584191171</v>
      </c>
      <c r="K7460">
        <v>412840.03413678473</v>
      </c>
      <c r="L7460">
        <v>67258.079368950232</v>
      </c>
      <c r="M7460">
        <v>342467.31034138449</v>
      </c>
      <c r="N7460">
        <v>382889.19235312921</v>
      </c>
      <c r="O7460">
        <v>293301.44551622879</v>
      </c>
      <c r="P7460">
        <v>67051.129086629866</v>
      </c>
      <c r="Q7460">
        <v>101103.9600807844</v>
      </c>
      <c r="R7460">
        <v>64382.185467426803</v>
      </c>
      <c r="S7460">
        <v>80507.199023950685</v>
      </c>
      <c r="T7460">
        <v>222692.03006961691</v>
      </c>
      <c r="U7460">
        <v>350624.09652891272</v>
      </c>
      <c r="V7460">
        <v>345811.38763380039</v>
      </c>
    </row>
    <row r="7461" spans="1:22" x14ac:dyDescent="0.25">
      <c r="A7461">
        <v>7459</v>
      </c>
      <c r="B7461">
        <v>244686.5663692886</v>
      </c>
      <c r="C7461">
        <v>78905.7929850824</v>
      </c>
      <c r="D7461">
        <v>234150.8430903189</v>
      </c>
      <c r="E7461">
        <v>286095.52595322841</v>
      </c>
      <c r="F7461">
        <v>198830.20974355499</v>
      </c>
      <c r="G7461">
        <v>334090.43514337367</v>
      </c>
      <c r="H7461">
        <v>140940.9571369474</v>
      </c>
      <c r="I7461">
        <v>173958.92025140501</v>
      </c>
      <c r="J7461">
        <v>141659.3493317278</v>
      </c>
      <c r="K7461">
        <v>342574.09611871763</v>
      </c>
      <c r="L7461">
        <v>69906.823789466318</v>
      </c>
      <c r="M7461">
        <v>370751.2846176647</v>
      </c>
      <c r="N7461">
        <v>329560.94099119387</v>
      </c>
      <c r="O7461">
        <v>211212.6631405557</v>
      </c>
      <c r="P7461">
        <v>59021.658273111461</v>
      </c>
      <c r="Q7461">
        <v>114145.3731944046</v>
      </c>
      <c r="R7461">
        <v>85927.698724994989</v>
      </c>
      <c r="S7461">
        <v>58550.008075643811</v>
      </c>
      <c r="T7461">
        <v>278330.52489913732</v>
      </c>
      <c r="U7461">
        <v>459793.85611618252</v>
      </c>
      <c r="V7461">
        <v>322231.89812850958</v>
      </c>
    </row>
    <row r="7462" spans="1:22" x14ac:dyDescent="0.25">
      <c r="A7462">
        <v>7460</v>
      </c>
      <c r="B7462">
        <v>280250.97969712218</v>
      </c>
      <c r="C7462">
        <v>65072.100540293657</v>
      </c>
      <c r="D7462">
        <v>319010.1084025341</v>
      </c>
      <c r="E7462">
        <v>251439.86831648229</v>
      </c>
      <c r="F7462">
        <v>172509.93403030129</v>
      </c>
      <c r="G7462">
        <v>261679.38720874189</v>
      </c>
      <c r="H7462">
        <v>94511.356553146776</v>
      </c>
      <c r="I7462">
        <v>231141.80956706929</v>
      </c>
      <c r="J7462">
        <v>137181.67155070961</v>
      </c>
      <c r="K7462">
        <v>392499.64664248831</v>
      </c>
      <c r="L7462">
        <v>70040.046751159272</v>
      </c>
      <c r="M7462">
        <v>342475.28713558422</v>
      </c>
      <c r="N7462">
        <v>388007.87464130839</v>
      </c>
      <c r="O7462">
        <v>211207.51117400971</v>
      </c>
      <c r="P7462">
        <v>51922.63865580241</v>
      </c>
      <c r="Q7462">
        <v>81211.381299081273</v>
      </c>
      <c r="R7462">
        <v>59643.302429516232</v>
      </c>
      <c r="S7462">
        <v>81400.145567228275</v>
      </c>
      <c r="T7462">
        <v>284785.61400949681</v>
      </c>
      <c r="U7462">
        <v>463208.7584198853</v>
      </c>
      <c r="V7462">
        <v>476270.20438569301</v>
      </c>
    </row>
    <row r="7463" spans="1:22" x14ac:dyDescent="0.25">
      <c r="A7463">
        <v>7461</v>
      </c>
      <c r="B7463">
        <v>324436.81201033021</v>
      </c>
      <c r="C7463">
        <v>85190.656521697121</v>
      </c>
      <c r="D7463">
        <v>333138.02155432513</v>
      </c>
      <c r="E7463">
        <v>220684.20868691549</v>
      </c>
      <c r="F7463">
        <v>200992.6685749311</v>
      </c>
      <c r="G7463">
        <v>432122.44127087417</v>
      </c>
      <c r="H7463">
        <v>105445.8203704441</v>
      </c>
      <c r="I7463">
        <v>197462.37840159429</v>
      </c>
      <c r="J7463">
        <v>143710.81572636799</v>
      </c>
      <c r="K7463">
        <v>513559.90603908361</v>
      </c>
      <c r="L7463">
        <v>70549.853565767058</v>
      </c>
      <c r="M7463">
        <v>318481.51506548579</v>
      </c>
      <c r="N7463">
        <v>467927.69356011233</v>
      </c>
      <c r="O7463">
        <v>209430.1397600568</v>
      </c>
      <c r="P7463">
        <v>53625.809524174329</v>
      </c>
      <c r="Q7463">
        <v>111226.1445327367</v>
      </c>
      <c r="R7463">
        <v>96055.195649177826</v>
      </c>
      <c r="S7463">
        <v>77400.277359069252</v>
      </c>
      <c r="T7463">
        <v>225310.9603644138</v>
      </c>
      <c r="U7463">
        <v>524736.17772022798</v>
      </c>
      <c r="V7463">
        <v>489761.48306406662</v>
      </c>
    </row>
    <row r="7464" spans="1:22" x14ac:dyDescent="0.25">
      <c r="A7464">
        <v>7462</v>
      </c>
      <c r="B7464">
        <v>229845.87665460899</v>
      </c>
      <c r="C7464">
        <v>83208.450031138986</v>
      </c>
      <c r="D7464">
        <v>293757.4013940107</v>
      </c>
      <c r="E7464">
        <v>326201.88797513122</v>
      </c>
      <c r="F7464">
        <v>290601.05894644873</v>
      </c>
      <c r="G7464">
        <v>436971.68387798237</v>
      </c>
      <c r="H7464">
        <v>156791.6408425346</v>
      </c>
      <c r="I7464">
        <v>259441.77511310871</v>
      </c>
      <c r="J7464">
        <v>130482.2397625344</v>
      </c>
      <c r="K7464">
        <v>453741.47976825183</v>
      </c>
      <c r="L7464">
        <v>81405.264450805611</v>
      </c>
      <c r="M7464">
        <v>379468.92769734329</v>
      </c>
      <c r="N7464">
        <v>494412.28869619488</v>
      </c>
      <c r="O7464">
        <v>315676.84037753771</v>
      </c>
      <c r="P7464">
        <v>52478.265882010943</v>
      </c>
      <c r="Q7464">
        <v>117804.66453169769</v>
      </c>
      <c r="R7464">
        <v>65454.84207351302</v>
      </c>
      <c r="S7464">
        <v>82753.246084273065</v>
      </c>
      <c r="T7464">
        <v>303822.58017817943</v>
      </c>
      <c r="U7464">
        <v>531972.92386943242</v>
      </c>
      <c r="V7464">
        <v>464591.82126542612</v>
      </c>
    </row>
    <row r="7465" spans="1:22" x14ac:dyDescent="0.25">
      <c r="A7465">
        <v>7463</v>
      </c>
      <c r="B7465">
        <v>296430.25245213241</v>
      </c>
      <c r="C7465">
        <v>65436.95351827766</v>
      </c>
      <c r="D7465">
        <v>241142.95049331599</v>
      </c>
      <c r="E7465">
        <v>255633.89402676321</v>
      </c>
      <c r="F7465">
        <v>193873.6647990038</v>
      </c>
      <c r="G7465">
        <v>288819.41080898797</v>
      </c>
      <c r="H7465">
        <v>138026.73386149481</v>
      </c>
      <c r="I7465">
        <v>178685.5524542768</v>
      </c>
      <c r="J7465">
        <v>151987.90169708739</v>
      </c>
      <c r="K7465">
        <v>395516.57427161199</v>
      </c>
      <c r="L7465">
        <v>96317.627503673328</v>
      </c>
      <c r="M7465">
        <v>426684.81037745369</v>
      </c>
      <c r="N7465">
        <v>496908.59584548842</v>
      </c>
      <c r="O7465">
        <v>211894.98399105691</v>
      </c>
      <c r="P7465">
        <v>63106.896958253201</v>
      </c>
      <c r="Q7465">
        <v>90767.862040965119</v>
      </c>
      <c r="R7465">
        <v>66770.588636351371</v>
      </c>
      <c r="S7465">
        <v>94256.800451143732</v>
      </c>
      <c r="T7465">
        <v>269957.46557890577</v>
      </c>
      <c r="U7465">
        <v>544326.88402519282</v>
      </c>
      <c r="V7465">
        <v>435004.07468567201</v>
      </c>
    </row>
    <row r="7466" spans="1:22" x14ac:dyDescent="0.25">
      <c r="A7466">
        <v>7464</v>
      </c>
      <c r="B7466">
        <v>285366.08892430778</v>
      </c>
      <c r="C7466">
        <v>73366.774217150407</v>
      </c>
      <c r="D7466">
        <v>222226.37932781849</v>
      </c>
      <c r="E7466">
        <v>288800.36497457942</v>
      </c>
      <c r="F7466">
        <v>242701.1854727123</v>
      </c>
      <c r="G7466">
        <v>273204.73790441238</v>
      </c>
      <c r="H7466">
        <v>138201.9423232392</v>
      </c>
      <c r="I7466">
        <v>150150.95838218729</v>
      </c>
      <c r="J7466">
        <v>153531.1595649618</v>
      </c>
      <c r="K7466">
        <v>392380.42567563558</v>
      </c>
      <c r="L7466">
        <v>61837.203551554427</v>
      </c>
      <c r="M7466">
        <v>390850.99774650851</v>
      </c>
      <c r="N7466">
        <v>334703.07653799158</v>
      </c>
      <c r="O7466">
        <v>209553.26261937691</v>
      </c>
      <c r="P7466">
        <v>68039.159350723552</v>
      </c>
      <c r="Q7466">
        <v>86574.503877299183</v>
      </c>
      <c r="R7466">
        <v>69178.666170130236</v>
      </c>
      <c r="S7466">
        <v>59363.919748695393</v>
      </c>
      <c r="T7466">
        <v>206491.49787946491</v>
      </c>
      <c r="U7466">
        <v>538265.61162791564</v>
      </c>
      <c r="V7466">
        <v>302776.15123105742</v>
      </c>
    </row>
    <row r="7467" spans="1:22" x14ac:dyDescent="0.25">
      <c r="A7467">
        <v>7465</v>
      </c>
      <c r="B7467">
        <v>248700.00880590951</v>
      </c>
      <c r="C7467">
        <v>82357.050277894421</v>
      </c>
      <c r="D7467">
        <v>218438.5928325842</v>
      </c>
      <c r="E7467">
        <v>174925.46034458821</v>
      </c>
      <c r="F7467">
        <v>216509.71525519539</v>
      </c>
      <c r="G7467">
        <v>364302.39046640211</v>
      </c>
      <c r="H7467">
        <v>128646.8905876338</v>
      </c>
      <c r="I7467">
        <v>174381.67929578669</v>
      </c>
      <c r="J7467">
        <v>97447.710239903565</v>
      </c>
      <c r="K7467">
        <v>473736.37056280021</v>
      </c>
      <c r="L7467">
        <v>81649.639617668756</v>
      </c>
      <c r="M7467">
        <v>262958.12173231982</v>
      </c>
      <c r="N7467">
        <v>311256.42782675289</v>
      </c>
      <c r="O7467">
        <v>198405.9479354019</v>
      </c>
      <c r="P7467">
        <v>62001.464565033792</v>
      </c>
      <c r="Q7467">
        <v>89699.121958142277</v>
      </c>
      <c r="R7467">
        <v>53711.143364726158</v>
      </c>
      <c r="S7467">
        <v>57291.693085078106</v>
      </c>
      <c r="T7467">
        <v>275651.30459589482</v>
      </c>
      <c r="U7467">
        <v>507918.26931644982</v>
      </c>
      <c r="V7467">
        <v>300369.54727670801</v>
      </c>
    </row>
    <row r="7468" spans="1:22" x14ac:dyDescent="0.25">
      <c r="A7468">
        <v>7466</v>
      </c>
      <c r="B7468">
        <v>180531.97117881739</v>
      </c>
      <c r="C7468">
        <v>71147.348603537568</v>
      </c>
      <c r="D7468">
        <v>239780.46755447381</v>
      </c>
      <c r="E7468">
        <v>218512.0894880472</v>
      </c>
      <c r="F7468">
        <v>174578.0311225527</v>
      </c>
      <c r="G7468">
        <v>209070.73230881011</v>
      </c>
      <c r="H7468">
        <v>86681.703754613598</v>
      </c>
      <c r="I7468">
        <v>228127.082181726</v>
      </c>
      <c r="J7468">
        <v>108603.6042391724</v>
      </c>
      <c r="K7468">
        <v>258636.27366046229</v>
      </c>
      <c r="L7468">
        <v>83656.885052394646</v>
      </c>
      <c r="M7468">
        <v>315155.96010037028</v>
      </c>
      <c r="N7468">
        <v>310788.85444389429</v>
      </c>
      <c r="O7468">
        <v>269812.05749571999</v>
      </c>
      <c r="P7468">
        <v>65522.587245408133</v>
      </c>
      <c r="Q7468">
        <v>86630.1382098842</v>
      </c>
      <c r="R7468">
        <v>69898.015708965337</v>
      </c>
      <c r="S7468">
        <v>77286.475823220215</v>
      </c>
      <c r="T7468">
        <v>173895.29174112511</v>
      </c>
      <c r="U7468">
        <v>467445.46071435098</v>
      </c>
      <c r="V7468">
        <v>364958.61147728207</v>
      </c>
    </row>
    <row r="7469" spans="1:22" x14ac:dyDescent="0.25">
      <c r="A7469">
        <v>7467</v>
      </c>
      <c r="B7469">
        <v>193983.515851623</v>
      </c>
      <c r="C7469">
        <v>51281.852887900488</v>
      </c>
      <c r="D7469">
        <v>276227.46872305247</v>
      </c>
      <c r="E7469">
        <v>248035.77152743001</v>
      </c>
      <c r="F7469">
        <v>208298.86408809049</v>
      </c>
      <c r="G7469">
        <v>319973.01711142628</v>
      </c>
      <c r="H7469">
        <v>76584.611696420063</v>
      </c>
      <c r="I7469">
        <v>130908.0335858997</v>
      </c>
      <c r="J7469">
        <v>140136.4327871686</v>
      </c>
      <c r="K7469">
        <v>333249.26417112962</v>
      </c>
      <c r="L7469">
        <v>56395.720477675859</v>
      </c>
      <c r="M7469">
        <v>237885.97641498671</v>
      </c>
      <c r="N7469">
        <v>391495.51973993349</v>
      </c>
      <c r="O7469">
        <v>194660.20779757141</v>
      </c>
      <c r="P7469">
        <v>37828.84786989641</v>
      </c>
      <c r="Q7469">
        <v>69974.839834927203</v>
      </c>
      <c r="R7469">
        <v>64361.279192381669</v>
      </c>
      <c r="S7469">
        <v>73661.689556783589</v>
      </c>
      <c r="T7469">
        <v>213924.06291682171</v>
      </c>
      <c r="U7469">
        <v>352757.3481722367</v>
      </c>
      <c r="V7469">
        <v>234329.60795946681</v>
      </c>
    </row>
    <row r="7470" spans="1:22" x14ac:dyDescent="0.25">
      <c r="A7470">
        <v>7468</v>
      </c>
      <c r="B7470">
        <v>181507.8536343812</v>
      </c>
      <c r="C7470">
        <v>60950.729321105129</v>
      </c>
      <c r="D7470">
        <v>277782.52375400392</v>
      </c>
      <c r="E7470">
        <v>239054.46924641979</v>
      </c>
      <c r="F7470">
        <v>184901.35300998951</v>
      </c>
      <c r="G7470">
        <v>346406.31254533282</v>
      </c>
      <c r="H7470">
        <v>70495.6607406775</v>
      </c>
      <c r="I7470">
        <v>130189.3894714952</v>
      </c>
      <c r="J7470">
        <v>100472.9125959641</v>
      </c>
      <c r="K7470">
        <v>310929.78733728349</v>
      </c>
      <c r="L7470">
        <v>64480.603399688189</v>
      </c>
      <c r="M7470">
        <v>345965.61784249882</v>
      </c>
      <c r="N7470">
        <v>415140.75248845742</v>
      </c>
      <c r="O7470">
        <v>209041.09488334029</v>
      </c>
      <c r="P7470">
        <v>53365.580518581402</v>
      </c>
      <c r="Q7470">
        <v>94024.39099533869</v>
      </c>
      <c r="R7470">
        <v>68257.257010845293</v>
      </c>
      <c r="S7470">
        <v>69474.980572936867</v>
      </c>
      <c r="T7470">
        <v>275622.13249364402</v>
      </c>
      <c r="U7470">
        <v>315649.88461464859</v>
      </c>
      <c r="V7470">
        <v>362233.02626954787</v>
      </c>
    </row>
    <row r="7471" spans="1:22" x14ac:dyDescent="0.25">
      <c r="A7471">
        <v>7469</v>
      </c>
      <c r="B7471">
        <v>199327.18871729611</v>
      </c>
      <c r="C7471">
        <v>84397.074208967271</v>
      </c>
      <c r="D7471">
        <v>215372.53505929821</v>
      </c>
      <c r="E7471">
        <v>216285.1695183877</v>
      </c>
      <c r="F7471">
        <v>240731.36910165541</v>
      </c>
      <c r="G7471">
        <v>282074.62683670298</v>
      </c>
      <c r="H7471">
        <v>81712.181899166229</v>
      </c>
      <c r="I7471">
        <v>217555.70950090719</v>
      </c>
      <c r="J7471">
        <v>100826.1993635416</v>
      </c>
      <c r="K7471">
        <v>334709.76308937691</v>
      </c>
      <c r="L7471">
        <v>70064.374372701466</v>
      </c>
      <c r="M7471">
        <v>356656.82421751862</v>
      </c>
      <c r="N7471">
        <v>347160.06173763861</v>
      </c>
      <c r="O7471">
        <v>232350.51632287991</v>
      </c>
      <c r="P7471">
        <v>57290.914779217434</v>
      </c>
      <c r="Q7471">
        <v>79369.095255073611</v>
      </c>
      <c r="R7471">
        <v>45999.964366709261</v>
      </c>
      <c r="S7471">
        <v>77695.749931399914</v>
      </c>
      <c r="T7471">
        <v>243405.8601142421</v>
      </c>
      <c r="U7471">
        <v>415009.75550006243</v>
      </c>
      <c r="V7471">
        <v>242346.6730046212</v>
      </c>
    </row>
    <row r="7472" spans="1:22" x14ac:dyDescent="0.25">
      <c r="A7472">
        <v>7470</v>
      </c>
      <c r="B7472">
        <v>232671.81034540551</v>
      </c>
      <c r="C7472">
        <v>56505.138320926882</v>
      </c>
      <c r="D7472">
        <v>199509.70538431549</v>
      </c>
      <c r="E7472">
        <v>172596.1822740169</v>
      </c>
      <c r="F7472">
        <v>172319.2786250012</v>
      </c>
      <c r="G7472">
        <v>355131.52354696812</v>
      </c>
      <c r="H7472">
        <v>102082.0595794119</v>
      </c>
      <c r="I7472">
        <v>149745.24397314421</v>
      </c>
      <c r="J7472">
        <v>114495.4988830676</v>
      </c>
      <c r="K7472">
        <v>353629.0714287493</v>
      </c>
      <c r="L7472">
        <v>47460.274691453436</v>
      </c>
      <c r="M7472">
        <v>316827.12642364169</v>
      </c>
      <c r="N7472">
        <v>279628.11335514451</v>
      </c>
      <c r="O7472">
        <v>266964.52886172553</v>
      </c>
      <c r="P7472">
        <v>65231.268081132417</v>
      </c>
      <c r="Q7472">
        <v>96065.446414879305</v>
      </c>
      <c r="R7472">
        <v>76326.916777816135</v>
      </c>
      <c r="S7472">
        <v>68994.582686810856</v>
      </c>
      <c r="T7472">
        <v>173026.3200770409</v>
      </c>
      <c r="U7472">
        <v>452529.47843214218</v>
      </c>
      <c r="V7472">
        <v>286939.83230681543</v>
      </c>
    </row>
    <row r="7473" spans="1:22" x14ac:dyDescent="0.25">
      <c r="A7473">
        <v>7471</v>
      </c>
      <c r="B7473">
        <v>152100.05823701149</v>
      </c>
      <c r="C7473">
        <v>84164.379429745488</v>
      </c>
      <c r="D7473">
        <v>148536.24304211169</v>
      </c>
      <c r="E7473">
        <v>221206.0921741749</v>
      </c>
      <c r="F7473">
        <v>185248.47234433729</v>
      </c>
      <c r="G7473">
        <v>332596.38334874768</v>
      </c>
      <c r="H7473">
        <v>85689.498860294523</v>
      </c>
      <c r="I7473">
        <v>139102.5170631673</v>
      </c>
      <c r="J7473">
        <v>85122.099615254003</v>
      </c>
      <c r="K7473">
        <v>312481.15313513431</v>
      </c>
      <c r="L7473">
        <v>50029.644118538868</v>
      </c>
      <c r="M7473">
        <v>358566.44056181487</v>
      </c>
      <c r="N7473">
        <v>344610.65439239988</v>
      </c>
      <c r="O7473">
        <v>177657.9324624755</v>
      </c>
      <c r="P7473">
        <v>57914.677729618234</v>
      </c>
      <c r="Q7473">
        <v>78147.360190177889</v>
      </c>
      <c r="R7473">
        <v>61663.044931441342</v>
      </c>
      <c r="S7473">
        <v>56464.778278098747</v>
      </c>
      <c r="T7473">
        <v>170319.52756349239</v>
      </c>
      <c r="U7473">
        <v>338970.76008555503</v>
      </c>
      <c r="V7473">
        <v>371976.48446138471</v>
      </c>
    </row>
    <row r="7474" spans="1:22" x14ac:dyDescent="0.25">
      <c r="A7474">
        <v>7472</v>
      </c>
      <c r="B7474">
        <v>218561.52006838159</v>
      </c>
      <c r="C7474">
        <v>68089.412741958586</v>
      </c>
      <c r="D7474">
        <v>180678.06826046031</v>
      </c>
      <c r="E7474">
        <v>212509.1461184666</v>
      </c>
      <c r="F7474">
        <v>139365.33158404651</v>
      </c>
      <c r="G7474">
        <v>245960.58848700041</v>
      </c>
      <c r="H7474">
        <v>66494.153623854494</v>
      </c>
      <c r="I7474">
        <v>144614.63004434391</v>
      </c>
      <c r="J7474">
        <v>101144.5705697879</v>
      </c>
      <c r="K7474">
        <v>281131.11530773109</v>
      </c>
      <c r="L7474">
        <v>47658.290136017218</v>
      </c>
      <c r="M7474">
        <v>245898.6089863182</v>
      </c>
      <c r="N7474">
        <v>280935.5444169399</v>
      </c>
      <c r="O7474">
        <v>175886.62512870191</v>
      </c>
      <c r="P7474">
        <v>56115.040172804293</v>
      </c>
      <c r="Q7474">
        <v>94135.974635965424</v>
      </c>
      <c r="R7474">
        <v>48242.879780094023</v>
      </c>
      <c r="S7474">
        <v>58208.306121452581</v>
      </c>
      <c r="T7474">
        <v>158931.9209956979</v>
      </c>
      <c r="U7474">
        <v>345562.18747572182</v>
      </c>
      <c r="V7474">
        <v>205138.82280129011</v>
      </c>
    </row>
    <row r="7475" spans="1:22" x14ac:dyDescent="0.25">
      <c r="A7475">
        <v>7473</v>
      </c>
      <c r="B7475">
        <v>218293.5862122034</v>
      </c>
      <c r="C7475">
        <v>73696.804005013677</v>
      </c>
      <c r="D7475">
        <v>203513.02871992139</v>
      </c>
      <c r="E7475">
        <v>161094.28844924911</v>
      </c>
      <c r="F7475">
        <v>145061.7105207158</v>
      </c>
      <c r="G7475">
        <v>192682.9879659967</v>
      </c>
      <c r="H7475">
        <v>86806.22270276706</v>
      </c>
      <c r="I7475">
        <v>109611.5810255815</v>
      </c>
      <c r="J7475">
        <v>125703.5248636519</v>
      </c>
      <c r="K7475">
        <v>376955.85646071989</v>
      </c>
      <c r="L7475">
        <v>74486.241007788136</v>
      </c>
      <c r="M7475">
        <v>237909.6739703257</v>
      </c>
      <c r="N7475">
        <v>349513.50867420383</v>
      </c>
      <c r="O7475">
        <v>183893.233941182</v>
      </c>
      <c r="P7475">
        <v>54684.627528520847</v>
      </c>
      <c r="Q7475">
        <v>81278.279967294991</v>
      </c>
      <c r="R7475">
        <v>45201.060650725311</v>
      </c>
      <c r="S7475">
        <v>54859.145238449302</v>
      </c>
      <c r="T7475">
        <v>231388.81762975411</v>
      </c>
      <c r="U7475">
        <v>407471.78780065587</v>
      </c>
      <c r="V7475">
        <v>358244.32273728919</v>
      </c>
    </row>
    <row r="7476" spans="1:22" x14ac:dyDescent="0.25">
      <c r="A7476">
        <v>7474</v>
      </c>
      <c r="B7476">
        <v>115378.3866947408</v>
      </c>
      <c r="C7476">
        <v>63190.532678536983</v>
      </c>
      <c r="D7476">
        <v>123662.18311438611</v>
      </c>
      <c r="E7476">
        <v>146188.17990465739</v>
      </c>
      <c r="F7476">
        <v>185797.96951242621</v>
      </c>
      <c r="G7476">
        <v>218475.27620754091</v>
      </c>
      <c r="H7476">
        <v>83844.822726060185</v>
      </c>
      <c r="I7476">
        <v>158969.41326730829</v>
      </c>
      <c r="J7476">
        <v>114132.141316758</v>
      </c>
      <c r="K7476">
        <v>393325.9913403815</v>
      </c>
      <c r="L7476">
        <v>43632.258794286266</v>
      </c>
      <c r="M7476">
        <v>248482.99655614881</v>
      </c>
      <c r="N7476">
        <v>293766.35665475961</v>
      </c>
      <c r="O7476">
        <v>116909.42702478269</v>
      </c>
      <c r="P7476">
        <v>51551.942746351822</v>
      </c>
      <c r="Q7476">
        <v>64837.796452550159</v>
      </c>
      <c r="R7476">
        <v>36165.243786866107</v>
      </c>
      <c r="S7476">
        <v>41791.870041938913</v>
      </c>
      <c r="T7476">
        <v>121836.6977381461</v>
      </c>
      <c r="U7476">
        <v>241702.62624583131</v>
      </c>
      <c r="V7476">
        <v>248693.66364581519</v>
      </c>
    </row>
    <row r="7477" spans="1:22" x14ac:dyDescent="0.25">
      <c r="A7477">
        <v>7475</v>
      </c>
      <c r="B7477">
        <v>180370.263764342</v>
      </c>
      <c r="C7477">
        <v>37129.422663726204</v>
      </c>
      <c r="D7477">
        <v>174900.79246578991</v>
      </c>
      <c r="E7477">
        <v>195331.29924930999</v>
      </c>
      <c r="F7477">
        <v>158825.69997515591</v>
      </c>
      <c r="G7477">
        <v>248444.553710568</v>
      </c>
      <c r="H7477">
        <v>93154.852914658288</v>
      </c>
      <c r="I7477">
        <v>112357.540298459</v>
      </c>
      <c r="J7477">
        <v>76984.549438807881</v>
      </c>
      <c r="K7477">
        <v>319290.13566718169</v>
      </c>
      <c r="L7477">
        <v>32936.195347861081</v>
      </c>
      <c r="M7477">
        <v>263056.34137836559</v>
      </c>
      <c r="N7477">
        <v>186903.72346597101</v>
      </c>
      <c r="O7477">
        <v>203173.4296440609</v>
      </c>
      <c r="P7477">
        <v>33485.020145631097</v>
      </c>
      <c r="Q7477">
        <v>70610.134459293869</v>
      </c>
      <c r="R7477">
        <v>57090.507515577163</v>
      </c>
      <c r="S7477">
        <v>32530.129420138361</v>
      </c>
      <c r="T7477">
        <v>240969.80590095851</v>
      </c>
      <c r="U7477">
        <v>245963.77728504891</v>
      </c>
      <c r="V7477">
        <v>218664.48816566981</v>
      </c>
    </row>
    <row r="7478" spans="1:22" x14ac:dyDescent="0.25">
      <c r="A7478">
        <v>7476</v>
      </c>
      <c r="B7478">
        <v>181046.48017275881</v>
      </c>
      <c r="C7478">
        <v>53865.496593040458</v>
      </c>
      <c r="D7478">
        <v>220788.48079929859</v>
      </c>
      <c r="E7478">
        <v>143096.78556866801</v>
      </c>
      <c r="F7478">
        <v>196013.0295732212</v>
      </c>
      <c r="G7478">
        <v>189490.79020073751</v>
      </c>
      <c r="H7478">
        <v>83873.86867185669</v>
      </c>
      <c r="I7478">
        <v>174456.30373556851</v>
      </c>
      <c r="J7478">
        <v>113839.42149332751</v>
      </c>
      <c r="K7478">
        <v>274226.30601073732</v>
      </c>
      <c r="L7478">
        <v>48651.439227707917</v>
      </c>
      <c r="M7478">
        <v>305266.92412469682</v>
      </c>
      <c r="N7478">
        <v>209478.268013013</v>
      </c>
      <c r="O7478">
        <v>141743.55747157929</v>
      </c>
      <c r="P7478">
        <v>28702.164906591559</v>
      </c>
      <c r="Q7478">
        <v>89678.446483331674</v>
      </c>
      <c r="R7478">
        <v>51873.260838101567</v>
      </c>
      <c r="S7478">
        <v>48779.82078697886</v>
      </c>
      <c r="T7478">
        <v>250416.5441177827</v>
      </c>
      <c r="U7478">
        <v>296457.08828019252</v>
      </c>
      <c r="V7478">
        <v>184068.13813991949</v>
      </c>
    </row>
    <row r="7479" spans="1:22" x14ac:dyDescent="0.25">
      <c r="A7479">
        <v>7477</v>
      </c>
      <c r="B7479">
        <v>230976.6998458532</v>
      </c>
      <c r="C7479">
        <v>67178.730946186683</v>
      </c>
      <c r="D7479">
        <v>164744.11383601371</v>
      </c>
      <c r="E7479">
        <v>240442.69792802641</v>
      </c>
      <c r="F7479">
        <v>165479.97843509409</v>
      </c>
      <c r="G7479">
        <v>151752.26163988491</v>
      </c>
      <c r="H7479">
        <v>66977.79967551773</v>
      </c>
      <c r="I7479">
        <v>117690.8065667428</v>
      </c>
      <c r="J7479">
        <v>67552.860562576359</v>
      </c>
      <c r="K7479">
        <v>224192.53617914661</v>
      </c>
      <c r="L7479">
        <v>67052.795186926771</v>
      </c>
      <c r="M7479">
        <v>225285.24293268449</v>
      </c>
      <c r="N7479">
        <v>197721.7147709197</v>
      </c>
      <c r="O7479">
        <v>169381.3835873091</v>
      </c>
      <c r="P7479">
        <v>44326.227967834668</v>
      </c>
      <c r="Q7479">
        <v>57591.191530689583</v>
      </c>
      <c r="R7479">
        <v>43704.307548578501</v>
      </c>
      <c r="S7479">
        <v>37910.973667139428</v>
      </c>
      <c r="T7479">
        <v>237329.0352703477</v>
      </c>
      <c r="U7479">
        <v>439123.21260203462</v>
      </c>
      <c r="V7479">
        <v>280367.52418042161</v>
      </c>
    </row>
    <row r="7480" spans="1:22" x14ac:dyDescent="0.25">
      <c r="A7480">
        <v>7478</v>
      </c>
      <c r="B7480">
        <v>160822.06107179861</v>
      </c>
      <c r="C7480">
        <v>45541.341843321206</v>
      </c>
      <c r="D7480">
        <v>219254.12422746161</v>
      </c>
      <c r="E7480">
        <v>133565.29738795961</v>
      </c>
      <c r="F7480">
        <v>182114.76479329859</v>
      </c>
      <c r="G7480">
        <v>252320.32096237701</v>
      </c>
      <c r="H7480">
        <v>62566.260327213808</v>
      </c>
      <c r="I7480">
        <v>102396.60327444439</v>
      </c>
      <c r="J7480">
        <v>105025.5436113317</v>
      </c>
      <c r="K7480">
        <v>199162.20991136739</v>
      </c>
      <c r="L7480">
        <v>56223.418713308827</v>
      </c>
      <c r="M7480">
        <v>182552.9618913903</v>
      </c>
      <c r="N7480">
        <v>228518.6772666254</v>
      </c>
      <c r="O7480">
        <v>125197.2934431827</v>
      </c>
      <c r="P7480">
        <v>36069.39472468743</v>
      </c>
      <c r="Q7480">
        <v>48602.523297855812</v>
      </c>
      <c r="R7480">
        <v>37444.678112204681</v>
      </c>
      <c r="S7480">
        <v>37056.70228859831</v>
      </c>
      <c r="T7480">
        <v>125551.9205294994</v>
      </c>
      <c r="U7480">
        <v>412169.6942637919</v>
      </c>
      <c r="V7480">
        <v>230288.49836481691</v>
      </c>
    </row>
    <row r="7481" spans="1:22" x14ac:dyDescent="0.25">
      <c r="A7481">
        <v>7479</v>
      </c>
      <c r="B7481">
        <v>176500.93982893319</v>
      </c>
      <c r="C7481">
        <v>79403.120012390427</v>
      </c>
      <c r="D7481">
        <v>136844.07946603911</v>
      </c>
      <c r="E7481">
        <v>203097.92955982621</v>
      </c>
      <c r="F7481">
        <v>155373.8742296134</v>
      </c>
      <c r="G7481">
        <v>167812.8574112553</v>
      </c>
      <c r="H7481">
        <v>116184.20118060229</v>
      </c>
      <c r="I7481">
        <v>198878.8985292273</v>
      </c>
      <c r="J7481">
        <v>121943.2008387989</v>
      </c>
      <c r="K7481">
        <v>309003.43741486472</v>
      </c>
      <c r="L7481">
        <v>42835.095365554393</v>
      </c>
      <c r="M7481">
        <v>324049.85556680663</v>
      </c>
      <c r="N7481">
        <v>294639.9480466962</v>
      </c>
      <c r="O7481">
        <v>161484.10759609629</v>
      </c>
      <c r="P7481">
        <v>45525.565380107881</v>
      </c>
      <c r="Q7481">
        <v>63494.602860544052</v>
      </c>
      <c r="R7481">
        <v>38067.449804100841</v>
      </c>
      <c r="S7481">
        <v>69355.317626010772</v>
      </c>
      <c r="T7481">
        <v>217296.48442306239</v>
      </c>
      <c r="U7481">
        <v>283082.38644371892</v>
      </c>
      <c r="V7481">
        <v>351403.24986695568</v>
      </c>
    </row>
    <row r="7482" spans="1:22" x14ac:dyDescent="0.25">
      <c r="A7482">
        <v>7480</v>
      </c>
      <c r="B7482">
        <v>209572.83413799919</v>
      </c>
      <c r="C7482">
        <v>45634.922493800746</v>
      </c>
      <c r="D7482">
        <v>178426.44334758201</v>
      </c>
      <c r="E7482">
        <v>172482.58729171511</v>
      </c>
      <c r="F7482">
        <v>173299.5944793399</v>
      </c>
      <c r="G7482">
        <v>230453.2219934056</v>
      </c>
      <c r="H7482">
        <v>122738.9379993959</v>
      </c>
      <c r="I7482">
        <v>167536.72138708201</v>
      </c>
      <c r="J7482">
        <v>145483.46623868891</v>
      </c>
      <c r="K7482">
        <v>371608.09955444111</v>
      </c>
      <c r="L7482">
        <v>60904.28936977133</v>
      </c>
      <c r="M7482">
        <v>269003.79027108371</v>
      </c>
      <c r="N7482">
        <v>224951.3909502484</v>
      </c>
      <c r="O7482">
        <v>232614.6274358482</v>
      </c>
      <c r="P7482">
        <v>57551.55076158866</v>
      </c>
      <c r="Q7482">
        <v>88917.181478214057</v>
      </c>
      <c r="R7482">
        <v>46301.789534820993</v>
      </c>
      <c r="S7482">
        <v>41609.80743973366</v>
      </c>
      <c r="T7482">
        <v>230935.73378243161</v>
      </c>
      <c r="U7482">
        <v>334520.40029143653</v>
      </c>
      <c r="V7482">
        <v>214996.68470196659</v>
      </c>
    </row>
    <row r="7483" spans="1:22" x14ac:dyDescent="0.25">
      <c r="A7483">
        <v>7481</v>
      </c>
      <c r="B7483">
        <v>161241.1324005872</v>
      </c>
      <c r="C7483">
        <v>86736.812042515565</v>
      </c>
      <c r="D7483">
        <v>198618.12834208601</v>
      </c>
      <c r="E7483">
        <v>167844.9481434667</v>
      </c>
      <c r="F7483">
        <v>167849.98464056721</v>
      </c>
      <c r="G7483">
        <v>278552.86318880023</v>
      </c>
      <c r="H7483">
        <v>120776.68434438171</v>
      </c>
      <c r="I7483">
        <v>197387.2920683921</v>
      </c>
      <c r="J7483">
        <v>149536.39385882579</v>
      </c>
      <c r="K7483">
        <v>439379.33133729151</v>
      </c>
      <c r="L7483">
        <v>54409.058348818093</v>
      </c>
      <c r="M7483">
        <v>274562.10408922128</v>
      </c>
      <c r="N7483">
        <v>321265.71786461893</v>
      </c>
      <c r="O7483">
        <v>242016.35351182031</v>
      </c>
      <c r="P7483">
        <v>39482.241582409391</v>
      </c>
      <c r="Q7483">
        <v>65667.114760623386</v>
      </c>
      <c r="R7483">
        <v>84158.031012439911</v>
      </c>
      <c r="S7483">
        <v>64592.682138659897</v>
      </c>
      <c r="T7483">
        <v>273575.02173749718</v>
      </c>
      <c r="U7483">
        <v>342522.28240303008</v>
      </c>
      <c r="V7483">
        <v>344060.63378546399</v>
      </c>
    </row>
    <row r="7484" spans="1:22" x14ac:dyDescent="0.25">
      <c r="A7484">
        <v>7482</v>
      </c>
      <c r="B7484">
        <v>188055.28023223329</v>
      </c>
      <c r="C7484">
        <v>85040.340525230626</v>
      </c>
      <c r="D7484">
        <v>272745.52085814963</v>
      </c>
      <c r="E7484">
        <v>173625.86639439629</v>
      </c>
      <c r="F7484">
        <v>156918.2368709849</v>
      </c>
      <c r="G7484">
        <v>336072.15060887497</v>
      </c>
      <c r="H7484">
        <v>114804.07200111711</v>
      </c>
      <c r="I7484">
        <v>136906.34265666481</v>
      </c>
      <c r="J7484">
        <v>110870.1207340519</v>
      </c>
      <c r="K7484">
        <v>359135.56888957752</v>
      </c>
      <c r="L7484">
        <v>55806.537135232051</v>
      </c>
      <c r="M7484">
        <v>255904.4975466397</v>
      </c>
      <c r="N7484">
        <v>399534.14561950031</v>
      </c>
      <c r="O7484">
        <v>234881.6362971999</v>
      </c>
      <c r="P7484">
        <v>67458.928514291532</v>
      </c>
      <c r="Q7484">
        <v>105528.4216293888</v>
      </c>
      <c r="R7484">
        <v>50104.194592886197</v>
      </c>
      <c r="S7484">
        <v>61631.223649793763</v>
      </c>
      <c r="T7484">
        <v>278942.04142608918</v>
      </c>
      <c r="U7484">
        <v>494023.58401138202</v>
      </c>
      <c r="V7484">
        <v>341517.47928832361</v>
      </c>
    </row>
    <row r="7485" spans="1:22" x14ac:dyDescent="0.25">
      <c r="A7485">
        <v>7483</v>
      </c>
      <c r="B7485">
        <v>178994.02391249861</v>
      </c>
      <c r="C7485">
        <v>60448.679666409698</v>
      </c>
      <c r="D7485">
        <v>291631.29840694717</v>
      </c>
      <c r="E7485">
        <v>265449.00672126049</v>
      </c>
      <c r="F7485">
        <v>201653.02897786821</v>
      </c>
      <c r="G7485">
        <v>303348.69928199227</v>
      </c>
      <c r="H7485">
        <v>96416.987003484857</v>
      </c>
      <c r="I7485">
        <v>169538.006816212</v>
      </c>
      <c r="J7485">
        <v>101955.066150611</v>
      </c>
      <c r="K7485">
        <v>367249.55102540931</v>
      </c>
      <c r="L7485">
        <v>85092.648585614326</v>
      </c>
      <c r="M7485">
        <v>336533.61099837191</v>
      </c>
      <c r="N7485">
        <v>260449.1403536014</v>
      </c>
      <c r="O7485">
        <v>269174.73511121707</v>
      </c>
      <c r="P7485">
        <v>47908.884978674469</v>
      </c>
      <c r="Q7485">
        <v>64594.078418317877</v>
      </c>
      <c r="R7485">
        <v>66416.394225180484</v>
      </c>
      <c r="S7485">
        <v>59351.732673972481</v>
      </c>
      <c r="T7485">
        <v>207496.08804544061</v>
      </c>
      <c r="U7485">
        <v>438359.6276787009</v>
      </c>
      <c r="V7485">
        <v>346950.46229070879</v>
      </c>
    </row>
    <row r="7486" spans="1:22" x14ac:dyDescent="0.25">
      <c r="A7486">
        <v>7484</v>
      </c>
      <c r="B7486">
        <v>166981.9912612793</v>
      </c>
      <c r="C7486">
        <v>61611.685985411852</v>
      </c>
      <c r="D7486">
        <v>174082.69782247159</v>
      </c>
      <c r="E7486">
        <v>275688.48097145202</v>
      </c>
      <c r="F7486">
        <v>203044.75473511091</v>
      </c>
      <c r="G7486">
        <v>381592.68807531992</v>
      </c>
      <c r="H7486">
        <v>82632.358472254913</v>
      </c>
      <c r="I7486">
        <v>189674.57211427431</v>
      </c>
      <c r="J7486">
        <v>140275.19456965561</v>
      </c>
      <c r="K7486">
        <v>464969.07082565088</v>
      </c>
      <c r="L7486">
        <v>53957.489786247563</v>
      </c>
      <c r="M7486">
        <v>321210.71586728952</v>
      </c>
      <c r="N7486">
        <v>268399.11758086359</v>
      </c>
      <c r="O7486">
        <v>269346.34790445981</v>
      </c>
      <c r="P7486">
        <v>54917.800126459922</v>
      </c>
      <c r="Q7486">
        <v>91690.53730401014</v>
      </c>
      <c r="R7486">
        <v>59246.097472491791</v>
      </c>
      <c r="S7486">
        <v>78473.80270085331</v>
      </c>
      <c r="T7486">
        <v>283164.43676847313</v>
      </c>
      <c r="U7486">
        <v>455054.92609781981</v>
      </c>
      <c r="V7486">
        <v>404337.67319945601</v>
      </c>
    </row>
    <row r="7487" spans="1:22" x14ac:dyDescent="0.25">
      <c r="A7487">
        <v>7485</v>
      </c>
      <c r="B7487">
        <v>291111.13547636458</v>
      </c>
      <c r="C7487">
        <v>76220.84278641417</v>
      </c>
      <c r="D7487">
        <v>270918.65787156922</v>
      </c>
      <c r="E7487">
        <v>233348.16651626359</v>
      </c>
      <c r="F7487">
        <v>251103.67902318379</v>
      </c>
      <c r="G7487">
        <v>236852.39898504419</v>
      </c>
      <c r="H7487">
        <v>130088.1796631178</v>
      </c>
      <c r="I7487">
        <v>170807.75722383789</v>
      </c>
      <c r="J7487">
        <v>133019.51259949891</v>
      </c>
      <c r="K7487">
        <v>492029.15327248367</v>
      </c>
      <c r="L7487">
        <v>86056.484203624146</v>
      </c>
      <c r="M7487">
        <v>267438.20880458492</v>
      </c>
      <c r="N7487">
        <v>279584.42112657602</v>
      </c>
      <c r="O7487">
        <v>169855.73135089679</v>
      </c>
      <c r="P7487">
        <v>52134.545722884497</v>
      </c>
      <c r="Q7487">
        <v>114498.5264656174</v>
      </c>
      <c r="R7487">
        <v>88011.633499642994</v>
      </c>
      <c r="S7487">
        <v>67146.468477948554</v>
      </c>
      <c r="T7487">
        <v>294470.01541763748</v>
      </c>
      <c r="U7487">
        <v>455431.17310688802</v>
      </c>
      <c r="V7487">
        <v>369384.21603642672</v>
      </c>
    </row>
    <row r="7488" spans="1:22" x14ac:dyDescent="0.25">
      <c r="A7488">
        <v>7486</v>
      </c>
      <c r="B7488">
        <v>185056.46708050129</v>
      </c>
      <c r="C7488">
        <v>96590.791992607323</v>
      </c>
      <c r="D7488">
        <v>254563.3951155692</v>
      </c>
      <c r="E7488">
        <v>291743.49951745808</v>
      </c>
      <c r="F7488">
        <v>239414.3222920855</v>
      </c>
      <c r="G7488">
        <v>345187.31322085927</v>
      </c>
      <c r="H7488">
        <v>113136.69236047041</v>
      </c>
      <c r="I7488">
        <v>155634.00550179309</v>
      </c>
      <c r="J7488">
        <v>163767.57541015479</v>
      </c>
      <c r="K7488">
        <v>419987.02941161662</v>
      </c>
      <c r="L7488">
        <v>78696.035008142528</v>
      </c>
      <c r="M7488">
        <v>244677.80722703121</v>
      </c>
      <c r="N7488">
        <v>328959.22086973657</v>
      </c>
      <c r="O7488">
        <v>222892.28550157789</v>
      </c>
      <c r="P7488">
        <v>67745.726233856054</v>
      </c>
      <c r="Q7488">
        <v>114759.4277540973</v>
      </c>
      <c r="R7488">
        <v>92620.747687443305</v>
      </c>
      <c r="S7488">
        <v>82891.31616182829</v>
      </c>
      <c r="T7488">
        <v>302579.44016927649</v>
      </c>
      <c r="U7488">
        <v>469243.30705210159</v>
      </c>
      <c r="V7488">
        <v>374681.85174292879</v>
      </c>
    </row>
    <row r="7489" spans="1:22" x14ac:dyDescent="0.25">
      <c r="A7489">
        <v>7487</v>
      </c>
      <c r="B7489">
        <v>220574.0832199908</v>
      </c>
      <c r="C7489">
        <v>74717.525107612586</v>
      </c>
      <c r="D7489">
        <v>245640.53271540371</v>
      </c>
      <c r="E7489">
        <v>221442.63006667589</v>
      </c>
      <c r="F7489">
        <v>188818.4347203401</v>
      </c>
      <c r="G7489">
        <v>242344.77731717579</v>
      </c>
      <c r="H7489">
        <v>136704.27236505921</v>
      </c>
      <c r="I7489">
        <v>187860.8848503046</v>
      </c>
      <c r="J7489">
        <v>117645.98235946341</v>
      </c>
      <c r="K7489">
        <v>404547.83470827149</v>
      </c>
      <c r="L7489">
        <v>75938.957569398364</v>
      </c>
      <c r="M7489">
        <v>362464.70438257762</v>
      </c>
      <c r="N7489">
        <v>433731.70278049062</v>
      </c>
      <c r="O7489">
        <v>261295.82836320781</v>
      </c>
      <c r="P7489">
        <v>44332.01380544508</v>
      </c>
      <c r="Q7489">
        <v>98807.518634608423</v>
      </c>
      <c r="R7489">
        <v>58370.831969932653</v>
      </c>
      <c r="S7489">
        <v>77527.235266384669</v>
      </c>
      <c r="T7489">
        <v>301305.34282443998</v>
      </c>
      <c r="U7489">
        <v>557497.88793622574</v>
      </c>
      <c r="V7489">
        <v>358681.02012748411</v>
      </c>
    </row>
    <row r="7490" spans="1:22" x14ac:dyDescent="0.25">
      <c r="A7490">
        <v>7488</v>
      </c>
      <c r="B7490">
        <v>248438.85278705281</v>
      </c>
      <c r="C7490">
        <v>62377.602028769354</v>
      </c>
      <c r="D7490">
        <v>288372.43840778118</v>
      </c>
      <c r="E7490">
        <v>294381.72070234793</v>
      </c>
      <c r="F7490">
        <v>165911.6729857896</v>
      </c>
      <c r="G7490">
        <v>293217.50470529799</v>
      </c>
      <c r="H7490">
        <v>122636.03675340689</v>
      </c>
      <c r="I7490">
        <v>198028.21439741459</v>
      </c>
      <c r="J7490">
        <v>124931.49320214109</v>
      </c>
      <c r="K7490">
        <v>386594.60139534471</v>
      </c>
      <c r="L7490">
        <v>63716.558910376749</v>
      </c>
      <c r="M7490">
        <v>312935.9490149254</v>
      </c>
      <c r="N7490">
        <v>385600.22760553658</v>
      </c>
      <c r="O7490">
        <v>272761.95317436662</v>
      </c>
      <c r="P7490">
        <v>58688.450210788273</v>
      </c>
      <c r="Q7490">
        <v>86161.356500154317</v>
      </c>
      <c r="R7490">
        <v>70107.369366915751</v>
      </c>
      <c r="S7490">
        <v>66822.023326124385</v>
      </c>
      <c r="T7490">
        <v>204208.9554700311</v>
      </c>
      <c r="U7490">
        <v>504089.40327734657</v>
      </c>
      <c r="V7490">
        <v>410544.30915843032</v>
      </c>
    </row>
    <row r="7491" spans="1:22" x14ac:dyDescent="0.25">
      <c r="A7491">
        <v>7489</v>
      </c>
      <c r="B7491">
        <v>192489.32786949931</v>
      </c>
      <c r="C7491">
        <v>69631.926618585174</v>
      </c>
      <c r="D7491">
        <v>292613.34333710623</v>
      </c>
      <c r="E7491">
        <v>299464.92240656441</v>
      </c>
      <c r="F7491">
        <v>169546.16173976811</v>
      </c>
      <c r="G7491">
        <v>350268.71466089808</v>
      </c>
      <c r="H7491">
        <v>120087.42018897781</v>
      </c>
      <c r="I7491">
        <v>160378.78007386101</v>
      </c>
      <c r="J7491">
        <v>129781.009449134</v>
      </c>
      <c r="K7491">
        <v>332690.25591386372</v>
      </c>
      <c r="L7491">
        <v>87657.433199314342</v>
      </c>
      <c r="M7491">
        <v>321096.2465157439</v>
      </c>
      <c r="N7491">
        <v>481961.49696626799</v>
      </c>
      <c r="O7491">
        <v>278071.91258572729</v>
      </c>
      <c r="P7491">
        <v>57202.693780120047</v>
      </c>
      <c r="Q7491">
        <v>103397.1304260723</v>
      </c>
      <c r="R7491">
        <v>78273.724969704257</v>
      </c>
      <c r="S7491">
        <v>77028.573491829608</v>
      </c>
      <c r="T7491">
        <v>271109.70194185543</v>
      </c>
      <c r="U7491">
        <v>414423.34838439239</v>
      </c>
      <c r="V7491">
        <v>341327.57136502193</v>
      </c>
    </row>
    <row r="7492" spans="1:22" x14ac:dyDescent="0.25">
      <c r="A7492">
        <v>7490</v>
      </c>
      <c r="B7492">
        <v>249953.9473202622</v>
      </c>
      <c r="C7492">
        <v>89549.993086066534</v>
      </c>
      <c r="D7492">
        <v>236037.46005842541</v>
      </c>
      <c r="E7492">
        <v>189763.66001540501</v>
      </c>
      <c r="F7492">
        <v>197226.9204557128</v>
      </c>
      <c r="G7492">
        <v>397748.24680725118</v>
      </c>
      <c r="H7492">
        <v>93190.486090985971</v>
      </c>
      <c r="I7492">
        <v>243525.31152299291</v>
      </c>
      <c r="J7492">
        <v>117535.63875181451</v>
      </c>
      <c r="K7492">
        <v>393265.16563893732</v>
      </c>
      <c r="L7492">
        <v>55334.470120358666</v>
      </c>
      <c r="M7492">
        <v>365552.00841851818</v>
      </c>
      <c r="N7492">
        <v>474618.899748147</v>
      </c>
      <c r="O7492">
        <v>210645.91302220681</v>
      </c>
      <c r="P7492">
        <v>48313.477369070897</v>
      </c>
      <c r="Q7492">
        <v>93188.545314872608</v>
      </c>
      <c r="R7492">
        <v>59843.392340116043</v>
      </c>
      <c r="S7492">
        <v>74022.36341221958</v>
      </c>
      <c r="T7492">
        <v>313232.3056786661</v>
      </c>
      <c r="U7492">
        <v>515334.63983112248</v>
      </c>
      <c r="V7492">
        <v>287267.35420594562</v>
      </c>
    </row>
    <row r="7493" spans="1:22" x14ac:dyDescent="0.25">
      <c r="A7493">
        <v>7491</v>
      </c>
      <c r="B7493">
        <v>257248.83554394031</v>
      </c>
      <c r="C7493">
        <v>60967.076403677893</v>
      </c>
      <c r="D7493">
        <v>233188.55804646079</v>
      </c>
      <c r="E7493">
        <v>271756.27148855297</v>
      </c>
      <c r="F7493">
        <v>200073.96232837311</v>
      </c>
      <c r="G7493">
        <v>373913.36014677619</v>
      </c>
      <c r="H7493">
        <v>94661.270470069372</v>
      </c>
      <c r="I7493">
        <v>225394.1777213554</v>
      </c>
      <c r="J7493">
        <v>118595.6938307167</v>
      </c>
      <c r="K7493">
        <v>324671.23264189687</v>
      </c>
      <c r="L7493">
        <v>60576.416629351552</v>
      </c>
      <c r="M7493">
        <v>387265.28558644338</v>
      </c>
      <c r="N7493">
        <v>361352.32029782212</v>
      </c>
      <c r="O7493">
        <v>270247.90201400488</v>
      </c>
      <c r="P7493">
        <v>72036.633299080975</v>
      </c>
      <c r="Q7493">
        <v>112922.4067890381</v>
      </c>
      <c r="R7493">
        <v>72330.664491704272</v>
      </c>
      <c r="S7493">
        <v>58241.378136650281</v>
      </c>
      <c r="T7493">
        <v>273482.97535665933</v>
      </c>
      <c r="U7493">
        <v>539579.70468529733</v>
      </c>
      <c r="V7493">
        <v>362420.97726958757</v>
      </c>
    </row>
    <row r="7494" spans="1:22" x14ac:dyDescent="0.25">
      <c r="A7494">
        <v>7492</v>
      </c>
      <c r="B7494">
        <v>290309.28343637649</v>
      </c>
      <c r="C7494">
        <v>94649.304144745824</v>
      </c>
      <c r="D7494">
        <v>248887.06178595501</v>
      </c>
      <c r="E7494">
        <v>319588.94580698758</v>
      </c>
      <c r="F7494">
        <v>259934.25030929089</v>
      </c>
      <c r="G7494">
        <v>269116.66528471519</v>
      </c>
      <c r="H7494">
        <v>136891.52117209561</v>
      </c>
      <c r="I7494">
        <v>191281.23446547109</v>
      </c>
      <c r="J7494">
        <v>170370.01067437761</v>
      </c>
      <c r="K7494">
        <v>355903.3350403278</v>
      </c>
      <c r="L7494">
        <v>86174.915231561696</v>
      </c>
      <c r="M7494">
        <v>356083.92586584971</v>
      </c>
      <c r="N7494">
        <v>348846.77650583163</v>
      </c>
      <c r="O7494">
        <v>290409.36809181661</v>
      </c>
      <c r="P7494">
        <v>67461.086731138348</v>
      </c>
      <c r="Q7494">
        <v>98440.814821649838</v>
      </c>
      <c r="R7494">
        <v>61313.67152202499</v>
      </c>
      <c r="S7494">
        <v>76445.305056050856</v>
      </c>
      <c r="T7494">
        <v>248992.93050154229</v>
      </c>
      <c r="U7494">
        <v>530072.31194232893</v>
      </c>
      <c r="V7494">
        <v>313789.5380648282</v>
      </c>
    </row>
    <row r="7495" spans="1:22" x14ac:dyDescent="0.25">
      <c r="A7495">
        <v>7493</v>
      </c>
      <c r="B7495">
        <v>293103.61638193409</v>
      </c>
      <c r="C7495">
        <v>86188.076831582206</v>
      </c>
      <c r="D7495">
        <v>236072.6417509107</v>
      </c>
      <c r="E7495">
        <v>304247.50816322293</v>
      </c>
      <c r="F7495">
        <v>256582.6882011726</v>
      </c>
      <c r="G7495">
        <v>267503.33522659191</v>
      </c>
      <c r="H7495">
        <v>120781.41818984209</v>
      </c>
      <c r="I7495">
        <v>234871.6488373974</v>
      </c>
      <c r="J7495">
        <v>128262.7972232169</v>
      </c>
      <c r="K7495">
        <v>425416.96737750492</v>
      </c>
      <c r="L7495">
        <v>88531.225590329093</v>
      </c>
      <c r="M7495">
        <v>278451.28382059193</v>
      </c>
      <c r="N7495">
        <v>505011.88123330183</v>
      </c>
      <c r="O7495">
        <v>258306.61172448861</v>
      </c>
      <c r="P7495">
        <v>74911.644925394401</v>
      </c>
      <c r="Q7495">
        <v>116750.7494142302</v>
      </c>
      <c r="R7495">
        <v>78220.628084793483</v>
      </c>
      <c r="S7495">
        <v>78361.512598173867</v>
      </c>
      <c r="T7495">
        <v>275324.39817064011</v>
      </c>
      <c r="U7495">
        <v>457215.94034281868</v>
      </c>
      <c r="V7495">
        <v>465406.50701377023</v>
      </c>
    </row>
    <row r="7496" spans="1:22" x14ac:dyDescent="0.25">
      <c r="A7496">
        <v>7494</v>
      </c>
      <c r="B7496">
        <v>302728.14242289658</v>
      </c>
      <c r="C7496">
        <v>96401.161862112436</v>
      </c>
      <c r="D7496">
        <v>300760.73390834138</v>
      </c>
      <c r="E7496">
        <v>225818.29239729251</v>
      </c>
      <c r="F7496">
        <v>287850.7758958491</v>
      </c>
      <c r="G7496">
        <v>330552.61265924567</v>
      </c>
      <c r="H7496">
        <v>110846.5513130746</v>
      </c>
      <c r="I7496">
        <v>261654.5984856564</v>
      </c>
      <c r="J7496">
        <v>165644.05239388379</v>
      </c>
      <c r="K7496">
        <v>433396.09568704141</v>
      </c>
      <c r="L7496">
        <v>96989.524159395049</v>
      </c>
      <c r="M7496">
        <v>426012.47861552349</v>
      </c>
      <c r="N7496">
        <v>441963.28159920481</v>
      </c>
      <c r="O7496">
        <v>213694.8689477664</v>
      </c>
      <c r="P7496">
        <v>51030.474524816491</v>
      </c>
      <c r="Q7496">
        <v>84517.39715595184</v>
      </c>
      <c r="R7496">
        <v>90465.500811715203</v>
      </c>
      <c r="S7496">
        <v>71839.888339496873</v>
      </c>
      <c r="T7496">
        <v>281759.13576008711</v>
      </c>
      <c r="U7496">
        <v>444299.22753858822</v>
      </c>
      <c r="V7496">
        <v>379663.94571497221</v>
      </c>
    </row>
    <row r="7497" spans="1:22" x14ac:dyDescent="0.25">
      <c r="A7497">
        <v>7495</v>
      </c>
      <c r="B7497">
        <v>253760.80828874011</v>
      </c>
      <c r="C7497">
        <v>80689.834041405862</v>
      </c>
      <c r="D7497">
        <v>251411.8416550688</v>
      </c>
      <c r="E7497">
        <v>230132.53512008351</v>
      </c>
      <c r="F7497">
        <v>197919.26412500601</v>
      </c>
      <c r="G7497">
        <v>402183.84964308311</v>
      </c>
      <c r="H7497">
        <v>131033.5110592031</v>
      </c>
      <c r="I7497">
        <v>177786.58530521719</v>
      </c>
      <c r="J7497">
        <v>138378.2003158188</v>
      </c>
      <c r="K7497">
        <v>417895.35974685801</v>
      </c>
      <c r="L7497">
        <v>69392.900335631857</v>
      </c>
      <c r="M7497">
        <v>351763.74478919111</v>
      </c>
      <c r="N7497">
        <v>322151.35280864511</v>
      </c>
      <c r="O7497">
        <v>310464.22827996069</v>
      </c>
      <c r="P7497">
        <v>65599.896675148892</v>
      </c>
      <c r="Q7497">
        <v>109502.6709082772</v>
      </c>
      <c r="R7497">
        <v>95167.705029311459</v>
      </c>
      <c r="S7497">
        <v>78153.484569993714</v>
      </c>
      <c r="T7497">
        <v>260840.66489760249</v>
      </c>
      <c r="U7497">
        <v>543804.12617543153</v>
      </c>
      <c r="V7497">
        <v>416818.98456586199</v>
      </c>
    </row>
    <row r="7498" spans="1:22" x14ac:dyDescent="0.25">
      <c r="A7498">
        <v>7496</v>
      </c>
      <c r="B7498">
        <v>209767.65091339129</v>
      </c>
      <c r="C7498">
        <v>91688.643793347263</v>
      </c>
      <c r="D7498">
        <v>240587.60903805229</v>
      </c>
      <c r="E7498">
        <v>299042.0689884795</v>
      </c>
      <c r="F7498">
        <v>191231.29622991139</v>
      </c>
      <c r="G7498">
        <v>375245.6080384684</v>
      </c>
      <c r="H7498">
        <v>87792.878829373687</v>
      </c>
      <c r="I7498">
        <v>232770.18871782269</v>
      </c>
      <c r="J7498">
        <v>166108.53163536009</v>
      </c>
      <c r="K7498">
        <v>484328.17338509572</v>
      </c>
      <c r="L7498">
        <v>73956.438279875845</v>
      </c>
      <c r="M7498">
        <v>362428.94991310412</v>
      </c>
      <c r="N7498">
        <v>299881.67607471882</v>
      </c>
      <c r="O7498">
        <v>293975.96575953357</v>
      </c>
      <c r="P7498">
        <v>50806.778061426812</v>
      </c>
      <c r="Q7498">
        <v>83612.867794753518</v>
      </c>
      <c r="R7498">
        <v>80950.920291237533</v>
      </c>
      <c r="S7498">
        <v>75059.261164534604</v>
      </c>
      <c r="T7498">
        <v>245687.9400457638</v>
      </c>
      <c r="U7498">
        <v>519079.82506316638</v>
      </c>
      <c r="V7498">
        <v>328907.31190595811</v>
      </c>
    </row>
    <row r="7499" spans="1:22" x14ac:dyDescent="0.25">
      <c r="A7499">
        <v>7497</v>
      </c>
      <c r="B7499">
        <v>172381.8620338164</v>
      </c>
      <c r="C7499">
        <v>72759.834144678331</v>
      </c>
      <c r="D7499">
        <v>211266.95056012031</v>
      </c>
      <c r="E7499">
        <v>276685.45405798563</v>
      </c>
      <c r="F7499">
        <v>196177.27923977029</v>
      </c>
      <c r="G7499">
        <v>353038.63155759481</v>
      </c>
      <c r="H7499">
        <v>114795.3902180771</v>
      </c>
      <c r="I7499">
        <v>213460.3852964775</v>
      </c>
      <c r="J7499">
        <v>108973.6983798572</v>
      </c>
      <c r="K7499">
        <v>405360.97663931362</v>
      </c>
      <c r="L7499">
        <v>59771.640506620577</v>
      </c>
      <c r="M7499">
        <v>304571.79666667967</v>
      </c>
      <c r="N7499">
        <v>438392.22127544438</v>
      </c>
      <c r="O7499">
        <v>173110.5794122256</v>
      </c>
      <c r="P7499">
        <v>50969.657210726022</v>
      </c>
      <c r="Q7499">
        <v>66017.794456350093</v>
      </c>
      <c r="R7499">
        <v>69643.390350388596</v>
      </c>
      <c r="S7499">
        <v>78817.22842351337</v>
      </c>
      <c r="T7499">
        <v>197019.31520108791</v>
      </c>
      <c r="U7499">
        <v>476319.82723440992</v>
      </c>
      <c r="V7499">
        <v>424960.76719565038</v>
      </c>
    </row>
    <row r="7500" spans="1:22" x14ac:dyDescent="0.25">
      <c r="A7500">
        <v>7498</v>
      </c>
      <c r="B7500">
        <v>269715.81458484591</v>
      </c>
      <c r="C7500">
        <v>60938.614104523527</v>
      </c>
      <c r="D7500">
        <v>245016.35239799999</v>
      </c>
      <c r="E7500">
        <v>159342.44205116379</v>
      </c>
      <c r="F7500">
        <v>191678.02270258099</v>
      </c>
      <c r="G7500">
        <v>365459.42067909578</v>
      </c>
      <c r="H7500">
        <v>123099.11752916771</v>
      </c>
      <c r="I7500">
        <v>198910.3058052077</v>
      </c>
      <c r="J7500">
        <v>120674.6573700181</v>
      </c>
      <c r="K7500">
        <v>291748.22579441278</v>
      </c>
      <c r="L7500">
        <v>47291.095135713083</v>
      </c>
      <c r="M7500">
        <v>241502.81456138889</v>
      </c>
      <c r="N7500">
        <v>378661.80845168349</v>
      </c>
      <c r="O7500">
        <v>224665.17364124081</v>
      </c>
      <c r="P7500">
        <v>50840.688310422913</v>
      </c>
      <c r="Q7500">
        <v>76020.456809326744</v>
      </c>
      <c r="R7500">
        <v>84975.695150822707</v>
      </c>
      <c r="S7500">
        <v>67211.368698619408</v>
      </c>
      <c r="T7500">
        <v>280234.80424167588</v>
      </c>
      <c r="U7500">
        <v>443482.28861388413</v>
      </c>
      <c r="V7500">
        <v>367880.91325293068</v>
      </c>
    </row>
    <row r="7501" spans="1:22" x14ac:dyDescent="0.25">
      <c r="A7501">
        <v>7499</v>
      </c>
      <c r="B7501">
        <v>230760.26504998369</v>
      </c>
      <c r="C7501">
        <v>62892.150421309278</v>
      </c>
      <c r="D7501">
        <v>245553.18292699059</v>
      </c>
      <c r="E7501">
        <v>224506.41243144919</v>
      </c>
      <c r="F7501">
        <v>158362.50956179181</v>
      </c>
      <c r="G7501">
        <v>254828.8422849027</v>
      </c>
      <c r="H7501">
        <v>79510.516484848704</v>
      </c>
      <c r="I7501">
        <v>138666.46930891331</v>
      </c>
      <c r="J7501">
        <v>101247.970778435</v>
      </c>
      <c r="K7501">
        <v>240835.73827694971</v>
      </c>
      <c r="L7501">
        <v>66729.881250364924</v>
      </c>
      <c r="M7501">
        <v>233471.1229074694</v>
      </c>
      <c r="N7501">
        <v>329734.9990015229</v>
      </c>
      <c r="O7501">
        <v>181244.3318465832</v>
      </c>
      <c r="P7501">
        <v>36846.783875264249</v>
      </c>
      <c r="Q7501">
        <v>79573.323526513428</v>
      </c>
      <c r="R7501">
        <v>47519.438158729303</v>
      </c>
      <c r="S7501">
        <v>55701.169808296509</v>
      </c>
      <c r="T7501">
        <v>194259.0661445283</v>
      </c>
      <c r="U7501">
        <v>306397.99499661411</v>
      </c>
      <c r="V7501">
        <v>316565.60904573888</v>
      </c>
    </row>
    <row r="7502" spans="1:22" x14ac:dyDescent="0.25">
      <c r="A7502">
        <v>7500</v>
      </c>
      <c r="B7502">
        <v>188624.9468887127</v>
      </c>
      <c r="C7502">
        <v>49973.14907463704</v>
      </c>
      <c r="D7502">
        <v>159082.61198211939</v>
      </c>
      <c r="E7502">
        <v>137452.89821586039</v>
      </c>
      <c r="F7502">
        <v>192295.27798599409</v>
      </c>
      <c r="G7502">
        <v>273289.48820569599</v>
      </c>
      <c r="H7502">
        <v>116915.947979042</v>
      </c>
      <c r="I7502">
        <v>131811.24722280909</v>
      </c>
      <c r="J7502">
        <v>122577.934442175</v>
      </c>
      <c r="K7502">
        <v>256653.93114710989</v>
      </c>
      <c r="L7502">
        <v>38397.471812914708</v>
      </c>
      <c r="M7502">
        <v>242825.77287335301</v>
      </c>
      <c r="N7502">
        <v>262793.74706808169</v>
      </c>
      <c r="O7502">
        <v>166456.5582105775</v>
      </c>
      <c r="P7502">
        <v>48827.962902312393</v>
      </c>
      <c r="Q7502">
        <v>81653.908224288025</v>
      </c>
      <c r="R7502">
        <v>49038.752400131212</v>
      </c>
      <c r="S7502">
        <v>38914.731980018987</v>
      </c>
      <c r="T7502">
        <v>249691.3833823156</v>
      </c>
      <c r="U7502">
        <v>363155.56523314572</v>
      </c>
      <c r="V7502">
        <v>374387.88591561851</v>
      </c>
    </row>
    <row r="7503" spans="1:22" x14ac:dyDescent="0.25">
      <c r="A7503">
        <v>7501</v>
      </c>
      <c r="B7503">
        <v>148561.81618754359</v>
      </c>
      <c r="C7503">
        <v>69147.051291363328</v>
      </c>
      <c r="D7503">
        <v>170786.3835883858</v>
      </c>
      <c r="E7503">
        <v>175510.2935813409</v>
      </c>
      <c r="F7503">
        <v>132080.00246485611</v>
      </c>
      <c r="G7503">
        <v>295321.56450395961</v>
      </c>
      <c r="H7503">
        <v>59175.935308710032</v>
      </c>
      <c r="I7503">
        <v>129140.935164225</v>
      </c>
      <c r="J7503">
        <v>94561.430154571877</v>
      </c>
      <c r="K7503">
        <v>233197.3609567513</v>
      </c>
      <c r="L7503">
        <v>63386.74479968477</v>
      </c>
      <c r="M7503">
        <v>194254.41671563659</v>
      </c>
      <c r="N7503">
        <v>388627.50681969861</v>
      </c>
      <c r="O7503">
        <v>159702.79995441821</v>
      </c>
      <c r="P7503">
        <v>51361.263478613488</v>
      </c>
      <c r="Q7503">
        <v>59218.552306750687</v>
      </c>
      <c r="R7503">
        <v>41846.07534337759</v>
      </c>
      <c r="S7503">
        <v>56477.72642162082</v>
      </c>
      <c r="T7503">
        <v>129258.0471860433</v>
      </c>
      <c r="U7503">
        <v>445548.90997424268</v>
      </c>
      <c r="V7503">
        <v>322882.93655260792</v>
      </c>
    </row>
    <row r="7504" spans="1:22" x14ac:dyDescent="0.25">
      <c r="A7504">
        <v>7502</v>
      </c>
      <c r="B7504">
        <v>182508.2634204849</v>
      </c>
      <c r="C7504">
        <v>71347.065539663381</v>
      </c>
      <c r="D7504">
        <v>167929.89021595611</v>
      </c>
      <c r="E7504">
        <v>135288.10872999189</v>
      </c>
      <c r="F7504">
        <v>205009.80084534781</v>
      </c>
      <c r="G7504">
        <v>249637.5927619935</v>
      </c>
      <c r="H7504">
        <v>93774.741315927909</v>
      </c>
      <c r="I7504">
        <v>212893.55506352079</v>
      </c>
      <c r="J7504">
        <v>134718.1851203882</v>
      </c>
      <c r="K7504">
        <v>327700.67194490851</v>
      </c>
      <c r="L7504">
        <v>59263.831484002207</v>
      </c>
      <c r="M7504">
        <v>216522.70861869509</v>
      </c>
      <c r="N7504">
        <v>379482.63806958217</v>
      </c>
      <c r="O7504">
        <v>143475.4063070816</v>
      </c>
      <c r="P7504">
        <v>57118.975199095752</v>
      </c>
      <c r="Q7504">
        <v>66329.252574688988</v>
      </c>
      <c r="R7504">
        <v>62250.184844552787</v>
      </c>
      <c r="S7504">
        <v>66121.293092446649</v>
      </c>
      <c r="T7504">
        <v>172242.98491404671</v>
      </c>
      <c r="U7504">
        <v>450399.72772840178</v>
      </c>
      <c r="V7504">
        <v>339900.70345269702</v>
      </c>
    </row>
    <row r="7505" spans="1:22" x14ac:dyDescent="0.25">
      <c r="A7505">
        <v>7503</v>
      </c>
      <c r="B7505">
        <v>269146.63143364969</v>
      </c>
      <c r="C7505">
        <v>63374.064723058123</v>
      </c>
      <c r="D7505">
        <v>248537.15567309369</v>
      </c>
      <c r="E7505">
        <v>187351.47814694481</v>
      </c>
      <c r="F7505">
        <v>224521.29903486269</v>
      </c>
      <c r="G7505">
        <v>343618.33447088418</v>
      </c>
      <c r="H7505">
        <v>85152.472148307541</v>
      </c>
      <c r="I7505">
        <v>199953.70693084531</v>
      </c>
      <c r="J7505">
        <v>123354.2644854589</v>
      </c>
      <c r="K7505">
        <v>285208.73499942687</v>
      </c>
      <c r="L7505">
        <v>54175.287207891452</v>
      </c>
      <c r="M7505">
        <v>212430.90956706071</v>
      </c>
      <c r="N7505">
        <v>384254.0257627737</v>
      </c>
      <c r="O7505">
        <v>193101.22213306141</v>
      </c>
      <c r="P7505">
        <v>45892.060748588439</v>
      </c>
      <c r="Q7505">
        <v>59276.677777848687</v>
      </c>
      <c r="R7505">
        <v>57282.899811885152</v>
      </c>
      <c r="S7505">
        <v>51390.421161956619</v>
      </c>
      <c r="T7505">
        <v>174448.65384271709</v>
      </c>
      <c r="U7505">
        <v>490509.58820534701</v>
      </c>
      <c r="V7505">
        <v>388562.3821477989</v>
      </c>
    </row>
    <row r="7506" spans="1:22" x14ac:dyDescent="0.25">
      <c r="A7506">
        <v>7504</v>
      </c>
      <c r="B7506">
        <v>230499.27155813351</v>
      </c>
      <c r="C7506">
        <v>98153.967227369227</v>
      </c>
      <c r="D7506">
        <v>237727.2897930168</v>
      </c>
      <c r="E7506">
        <v>197873.19344803059</v>
      </c>
      <c r="F7506">
        <v>227574.40590861591</v>
      </c>
      <c r="G7506">
        <v>394103.26113522402</v>
      </c>
      <c r="H7506">
        <v>102104.91230609269</v>
      </c>
      <c r="I7506">
        <v>167525.5447143554</v>
      </c>
      <c r="J7506">
        <v>128902.5554000128</v>
      </c>
      <c r="K7506">
        <v>357191.95442251838</v>
      </c>
      <c r="L7506">
        <v>68096.497041126306</v>
      </c>
      <c r="M7506">
        <v>395161.4742551783</v>
      </c>
      <c r="N7506">
        <v>420792.49914446223</v>
      </c>
      <c r="O7506">
        <v>212607.77113015071</v>
      </c>
      <c r="P7506">
        <v>59287.692674098333</v>
      </c>
      <c r="Q7506">
        <v>78153.249220869082</v>
      </c>
      <c r="R7506">
        <v>93966.414295357521</v>
      </c>
      <c r="S7506">
        <v>64323.54323545919</v>
      </c>
      <c r="T7506">
        <v>250851.69279603209</v>
      </c>
      <c r="U7506">
        <v>596385.84122187551</v>
      </c>
      <c r="V7506">
        <v>427606.1908841331</v>
      </c>
    </row>
    <row r="7507" spans="1:22" x14ac:dyDescent="0.25">
      <c r="A7507">
        <v>7505</v>
      </c>
      <c r="B7507">
        <v>250293.18503224861</v>
      </c>
      <c r="C7507">
        <v>72665.976689588802</v>
      </c>
      <c r="D7507">
        <v>328190.03097212123</v>
      </c>
      <c r="E7507">
        <v>328317.28927931847</v>
      </c>
      <c r="F7507">
        <v>221192.74359968791</v>
      </c>
      <c r="G7507">
        <v>354439.10337049939</v>
      </c>
      <c r="H7507">
        <v>159875.21961634839</v>
      </c>
      <c r="I7507">
        <v>237090.19848639701</v>
      </c>
      <c r="J7507">
        <v>155078.98564809319</v>
      </c>
      <c r="K7507">
        <v>408534.86266786628</v>
      </c>
      <c r="L7507">
        <v>67999.042145739309</v>
      </c>
      <c r="M7507">
        <v>392900.18325290509</v>
      </c>
      <c r="N7507">
        <v>472811.50914343429</v>
      </c>
      <c r="O7507">
        <v>296076.18418886018</v>
      </c>
      <c r="P7507">
        <v>62009.593844647803</v>
      </c>
      <c r="Q7507">
        <v>114562.1901155536</v>
      </c>
      <c r="R7507">
        <v>89317.438303122966</v>
      </c>
      <c r="S7507">
        <v>80676.438032614853</v>
      </c>
      <c r="T7507">
        <v>271541.32472561492</v>
      </c>
      <c r="U7507">
        <v>616267.98781240731</v>
      </c>
      <c r="V7507">
        <v>454078.88862069539</v>
      </c>
    </row>
    <row r="7508" spans="1:22" x14ac:dyDescent="0.25">
      <c r="A7508">
        <v>7506</v>
      </c>
      <c r="B7508">
        <v>296909.64893850649</v>
      </c>
      <c r="C7508">
        <v>92618.977927895248</v>
      </c>
      <c r="D7508">
        <v>354415.09076003509</v>
      </c>
      <c r="E7508">
        <v>344728.91274250363</v>
      </c>
      <c r="F7508">
        <v>288884.0362696235</v>
      </c>
      <c r="G7508">
        <v>351055.13610730233</v>
      </c>
      <c r="H7508">
        <v>150476.85991436409</v>
      </c>
      <c r="I7508">
        <v>260819.41460852959</v>
      </c>
      <c r="J7508">
        <v>188246.73597395769</v>
      </c>
      <c r="K7508">
        <v>391630.55449097959</v>
      </c>
      <c r="L7508">
        <v>106009.9503249811</v>
      </c>
      <c r="M7508">
        <v>447302.33943390049</v>
      </c>
      <c r="N7508">
        <v>489605.98388018832</v>
      </c>
      <c r="O7508">
        <v>252962.23143187491</v>
      </c>
      <c r="P7508">
        <v>80938.579758695123</v>
      </c>
      <c r="Q7508">
        <v>132061.1643858758</v>
      </c>
      <c r="R7508">
        <v>88559.3845369388</v>
      </c>
      <c r="S7508">
        <v>75227.955725033287</v>
      </c>
      <c r="T7508">
        <v>327908.13594876172</v>
      </c>
      <c r="U7508">
        <v>589927.77090523182</v>
      </c>
      <c r="V7508">
        <v>419359.22566841729</v>
      </c>
    </row>
    <row r="7509" spans="1:22" x14ac:dyDescent="0.25">
      <c r="A7509">
        <v>7507</v>
      </c>
      <c r="B7509">
        <v>276206.45028782939</v>
      </c>
      <c r="C7509">
        <v>91948.356148301536</v>
      </c>
      <c r="D7509">
        <v>302715.36494770879</v>
      </c>
      <c r="E7509">
        <v>324683.41380859812</v>
      </c>
      <c r="F7509">
        <v>218028.61792680409</v>
      </c>
      <c r="G7509">
        <v>338736.70674089983</v>
      </c>
      <c r="H7509">
        <v>133286.34719275171</v>
      </c>
      <c r="I7509">
        <v>263742.94640736998</v>
      </c>
      <c r="J7509">
        <v>168484.21090880581</v>
      </c>
      <c r="K7509">
        <v>448189.26731430762</v>
      </c>
      <c r="L7509">
        <v>94439.571841976955</v>
      </c>
      <c r="M7509">
        <v>424700.29814433632</v>
      </c>
      <c r="N7509">
        <v>449871.93516911031</v>
      </c>
      <c r="O7509">
        <v>345305.84885281097</v>
      </c>
      <c r="P7509">
        <v>79133.909904534929</v>
      </c>
      <c r="Q7509">
        <v>113118.237915883</v>
      </c>
      <c r="R7509">
        <v>103022.59368995771</v>
      </c>
      <c r="S7509">
        <v>89401.764497623153</v>
      </c>
      <c r="T7509">
        <v>302167.49395002978</v>
      </c>
      <c r="U7509">
        <v>522214.58649944351</v>
      </c>
      <c r="V7509">
        <v>484817.75055934698</v>
      </c>
    </row>
    <row r="7510" spans="1:22" x14ac:dyDescent="0.25">
      <c r="A7510">
        <v>7508</v>
      </c>
      <c r="B7510">
        <v>320042.07028590649</v>
      </c>
      <c r="C7510">
        <v>104539.00061778221</v>
      </c>
      <c r="D7510">
        <v>364747.5597448207</v>
      </c>
      <c r="E7510">
        <v>329255.38930779119</v>
      </c>
      <c r="F7510">
        <v>264897.33027528191</v>
      </c>
      <c r="G7510">
        <v>338073.16289236909</v>
      </c>
      <c r="H7510">
        <v>131534.77412612521</v>
      </c>
      <c r="I7510">
        <v>302051.54867757793</v>
      </c>
      <c r="J7510">
        <v>180318.5717978609</v>
      </c>
      <c r="K7510">
        <v>616082.42794716451</v>
      </c>
      <c r="L7510">
        <v>90633.090664487827</v>
      </c>
      <c r="M7510">
        <v>448929.65828205459</v>
      </c>
      <c r="N7510">
        <v>397224.95714529941</v>
      </c>
      <c r="O7510">
        <v>260897.06487733219</v>
      </c>
      <c r="P7510">
        <v>69282.58050279993</v>
      </c>
      <c r="Q7510">
        <v>138593.95370445281</v>
      </c>
      <c r="R7510">
        <v>100568.544138527</v>
      </c>
      <c r="S7510">
        <v>81287.677502092731</v>
      </c>
      <c r="T7510">
        <v>290475.18025993922</v>
      </c>
      <c r="U7510">
        <v>611502.59900022461</v>
      </c>
      <c r="V7510">
        <v>468337.9671553339</v>
      </c>
    </row>
    <row r="7511" spans="1:22" x14ac:dyDescent="0.25">
      <c r="A7511">
        <v>7509</v>
      </c>
      <c r="B7511">
        <v>299129.61447020271</v>
      </c>
      <c r="C7511">
        <v>98089.197624901542</v>
      </c>
      <c r="D7511">
        <v>354015.61696593638</v>
      </c>
      <c r="E7511">
        <v>306565.31048300478</v>
      </c>
      <c r="F7511">
        <v>272733.56838372862</v>
      </c>
      <c r="G7511">
        <v>468289.35364513559</v>
      </c>
      <c r="H7511">
        <v>119046.9062276271</v>
      </c>
      <c r="I7511">
        <v>277934.85446682258</v>
      </c>
      <c r="J7511">
        <v>201630.5032478275</v>
      </c>
      <c r="K7511">
        <v>486066.69907343842</v>
      </c>
      <c r="L7511">
        <v>110861.202883633</v>
      </c>
      <c r="M7511">
        <v>349186.40360829688</v>
      </c>
      <c r="N7511">
        <v>472214.41872166452</v>
      </c>
      <c r="O7511">
        <v>309922.29649843159</v>
      </c>
      <c r="P7511">
        <v>74098.600299188591</v>
      </c>
      <c r="Q7511">
        <v>137800.09567576161</v>
      </c>
      <c r="R7511">
        <v>100184.0188835025</v>
      </c>
      <c r="S7511">
        <v>107387.9490211735</v>
      </c>
      <c r="T7511">
        <v>330050.04326133989</v>
      </c>
      <c r="U7511">
        <v>556154.64266236697</v>
      </c>
      <c r="V7511">
        <v>564036.29528040951</v>
      </c>
    </row>
    <row r="7512" spans="1:22" x14ac:dyDescent="0.25">
      <c r="A7512">
        <v>7510</v>
      </c>
      <c r="B7512">
        <v>331951.18419279862</v>
      </c>
      <c r="C7512">
        <v>108929.17167998631</v>
      </c>
      <c r="D7512">
        <v>335719.26973011548</v>
      </c>
      <c r="E7512">
        <v>307049.82035186788</v>
      </c>
      <c r="F7512">
        <v>264640.99723269767</v>
      </c>
      <c r="G7512">
        <v>405322.49768281268</v>
      </c>
      <c r="H7512">
        <v>128150.6538944983</v>
      </c>
      <c r="I7512">
        <v>211282.13777817131</v>
      </c>
      <c r="J7512">
        <v>205573.33164936869</v>
      </c>
      <c r="K7512">
        <v>477203.97511962277</v>
      </c>
      <c r="L7512">
        <v>96653.61215309918</v>
      </c>
      <c r="M7512">
        <v>473491.20100340701</v>
      </c>
      <c r="N7512">
        <v>533164.45865277504</v>
      </c>
      <c r="O7512">
        <v>249347.03185231521</v>
      </c>
      <c r="P7512">
        <v>70466.756082782391</v>
      </c>
      <c r="Q7512">
        <v>97850.674701057622</v>
      </c>
      <c r="R7512">
        <v>100304.3621563886</v>
      </c>
      <c r="S7512">
        <v>103632.6771647767</v>
      </c>
      <c r="T7512">
        <v>266089.46022032219</v>
      </c>
      <c r="U7512">
        <v>681434.20140095963</v>
      </c>
      <c r="V7512">
        <v>475484.36711117101</v>
      </c>
    </row>
    <row r="7513" spans="1:22" x14ac:dyDescent="0.25">
      <c r="A7513">
        <v>7511</v>
      </c>
      <c r="B7513">
        <v>322603.04812534607</v>
      </c>
      <c r="C7513">
        <v>90676.153807744864</v>
      </c>
      <c r="D7513">
        <v>362792.97878353577</v>
      </c>
      <c r="E7513">
        <v>342198.70918925462</v>
      </c>
      <c r="F7513">
        <v>303747.99073031882</v>
      </c>
      <c r="G7513">
        <v>478560.34808241337</v>
      </c>
      <c r="H7513">
        <v>168469.87751078239</v>
      </c>
      <c r="I7513">
        <v>279083.32254407759</v>
      </c>
      <c r="J7513">
        <v>197538.09245329921</v>
      </c>
      <c r="K7513">
        <v>626090.39614092419</v>
      </c>
      <c r="L7513">
        <v>105278.27069729321</v>
      </c>
      <c r="M7513">
        <v>457691.16105693398</v>
      </c>
      <c r="N7513">
        <v>587385.23468981986</v>
      </c>
      <c r="O7513">
        <v>315811.54954681359</v>
      </c>
      <c r="P7513">
        <v>75239.436030843222</v>
      </c>
      <c r="Q7513">
        <v>129786.9810368413</v>
      </c>
      <c r="R7513">
        <v>81217.862134245544</v>
      </c>
      <c r="S7513">
        <v>88362.541184408692</v>
      </c>
      <c r="T7513">
        <v>307086.60370919801</v>
      </c>
      <c r="U7513">
        <v>641512.50024951412</v>
      </c>
      <c r="V7513">
        <v>437592.18586223503</v>
      </c>
    </row>
    <row r="7514" spans="1:22" x14ac:dyDescent="0.25">
      <c r="A7514">
        <v>7512</v>
      </c>
      <c r="B7514">
        <v>282040.34083857399</v>
      </c>
      <c r="C7514">
        <v>108363.2497470997</v>
      </c>
      <c r="D7514">
        <v>293688.29158553091</v>
      </c>
      <c r="E7514">
        <v>368266.12258731527</v>
      </c>
      <c r="F7514">
        <v>265860.10619451827</v>
      </c>
      <c r="G7514">
        <v>475973.36881955649</v>
      </c>
      <c r="H7514">
        <v>127342.5927014445</v>
      </c>
      <c r="I7514">
        <v>232221.79377978871</v>
      </c>
      <c r="J7514">
        <v>153830.34348483029</v>
      </c>
      <c r="K7514">
        <v>567585.76880445424</v>
      </c>
      <c r="L7514">
        <v>98064.134774333768</v>
      </c>
      <c r="M7514">
        <v>475007.49414610118</v>
      </c>
      <c r="N7514">
        <v>582992.88507647964</v>
      </c>
      <c r="O7514">
        <v>360658.16233584302</v>
      </c>
      <c r="P7514">
        <v>61834.254146665451</v>
      </c>
      <c r="Q7514">
        <v>141725.109476171</v>
      </c>
      <c r="R7514">
        <v>80186.605946935582</v>
      </c>
      <c r="S7514">
        <v>78541.544645272559</v>
      </c>
      <c r="T7514">
        <v>288644.94883519871</v>
      </c>
      <c r="U7514">
        <v>544281.36179641099</v>
      </c>
      <c r="V7514">
        <v>389036.80038041831</v>
      </c>
    </row>
    <row r="7515" spans="1:22" x14ac:dyDescent="0.25">
      <c r="A7515">
        <v>7513</v>
      </c>
      <c r="B7515">
        <v>319903.07505073689</v>
      </c>
      <c r="C7515">
        <v>103997.712988286</v>
      </c>
      <c r="D7515">
        <v>276961.75031020632</v>
      </c>
      <c r="E7515">
        <v>372942.7179915203</v>
      </c>
      <c r="F7515">
        <v>321303.32255597902</v>
      </c>
      <c r="G7515">
        <v>465255.36983186612</v>
      </c>
      <c r="H7515">
        <v>169969.86061572851</v>
      </c>
      <c r="I7515">
        <v>226184.096697456</v>
      </c>
      <c r="J7515">
        <v>163537.39972201089</v>
      </c>
      <c r="K7515">
        <v>436451.40324797452</v>
      </c>
      <c r="L7515">
        <v>90140.559702531013</v>
      </c>
      <c r="M7515">
        <v>364952.83404083771</v>
      </c>
      <c r="N7515">
        <v>495037.21583668218</v>
      </c>
      <c r="O7515">
        <v>359191.23083734832</v>
      </c>
      <c r="P7515">
        <v>67521.866858199617</v>
      </c>
      <c r="Q7515">
        <v>102718.9429747406</v>
      </c>
      <c r="R7515">
        <v>109512.8631641644</v>
      </c>
      <c r="S7515">
        <v>82230.460873367047</v>
      </c>
      <c r="T7515">
        <v>288073.87145360297</v>
      </c>
      <c r="U7515">
        <v>666155.15352405515</v>
      </c>
      <c r="V7515">
        <v>541626.93912340689</v>
      </c>
    </row>
    <row r="7516" spans="1:22" x14ac:dyDescent="0.25">
      <c r="A7516">
        <v>7514</v>
      </c>
      <c r="B7516">
        <v>285543.78761542687</v>
      </c>
      <c r="C7516">
        <v>112224.6846712189</v>
      </c>
      <c r="D7516">
        <v>335087.73392964748</v>
      </c>
      <c r="E7516">
        <v>381646.23520001333</v>
      </c>
      <c r="F7516">
        <v>282105.90463695361</v>
      </c>
      <c r="G7516">
        <v>419941.56764439889</v>
      </c>
      <c r="H7516">
        <v>181192.6346178081</v>
      </c>
      <c r="I7516">
        <v>325761.73009930702</v>
      </c>
      <c r="J7516">
        <v>174119.6320559757</v>
      </c>
      <c r="K7516">
        <v>531610.97430305509</v>
      </c>
      <c r="L7516">
        <v>85122.328012979677</v>
      </c>
      <c r="M7516">
        <v>426476.82160498231</v>
      </c>
      <c r="N7516">
        <v>480385.02419074741</v>
      </c>
      <c r="O7516">
        <v>278836.84863795788</v>
      </c>
      <c r="P7516">
        <v>82376.598980458599</v>
      </c>
      <c r="Q7516">
        <v>111019.4875755985</v>
      </c>
      <c r="R7516">
        <v>82553.905850627576</v>
      </c>
      <c r="S7516">
        <v>79660.047755665059</v>
      </c>
      <c r="T7516">
        <v>313077.46750180138</v>
      </c>
      <c r="U7516">
        <v>630260.77447674714</v>
      </c>
      <c r="V7516">
        <v>483021.11168471479</v>
      </c>
    </row>
    <row r="7517" spans="1:22" x14ac:dyDescent="0.25">
      <c r="A7517">
        <v>7515</v>
      </c>
      <c r="B7517">
        <v>336581.41544873611</v>
      </c>
      <c r="C7517">
        <v>93853.445610565221</v>
      </c>
      <c r="D7517">
        <v>392116.978968037</v>
      </c>
      <c r="E7517">
        <v>375017.45539525518</v>
      </c>
      <c r="F7517">
        <v>357263.74531432462</v>
      </c>
      <c r="G7517">
        <v>520199.10158061289</v>
      </c>
      <c r="H7517">
        <v>166387.9936095895</v>
      </c>
      <c r="I7517">
        <v>297287.5673916036</v>
      </c>
      <c r="J7517">
        <v>164475.4073023152</v>
      </c>
      <c r="K7517">
        <v>494339.19039783883</v>
      </c>
      <c r="L7517">
        <v>105243.85075424179</v>
      </c>
      <c r="M7517">
        <v>380978.37916840019</v>
      </c>
      <c r="N7517">
        <v>576075.89452009229</v>
      </c>
      <c r="O7517">
        <v>279248.14298408967</v>
      </c>
      <c r="P7517">
        <v>79151.190803492558</v>
      </c>
      <c r="Q7517">
        <v>117122.7619025051</v>
      </c>
      <c r="R7517">
        <v>105155.1336780172</v>
      </c>
      <c r="S7517">
        <v>87925.593652998505</v>
      </c>
      <c r="T7517">
        <v>389847.06005901837</v>
      </c>
      <c r="U7517">
        <v>679820.59281752794</v>
      </c>
      <c r="V7517">
        <v>453181.67893914058</v>
      </c>
    </row>
    <row r="7518" spans="1:22" x14ac:dyDescent="0.25">
      <c r="A7518">
        <v>7516</v>
      </c>
      <c r="B7518">
        <v>382874.01053768268</v>
      </c>
      <c r="C7518">
        <v>110231.2619610392</v>
      </c>
      <c r="D7518">
        <v>295368.46757134952</v>
      </c>
      <c r="E7518">
        <v>404170.21547942993</v>
      </c>
      <c r="F7518">
        <v>362191.95955286501</v>
      </c>
      <c r="G7518">
        <v>516207.73024724069</v>
      </c>
      <c r="H7518">
        <v>184180.97343315429</v>
      </c>
      <c r="I7518">
        <v>307716.648533331</v>
      </c>
      <c r="J7518">
        <v>186960.927506268</v>
      </c>
      <c r="K7518">
        <v>636091.5173611166</v>
      </c>
      <c r="L7518">
        <v>112420.2584376591</v>
      </c>
      <c r="M7518">
        <v>451980.6169082704</v>
      </c>
      <c r="N7518">
        <v>584672.14051832585</v>
      </c>
      <c r="O7518">
        <v>323513.91068255948</v>
      </c>
      <c r="P7518">
        <v>78263.615088367995</v>
      </c>
      <c r="Q7518">
        <v>143417.77896512221</v>
      </c>
      <c r="R7518">
        <v>117512.3771217083</v>
      </c>
      <c r="S7518">
        <v>115688.30528719821</v>
      </c>
      <c r="T7518">
        <v>309801.62972528941</v>
      </c>
      <c r="U7518">
        <v>615356.90032349457</v>
      </c>
      <c r="V7518">
        <v>598814.49975532992</v>
      </c>
    </row>
    <row r="7519" spans="1:22" x14ac:dyDescent="0.25">
      <c r="A7519">
        <v>7517</v>
      </c>
      <c r="B7519">
        <v>322149.69838076812</v>
      </c>
      <c r="C7519">
        <v>106829.8689072893</v>
      </c>
      <c r="D7519">
        <v>284492.37500722089</v>
      </c>
      <c r="E7519">
        <v>393547.62678950047</v>
      </c>
      <c r="F7519">
        <v>340562.38233361527</v>
      </c>
      <c r="G7519">
        <v>451205.88572581753</v>
      </c>
      <c r="H7519">
        <v>183991.8511655941</v>
      </c>
      <c r="I7519">
        <v>261916.15314826049</v>
      </c>
      <c r="J7519">
        <v>184943.9459900959</v>
      </c>
      <c r="K7519">
        <v>488401.49964399129</v>
      </c>
      <c r="L7519">
        <v>98649.654674263526</v>
      </c>
      <c r="M7519">
        <v>393366.44327624899</v>
      </c>
      <c r="N7519">
        <v>546874.22045454918</v>
      </c>
      <c r="O7519">
        <v>282725.59277254611</v>
      </c>
      <c r="P7519">
        <v>94868.749586416787</v>
      </c>
      <c r="Q7519">
        <v>111404.0686973462</v>
      </c>
      <c r="R7519">
        <v>88604.11007717083</v>
      </c>
      <c r="S7519">
        <v>94486.602892139374</v>
      </c>
      <c r="T7519">
        <v>369993.82376837637</v>
      </c>
      <c r="U7519">
        <v>736525.96880301507</v>
      </c>
      <c r="V7519">
        <v>439255.34233891912</v>
      </c>
    </row>
    <row r="7520" spans="1:22" x14ac:dyDescent="0.25">
      <c r="A7520">
        <v>7518</v>
      </c>
      <c r="B7520">
        <v>288012.55583928578</v>
      </c>
      <c r="C7520">
        <v>112223.29985837459</v>
      </c>
      <c r="D7520">
        <v>359228.69431134523</v>
      </c>
      <c r="E7520">
        <v>356360.65551285259</v>
      </c>
      <c r="F7520">
        <v>336029.77054001251</v>
      </c>
      <c r="G7520">
        <v>414006.25523413188</v>
      </c>
      <c r="H7520">
        <v>168389.93392861969</v>
      </c>
      <c r="I7520">
        <v>226489.68205840001</v>
      </c>
      <c r="J7520">
        <v>165984.111883259</v>
      </c>
      <c r="K7520">
        <v>626321.72792293143</v>
      </c>
      <c r="L7520">
        <v>80805.532210157675</v>
      </c>
      <c r="M7520">
        <v>512548.79118883732</v>
      </c>
      <c r="N7520">
        <v>443463.75710225588</v>
      </c>
      <c r="O7520">
        <v>340554.21288892912</v>
      </c>
      <c r="P7520">
        <v>90120.698341656098</v>
      </c>
      <c r="Q7520">
        <v>112003.06040412129</v>
      </c>
      <c r="R7520">
        <v>98056.731854519516</v>
      </c>
      <c r="S7520">
        <v>98315.132804064808</v>
      </c>
      <c r="T7520">
        <v>401662.75498751749</v>
      </c>
      <c r="U7520">
        <v>540447.39649313712</v>
      </c>
      <c r="V7520">
        <v>580807.25479711592</v>
      </c>
    </row>
    <row r="7521" spans="1:22" x14ac:dyDescent="0.25">
      <c r="A7521">
        <v>7519</v>
      </c>
      <c r="B7521">
        <v>319467.32573563489</v>
      </c>
      <c r="C7521">
        <v>111100.3066262404</v>
      </c>
      <c r="D7521">
        <v>363605.638564964</v>
      </c>
      <c r="E7521">
        <v>340114.2106391394</v>
      </c>
      <c r="F7521">
        <v>234933.5563950518</v>
      </c>
      <c r="G7521">
        <v>369775.45943909371</v>
      </c>
      <c r="H7521">
        <v>134807.3051098499</v>
      </c>
      <c r="I7521">
        <v>302199.98967057501</v>
      </c>
      <c r="J7521">
        <v>157132.01079225389</v>
      </c>
      <c r="K7521">
        <v>505705.26436585718</v>
      </c>
      <c r="L7521">
        <v>74258.333868966598</v>
      </c>
      <c r="M7521">
        <v>343032.71821162989</v>
      </c>
      <c r="N7521">
        <v>399330.61681797379</v>
      </c>
      <c r="O7521">
        <v>321345.86876420683</v>
      </c>
      <c r="P7521">
        <v>81940.285632047919</v>
      </c>
      <c r="Q7521">
        <v>119646.8734602862</v>
      </c>
      <c r="R7521">
        <v>77701.781568007224</v>
      </c>
      <c r="S7521">
        <v>101768.3408737924</v>
      </c>
      <c r="T7521">
        <v>383640.52820086351</v>
      </c>
      <c r="U7521">
        <v>611936.79184533795</v>
      </c>
      <c r="V7521">
        <v>508580.22681974567</v>
      </c>
    </row>
    <row r="7522" spans="1:22" x14ac:dyDescent="0.25">
      <c r="A7522">
        <v>7520</v>
      </c>
      <c r="B7522">
        <v>237362.08202980159</v>
      </c>
      <c r="C7522">
        <v>93271.550630462021</v>
      </c>
      <c r="D7522">
        <v>269596.02754695457</v>
      </c>
      <c r="E7522">
        <v>321944.13041322172</v>
      </c>
      <c r="F7522">
        <v>241912.33953116031</v>
      </c>
      <c r="G7522">
        <v>446885.05927546218</v>
      </c>
      <c r="H7522">
        <v>125306.37132608111</v>
      </c>
      <c r="I7522">
        <v>194249.90312754389</v>
      </c>
      <c r="J7522">
        <v>128885.2993001468</v>
      </c>
      <c r="K7522">
        <v>558713.69382233988</v>
      </c>
      <c r="L7522">
        <v>64435.673531207598</v>
      </c>
      <c r="M7522">
        <v>416365.38447892322</v>
      </c>
      <c r="N7522">
        <v>423905.57803949388</v>
      </c>
      <c r="O7522">
        <v>248222.93846739249</v>
      </c>
      <c r="P7522">
        <v>66554.777667908711</v>
      </c>
      <c r="Q7522">
        <v>108754.2539576728</v>
      </c>
      <c r="R7522">
        <v>100725.7413626176</v>
      </c>
      <c r="S7522">
        <v>62622.140530553763</v>
      </c>
      <c r="T7522">
        <v>247285.09403511029</v>
      </c>
      <c r="U7522">
        <v>625815.39617257216</v>
      </c>
      <c r="V7522">
        <v>424877.3397454822</v>
      </c>
    </row>
    <row r="7523" spans="1:22" x14ac:dyDescent="0.25">
      <c r="A7523">
        <v>7521</v>
      </c>
      <c r="B7523">
        <v>282409.46230159129</v>
      </c>
      <c r="C7523">
        <v>69160.117813815959</v>
      </c>
      <c r="D7523">
        <v>264564.89671239088</v>
      </c>
      <c r="E7523">
        <v>244873.2219771948</v>
      </c>
      <c r="F7523">
        <v>273400.01229732367</v>
      </c>
      <c r="G7523">
        <v>379311.92806290841</v>
      </c>
      <c r="H7523">
        <v>106818.95240667911</v>
      </c>
      <c r="I7523">
        <v>225937.26136958739</v>
      </c>
      <c r="J7523">
        <v>158979.46668031241</v>
      </c>
      <c r="K7523">
        <v>410990.97369871469</v>
      </c>
      <c r="L7523">
        <v>72130.277946272268</v>
      </c>
      <c r="M7523">
        <v>390445.7815602984</v>
      </c>
      <c r="N7523">
        <v>343438.60821379098</v>
      </c>
      <c r="O7523">
        <v>306324.3865992222</v>
      </c>
      <c r="P7523">
        <v>69535.489820061455</v>
      </c>
      <c r="Q7523">
        <v>99218.473562113169</v>
      </c>
      <c r="R7523">
        <v>87175.655368959546</v>
      </c>
      <c r="S7523">
        <v>70449.216325689034</v>
      </c>
      <c r="T7523">
        <v>267623.43838529481</v>
      </c>
      <c r="U7523">
        <v>505840.63013729022</v>
      </c>
      <c r="V7523">
        <v>316795.94676589349</v>
      </c>
    </row>
    <row r="7524" spans="1:22" x14ac:dyDescent="0.25">
      <c r="A7524">
        <v>7522</v>
      </c>
      <c r="B7524">
        <v>175417.57722457091</v>
      </c>
      <c r="C7524">
        <v>50895.635995122742</v>
      </c>
      <c r="D7524">
        <v>189129.748592194</v>
      </c>
      <c r="E7524">
        <v>266377.26045327238</v>
      </c>
      <c r="F7524">
        <v>199644.65343736921</v>
      </c>
      <c r="G7524">
        <v>219199.54734619381</v>
      </c>
      <c r="H7524">
        <v>121566.59931586259</v>
      </c>
      <c r="I7524">
        <v>209128.1185815761</v>
      </c>
      <c r="J7524">
        <v>153200.45797842409</v>
      </c>
      <c r="K7524">
        <v>397469.51842399221</v>
      </c>
      <c r="L7524">
        <v>70399.877565425588</v>
      </c>
      <c r="M7524">
        <v>272982.42755415029</v>
      </c>
      <c r="N7524">
        <v>387428.28818686499</v>
      </c>
      <c r="O7524">
        <v>256289.78990048441</v>
      </c>
      <c r="P7524">
        <v>47727.486449495831</v>
      </c>
      <c r="Q7524">
        <v>81022.995998623112</v>
      </c>
      <c r="R7524">
        <v>55290.065760639227</v>
      </c>
      <c r="S7524">
        <v>48871.834715557969</v>
      </c>
      <c r="T7524">
        <v>200841.57588225641</v>
      </c>
      <c r="U7524">
        <v>467748.3385739394</v>
      </c>
      <c r="V7524">
        <v>417974.02705363871</v>
      </c>
    </row>
    <row r="7525" spans="1:22" x14ac:dyDescent="0.25">
      <c r="A7525">
        <v>7523</v>
      </c>
      <c r="B7525">
        <v>183726.6040001678</v>
      </c>
      <c r="C7525">
        <v>54289.98626405112</v>
      </c>
      <c r="D7525">
        <v>187322.8823016902</v>
      </c>
      <c r="E7525">
        <v>224452.0816305209</v>
      </c>
      <c r="F7525">
        <v>120166.1724866423</v>
      </c>
      <c r="G7525">
        <v>254242.08826604119</v>
      </c>
      <c r="H7525">
        <v>96765.661221765127</v>
      </c>
      <c r="I7525">
        <v>152002.92984691661</v>
      </c>
      <c r="J7525">
        <v>115240.70888543691</v>
      </c>
      <c r="K7525">
        <v>228473.75472942111</v>
      </c>
      <c r="L7525">
        <v>55442.304146408162</v>
      </c>
      <c r="M7525">
        <v>252892.22348129121</v>
      </c>
      <c r="N7525">
        <v>246845.23263914039</v>
      </c>
      <c r="O7525">
        <v>228456.55732094889</v>
      </c>
      <c r="P7525">
        <v>41756.655189008547</v>
      </c>
      <c r="Q7525">
        <v>73211.136224605361</v>
      </c>
      <c r="R7525">
        <v>52181.29468763146</v>
      </c>
      <c r="S7525">
        <v>62729.347051081771</v>
      </c>
      <c r="T7525">
        <v>188246.3331607774</v>
      </c>
      <c r="U7525">
        <v>321121.48798826442</v>
      </c>
      <c r="V7525">
        <v>208112.4658403275</v>
      </c>
    </row>
    <row r="7526" spans="1:22" x14ac:dyDescent="0.25">
      <c r="A7526">
        <v>7524</v>
      </c>
      <c r="B7526">
        <v>117988.8989467725</v>
      </c>
      <c r="C7526">
        <v>50340.296179999947</v>
      </c>
      <c r="D7526">
        <v>135198.92544139139</v>
      </c>
      <c r="E7526">
        <v>169107.7769467161</v>
      </c>
      <c r="F7526">
        <v>153293.1027681847</v>
      </c>
      <c r="G7526">
        <v>304672.17971252103</v>
      </c>
      <c r="H7526">
        <v>106357.39266263761</v>
      </c>
      <c r="I7526">
        <v>113634.6394016257</v>
      </c>
      <c r="J7526">
        <v>114218.1116320702</v>
      </c>
      <c r="K7526">
        <v>251946.40820740029</v>
      </c>
      <c r="L7526">
        <v>39157.834635188126</v>
      </c>
      <c r="M7526">
        <v>179852.56722433251</v>
      </c>
      <c r="N7526">
        <v>277975.12405197992</v>
      </c>
      <c r="O7526">
        <v>162659.4882531387</v>
      </c>
      <c r="P7526">
        <v>52431.880242832631</v>
      </c>
      <c r="Q7526">
        <v>61772.861841696576</v>
      </c>
      <c r="R7526">
        <v>39443.49815610527</v>
      </c>
      <c r="S7526">
        <v>51402.064898554439</v>
      </c>
      <c r="T7526">
        <v>244615.40288442461</v>
      </c>
      <c r="U7526">
        <v>408769.46162539232</v>
      </c>
      <c r="V7526">
        <v>196981.61509351179</v>
      </c>
    </row>
    <row r="7527" spans="1:22" x14ac:dyDescent="0.25">
      <c r="A7527">
        <v>7525</v>
      </c>
      <c r="B7527">
        <v>143526.08922349679</v>
      </c>
      <c r="C7527">
        <v>41419.022688514342</v>
      </c>
      <c r="D7527">
        <v>160465.71869726051</v>
      </c>
      <c r="E7527">
        <v>155750.41383260841</v>
      </c>
      <c r="F7527">
        <v>130100.2639552945</v>
      </c>
      <c r="G7527">
        <v>257146.37343772949</v>
      </c>
      <c r="H7527">
        <v>101071.9531039844</v>
      </c>
      <c r="I7527">
        <v>166467.71791338679</v>
      </c>
      <c r="J7527">
        <v>105250.2997970469</v>
      </c>
      <c r="K7527">
        <v>332949.29101479572</v>
      </c>
      <c r="L7527">
        <v>59794.251960044247</v>
      </c>
      <c r="M7527">
        <v>196813.2099950187</v>
      </c>
      <c r="N7527">
        <v>204293.7671487027</v>
      </c>
      <c r="O7527">
        <v>189859.67378538221</v>
      </c>
      <c r="P7527">
        <v>52395.446891830878</v>
      </c>
      <c r="Q7527">
        <v>92243.237727929518</v>
      </c>
      <c r="R7527">
        <v>45962.70825921253</v>
      </c>
      <c r="S7527">
        <v>51745.213516645352</v>
      </c>
      <c r="T7527">
        <v>199939.9834312085</v>
      </c>
      <c r="U7527">
        <v>409542.5570975244</v>
      </c>
      <c r="V7527">
        <v>311790.64177417982</v>
      </c>
    </row>
    <row r="7528" spans="1:22" x14ac:dyDescent="0.25">
      <c r="A7528">
        <v>7526</v>
      </c>
      <c r="B7528">
        <v>181886.39319620311</v>
      </c>
      <c r="C7528">
        <v>53338.442439860097</v>
      </c>
      <c r="D7528">
        <v>185410.23084540939</v>
      </c>
      <c r="E7528">
        <v>201005.1979231562</v>
      </c>
      <c r="F7528">
        <v>194876.60868676929</v>
      </c>
      <c r="G7528">
        <v>159622.63417642651</v>
      </c>
      <c r="H7528">
        <v>94420.229369602908</v>
      </c>
      <c r="I7528">
        <v>102112.3734977569</v>
      </c>
      <c r="J7528">
        <v>87827.990201572815</v>
      </c>
      <c r="K7528">
        <v>332985.07744828978</v>
      </c>
      <c r="L7528">
        <v>39337.072566886942</v>
      </c>
      <c r="M7528">
        <v>174719.0845632705</v>
      </c>
      <c r="N7528">
        <v>272498.30020632851</v>
      </c>
      <c r="O7528">
        <v>214735.95375434781</v>
      </c>
      <c r="P7528">
        <v>42752.09723976926</v>
      </c>
      <c r="Q7528">
        <v>88450.439794082398</v>
      </c>
      <c r="R7528">
        <v>44223.872970527882</v>
      </c>
      <c r="S7528">
        <v>34682.499559311087</v>
      </c>
      <c r="T7528">
        <v>142959.54354467729</v>
      </c>
      <c r="U7528">
        <v>397130.95174833632</v>
      </c>
      <c r="V7528">
        <v>239303.28875609161</v>
      </c>
    </row>
    <row r="7529" spans="1:22" x14ac:dyDescent="0.25">
      <c r="A7529">
        <v>7527</v>
      </c>
      <c r="B7529">
        <v>155791.7702490144</v>
      </c>
      <c r="C7529">
        <v>61670.905539137617</v>
      </c>
      <c r="D7529">
        <v>173991.80385245799</v>
      </c>
      <c r="E7529">
        <v>193819.48764973119</v>
      </c>
      <c r="F7529">
        <v>229412.82405857579</v>
      </c>
      <c r="G7529">
        <v>271867.96220053651</v>
      </c>
      <c r="H7529">
        <v>91054.177996035985</v>
      </c>
      <c r="I7529">
        <v>122035.9523178258</v>
      </c>
      <c r="J7529">
        <v>121759.6986705944</v>
      </c>
      <c r="K7529">
        <v>273479.27332279261</v>
      </c>
      <c r="L7529">
        <v>71588.931313296693</v>
      </c>
      <c r="M7529">
        <v>231108.525836229</v>
      </c>
      <c r="N7529">
        <v>272645.93095425062</v>
      </c>
      <c r="O7529">
        <v>175905.6612083418</v>
      </c>
      <c r="P7529">
        <v>57028.142619630962</v>
      </c>
      <c r="Q7529">
        <v>92292.98612377989</v>
      </c>
      <c r="R7529">
        <v>42283.185719371257</v>
      </c>
      <c r="S7529">
        <v>75824.222356037513</v>
      </c>
      <c r="T7529">
        <v>187072.13329996669</v>
      </c>
      <c r="U7529">
        <v>267417.19389697717</v>
      </c>
      <c r="V7529">
        <v>219190.25041692369</v>
      </c>
    </row>
    <row r="7530" spans="1:22" x14ac:dyDescent="0.25">
      <c r="A7530">
        <v>7528</v>
      </c>
      <c r="B7530">
        <v>266083.21775424562</v>
      </c>
      <c r="C7530">
        <v>70277.509855996803</v>
      </c>
      <c r="D7530">
        <v>306295.50563117361</v>
      </c>
      <c r="E7530">
        <v>250680.81652138309</v>
      </c>
      <c r="F7530">
        <v>179637.18850599561</v>
      </c>
      <c r="G7530">
        <v>333826.81867983373</v>
      </c>
      <c r="H7530">
        <v>90703.618806776329</v>
      </c>
      <c r="I7530">
        <v>159418.88711698211</v>
      </c>
      <c r="J7530">
        <v>130022.105888616</v>
      </c>
      <c r="K7530">
        <v>425596.25924444501</v>
      </c>
      <c r="L7530">
        <v>85292.912077494737</v>
      </c>
      <c r="M7530">
        <v>297076.58456788817</v>
      </c>
      <c r="N7530">
        <v>312797.29258975619</v>
      </c>
      <c r="O7530">
        <v>233619.112286758</v>
      </c>
      <c r="P7530">
        <v>59171.832755976437</v>
      </c>
      <c r="Q7530">
        <v>98217.435281805563</v>
      </c>
      <c r="R7530">
        <v>67388.8275503451</v>
      </c>
      <c r="S7530">
        <v>86004.834349442433</v>
      </c>
      <c r="T7530">
        <v>318898.5442184218</v>
      </c>
      <c r="U7530">
        <v>436554.35862697469</v>
      </c>
      <c r="V7530">
        <v>312743.62753310992</v>
      </c>
    </row>
    <row r="7531" spans="1:22" x14ac:dyDescent="0.25">
      <c r="A7531">
        <v>7529</v>
      </c>
      <c r="B7531">
        <v>239833.06923117241</v>
      </c>
      <c r="C7531">
        <v>104560.2827077462</v>
      </c>
      <c r="D7531">
        <v>270347.98723119259</v>
      </c>
      <c r="E7531">
        <v>244948.9148791082</v>
      </c>
      <c r="F7531">
        <v>248449.1218572646</v>
      </c>
      <c r="G7531">
        <v>431511.60323830752</v>
      </c>
      <c r="H7531">
        <v>113071.9545372499</v>
      </c>
      <c r="I7531">
        <v>208655.06903581391</v>
      </c>
      <c r="J7531">
        <v>143879.50774529611</v>
      </c>
      <c r="K7531">
        <v>387795.57889527408</v>
      </c>
      <c r="L7531">
        <v>84669.499120453169</v>
      </c>
      <c r="M7531">
        <v>397977.41619536019</v>
      </c>
      <c r="N7531">
        <v>477224.25419908698</v>
      </c>
      <c r="O7531">
        <v>315118.69208266662</v>
      </c>
      <c r="P7531">
        <v>77216.278008864203</v>
      </c>
      <c r="Q7531">
        <v>130809.23975179229</v>
      </c>
      <c r="R7531">
        <v>98158.905822290573</v>
      </c>
      <c r="S7531">
        <v>79165.881218007111</v>
      </c>
      <c r="T7531">
        <v>254827.95674744161</v>
      </c>
      <c r="U7531">
        <v>646968.53927127621</v>
      </c>
      <c r="V7531">
        <v>357566.05217437219</v>
      </c>
    </row>
    <row r="7532" spans="1:22" x14ac:dyDescent="0.25">
      <c r="A7532">
        <v>7530</v>
      </c>
      <c r="B7532">
        <v>274507.68433960638</v>
      </c>
      <c r="C7532">
        <v>81513.919167420318</v>
      </c>
      <c r="D7532">
        <v>338102.79472447978</v>
      </c>
      <c r="E7532">
        <v>243329.34094774141</v>
      </c>
      <c r="F7532">
        <v>289496.54639908212</v>
      </c>
      <c r="G7532">
        <v>364630.26363665331</v>
      </c>
      <c r="H7532">
        <v>152202.0858779836</v>
      </c>
      <c r="I7532">
        <v>213877.4987542876</v>
      </c>
      <c r="J7532">
        <v>141137.2530186279</v>
      </c>
      <c r="K7532">
        <v>539934.77206190396</v>
      </c>
      <c r="L7532">
        <v>83164.250249738514</v>
      </c>
      <c r="M7532">
        <v>358720.4362891505</v>
      </c>
      <c r="N7532">
        <v>384698.2727013235</v>
      </c>
      <c r="O7532">
        <v>267318.07668123808</v>
      </c>
      <c r="P7532">
        <v>66240.021856096791</v>
      </c>
      <c r="Q7532">
        <v>112219.8236918655</v>
      </c>
      <c r="R7532">
        <v>106616.83118864091</v>
      </c>
      <c r="S7532">
        <v>70289.188814911744</v>
      </c>
      <c r="T7532">
        <v>377746.62064450409</v>
      </c>
      <c r="U7532">
        <v>668119.23992168577</v>
      </c>
      <c r="V7532">
        <v>450694.44835502759</v>
      </c>
    </row>
    <row r="7533" spans="1:22" x14ac:dyDescent="0.25">
      <c r="A7533">
        <v>7531</v>
      </c>
      <c r="B7533">
        <v>303209.12663265259</v>
      </c>
      <c r="C7533">
        <v>96516.203612300131</v>
      </c>
      <c r="D7533">
        <v>366093.37285085092</v>
      </c>
      <c r="E7533">
        <v>330584.10566106078</v>
      </c>
      <c r="F7533">
        <v>264303.46351047308</v>
      </c>
      <c r="G7533">
        <v>393211.840286144</v>
      </c>
      <c r="H7533">
        <v>170549.4938873201</v>
      </c>
      <c r="I7533">
        <v>227511.2528314958</v>
      </c>
      <c r="J7533">
        <v>179270.1672441882</v>
      </c>
      <c r="K7533">
        <v>436539.55802784511</v>
      </c>
      <c r="L7533">
        <v>77429.451242242983</v>
      </c>
      <c r="M7533">
        <v>403948.59282958088</v>
      </c>
      <c r="N7533">
        <v>541295.47013497248</v>
      </c>
      <c r="O7533">
        <v>284589.15139802359</v>
      </c>
      <c r="P7533">
        <v>75703.360000981978</v>
      </c>
      <c r="Q7533">
        <v>138776.241565676</v>
      </c>
      <c r="R7533">
        <v>103953.309864521</v>
      </c>
      <c r="S7533">
        <v>104071.0146790298</v>
      </c>
      <c r="T7533">
        <v>358915.96945209033</v>
      </c>
      <c r="U7533">
        <v>642423.53296139115</v>
      </c>
      <c r="V7533">
        <v>434130.95656137768</v>
      </c>
    </row>
    <row r="7534" spans="1:22" x14ac:dyDescent="0.25">
      <c r="A7534">
        <v>7532</v>
      </c>
      <c r="B7534">
        <v>339338.36353256111</v>
      </c>
      <c r="C7534">
        <v>86050.6304354764</v>
      </c>
      <c r="D7534">
        <v>386906.46633701521</v>
      </c>
      <c r="E7534">
        <v>328582.7723837716</v>
      </c>
      <c r="F7534">
        <v>330992.84861533082</v>
      </c>
      <c r="G7534">
        <v>500370.24372609268</v>
      </c>
      <c r="H7534">
        <v>161892.15252443231</v>
      </c>
      <c r="I7534">
        <v>278097.49454911321</v>
      </c>
      <c r="J7534">
        <v>175875.25147331131</v>
      </c>
      <c r="K7534">
        <v>500622.66870944871</v>
      </c>
      <c r="L7534">
        <v>98911.88550483073</v>
      </c>
      <c r="M7534">
        <v>432271.79484378552</v>
      </c>
      <c r="N7534">
        <v>482115.38199166371</v>
      </c>
      <c r="O7534">
        <v>301072.11462189083</v>
      </c>
      <c r="P7534">
        <v>80059.757995946173</v>
      </c>
      <c r="Q7534">
        <v>141445.7498362693</v>
      </c>
      <c r="R7534">
        <v>115141.90551808169</v>
      </c>
      <c r="S7534">
        <v>104932.1473315988</v>
      </c>
      <c r="T7534">
        <v>305447.06659644953</v>
      </c>
      <c r="U7534">
        <v>726791.10077013099</v>
      </c>
      <c r="V7534">
        <v>402929.46582736948</v>
      </c>
    </row>
    <row r="7535" spans="1:22" x14ac:dyDescent="0.25">
      <c r="A7535">
        <v>7533</v>
      </c>
      <c r="B7535">
        <v>335839.35981630761</v>
      </c>
      <c r="C7535">
        <v>124259.4197134796</v>
      </c>
      <c r="D7535">
        <v>394943.08672192908</v>
      </c>
      <c r="E7535">
        <v>393344.10574240331</v>
      </c>
      <c r="F7535">
        <v>267028.01312171429</v>
      </c>
      <c r="G7535">
        <v>524841.38878874027</v>
      </c>
      <c r="H7535">
        <v>161327.71530630501</v>
      </c>
      <c r="I7535">
        <v>240538.39271841661</v>
      </c>
      <c r="J7535">
        <v>165343.97816677991</v>
      </c>
      <c r="K7535">
        <v>614025.58406197361</v>
      </c>
      <c r="L7535">
        <v>101556.14138921991</v>
      </c>
      <c r="M7535">
        <v>480092.94875332451</v>
      </c>
      <c r="N7535">
        <v>518464.73756552133</v>
      </c>
      <c r="O7535">
        <v>340762.39559426642</v>
      </c>
      <c r="P7535">
        <v>82226.39349585984</v>
      </c>
      <c r="Q7535">
        <v>136671.25812713889</v>
      </c>
      <c r="R7535">
        <v>84575.263940302088</v>
      </c>
      <c r="S7535">
        <v>103577.7599446673</v>
      </c>
      <c r="T7535">
        <v>341203.97575786809</v>
      </c>
      <c r="U7535">
        <v>576543.8294547915</v>
      </c>
      <c r="V7535">
        <v>553812.9313210065</v>
      </c>
    </row>
    <row r="7536" spans="1:22" x14ac:dyDescent="0.25">
      <c r="A7536">
        <v>7534</v>
      </c>
      <c r="B7536">
        <v>391994.27870426659</v>
      </c>
      <c r="C7536">
        <v>127013.0551697778</v>
      </c>
      <c r="D7536">
        <v>303593.18947419652</v>
      </c>
      <c r="E7536">
        <v>412723.8391225792</v>
      </c>
      <c r="F7536">
        <v>279373.18159747851</v>
      </c>
      <c r="G7536">
        <v>406072.44032617653</v>
      </c>
      <c r="H7536">
        <v>183194.07150800989</v>
      </c>
      <c r="I7536">
        <v>322327.06611876597</v>
      </c>
      <c r="J7536">
        <v>172987.4665383418</v>
      </c>
      <c r="K7536">
        <v>586866.18046223791</v>
      </c>
      <c r="L7536">
        <v>90757.297450522077</v>
      </c>
      <c r="M7536">
        <v>543313.03354849759</v>
      </c>
      <c r="N7536">
        <v>624472.42042454053</v>
      </c>
      <c r="O7536">
        <v>398679.98523841827</v>
      </c>
      <c r="P7536">
        <v>95107.679086994802</v>
      </c>
      <c r="Q7536">
        <v>120065.50609236371</v>
      </c>
      <c r="R7536">
        <v>102018.8119146313</v>
      </c>
      <c r="S7536">
        <v>103970.9374510427</v>
      </c>
      <c r="T7536">
        <v>402133.67611878889</v>
      </c>
      <c r="U7536">
        <v>712703.00017544127</v>
      </c>
      <c r="V7536">
        <v>597679.30443381018</v>
      </c>
    </row>
    <row r="7537" spans="1:22" x14ac:dyDescent="0.25">
      <c r="A7537">
        <v>7535</v>
      </c>
      <c r="B7537">
        <v>299956.05822388898</v>
      </c>
      <c r="C7537">
        <v>114287.720574017</v>
      </c>
      <c r="D7537">
        <v>306339.06718160468</v>
      </c>
      <c r="E7537">
        <v>370936.73390992248</v>
      </c>
      <c r="F7537">
        <v>369749.03842784488</v>
      </c>
      <c r="G7537">
        <v>479247.53857807588</v>
      </c>
      <c r="H7537">
        <v>186212.78591324709</v>
      </c>
      <c r="I7537">
        <v>315723.31352874689</v>
      </c>
      <c r="J7537">
        <v>207077.78713620399</v>
      </c>
      <c r="K7537">
        <v>648679.95068490505</v>
      </c>
      <c r="L7537">
        <v>118486.60640130971</v>
      </c>
      <c r="M7537">
        <v>401619.51861654298</v>
      </c>
      <c r="N7537">
        <v>541429.12055618048</v>
      </c>
      <c r="O7537">
        <v>295889.87202450441</v>
      </c>
      <c r="P7537">
        <v>92666.928206400946</v>
      </c>
      <c r="Q7537">
        <v>147436.91519622129</v>
      </c>
      <c r="R7537">
        <v>116950.44399905539</v>
      </c>
      <c r="S7537">
        <v>85904.798516884097</v>
      </c>
      <c r="T7537">
        <v>392187.28137142991</v>
      </c>
      <c r="U7537">
        <v>664690.13059077202</v>
      </c>
      <c r="V7537">
        <v>504347.47446619318</v>
      </c>
    </row>
    <row r="7538" spans="1:22" x14ac:dyDescent="0.25">
      <c r="A7538">
        <v>7536</v>
      </c>
      <c r="B7538">
        <v>350372.13470924058</v>
      </c>
      <c r="C7538">
        <v>104540.2888196361</v>
      </c>
      <c r="D7538">
        <v>367684.60936537711</v>
      </c>
      <c r="E7538">
        <v>385098.74638404947</v>
      </c>
      <c r="F7538">
        <v>279077.48802690819</v>
      </c>
      <c r="G7538">
        <v>417777.79122851469</v>
      </c>
      <c r="H7538">
        <v>156587.67579291729</v>
      </c>
      <c r="I7538">
        <v>314253.19777442218</v>
      </c>
      <c r="J7538">
        <v>171024.29595867961</v>
      </c>
      <c r="K7538">
        <v>691764.44218056113</v>
      </c>
      <c r="L7538">
        <v>120747.13996377699</v>
      </c>
      <c r="M7538">
        <v>512876.15596661961</v>
      </c>
      <c r="N7538">
        <v>505224.3710987065</v>
      </c>
      <c r="O7538">
        <v>353689.62299150688</v>
      </c>
      <c r="P7538">
        <v>91274.589032685733</v>
      </c>
      <c r="Q7538">
        <v>114854.14403209439</v>
      </c>
      <c r="R7538">
        <v>109679.9986121804</v>
      </c>
      <c r="S7538">
        <v>91319.608376405042</v>
      </c>
      <c r="T7538">
        <v>399160.41480076913</v>
      </c>
      <c r="U7538">
        <v>712606.13176784595</v>
      </c>
      <c r="V7538">
        <v>509676.30007541802</v>
      </c>
    </row>
    <row r="7539" spans="1:22" x14ac:dyDescent="0.25">
      <c r="A7539">
        <v>7537</v>
      </c>
      <c r="B7539">
        <v>383543.51201222301</v>
      </c>
      <c r="C7539">
        <v>135108.82972227741</v>
      </c>
      <c r="D7539">
        <v>342651.01968114788</v>
      </c>
      <c r="E7539">
        <v>430334.74994608358</v>
      </c>
      <c r="F7539">
        <v>333869.49918078992</v>
      </c>
      <c r="G7539">
        <v>453422.03119858581</v>
      </c>
      <c r="H7539">
        <v>193724.82431496531</v>
      </c>
      <c r="I7539">
        <v>295575.10541659448</v>
      </c>
      <c r="J7539">
        <v>186700.4804657464</v>
      </c>
      <c r="K7539">
        <v>600219.58700682991</v>
      </c>
      <c r="L7539">
        <v>111065.43204176929</v>
      </c>
      <c r="M7539">
        <v>476002.26350012177</v>
      </c>
      <c r="N7539">
        <v>552894.83061391185</v>
      </c>
      <c r="O7539">
        <v>336334.73816892173</v>
      </c>
      <c r="P7539">
        <v>102717.50713632369</v>
      </c>
      <c r="Q7539">
        <v>127995.8604660018</v>
      </c>
      <c r="R7539">
        <v>119312.9808631031</v>
      </c>
      <c r="S7539">
        <v>104562.2767481148</v>
      </c>
      <c r="T7539">
        <v>348796.60284640931</v>
      </c>
      <c r="U7539">
        <v>762587.40274299274</v>
      </c>
      <c r="V7539">
        <v>559110.01139470749</v>
      </c>
    </row>
    <row r="7540" spans="1:22" x14ac:dyDescent="0.25">
      <c r="A7540">
        <v>7538</v>
      </c>
      <c r="B7540">
        <v>380916.64842317073</v>
      </c>
      <c r="C7540">
        <v>95345.652553711276</v>
      </c>
      <c r="D7540">
        <v>367464.71116303018</v>
      </c>
      <c r="E7540">
        <v>376009.48288789077</v>
      </c>
      <c r="F7540">
        <v>289029.0434027774</v>
      </c>
      <c r="G7540">
        <v>550676.94244983513</v>
      </c>
      <c r="H7540">
        <v>189936.00957184969</v>
      </c>
      <c r="I7540">
        <v>325980.45659231982</v>
      </c>
      <c r="J7540">
        <v>199669.87434481751</v>
      </c>
      <c r="K7540">
        <v>618492.79509816319</v>
      </c>
      <c r="L7540">
        <v>111356.01216088219</v>
      </c>
      <c r="M7540">
        <v>535883.96572019334</v>
      </c>
      <c r="N7540">
        <v>626796.88084395509</v>
      </c>
      <c r="O7540">
        <v>316712.32248709892</v>
      </c>
      <c r="P7540">
        <v>84079.319798391924</v>
      </c>
      <c r="Q7540">
        <v>133370.54683959871</v>
      </c>
      <c r="R7540">
        <v>108672.97576443211</v>
      </c>
      <c r="S7540">
        <v>106291.44940175849</v>
      </c>
      <c r="T7540">
        <v>317824.7866705042</v>
      </c>
      <c r="U7540">
        <v>656120.85567886545</v>
      </c>
      <c r="V7540">
        <v>544949.77373875247</v>
      </c>
    </row>
    <row r="7541" spans="1:22" x14ac:dyDescent="0.25">
      <c r="A7541">
        <v>7539</v>
      </c>
      <c r="B7541">
        <v>314047.68039248319</v>
      </c>
      <c r="C7541">
        <v>111804.9827566957</v>
      </c>
      <c r="D7541">
        <v>387712.67967649101</v>
      </c>
      <c r="E7541">
        <v>308588.76647342672</v>
      </c>
      <c r="F7541">
        <v>330564.92835558159</v>
      </c>
      <c r="G7541">
        <v>426662.36549311283</v>
      </c>
      <c r="H7541">
        <v>190237.09496821329</v>
      </c>
      <c r="I7541">
        <v>280605.22666874953</v>
      </c>
      <c r="J7541">
        <v>210066.7389851248</v>
      </c>
      <c r="K7541">
        <v>676050.92348071467</v>
      </c>
      <c r="L7541">
        <v>87262.016709973512</v>
      </c>
      <c r="M7541">
        <v>440026.25435075111</v>
      </c>
      <c r="N7541">
        <v>614011.42599275929</v>
      </c>
      <c r="O7541">
        <v>367350.31013646722</v>
      </c>
      <c r="P7541">
        <v>97019.943882745778</v>
      </c>
      <c r="Q7541">
        <v>119464.24034488</v>
      </c>
      <c r="R7541">
        <v>127246.36272292701</v>
      </c>
      <c r="S7541">
        <v>110351.34102226709</v>
      </c>
      <c r="T7541">
        <v>363348.16593817371</v>
      </c>
      <c r="U7541">
        <v>604391.92846657906</v>
      </c>
      <c r="V7541">
        <v>501942.72908868012</v>
      </c>
    </row>
    <row r="7542" spans="1:22" x14ac:dyDescent="0.25">
      <c r="A7542">
        <v>7540</v>
      </c>
      <c r="B7542">
        <v>331871.60798101622</v>
      </c>
      <c r="C7542">
        <v>92470.32683895716</v>
      </c>
      <c r="D7542">
        <v>381865.00883936492</v>
      </c>
      <c r="E7542">
        <v>332513.72637619119</v>
      </c>
      <c r="F7542">
        <v>362600.26462059421</v>
      </c>
      <c r="G7542">
        <v>436809.0463142239</v>
      </c>
      <c r="H7542">
        <v>151059.35426968319</v>
      </c>
      <c r="I7542">
        <v>282059.19266346272</v>
      </c>
      <c r="J7542">
        <v>157305.64200301119</v>
      </c>
      <c r="K7542">
        <v>605327.52511979372</v>
      </c>
      <c r="L7542">
        <v>121238.4350179547</v>
      </c>
      <c r="M7542">
        <v>421820.30941907183</v>
      </c>
      <c r="N7542">
        <v>487969.01262533729</v>
      </c>
      <c r="O7542">
        <v>282219.12243278092</v>
      </c>
      <c r="P7542">
        <v>85291.736204634377</v>
      </c>
      <c r="Q7542">
        <v>112904.7969096516</v>
      </c>
      <c r="R7542">
        <v>92519.188545236277</v>
      </c>
      <c r="S7542">
        <v>85590.244561599786</v>
      </c>
      <c r="T7542">
        <v>352624.10067072522</v>
      </c>
      <c r="U7542">
        <v>575892.82264283136</v>
      </c>
      <c r="V7542">
        <v>465422.76909060712</v>
      </c>
    </row>
    <row r="7543" spans="1:22" x14ac:dyDescent="0.25">
      <c r="A7543">
        <v>7541</v>
      </c>
      <c r="B7543">
        <v>376876.94665637071</v>
      </c>
      <c r="C7543">
        <v>105777.8938129483</v>
      </c>
      <c r="D7543">
        <v>406329.17182044243</v>
      </c>
      <c r="E7543">
        <v>395266.51131681999</v>
      </c>
      <c r="F7543">
        <v>330822.92764065508</v>
      </c>
      <c r="G7543">
        <v>486137.0071751473</v>
      </c>
      <c r="H7543">
        <v>144674.8329948436</v>
      </c>
      <c r="I7543">
        <v>261361.3463316189</v>
      </c>
      <c r="J7543">
        <v>193124.80708881319</v>
      </c>
      <c r="K7543">
        <v>615578.1677677827</v>
      </c>
      <c r="L7543">
        <v>108259.86070306911</v>
      </c>
      <c r="M7543">
        <v>469191.51521662378</v>
      </c>
      <c r="N7543">
        <v>603805.64774617762</v>
      </c>
      <c r="O7543">
        <v>279241.77316374372</v>
      </c>
      <c r="P7543">
        <v>88599.090025168407</v>
      </c>
      <c r="Q7543">
        <v>131340.4787202382</v>
      </c>
      <c r="R7543">
        <v>90286.309929871146</v>
      </c>
      <c r="S7543">
        <v>87456.935187453579</v>
      </c>
      <c r="T7543">
        <v>395487.18672691472</v>
      </c>
      <c r="U7543">
        <v>624082.1931690264</v>
      </c>
      <c r="V7543">
        <v>571065.79814360093</v>
      </c>
    </row>
    <row r="7544" spans="1:22" x14ac:dyDescent="0.25">
      <c r="A7544">
        <v>7542</v>
      </c>
      <c r="B7544">
        <v>322712.57025205839</v>
      </c>
      <c r="C7544">
        <v>132446.09894720311</v>
      </c>
      <c r="D7544">
        <v>422504.19178675802</v>
      </c>
      <c r="E7544">
        <v>305111.77105645282</v>
      </c>
      <c r="F7544">
        <v>263798.8296383766</v>
      </c>
      <c r="G7544">
        <v>474027.54332694388</v>
      </c>
      <c r="H7544">
        <v>165232.7959914511</v>
      </c>
      <c r="I7544">
        <v>306318.02127517812</v>
      </c>
      <c r="J7544">
        <v>216400.7172817947</v>
      </c>
      <c r="K7544">
        <v>648864.94137542322</v>
      </c>
      <c r="L7544">
        <v>111145.7483069201</v>
      </c>
      <c r="M7544">
        <v>515849.18964658328</v>
      </c>
      <c r="N7544">
        <v>475044.57373979263</v>
      </c>
      <c r="O7544">
        <v>297753.47696265788</v>
      </c>
      <c r="P7544">
        <v>99626.158170190189</v>
      </c>
      <c r="Q7544">
        <v>151245.63086477801</v>
      </c>
      <c r="R7544">
        <v>89949.846931429493</v>
      </c>
      <c r="S7544">
        <v>114782.2651969235</v>
      </c>
      <c r="T7544">
        <v>368158.48094582843</v>
      </c>
      <c r="U7544">
        <v>576461.62756287376</v>
      </c>
      <c r="V7544">
        <v>450017.487336074</v>
      </c>
    </row>
    <row r="7545" spans="1:22" x14ac:dyDescent="0.25">
      <c r="A7545">
        <v>7543</v>
      </c>
      <c r="B7545">
        <v>415498.34549928969</v>
      </c>
      <c r="C7545">
        <v>118090.14597404881</v>
      </c>
      <c r="D7545">
        <v>330332.25525816059</v>
      </c>
      <c r="E7545">
        <v>427162.19238877331</v>
      </c>
      <c r="F7545">
        <v>289892.11025589058</v>
      </c>
      <c r="G7545">
        <v>393226.30455717788</v>
      </c>
      <c r="H7545">
        <v>143357.20808787199</v>
      </c>
      <c r="I7545">
        <v>345828.76275407878</v>
      </c>
      <c r="J7545">
        <v>187227.84149395311</v>
      </c>
      <c r="K7545">
        <v>547293.48407578829</v>
      </c>
      <c r="L7545">
        <v>101937.315001629</v>
      </c>
      <c r="M7545">
        <v>460640.59790006437</v>
      </c>
      <c r="N7545">
        <v>665829.8807348907</v>
      </c>
      <c r="O7545">
        <v>333658.46946445887</v>
      </c>
      <c r="P7545">
        <v>72585.973398955946</v>
      </c>
      <c r="Q7545">
        <v>137473.2589427502</v>
      </c>
      <c r="R7545">
        <v>91276.914253739378</v>
      </c>
      <c r="S7545">
        <v>121742.3275750068</v>
      </c>
      <c r="T7545">
        <v>391017.38547864772</v>
      </c>
      <c r="U7545">
        <v>710038.00625917083</v>
      </c>
      <c r="V7545">
        <v>496185.75212545251</v>
      </c>
    </row>
    <row r="7546" spans="1:22" x14ac:dyDescent="0.25">
      <c r="A7546">
        <v>7544</v>
      </c>
      <c r="B7546">
        <v>288618.66504165239</v>
      </c>
      <c r="C7546">
        <v>104680.73013212399</v>
      </c>
      <c r="D7546">
        <v>302114.82610439422</v>
      </c>
      <c r="E7546">
        <v>333983.46883514017</v>
      </c>
      <c r="F7546">
        <v>333104.03185603977</v>
      </c>
      <c r="G7546">
        <v>536369.93877206696</v>
      </c>
      <c r="H7546">
        <v>146150.24371602581</v>
      </c>
      <c r="I7546">
        <v>296348.23944941693</v>
      </c>
      <c r="J7546">
        <v>206909.5082796296</v>
      </c>
      <c r="K7546">
        <v>535593.10756289097</v>
      </c>
      <c r="L7546">
        <v>95711.948183015076</v>
      </c>
      <c r="M7546">
        <v>511817.44149267778</v>
      </c>
      <c r="N7546">
        <v>609087.91116851824</v>
      </c>
      <c r="O7546">
        <v>287372.31656024861</v>
      </c>
      <c r="P7546">
        <v>92255.439035464035</v>
      </c>
      <c r="Q7546">
        <v>127164.5139400801</v>
      </c>
      <c r="R7546">
        <v>103893.1172197062</v>
      </c>
      <c r="S7546">
        <v>84363.752699290344</v>
      </c>
      <c r="T7546">
        <v>347780.2281085297</v>
      </c>
      <c r="U7546">
        <v>594189.89333213517</v>
      </c>
      <c r="V7546">
        <v>578078.03643357672</v>
      </c>
    </row>
    <row r="7547" spans="1:22" x14ac:dyDescent="0.25">
      <c r="A7547">
        <v>7545</v>
      </c>
      <c r="B7547">
        <v>367033.85447003861</v>
      </c>
      <c r="C7547">
        <v>82839.119607716944</v>
      </c>
      <c r="D7547">
        <v>374205.04930103128</v>
      </c>
      <c r="E7547">
        <v>281494.81537508738</v>
      </c>
      <c r="F7547">
        <v>275491.40147570148</v>
      </c>
      <c r="G7547">
        <v>339902.59916688991</v>
      </c>
      <c r="H7547">
        <v>174956.01290691161</v>
      </c>
      <c r="I7547">
        <v>280266.81411494518</v>
      </c>
      <c r="J7547">
        <v>174312.9924189311</v>
      </c>
      <c r="K7547">
        <v>559578.94877269771</v>
      </c>
      <c r="L7547">
        <v>81702.484942846349</v>
      </c>
      <c r="M7547">
        <v>399376.91411013692</v>
      </c>
      <c r="N7547">
        <v>487215.88384922349</v>
      </c>
      <c r="O7547">
        <v>362517.68299409491</v>
      </c>
      <c r="P7547">
        <v>75578.178404148508</v>
      </c>
      <c r="Q7547">
        <v>115984.24022273799</v>
      </c>
      <c r="R7547">
        <v>109164.50479640911</v>
      </c>
      <c r="S7547">
        <v>92766.608929843496</v>
      </c>
      <c r="T7547">
        <v>318919.7001974688</v>
      </c>
      <c r="U7547">
        <v>601589.14062962472</v>
      </c>
      <c r="V7547">
        <v>393112.39008020429</v>
      </c>
    </row>
    <row r="7548" spans="1:22" x14ac:dyDescent="0.25">
      <c r="A7548">
        <v>7546</v>
      </c>
      <c r="B7548">
        <v>275214.99300565373</v>
      </c>
      <c r="C7548">
        <v>97810.436946721893</v>
      </c>
      <c r="D7548">
        <v>318385.68375607108</v>
      </c>
      <c r="E7548">
        <v>267528.04828176717</v>
      </c>
      <c r="F7548">
        <v>223982.99318885931</v>
      </c>
      <c r="G7548">
        <v>322725.69974578352</v>
      </c>
      <c r="H7548">
        <v>153714.32081911771</v>
      </c>
      <c r="I7548">
        <v>252491.43964497669</v>
      </c>
      <c r="J7548">
        <v>152505.9841624423</v>
      </c>
      <c r="K7548">
        <v>449305.56231154891</v>
      </c>
      <c r="L7548">
        <v>96398.188656221086</v>
      </c>
      <c r="M7548">
        <v>333023.40054551081</v>
      </c>
      <c r="N7548">
        <v>349326.83736506652</v>
      </c>
      <c r="O7548">
        <v>320723.01779769018</v>
      </c>
      <c r="P7548">
        <v>57953.199852748381</v>
      </c>
      <c r="Q7548">
        <v>83723.788442212477</v>
      </c>
      <c r="R7548">
        <v>76058.071341703995</v>
      </c>
      <c r="S7548">
        <v>64812.07222781796</v>
      </c>
      <c r="T7548">
        <v>293547.97718189092</v>
      </c>
      <c r="U7548">
        <v>445526.11470645771</v>
      </c>
      <c r="V7548">
        <v>491395.24146148667</v>
      </c>
    </row>
    <row r="7549" spans="1:22" x14ac:dyDescent="0.25">
      <c r="A7549">
        <v>7547</v>
      </c>
      <c r="B7549">
        <v>226337.15435094369</v>
      </c>
      <c r="C7549">
        <v>71061.813881270326</v>
      </c>
      <c r="D7549">
        <v>230541.5908258213</v>
      </c>
      <c r="E7549">
        <v>178219.33360397571</v>
      </c>
      <c r="F7549">
        <v>195755.23984775</v>
      </c>
      <c r="G7549">
        <v>271394.11076859018</v>
      </c>
      <c r="H7549">
        <v>81764.621438216767</v>
      </c>
      <c r="I7549">
        <v>184483.9926300612</v>
      </c>
      <c r="J7549">
        <v>121549.0090470654</v>
      </c>
      <c r="K7549">
        <v>431537.51211084297</v>
      </c>
      <c r="L7549">
        <v>71312.180813074257</v>
      </c>
      <c r="M7549">
        <v>337335.94805021968</v>
      </c>
      <c r="N7549">
        <v>364887.23410657718</v>
      </c>
      <c r="O7549">
        <v>224926.21494688009</v>
      </c>
      <c r="P7549">
        <v>61889.171358668813</v>
      </c>
      <c r="Q7549">
        <v>91331.504227099169</v>
      </c>
      <c r="R7549">
        <v>84130.427739868785</v>
      </c>
      <c r="S7549">
        <v>48925.59762474829</v>
      </c>
      <c r="T7549">
        <v>215798.37720508571</v>
      </c>
      <c r="U7549">
        <v>392703.51899117552</v>
      </c>
      <c r="V7549">
        <v>326088.57417341531</v>
      </c>
    </row>
    <row r="7550" spans="1:22" x14ac:dyDescent="0.25">
      <c r="A7550">
        <v>7548</v>
      </c>
      <c r="B7550">
        <v>128354.4644084465</v>
      </c>
      <c r="C7550">
        <v>79964.354244671937</v>
      </c>
      <c r="D7550">
        <v>213795.05899312059</v>
      </c>
      <c r="E7550">
        <v>171746.9356934847</v>
      </c>
      <c r="F7550">
        <v>172075.42220550371</v>
      </c>
      <c r="G7550">
        <v>316562.06984203908</v>
      </c>
      <c r="H7550">
        <v>88801.265734238899</v>
      </c>
      <c r="I7550">
        <v>188490.01694480161</v>
      </c>
      <c r="J7550">
        <v>111881.12297205129</v>
      </c>
      <c r="K7550">
        <v>335235.9351320056</v>
      </c>
      <c r="L7550">
        <v>46421.319995190992</v>
      </c>
      <c r="M7550">
        <v>203009.2455727738</v>
      </c>
      <c r="N7550">
        <v>218559.4832545114</v>
      </c>
      <c r="O7550">
        <v>247470.20494344039</v>
      </c>
      <c r="P7550">
        <v>49420.157052892799</v>
      </c>
      <c r="Q7550">
        <v>70056.607279048621</v>
      </c>
      <c r="R7550">
        <v>60717.846041971767</v>
      </c>
      <c r="S7550">
        <v>49716.283533401052</v>
      </c>
      <c r="T7550">
        <v>182747.60672880709</v>
      </c>
      <c r="U7550">
        <v>379972.89402114402</v>
      </c>
      <c r="V7550">
        <v>246402.8306898092</v>
      </c>
    </row>
    <row r="7551" spans="1:22" x14ac:dyDescent="0.25">
      <c r="A7551">
        <v>7549</v>
      </c>
      <c r="B7551">
        <v>225947.45196040691</v>
      </c>
      <c r="C7551">
        <v>49323.71154968578</v>
      </c>
      <c r="D7551">
        <v>177889.82977336299</v>
      </c>
      <c r="E7551">
        <v>145038.40083705101</v>
      </c>
      <c r="F7551">
        <v>113153.1275960729</v>
      </c>
      <c r="G7551">
        <v>274077.982483603</v>
      </c>
      <c r="H7551">
        <v>104335.86433630349</v>
      </c>
      <c r="I7551">
        <v>166680.63958457761</v>
      </c>
      <c r="J7551">
        <v>98833.497594123706</v>
      </c>
      <c r="K7551">
        <v>253478.9386433367</v>
      </c>
      <c r="L7551">
        <v>37242.859555175914</v>
      </c>
      <c r="M7551">
        <v>287199.98537466489</v>
      </c>
      <c r="N7551">
        <v>296891.56768988399</v>
      </c>
      <c r="O7551">
        <v>224016.30065071461</v>
      </c>
      <c r="P7551">
        <v>48435.886846097274</v>
      </c>
      <c r="Q7551">
        <v>61273.673494804752</v>
      </c>
      <c r="R7551">
        <v>47394.705610936508</v>
      </c>
      <c r="S7551">
        <v>61509.174758010813</v>
      </c>
      <c r="T7551">
        <v>252097.4617111439</v>
      </c>
      <c r="U7551">
        <v>399000.25720665138</v>
      </c>
      <c r="V7551">
        <v>258287.86736411881</v>
      </c>
    </row>
    <row r="7552" spans="1:22" x14ac:dyDescent="0.25">
      <c r="A7552">
        <v>7550</v>
      </c>
      <c r="B7552">
        <v>132888.70195139979</v>
      </c>
      <c r="C7552">
        <v>38298.125494048887</v>
      </c>
      <c r="D7552">
        <v>128803.70092636551</v>
      </c>
      <c r="E7552">
        <v>191256.95188252311</v>
      </c>
      <c r="F7552">
        <v>200113.24035181059</v>
      </c>
      <c r="G7552">
        <v>168910.36605806521</v>
      </c>
      <c r="H7552">
        <v>100331.20509487941</v>
      </c>
      <c r="I7552">
        <v>157906.1531887301</v>
      </c>
      <c r="J7552">
        <v>92219.427379896981</v>
      </c>
      <c r="K7552">
        <v>374588.17296494002</v>
      </c>
      <c r="L7552">
        <v>67298.899424542047</v>
      </c>
      <c r="M7552">
        <v>228911.99736282809</v>
      </c>
      <c r="N7552">
        <v>187767.01521519609</v>
      </c>
      <c r="O7552">
        <v>124167.357722108</v>
      </c>
      <c r="P7552">
        <v>42670.982744714282</v>
      </c>
      <c r="Q7552">
        <v>56970.613118888963</v>
      </c>
      <c r="R7552">
        <v>57932.161540428577</v>
      </c>
      <c r="S7552">
        <v>68081.868081298031</v>
      </c>
      <c r="T7552">
        <v>228241.5281121209</v>
      </c>
      <c r="U7552">
        <v>314202.89414232061</v>
      </c>
      <c r="V7552">
        <v>249118.59048291479</v>
      </c>
    </row>
    <row r="7553" spans="1:22" x14ac:dyDescent="0.25">
      <c r="A7553">
        <v>7551</v>
      </c>
      <c r="B7553">
        <v>200338.00678875871</v>
      </c>
      <c r="C7553">
        <v>42705.587346786102</v>
      </c>
      <c r="D7553">
        <v>166688.17834614241</v>
      </c>
      <c r="E7553">
        <v>193648.63177601731</v>
      </c>
      <c r="F7553">
        <v>141487.47724971239</v>
      </c>
      <c r="G7553">
        <v>171711.66628849111</v>
      </c>
      <c r="H7553">
        <v>103869.7356335439</v>
      </c>
      <c r="I7553">
        <v>182566.32507305261</v>
      </c>
      <c r="J7553">
        <v>138885.18144574479</v>
      </c>
      <c r="K7553">
        <v>277668.59242225962</v>
      </c>
      <c r="L7553">
        <v>72730.452879690318</v>
      </c>
      <c r="M7553">
        <v>267922.30357434269</v>
      </c>
      <c r="N7553">
        <v>211065.6490393561</v>
      </c>
      <c r="O7553">
        <v>188585.55184931101</v>
      </c>
      <c r="P7553">
        <v>36596.08777998577</v>
      </c>
      <c r="Q7553">
        <v>66562.701135324402</v>
      </c>
      <c r="R7553">
        <v>71041.682956438832</v>
      </c>
      <c r="S7553">
        <v>45387.32950849551</v>
      </c>
      <c r="T7553">
        <v>142623.46619385909</v>
      </c>
      <c r="U7553">
        <v>479704.07921047532</v>
      </c>
      <c r="V7553">
        <v>336873.19630212762</v>
      </c>
    </row>
    <row r="7554" spans="1:22" x14ac:dyDescent="0.25">
      <c r="A7554">
        <v>7552</v>
      </c>
      <c r="B7554">
        <v>247532.18639519441</v>
      </c>
      <c r="C7554">
        <v>73289.11385328781</v>
      </c>
      <c r="D7554">
        <v>316407.60796243191</v>
      </c>
      <c r="E7554">
        <v>212370.28780412089</v>
      </c>
      <c r="F7554">
        <v>175537.49045706989</v>
      </c>
      <c r="G7554">
        <v>360706.05230691301</v>
      </c>
      <c r="H7554">
        <v>92866.012128316623</v>
      </c>
      <c r="I7554">
        <v>241614.97070158261</v>
      </c>
      <c r="J7554">
        <v>139080.8841517875</v>
      </c>
      <c r="K7554">
        <v>410439.75364690041</v>
      </c>
      <c r="L7554">
        <v>72761.594428756362</v>
      </c>
      <c r="M7554">
        <v>282431.58029607072</v>
      </c>
      <c r="N7554">
        <v>301093.3982441806</v>
      </c>
      <c r="O7554">
        <v>302520.15265391878</v>
      </c>
      <c r="P7554">
        <v>60744.188199722608</v>
      </c>
      <c r="Q7554">
        <v>90269.394015891623</v>
      </c>
      <c r="R7554">
        <v>73650.784786661126</v>
      </c>
      <c r="S7554">
        <v>65553.849746522072</v>
      </c>
      <c r="T7554">
        <v>222089.45394039291</v>
      </c>
      <c r="U7554">
        <v>543668.02873387549</v>
      </c>
      <c r="V7554">
        <v>401937.5190859639</v>
      </c>
    </row>
    <row r="7555" spans="1:22" x14ac:dyDescent="0.25">
      <c r="A7555">
        <v>7553</v>
      </c>
      <c r="B7555">
        <v>281324.67341666191</v>
      </c>
      <c r="C7555">
        <v>101089.9641348053</v>
      </c>
      <c r="D7555">
        <v>230451.48224240291</v>
      </c>
      <c r="E7555">
        <v>299925.14328324742</v>
      </c>
      <c r="F7555">
        <v>212860.204583646</v>
      </c>
      <c r="G7555">
        <v>325573.80725305679</v>
      </c>
      <c r="H7555">
        <v>150419.3137990619</v>
      </c>
      <c r="I7555">
        <v>276039.59821133991</v>
      </c>
      <c r="J7555">
        <v>160293.8095785444</v>
      </c>
      <c r="K7555">
        <v>453363.45781987283</v>
      </c>
      <c r="L7555">
        <v>95441.921236856826</v>
      </c>
      <c r="M7555">
        <v>397236.50881911651</v>
      </c>
      <c r="N7555">
        <v>395911.96334236983</v>
      </c>
      <c r="O7555">
        <v>315477.48244684993</v>
      </c>
      <c r="P7555">
        <v>77354.126881964417</v>
      </c>
      <c r="Q7555">
        <v>121076.3737812058</v>
      </c>
      <c r="R7555">
        <v>102810.741648845</v>
      </c>
      <c r="S7555">
        <v>86400.082507114887</v>
      </c>
      <c r="T7555">
        <v>236795.63560034899</v>
      </c>
      <c r="U7555">
        <v>480269.40205413027</v>
      </c>
      <c r="V7555">
        <v>473378.12764895218</v>
      </c>
    </row>
    <row r="7556" spans="1:22" x14ac:dyDescent="0.25">
      <c r="A7556">
        <v>7554</v>
      </c>
      <c r="B7556">
        <v>332790.81913304317</v>
      </c>
      <c r="C7556">
        <v>106867.9180266172</v>
      </c>
      <c r="D7556">
        <v>231189.66769137949</v>
      </c>
      <c r="E7556">
        <v>297926.25853069709</v>
      </c>
      <c r="F7556">
        <v>294387.88232802908</v>
      </c>
      <c r="G7556">
        <v>423103.50349964469</v>
      </c>
      <c r="H7556">
        <v>149853.7834714505</v>
      </c>
      <c r="I7556">
        <v>297072.71371407068</v>
      </c>
      <c r="J7556">
        <v>172791.0304739477</v>
      </c>
      <c r="K7556">
        <v>468091.6514637433</v>
      </c>
      <c r="L7556">
        <v>104015.56448901541</v>
      </c>
      <c r="M7556">
        <v>430189.65686438378</v>
      </c>
      <c r="N7556">
        <v>400577.09352810192</v>
      </c>
      <c r="O7556">
        <v>314533.91552977602</v>
      </c>
      <c r="P7556">
        <v>61402.682354908633</v>
      </c>
      <c r="Q7556">
        <v>125590.1268081607</v>
      </c>
      <c r="R7556">
        <v>98981.170315583804</v>
      </c>
      <c r="S7556">
        <v>93411.601634284802</v>
      </c>
      <c r="T7556">
        <v>314422.4279615191</v>
      </c>
      <c r="U7556">
        <v>432215.0662634552</v>
      </c>
      <c r="V7556">
        <v>429273.35132262239</v>
      </c>
    </row>
    <row r="7557" spans="1:22" x14ac:dyDescent="0.25">
      <c r="A7557">
        <v>7555</v>
      </c>
      <c r="B7557">
        <v>226270.32155855751</v>
      </c>
      <c r="C7557">
        <v>75116.101480619473</v>
      </c>
      <c r="D7557">
        <v>258810.14611907961</v>
      </c>
      <c r="E7557">
        <v>283401.56189241342</v>
      </c>
      <c r="F7557">
        <v>216299.0717143917</v>
      </c>
      <c r="G7557">
        <v>356846.4195607719</v>
      </c>
      <c r="H7557">
        <v>156110.55046066959</v>
      </c>
      <c r="I7557">
        <v>224777.77826407371</v>
      </c>
      <c r="J7557">
        <v>165012.83569760231</v>
      </c>
      <c r="K7557">
        <v>543975.21034302702</v>
      </c>
      <c r="L7557">
        <v>72677.56931103619</v>
      </c>
      <c r="M7557">
        <v>328086.06710200472</v>
      </c>
      <c r="N7557">
        <v>496481.80050077679</v>
      </c>
      <c r="O7557">
        <v>311594.17092248308</v>
      </c>
      <c r="P7557">
        <v>77541.858187926584</v>
      </c>
      <c r="Q7557">
        <v>127696.99195277299</v>
      </c>
      <c r="R7557">
        <v>77557.694916166307</v>
      </c>
      <c r="S7557">
        <v>78148.842918468727</v>
      </c>
      <c r="T7557">
        <v>363575.72372333449</v>
      </c>
      <c r="U7557">
        <v>458856.18049886468</v>
      </c>
      <c r="V7557">
        <v>531070.56613589765</v>
      </c>
    </row>
    <row r="7558" spans="1:22" x14ac:dyDescent="0.25">
      <c r="A7558">
        <v>7556</v>
      </c>
      <c r="B7558">
        <v>301088.2995121213</v>
      </c>
      <c r="C7558">
        <v>94407.91921399218</v>
      </c>
      <c r="D7558">
        <v>325216.70304798789</v>
      </c>
      <c r="E7558">
        <v>289827.30911173101</v>
      </c>
      <c r="F7558">
        <v>282996.46111162793</v>
      </c>
      <c r="G7558">
        <v>430265.60137815808</v>
      </c>
      <c r="H7558">
        <v>131782.43237759761</v>
      </c>
      <c r="I7558">
        <v>193204.43604649021</v>
      </c>
      <c r="J7558">
        <v>161681.82800752859</v>
      </c>
      <c r="K7558">
        <v>478267.22653871751</v>
      </c>
      <c r="L7558">
        <v>69837.882588799825</v>
      </c>
      <c r="M7558">
        <v>344472.18378344242</v>
      </c>
      <c r="N7558">
        <v>436616.60883688799</v>
      </c>
      <c r="O7558">
        <v>288908.4946141874</v>
      </c>
      <c r="P7558">
        <v>56417.967860189587</v>
      </c>
      <c r="Q7558">
        <v>111445.22097851989</v>
      </c>
      <c r="R7558">
        <v>86182.229506551186</v>
      </c>
      <c r="S7558">
        <v>84078.548270472616</v>
      </c>
      <c r="T7558">
        <v>334359.76897043159</v>
      </c>
      <c r="U7558">
        <v>568597.56978551764</v>
      </c>
      <c r="V7558">
        <v>506733.46548474988</v>
      </c>
    </row>
    <row r="7559" spans="1:22" x14ac:dyDescent="0.25">
      <c r="A7559">
        <v>7557</v>
      </c>
      <c r="B7559">
        <v>266503.16621340899</v>
      </c>
      <c r="C7559">
        <v>94479.23876856218</v>
      </c>
      <c r="D7559">
        <v>346212.54785323521</v>
      </c>
      <c r="E7559">
        <v>285377.43630803999</v>
      </c>
      <c r="F7559">
        <v>200306.82825324161</v>
      </c>
      <c r="G7559">
        <v>443850.8513080182</v>
      </c>
      <c r="H7559">
        <v>116739.15551701951</v>
      </c>
      <c r="I7559">
        <v>291487.50318088703</v>
      </c>
      <c r="J7559">
        <v>126457.7440829886</v>
      </c>
      <c r="K7559">
        <v>469572.43496894703</v>
      </c>
      <c r="L7559">
        <v>100087.3354126676</v>
      </c>
      <c r="M7559">
        <v>300220.48046360922</v>
      </c>
      <c r="N7559">
        <v>462696.39122443751</v>
      </c>
      <c r="O7559">
        <v>249685.13906413989</v>
      </c>
      <c r="P7559">
        <v>69377.314570234274</v>
      </c>
      <c r="Q7559">
        <v>119431.6077473801</v>
      </c>
      <c r="R7559">
        <v>87688.41719072737</v>
      </c>
      <c r="S7559">
        <v>71425.835070916044</v>
      </c>
      <c r="T7559">
        <v>361595.89408259251</v>
      </c>
      <c r="U7559">
        <v>643666.26441737299</v>
      </c>
      <c r="V7559">
        <v>448262.59410342341</v>
      </c>
    </row>
    <row r="7560" spans="1:22" x14ac:dyDescent="0.25">
      <c r="A7560">
        <v>7558</v>
      </c>
      <c r="B7560">
        <v>323163.04117581272</v>
      </c>
      <c r="C7560">
        <v>106622.02810164609</v>
      </c>
      <c r="D7560">
        <v>301704.5891626823</v>
      </c>
      <c r="E7560">
        <v>274832.69586524292</v>
      </c>
      <c r="F7560">
        <v>243915.0664773224</v>
      </c>
      <c r="G7560">
        <v>396763.59835629037</v>
      </c>
      <c r="H7560">
        <v>134136.57493255101</v>
      </c>
      <c r="I7560">
        <v>207374.39988195969</v>
      </c>
      <c r="J7560">
        <v>172178.14206178751</v>
      </c>
      <c r="K7560">
        <v>407316.00633942639</v>
      </c>
      <c r="L7560">
        <v>95696.15144878783</v>
      </c>
      <c r="M7560">
        <v>300738.20598823013</v>
      </c>
      <c r="N7560">
        <v>449804.27182143112</v>
      </c>
      <c r="O7560">
        <v>269330.68260968628</v>
      </c>
      <c r="P7560">
        <v>52906.328302884423</v>
      </c>
      <c r="Q7560">
        <v>89436.6432153637</v>
      </c>
      <c r="R7560">
        <v>101475.587852707</v>
      </c>
      <c r="S7560">
        <v>68775.276726828029</v>
      </c>
      <c r="T7560">
        <v>334845.5040277454</v>
      </c>
      <c r="U7560">
        <v>431657.71484227228</v>
      </c>
      <c r="V7560">
        <v>496147.93147838861</v>
      </c>
    </row>
    <row r="7561" spans="1:22" x14ac:dyDescent="0.25">
      <c r="A7561">
        <v>7559</v>
      </c>
      <c r="B7561">
        <v>259693.12699931921</v>
      </c>
      <c r="C7561">
        <v>95384.437872708164</v>
      </c>
      <c r="D7561">
        <v>256697.34386938569</v>
      </c>
      <c r="E7561">
        <v>336894.79097634449</v>
      </c>
      <c r="F7561">
        <v>277394.78326204489</v>
      </c>
      <c r="G7561">
        <v>397767.90247721091</v>
      </c>
      <c r="H7561">
        <v>156880.2357531476</v>
      </c>
      <c r="I7561">
        <v>235881.7628778666</v>
      </c>
      <c r="J7561">
        <v>134757.64967024021</v>
      </c>
      <c r="K7561">
        <v>392075.76538419951</v>
      </c>
      <c r="L7561">
        <v>96935.099643194582</v>
      </c>
      <c r="M7561">
        <v>443409.33512939833</v>
      </c>
      <c r="N7561">
        <v>448865.15103027731</v>
      </c>
      <c r="O7561">
        <v>281905.31721803721</v>
      </c>
      <c r="P7561">
        <v>55491.671554245753</v>
      </c>
      <c r="Q7561">
        <v>124921.1884260988</v>
      </c>
      <c r="R7561">
        <v>100384.00769739049</v>
      </c>
      <c r="S7561">
        <v>75377.672079155542</v>
      </c>
      <c r="T7561">
        <v>255781.73316909271</v>
      </c>
      <c r="U7561">
        <v>599592.07387817686</v>
      </c>
      <c r="V7561">
        <v>361730.32121973229</v>
      </c>
    </row>
    <row r="7562" spans="1:22" x14ac:dyDescent="0.25">
      <c r="A7562">
        <v>7560</v>
      </c>
      <c r="B7562">
        <v>241334.5140274119</v>
      </c>
      <c r="C7562">
        <v>104130.7741030649</v>
      </c>
      <c r="D7562">
        <v>300960.55458004051</v>
      </c>
      <c r="E7562">
        <v>309197.77403678512</v>
      </c>
      <c r="F7562">
        <v>266669.51318436093</v>
      </c>
      <c r="G7562">
        <v>424026.30145981262</v>
      </c>
      <c r="H7562">
        <v>109605.1744280866</v>
      </c>
      <c r="I7562">
        <v>237511.28338250361</v>
      </c>
      <c r="J7562">
        <v>127635.5303447038</v>
      </c>
      <c r="K7562">
        <v>376816.19627182093</v>
      </c>
      <c r="L7562">
        <v>89409.479601179482</v>
      </c>
      <c r="M7562">
        <v>396218.28443192813</v>
      </c>
      <c r="N7562">
        <v>412157.42077535333</v>
      </c>
      <c r="O7562">
        <v>295959.07361941627</v>
      </c>
      <c r="P7562">
        <v>53753.768415366278</v>
      </c>
      <c r="Q7562">
        <v>96493.448449414223</v>
      </c>
      <c r="R7562">
        <v>82509.258887814445</v>
      </c>
      <c r="S7562">
        <v>79131.905205559218</v>
      </c>
      <c r="T7562">
        <v>246245.6810033439</v>
      </c>
      <c r="U7562">
        <v>528309.28290083702</v>
      </c>
      <c r="V7562">
        <v>488315.49478368042</v>
      </c>
    </row>
    <row r="7563" spans="1:22" x14ac:dyDescent="0.25">
      <c r="A7563">
        <v>7561</v>
      </c>
      <c r="B7563">
        <v>253758.58213864511</v>
      </c>
      <c r="C7563">
        <v>76981.903610457462</v>
      </c>
      <c r="D7563">
        <v>224610.59756493519</v>
      </c>
      <c r="E7563">
        <v>209861.3260289029</v>
      </c>
      <c r="F7563">
        <v>236986.2746180461</v>
      </c>
      <c r="G7563">
        <v>402361.44817701308</v>
      </c>
      <c r="H7563">
        <v>100441.0394946958</v>
      </c>
      <c r="I7563">
        <v>259215.81249693269</v>
      </c>
      <c r="J7563">
        <v>148488.29301276809</v>
      </c>
      <c r="K7563">
        <v>365338.24775781971</v>
      </c>
      <c r="L7563">
        <v>70576.312686319681</v>
      </c>
      <c r="M7563">
        <v>326061.76357923762</v>
      </c>
      <c r="N7563">
        <v>398781.83518823137</v>
      </c>
      <c r="O7563">
        <v>247093.06433760331</v>
      </c>
      <c r="P7563">
        <v>55335.386107036058</v>
      </c>
      <c r="Q7563">
        <v>105646.1804946272</v>
      </c>
      <c r="R7563">
        <v>65822.952000838879</v>
      </c>
      <c r="S7563">
        <v>92031.518818143493</v>
      </c>
      <c r="T7563">
        <v>287615.75413193979</v>
      </c>
      <c r="U7563">
        <v>428500.24815972458</v>
      </c>
      <c r="V7563">
        <v>408471.91194420448</v>
      </c>
    </row>
    <row r="7564" spans="1:22" x14ac:dyDescent="0.25">
      <c r="A7564">
        <v>7562</v>
      </c>
      <c r="B7564">
        <v>225873.14361251521</v>
      </c>
      <c r="C7564">
        <v>72097.844116543274</v>
      </c>
      <c r="D7564">
        <v>233451.9372552959</v>
      </c>
      <c r="E7564">
        <v>284266.70175643638</v>
      </c>
      <c r="F7564">
        <v>192947.98262543371</v>
      </c>
      <c r="G7564">
        <v>296880.07250219467</v>
      </c>
      <c r="H7564">
        <v>144497.84777964489</v>
      </c>
      <c r="I7564">
        <v>260082.0312850714</v>
      </c>
      <c r="J7564">
        <v>127398.8939142491</v>
      </c>
      <c r="K7564">
        <v>504012.2194830231</v>
      </c>
      <c r="L7564">
        <v>97152.259938581818</v>
      </c>
      <c r="M7564">
        <v>271503.57323761832</v>
      </c>
      <c r="N7564">
        <v>319887.66860274947</v>
      </c>
      <c r="O7564">
        <v>310309.6328441287</v>
      </c>
      <c r="P7564">
        <v>51516.699826126933</v>
      </c>
      <c r="Q7564">
        <v>107824.04348831699</v>
      </c>
      <c r="R7564">
        <v>74817.722737360164</v>
      </c>
      <c r="S7564">
        <v>63023.825164767819</v>
      </c>
      <c r="T7564">
        <v>277930.36990432459</v>
      </c>
      <c r="U7564">
        <v>562113.61049140035</v>
      </c>
      <c r="V7564">
        <v>363241.56623526162</v>
      </c>
    </row>
    <row r="7565" spans="1:22" x14ac:dyDescent="0.25">
      <c r="A7565">
        <v>7563</v>
      </c>
      <c r="B7565">
        <v>218422.67307407159</v>
      </c>
      <c r="C7565">
        <v>94515.195583700988</v>
      </c>
      <c r="D7565">
        <v>275453.71244992153</v>
      </c>
      <c r="E7565">
        <v>337793.49744845979</v>
      </c>
      <c r="F7565">
        <v>240209.22319312309</v>
      </c>
      <c r="G7565">
        <v>436886.85661724617</v>
      </c>
      <c r="H7565">
        <v>139140.51503739049</v>
      </c>
      <c r="I7565">
        <v>270628.22920770542</v>
      </c>
      <c r="J7565">
        <v>134027.11980989171</v>
      </c>
      <c r="K7565">
        <v>374129.74332973111</v>
      </c>
      <c r="L7565">
        <v>63759.53370393088</v>
      </c>
      <c r="M7565">
        <v>413151.75876407092</v>
      </c>
      <c r="N7565">
        <v>465253.51607288042</v>
      </c>
      <c r="O7565">
        <v>266970.46672003809</v>
      </c>
      <c r="P7565">
        <v>59510.040805482669</v>
      </c>
      <c r="Q7565">
        <v>101198.27123019641</v>
      </c>
      <c r="R7565">
        <v>78016.186729268025</v>
      </c>
      <c r="S7565">
        <v>59871.785833818562</v>
      </c>
      <c r="T7565">
        <v>258076.83388615711</v>
      </c>
      <c r="U7565">
        <v>425408.61800672999</v>
      </c>
      <c r="V7565">
        <v>331233.82498683751</v>
      </c>
    </row>
    <row r="7566" spans="1:22" x14ac:dyDescent="0.25">
      <c r="A7566">
        <v>7564</v>
      </c>
      <c r="B7566">
        <v>267736.96904376033</v>
      </c>
      <c r="C7566">
        <v>87682.156897190347</v>
      </c>
      <c r="D7566">
        <v>222601.4492020949</v>
      </c>
      <c r="E7566">
        <v>242926.9821772952</v>
      </c>
      <c r="F7566">
        <v>296981.75133204833</v>
      </c>
      <c r="G7566">
        <v>341430.34679708432</v>
      </c>
      <c r="H7566">
        <v>109993.9127101343</v>
      </c>
      <c r="I7566">
        <v>243662.98855454911</v>
      </c>
      <c r="J7566">
        <v>125413.92215845</v>
      </c>
      <c r="K7566">
        <v>549701.30903505732</v>
      </c>
      <c r="L7566">
        <v>85841.455585839576</v>
      </c>
      <c r="M7566">
        <v>424860.15852273098</v>
      </c>
      <c r="N7566">
        <v>367812.72584457393</v>
      </c>
      <c r="O7566">
        <v>208780.35095799601</v>
      </c>
      <c r="P7566">
        <v>58929.971290116562</v>
      </c>
      <c r="Q7566">
        <v>91682.380803716194</v>
      </c>
      <c r="R7566">
        <v>78372.09603258234</v>
      </c>
      <c r="S7566">
        <v>72417.912643835691</v>
      </c>
      <c r="T7566">
        <v>297626.81796926277</v>
      </c>
      <c r="U7566">
        <v>405162.84887514141</v>
      </c>
      <c r="V7566">
        <v>383507.17226373119</v>
      </c>
    </row>
    <row r="7567" spans="1:22" x14ac:dyDescent="0.25">
      <c r="A7567">
        <v>7565</v>
      </c>
      <c r="B7567">
        <v>263608.37121596461</v>
      </c>
      <c r="C7567">
        <v>87777.108341122439</v>
      </c>
      <c r="D7567">
        <v>332215.83242903731</v>
      </c>
      <c r="E7567">
        <v>284118.45808701147</v>
      </c>
      <c r="F7567">
        <v>283978.37643689208</v>
      </c>
      <c r="G7567">
        <v>287221.91861780902</v>
      </c>
      <c r="H7567">
        <v>136967.6863108055</v>
      </c>
      <c r="I7567">
        <v>226187.605179832</v>
      </c>
      <c r="J7567">
        <v>143506.40813516459</v>
      </c>
      <c r="K7567">
        <v>507248.08043354249</v>
      </c>
      <c r="L7567">
        <v>97988.795082072684</v>
      </c>
      <c r="M7567">
        <v>286858.58757900627</v>
      </c>
      <c r="N7567">
        <v>401369.74004866119</v>
      </c>
      <c r="O7567">
        <v>329282.93812918599</v>
      </c>
      <c r="P7567">
        <v>60211.93465067225</v>
      </c>
      <c r="Q7567">
        <v>103289.66110262999</v>
      </c>
      <c r="R7567">
        <v>103071.6857586665</v>
      </c>
      <c r="S7567">
        <v>80899.961782233382</v>
      </c>
      <c r="T7567">
        <v>257356.88638036259</v>
      </c>
      <c r="U7567">
        <v>525117.79250697268</v>
      </c>
      <c r="V7567">
        <v>392659.12296219508</v>
      </c>
    </row>
    <row r="7568" spans="1:22" x14ac:dyDescent="0.25">
      <c r="A7568">
        <v>7566</v>
      </c>
      <c r="B7568">
        <v>309701.07277875661</v>
      </c>
      <c r="C7568">
        <v>99117.926692797773</v>
      </c>
      <c r="D7568">
        <v>240451.18050449851</v>
      </c>
      <c r="E7568">
        <v>259891.33399080791</v>
      </c>
      <c r="F7568">
        <v>252322.2109684523</v>
      </c>
      <c r="G7568">
        <v>403332.50560558081</v>
      </c>
      <c r="H7568">
        <v>110262.4739999444</v>
      </c>
      <c r="I7568">
        <v>257351.1235132812</v>
      </c>
      <c r="J7568">
        <v>120143.3534243485</v>
      </c>
      <c r="K7568">
        <v>378183.06446835853</v>
      </c>
      <c r="L7568">
        <v>98254.087806556869</v>
      </c>
      <c r="M7568">
        <v>429758.80029863887</v>
      </c>
      <c r="N7568">
        <v>360910.68350750452</v>
      </c>
      <c r="O7568">
        <v>279614.46591193549</v>
      </c>
      <c r="P7568">
        <v>57891.133060405533</v>
      </c>
      <c r="Q7568">
        <v>86115.662610889063</v>
      </c>
      <c r="R7568">
        <v>102434.02572148151</v>
      </c>
      <c r="S7568">
        <v>96470.422595670127</v>
      </c>
      <c r="T7568">
        <v>265335.27457947942</v>
      </c>
      <c r="U7568">
        <v>525080.70497442898</v>
      </c>
      <c r="V7568">
        <v>401361.14640898339</v>
      </c>
    </row>
    <row r="7569" spans="1:22" x14ac:dyDescent="0.25">
      <c r="A7569">
        <v>7567</v>
      </c>
      <c r="B7569">
        <v>313759.04441828252</v>
      </c>
      <c r="C7569">
        <v>72717.066590688235</v>
      </c>
      <c r="D7569">
        <v>224727.45235820839</v>
      </c>
      <c r="E7569">
        <v>319878.70803345263</v>
      </c>
      <c r="F7569">
        <v>301592.42060444888</v>
      </c>
      <c r="G7569">
        <v>428541.29163163289</v>
      </c>
      <c r="H7569">
        <v>116480.96174711399</v>
      </c>
      <c r="I7569">
        <v>185212.16550411959</v>
      </c>
      <c r="J7569">
        <v>135891.73867434711</v>
      </c>
      <c r="K7569">
        <v>506724.06159290741</v>
      </c>
      <c r="L7569">
        <v>65174.559488965577</v>
      </c>
      <c r="M7569">
        <v>441578.73851894669</v>
      </c>
      <c r="N7569">
        <v>441870.92987729638</v>
      </c>
      <c r="O7569">
        <v>222276.82409483151</v>
      </c>
      <c r="P7569">
        <v>61624.840742704233</v>
      </c>
      <c r="Q7569">
        <v>97212.120175221964</v>
      </c>
      <c r="R7569">
        <v>68261.030944691069</v>
      </c>
      <c r="S7569">
        <v>86284.911057166028</v>
      </c>
      <c r="T7569">
        <v>347720.48410037463</v>
      </c>
      <c r="U7569">
        <v>581518.11339913064</v>
      </c>
      <c r="V7569">
        <v>450025.8037689816</v>
      </c>
    </row>
    <row r="7570" spans="1:22" x14ac:dyDescent="0.25">
      <c r="A7570">
        <v>7568</v>
      </c>
      <c r="B7570">
        <v>290827.8724041261</v>
      </c>
      <c r="C7570">
        <v>80983.542795129149</v>
      </c>
      <c r="D7570">
        <v>301386.21796867298</v>
      </c>
      <c r="E7570">
        <v>258454.17551355119</v>
      </c>
      <c r="F7570">
        <v>278616.14249381138</v>
      </c>
      <c r="G7570">
        <v>264448.65233570541</v>
      </c>
      <c r="H7570">
        <v>115527.465198659</v>
      </c>
      <c r="I7570">
        <v>218080.84631088271</v>
      </c>
      <c r="J7570">
        <v>121934.12406726371</v>
      </c>
      <c r="K7570">
        <v>505908.63861279358</v>
      </c>
      <c r="L7570">
        <v>68057.963349988684</v>
      </c>
      <c r="M7570">
        <v>299945.26150102372</v>
      </c>
      <c r="N7570">
        <v>416808.34723625961</v>
      </c>
      <c r="O7570">
        <v>282714.08477996982</v>
      </c>
      <c r="P7570">
        <v>53520.288392469527</v>
      </c>
      <c r="Q7570">
        <v>103991.4383379964</v>
      </c>
      <c r="R7570">
        <v>81776.668215948506</v>
      </c>
      <c r="S7570">
        <v>64885.143745401867</v>
      </c>
      <c r="T7570">
        <v>251953.7533945615</v>
      </c>
      <c r="U7570">
        <v>550446.05035954493</v>
      </c>
      <c r="V7570">
        <v>451414.55758230272</v>
      </c>
    </row>
    <row r="7571" spans="1:22" x14ac:dyDescent="0.25">
      <c r="A7571">
        <v>7569</v>
      </c>
      <c r="B7571">
        <v>190324.0454914677</v>
      </c>
      <c r="C7571">
        <v>54412.86660224988</v>
      </c>
      <c r="D7571">
        <v>271764.98011847131</v>
      </c>
      <c r="E7571">
        <v>266426.55166799092</v>
      </c>
      <c r="F7571">
        <v>200071.32251374429</v>
      </c>
      <c r="G7571">
        <v>269942.3513032436</v>
      </c>
      <c r="H7571">
        <v>94140.440683493885</v>
      </c>
      <c r="I7571">
        <v>192980.65857537399</v>
      </c>
      <c r="J7571">
        <v>123939.2310414102</v>
      </c>
      <c r="K7571">
        <v>286267.29041061958</v>
      </c>
      <c r="L7571">
        <v>66228.373555398168</v>
      </c>
      <c r="M7571">
        <v>295123.53510874428</v>
      </c>
      <c r="N7571">
        <v>275260.15226832742</v>
      </c>
      <c r="O7571">
        <v>217515.20762695221</v>
      </c>
      <c r="P7571">
        <v>62805.460249559648</v>
      </c>
      <c r="Q7571">
        <v>66901.704783885551</v>
      </c>
      <c r="R7571">
        <v>74593.215310451225</v>
      </c>
      <c r="S7571">
        <v>58374.960316267388</v>
      </c>
      <c r="T7571">
        <v>281481.39971526508</v>
      </c>
      <c r="U7571">
        <v>455626.27626109507</v>
      </c>
      <c r="V7571">
        <v>405820.46553922049</v>
      </c>
    </row>
    <row r="7572" spans="1:22" x14ac:dyDescent="0.25">
      <c r="A7572">
        <v>7570</v>
      </c>
      <c r="B7572">
        <v>136985.75461552411</v>
      </c>
      <c r="C7572">
        <v>55952.138626820008</v>
      </c>
      <c r="D7572">
        <v>153519.10138119259</v>
      </c>
      <c r="E7572">
        <v>160319.43176751179</v>
      </c>
      <c r="F7572">
        <v>205806.1035409497</v>
      </c>
      <c r="G7572">
        <v>199302.1478228099</v>
      </c>
      <c r="H7572">
        <v>116898.56618254819</v>
      </c>
      <c r="I7572">
        <v>205713.21804461459</v>
      </c>
      <c r="J7572">
        <v>96302.972270085244</v>
      </c>
      <c r="K7572">
        <v>405469.77960756241</v>
      </c>
      <c r="L7572">
        <v>42306.174678245014</v>
      </c>
      <c r="M7572">
        <v>209323.29524748609</v>
      </c>
      <c r="N7572">
        <v>252928.3253817966</v>
      </c>
      <c r="O7572">
        <v>178536.8558365143</v>
      </c>
      <c r="P7572">
        <v>49409.178200574417</v>
      </c>
      <c r="Q7572">
        <v>50929.488110180107</v>
      </c>
      <c r="R7572">
        <v>75965.919852276333</v>
      </c>
      <c r="S7572">
        <v>54243.977131467342</v>
      </c>
      <c r="T7572">
        <v>164843.54392313119</v>
      </c>
      <c r="U7572">
        <v>305412.92044485058</v>
      </c>
      <c r="V7572">
        <v>304342.03728959581</v>
      </c>
    </row>
    <row r="7573" spans="1:22" x14ac:dyDescent="0.25">
      <c r="A7573">
        <v>7571</v>
      </c>
      <c r="B7573">
        <v>210448.04526120381</v>
      </c>
      <c r="C7573">
        <v>64243.575261951373</v>
      </c>
      <c r="D7573">
        <v>163042.74746124409</v>
      </c>
      <c r="E7573">
        <v>218152.27696453009</v>
      </c>
      <c r="F7573">
        <v>184631.15079227331</v>
      </c>
      <c r="G7573">
        <v>233673.22076922489</v>
      </c>
      <c r="H7573">
        <v>51805.986036418668</v>
      </c>
      <c r="I7573">
        <v>139487.50698659371</v>
      </c>
      <c r="J7573">
        <v>108394.0800380595</v>
      </c>
      <c r="K7573">
        <v>277820.7148482874</v>
      </c>
      <c r="L7573">
        <v>38465.435589300192</v>
      </c>
      <c r="M7573">
        <v>244599.9513846233</v>
      </c>
      <c r="N7573">
        <v>306251.56248458422</v>
      </c>
      <c r="O7573">
        <v>210990.76449025661</v>
      </c>
      <c r="P7573">
        <v>29576.66979912635</v>
      </c>
      <c r="Q7573">
        <v>79034.859629509127</v>
      </c>
      <c r="R7573">
        <v>57809.506367225527</v>
      </c>
      <c r="S7573">
        <v>61129.519521829228</v>
      </c>
      <c r="T7573">
        <v>145271.61015032791</v>
      </c>
      <c r="U7573">
        <v>409267.97802600177</v>
      </c>
      <c r="V7573">
        <v>217080.75495756959</v>
      </c>
    </row>
    <row r="7574" spans="1:22" x14ac:dyDescent="0.25">
      <c r="A7574">
        <v>7572</v>
      </c>
      <c r="B7574">
        <v>83550.029677803235</v>
      </c>
      <c r="C7574">
        <v>26872.671556949081</v>
      </c>
      <c r="D7574">
        <v>85665.27773149866</v>
      </c>
      <c r="E7574">
        <v>86183.141661549918</v>
      </c>
      <c r="F7574">
        <v>75665.350739745831</v>
      </c>
      <c r="G7574">
        <v>111830.280709845</v>
      </c>
      <c r="H7574">
        <v>39836.264577555499</v>
      </c>
      <c r="I7574">
        <v>71256.256910754833</v>
      </c>
      <c r="J7574">
        <v>46202.732190682393</v>
      </c>
      <c r="K7574">
        <v>140762.3642876801</v>
      </c>
      <c r="L7574">
        <v>25282.497630638591</v>
      </c>
      <c r="M7574">
        <v>113170.4766471988</v>
      </c>
      <c r="N7574">
        <v>133790.42785581481</v>
      </c>
      <c r="O7574">
        <v>82636.59290624701</v>
      </c>
      <c r="P7574">
        <v>20566.287335587262</v>
      </c>
      <c r="Q7574">
        <v>32341.597107075479</v>
      </c>
      <c r="R7574">
        <v>25901.763216642968</v>
      </c>
      <c r="S7574">
        <v>24424.23462513003</v>
      </c>
      <c r="T7574">
        <v>89661.419254597989</v>
      </c>
      <c r="U7574">
        <v>159385.7606412608</v>
      </c>
      <c r="V7574">
        <v>127194.6813494474</v>
      </c>
    </row>
    <row r="7575" spans="1:22" x14ac:dyDescent="0.25">
      <c r="A7575">
        <v>7573</v>
      </c>
      <c r="B7575">
        <v>83550.029677803235</v>
      </c>
      <c r="C7575">
        <v>26872.671556949081</v>
      </c>
      <c r="D7575">
        <v>85665.27773149866</v>
      </c>
      <c r="E7575">
        <v>86183.141661549918</v>
      </c>
      <c r="F7575">
        <v>75665.350739745831</v>
      </c>
      <c r="G7575">
        <v>111830.280709845</v>
      </c>
      <c r="H7575">
        <v>39836.264577555499</v>
      </c>
      <c r="I7575">
        <v>71256.256910754833</v>
      </c>
      <c r="J7575">
        <v>46202.732190682393</v>
      </c>
      <c r="K7575">
        <v>140762.3642876801</v>
      </c>
      <c r="L7575">
        <v>25282.497630638591</v>
      </c>
      <c r="M7575">
        <v>113170.4766471988</v>
      </c>
      <c r="N7575">
        <v>133790.42785581481</v>
      </c>
      <c r="O7575">
        <v>82636.59290624701</v>
      </c>
      <c r="P7575">
        <v>20566.287335587262</v>
      </c>
      <c r="Q7575">
        <v>32341.597107075479</v>
      </c>
      <c r="R7575">
        <v>25901.763216642968</v>
      </c>
      <c r="S7575">
        <v>24424.23462513003</v>
      </c>
      <c r="T7575">
        <v>89661.419254597989</v>
      </c>
      <c r="U7575">
        <v>159385.7606412608</v>
      </c>
      <c r="V7575">
        <v>127194.6813494474</v>
      </c>
    </row>
    <row r="7576" spans="1:22" x14ac:dyDescent="0.25">
      <c r="A7576">
        <v>7574</v>
      </c>
      <c r="B7576">
        <v>83550.029677803235</v>
      </c>
      <c r="C7576">
        <v>26872.671556949081</v>
      </c>
      <c r="D7576">
        <v>85665.27773149866</v>
      </c>
      <c r="E7576">
        <v>86183.141661549918</v>
      </c>
      <c r="F7576">
        <v>75665.350739745831</v>
      </c>
      <c r="G7576">
        <v>111830.280709845</v>
      </c>
      <c r="H7576">
        <v>39836.264577555499</v>
      </c>
      <c r="I7576">
        <v>71256.256910754833</v>
      </c>
      <c r="J7576">
        <v>46202.732190682393</v>
      </c>
      <c r="K7576">
        <v>140762.3642876801</v>
      </c>
      <c r="L7576">
        <v>25282.497630638591</v>
      </c>
      <c r="M7576">
        <v>113170.4766471988</v>
      </c>
      <c r="N7576">
        <v>133790.42785581481</v>
      </c>
      <c r="O7576">
        <v>82636.59290624701</v>
      </c>
      <c r="P7576">
        <v>20566.287335587262</v>
      </c>
      <c r="Q7576">
        <v>32341.597107075479</v>
      </c>
      <c r="R7576">
        <v>25901.763216642968</v>
      </c>
      <c r="S7576">
        <v>24424.23462513003</v>
      </c>
      <c r="T7576">
        <v>89661.419254597989</v>
      </c>
      <c r="U7576">
        <v>159385.7606412608</v>
      </c>
      <c r="V7576">
        <v>127194.6813494474</v>
      </c>
    </row>
    <row r="7577" spans="1:22" x14ac:dyDescent="0.25">
      <c r="A7577">
        <v>7575</v>
      </c>
      <c r="B7577">
        <v>196330.68286465379</v>
      </c>
      <c r="C7577">
        <v>38485.872346740172</v>
      </c>
      <c r="D7577">
        <v>140717.85928629871</v>
      </c>
      <c r="E7577">
        <v>179696.82399289709</v>
      </c>
      <c r="F7577">
        <v>119218.4337649674</v>
      </c>
      <c r="G7577">
        <v>157212.1548715652</v>
      </c>
      <c r="H7577">
        <v>96928.956270392009</v>
      </c>
      <c r="I7577">
        <v>111260.4296152145</v>
      </c>
      <c r="J7577">
        <v>75561.447138089337</v>
      </c>
      <c r="K7577">
        <v>259460.15064905799</v>
      </c>
      <c r="L7577">
        <v>35631.198031576867</v>
      </c>
      <c r="M7577">
        <v>246287.9367701227</v>
      </c>
      <c r="N7577">
        <v>196017.73257767409</v>
      </c>
      <c r="O7577">
        <v>161213.09437551501</v>
      </c>
      <c r="P7577">
        <v>31966.528055685259</v>
      </c>
      <c r="Q7577">
        <v>69220.181538967736</v>
      </c>
      <c r="R7577">
        <v>36038.516533376103</v>
      </c>
      <c r="S7577">
        <v>40317.556241170743</v>
      </c>
      <c r="T7577">
        <v>209977.6739186981</v>
      </c>
      <c r="U7577">
        <v>312195.41815185768</v>
      </c>
      <c r="V7577">
        <v>216211.85772186221</v>
      </c>
    </row>
    <row r="7578" spans="1:22" x14ac:dyDescent="0.25">
      <c r="A7578">
        <v>7576</v>
      </c>
      <c r="B7578">
        <v>162447.1701253205</v>
      </c>
      <c r="C7578">
        <v>79752.398980077152</v>
      </c>
      <c r="D7578">
        <v>216269.7906976144</v>
      </c>
      <c r="E7578">
        <v>203017.979401816</v>
      </c>
      <c r="F7578">
        <v>226768.07373566841</v>
      </c>
      <c r="G7578">
        <v>183324.81305319961</v>
      </c>
      <c r="H7578">
        <v>97885.731223412266</v>
      </c>
      <c r="I7578">
        <v>186034.44721288979</v>
      </c>
      <c r="J7578">
        <v>124781.4182904364</v>
      </c>
      <c r="K7578">
        <v>289372.70600915508</v>
      </c>
      <c r="L7578">
        <v>74100.743535782254</v>
      </c>
      <c r="M7578">
        <v>290527.65519844758</v>
      </c>
      <c r="N7578">
        <v>350447.49970914552</v>
      </c>
      <c r="O7578">
        <v>138801.7065964716</v>
      </c>
      <c r="P7578">
        <v>33888.623985248618</v>
      </c>
      <c r="Q7578">
        <v>67980.955263361466</v>
      </c>
      <c r="R7578">
        <v>58728.646085672954</v>
      </c>
      <c r="S7578">
        <v>58754.377367609217</v>
      </c>
      <c r="T7578">
        <v>166957.96534298101</v>
      </c>
      <c r="U7578">
        <v>317154.36801398662</v>
      </c>
      <c r="V7578">
        <v>338987.17921108042</v>
      </c>
    </row>
    <row r="7579" spans="1:22" x14ac:dyDescent="0.25">
      <c r="A7579">
        <v>7577</v>
      </c>
      <c r="B7579">
        <v>192586.21792616189</v>
      </c>
      <c r="C7579">
        <v>89023.910856852293</v>
      </c>
      <c r="D7579">
        <v>279391.7229612848</v>
      </c>
      <c r="E7579">
        <v>231073.0958455175</v>
      </c>
      <c r="F7579">
        <v>220545.57524710431</v>
      </c>
      <c r="G7579">
        <v>324701.53607894218</v>
      </c>
      <c r="H7579">
        <v>117933.73545825209</v>
      </c>
      <c r="I7579">
        <v>206355.69524679621</v>
      </c>
      <c r="J7579">
        <v>94321.762968591764</v>
      </c>
      <c r="K7579">
        <v>408000.49200972449</v>
      </c>
      <c r="L7579">
        <v>55568.209314181411</v>
      </c>
      <c r="M7579">
        <v>343513.71475517697</v>
      </c>
      <c r="N7579">
        <v>282250.75583111658</v>
      </c>
      <c r="O7579">
        <v>257160.5779281432</v>
      </c>
      <c r="P7579">
        <v>66974.67954335142</v>
      </c>
      <c r="Q7579">
        <v>103509.8914655518</v>
      </c>
      <c r="R7579">
        <v>73360.76492493588</v>
      </c>
      <c r="S7579">
        <v>74988.2247006627</v>
      </c>
      <c r="T7579">
        <v>243720.9598294243</v>
      </c>
      <c r="U7579">
        <v>310586.69020387583</v>
      </c>
      <c r="V7579">
        <v>277257.71820819232</v>
      </c>
    </row>
    <row r="7580" spans="1:22" x14ac:dyDescent="0.25">
      <c r="A7580">
        <v>7578</v>
      </c>
      <c r="B7580">
        <v>229334.87812507921</v>
      </c>
      <c r="C7580">
        <v>74567.048288438382</v>
      </c>
      <c r="D7580">
        <v>210337.98410625049</v>
      </c>
      <c r="E7580">
        <v>283654.3884085287</v>
      </c>
      <c r="F7580">
        <v>216165.8155101045</v>
      </c>
      <c r="G7580">
        <v>339638.45309745852</v>
      </c>
      <c r="H7580">
        <v>77911.517330345698</v>
      </c>
      <c r="I7580">
        <v>181435.02399493699</v>
      </c>
      <c r="J7580">
        <v>155317.62873139189</v>
      </c>
      <c r="K7580">
        <v>406287.24662747909</v>
      </c>
      <c r="L7580">
        <v>81668.093637678918</v>
      </c>
      <c r="M7580">
        <v>366890.75545641291</v>
      </c>
      <c r="N7580">
        <v>352384.38579226588</v>
      </c>
      <c r="O7580">
        <v>175590.365088811</v>
      </c>
      <c r="P7580">
        <v>53295.299851621239</v>
      </c>
      <c r="Q7580">
        <v>66219.710713671448</v>
      </c>
      <c r="R7580">
        <v>87961.963428251183</v>
      </c>
      <c r="S7580">
        <v>67574.282857345825</v>
      </c>
      <c r="T7580">
        <v>234522.42876547389</v>
      </c>
      <c r="U7580">
        <v>517278.13760212611</v>
      </c>
      <c r="V7580">
        <v>312735.11413583258</v>
      </c>
    </row>
    <row r="7581" spans="1:22" x14ac:dyDescent="0.25">
      <c r="A7581">
        <v>7579</v>
      </c>
      <c r="B7581">
        <v>204441.39925350001</v>
      </c>
      <c r="C7581">
        <v>95662.081570664493</v>
      </c>
      <c r="D7581">
        <v>266675.95365940209</v>
      </c>
      <c r="E7581">
        <v>233130.28756768879</v>
      </c>
      <c r="F7581">
        <v>190937.3336160398</v>
      </c>
      <c r="G7581">
        <v>277177.9129360345</v>
      </c>
      <c r="H7581">
        <v>87351.062845090084</v>
      </c>
      <c r="I7581">
        <v>165801.26839231729</v>
      </c>
      <c r="J7581">
        <v>112155.7304548298</v>
      </c>
      <c r="K7581">
        <v>422465.68752549711</v>
      </c>
      <c r="L7581">
        <v>84881.597881186957</v>
      </c>
      <c r="M7581">
        <v>381896.7196560055</v>
      </c>
      <c r="N7581">
        <v>278083.89689407888</v>
      </c>
      <c r="O7581">
        <v>181545.3216268369</v>
      </c>
      <c r="P7581">
        <v>70833.895086673525</v>
      </c>
      <c r="Q7581">
        <v>77918.657075706986</v>
      </c>
      <c r="R7581">
        <v>60873.971214234363</v>
      </c>
      <c r="S7581">
        <v>69939.31197223562</v>
      </c>
      <c r="T7581">
        <v>312757.8008698005</v>
      </c>
      <c r="U7581">
        <v>565213.65672397916</v>
      </c>
      <c r="V7581">
        <v>262813.53585478722</v>
      </c>
    </row>
    <row r="7582" spans="1:22" x14ac:dyDescent="0.25">
      <c r="A7582">
        <v>7580</v>
      </c>
      <c r="B7582">
        <v>196024.35087199541</v>
      </c>
      <c r="C7582">
        <v>63774.965441478547</v>
      </c>
      <c r="D7582">
        <v>232416.26117832761</v>
      </c>
      <c r="E7582">
        <v>295708.15288442571</v>
      </c>
      <c r="F7582">
        <v>204630.49906032631</v>
      </c>
      <c r="G7582">
        <v>315772.21419438778</v>
      </c>
      <c r="H7582">
        <v>110591.23789287311</v>
      </c>
      <c r="I7582">
        <v>165712.72291969749</v>
      </c>
      <c r="J7582">
        <v>156559.28573991999</v>
      </c>
      <c r="K7582">
        <v>460158.62043630629</v>
      </c>
      <c r="L7582">
        <v>75667.780607913912</v>
      </c>
      <c r="M7582">
        <v>332915.96498880652</v>
      </c>
      <c r="N7582">
        <v>398269.09026063589</v>
      </c>
      <c r="O7582">
        <v>241897.81758603189</v>
      </c>
      <c r="P7582">
        <v>56150.427117164007</v>
      </c>
      <c r="Q7582">
        <v>76676.289020515411</v>
      </c>
      <c r="R7582">
        <v>58450.760603879069</v>
      </c>
      <c r="S7582">
        <v>79641.713188601658</v>
      </c>
      <c r="T7582">
        <v>298107.45230433851</v>
      </c>
      <c r="U7582">
        <v>482127.87747027888</v>
      </c>
      <c r="V7582">
        <v>389508.97058128542</v>
      </c>
    </row>
    <row r="7583" spans="1:22" x14ac:dyDescent="0.25">
      <c r="A7583">
        <v>7581</v>
      </c>
      <c r="B7583">
        <v>221774.7265736619</v>
      </c>
      <c r="C7583">
        <v>65991.135331309561</v>
      </c>
      <c r="D7583">
        <v>293244.14515624358</v>
      </c>
      <c r="E7583">
        <v>295585.26820010808</v>
      </c>
      <c r="F7583">
        <v>203217.18522431169</v>
      </c>
      <c r="G7583">
        <v>344274.23653806251</v>
      </c>
      <c r="H7583">
        <v>107133.6006117965</v>
      </c>
      <c r="I7583">
        <v>256920.11783454649</v>
      </c>
      <c r="J7583">
        <v>165325.14679456031</v>
      </c>
      <c r="K7583">
        <v>358957.77441119979</v>
      </c>
      <c r="L7583">
        <v>69823.839927604538</v>
      </c>
      <c r="M7583">
        <v>276996.04795109289</v>
      </c>
      <c r="N7583">
        <v>498717.27000061452</v>
      </c>
      <c r="O7583">
        <v>258263.90402167171</v>
      </c>
      <c r="P7583">
        <v>62450.392829850018</v>
      </c>
      <c r="Q7583">
        <v>98126.366951112883</v>
      </c>
      <c r="R7583">
        <v>65969.684930999327</v>
      </c>
      <c r="S7583">
        <v>75445.988335264454</v>
      </c>
      <c r="T7583">
        <v>334453.06106062612</v>
      </c>
      <c r="U7583">
        <v>542336.85140442394</v>
      </c>
      <c r="V7583">
        <v>289950.98381800682</v>
      </c>
    </row>
    <row r="7584" spans="1:22" x14ac:dyDescent="0.25">
      <c r="A7584">
        <v>7582</v>
      </c>
      <c r="B7584">
        <v>227586.32721435279</v>
      </c>
      <c r="C7584">
        <v>92974.008956501173</v>
      </c>
      <c r="D7584">
        <v>321065.18554588809</v>
      </c>
      <c r="E7584">
        <v>267951.60288716073</v>
      </c>
      <c r="F7584">
        <v>204549.8565412329</v>
      </c>
      <c r="G7584">
        <v>272637.8886808065</v>
      </c>
      <c r="H7584">
        <v>145403.61746940651</v>
      </c>
      <c r="I7584">
        <v>221582.80788170369</v>
      </c>
      <c r="J7584">
        <v>172339.6069365016</v>
      </c>
      <c r="K7584">
        <v>454819.37401038478</v>
      </c>
      <c r="L7584">
        <v>87023.862789850391</v>
      </c>
      <c r="M7584">
        <v>299062.14785205718</v>
      </c>
      <c r="N7584">
        <v>401552.57585840247</v>
      </c>
      <c r="O7584">
        <v>242066.78384237349</v>
      </c>
      <c r="P7584">
        <v>65430.155219383938</v>
      </c>
      <c r="Q7584">
        <v>84179.071746615635</v>
      </c>
      <c r="R7584">
        <v>68859.022670084814</v>
      </c>
      <c r="S7584">
        <v>60026.647815999393</v>
      </c>
      <c r="T7584">
        <v>268940.52998833259</v>
      </c>
      <c r="U7584">
        <v>600960.02842725022</v>
      </c>
      <c r="V7584">
        <v>303900.22443288623</v>
      </c>
    </row>
    <row r="7585" spans="1:22" x14ac:dyDescent="0.25">
      <c r="A7585">
        <v>7583</v>
      </c>
      <c r="B7585">
        <v>220474.8184485526</v>
      </c>
      <c r="C7585">
        <v>103322.58378259611</v>
      </c>
      <c r="D7585">
        <v>295727.07543638482</v>
      </c>
      <c r="E7585">
        <v>288809.32381310489</v>
      </c>
      <c r="F7585">
        <v>233019.2171925375</v>
      </c>
      <c r="G7585">
        <v>385543.31387035019</v>
      </c>
      <c r="H7585">
        <v>131831.46138647839</v>
      </c>
      <c r="I7585">
        <v>276020.6243939682</v>
      </c>
      <c r="J7585">
        <v>157399.7457847737</v>
      </c>
      <c r="K7585">
        <v>462301.83901672933</v>
      </c>
      <c r="L7585">
        <v>71809.498974633927</v>
      </c>
      <c r="M7585">
        <v>349346.42118719203</v>
      </c>
      <c r="N7585">
        <v>450586.46308616549</v>
      </c>
      <c r="O7585">
        <v>320121.24923193152</v>
      </c>
      <c r="P7585">
        <v>49240.965601691372</v>
      </c>
      <c r="Q7585">
        <v>105443.7293886913</v>
      </c>
      <c r="R7585">
        <v>87048.423819097268</v>
      </c>
      <c r="S7585">
        <v>59850.590149231997</v>
      </c>
      <c r="T7585">
        <v>243800.51848661239</v>
      </c>
      <c r="U7585">
        <v>536100.01523595676</v>
      </c>
      <c r="V7585">
        <v>457290.44675743702</v>
      </c>
    </row>
    <row r="7586" spans="1:22" x14ac:dyDescent="0.25">
      <c r="A7586">
        <v>7584</v>
      </c>
      <c r="B7586">
        <v>304724.18727894343</v>
      </c>
      <c r="C7586">
        <v>71352.73212271517</v>
      </c>
      <c r="D7586">
        <v>284549.63588262541</v>
      </c>
      <c r="E7586">
        <v>267619.08156975062</v>
      </c>
      <c r="F7586">
        <v>221059.48734304321</v>
      </c>
      <c r="G7586">
        <v>430832.91323761182</v>
      </c>
      <c r="H7586">
        <v>156044.21304145511</v>
      </c>
      <c r="I7586">
        <v>226131.82162817079</v>
      </c>
      <c r="J7586">
        <v>164897.57627451239</v>
      </c>
      <c r="K7586">
        <v>351802.8877069712</v>
      </c>
      <c r="L7586">
        <v>66210.627610044394</v>
      </c>
      <c r="M7586">
        <v>279149.27274857892</v>
      </c>
      <c r="N7586">
        <v>361616.18715461792</v>
      </c>
      <c r="O7586">
        <v>237845.59399279891</v>
      </c>
      <c r="P7586">
        <v>51788.123524953393</v>
      </c>
      <c r="Q7586">
        <v>82165.810227981434</v>
      </c>
      <c r="R7586">
        <v>64449.029147897141</v>
      </c>
      <c r="S7586">
        <v>64965.096407910773</v>
      </c>
      <c r="T7586">
        <v>307246.01603665971</v>
      </c>
      <c r="U7586">
        <v>536848.61919559282</v>
      </c>
      <c r="V7586">
        <v>453945.53757152188</v>
      </c>
    </row>
    <row r="7587" spans="1:22" x14ac:dyDescent="0.25">
      <c r="A7587">
        <v>7585</v>
      </c>
      <c r="B7587">
        <v>328608.93358139612</v>
      </c>
      <c r="C7587">
        <v>72374.042447903295</v>
      </c>
      <c r="D7587">
        <v>326520.22082072118</v>
      </c>
      <c r="E7587">
        <v>273714.15560593113</v>
      </c>
      <c r="F7587">
        <v>193063.69547012611</v>
      </c>
      <c r="G7587">
        <v>335900.75072936772</v>
      </c>
      <c r="H7587">
        <v>107205.15468781169</v>
      </c>
      <c r="I7587">
        <v>211567.20304866819</v>
      </c>
      <c r="J7587">
        <v>156881.86379990829</v>
      </c>
      <c r="K7587">
        <v>450962.73386985337</v>
      </c>
      <c r="L7587">
        <v>65959.035623391916</v>
      </c>
      <c r="M7587">
        <v>303442.62252400798</v>
      </c>
      <c r="N7587">
        <v>407191.84884178062</v>
      </c>
      <c r="O7587">
        <v>319239.91879748582</v>
      </c>
      <c r="P7587">
        <v>56671.984468894203</v>
      </c>
      <c r="Q7587">
        <v>86361.787237144483</v>
      </c>
      <c r="R7587">
        <v>72802.618286583063</v>
      </c>
      <c r="S7587">
        <v>62781.411979938261</v>
      </c>
      <c r="T7587">
        <v>242481.97818126471</v>
      </c>
      <c r="U7587">
        <v>525485.61863178038</v>
      </c>
      <c r="V7587">
        <v>398035.75782442483</v>
      </c>
    </row>
    <row r="7588" spans="1:22" x14ac:dyDescent="0.25">
      <c r="A7588">
        <v>7586</v>
      </c>
      <c r="B7588">
        <v>227151.4276060205</v>
      </c>
      <c r="C7588">
        <v>82465.40997654172</v>
      </c>
      <c r="D7588">
        <v>285291.77494247147</v>
      </c>
      <c r="E7588">
        <v>333824.50345405831</v>
      </c>
      <c r="F7588">
        <v>213838.45801098269</v>
      </c>
      <c r="G7588">
        <v>346651.45870694879</v>
      </c>
      <c r="H7588">
        <v>132961.0504962086</v>
      </c>
      <c r="I7588">
        <v>230681.1732318869</v>
      </c>
      <c r="J7588">
        <v>165250.99937897531</v>
      </c>
      <c r="K7588">
        <v>362525.17495956691</v>
      </c>
      <c r="L7588">
        <v>94786.588949729703</v>
      </c>
      <c r="M7588">
        <v>380168.64384005661</v>
      </c>
      <c r="N7588">
        <v>478115.71280044742</v>
      </c>
      <c r="O7588">
        <v>249991.25177479</v>
      </c>
      <c r="P7588">
        <v>66203.259307033426</v>
      </c>
      <c r="Q7588">
        <v>98203.522391573802</v>
      </c>
      <c r="R7588">
        <v>79030.615612366586</v>
      </c>
      <c r="S7588">
        <v>74059.98703897628</v>
      </c>
      <c r="T7588">
        <v>289489.65489023348</v>
      </c>
      <c r="U7588">
        <v>475587.39162799623</v>
      </c>
      <c r="V7588">
        <v>451668.11885156803</v>
      </c>
    </row>
    <row r="7589" spans="1:22" x14ac:dyDescent="0.25">
      <c r="A7589">
        <v>7587</v>
      </c>
      <c r="B7589">
        <v>236476.6323582902</v>
      </c>
      <c r="C7589">
        <v>80476.965133412086</v>
      </c>
      <c r="D7589">
        <v>230418.88263221481</v>
      </c>
      <c r="E7589">
        <v>294608.22015279683</v>
      </c>
      <c r="F7589">
        <v>299013.87555587699</v>
      </c>
      <c r="G7589">
        <v>378619.8435361021</v>
      </c>
      <c r="H7589">
        <v>128325.4199664061</v>
      </c>
      <c r="I7589">
        <v>222865.3978196143</v>
      </c>
      <c r="J7589">
        <v>153609.31642471731</v>
      </c>
      <c r="K7589">
        <v>537946.01068653842</v>
      </c>
      <c r="L7589">
        <v>69187.752370404109</v>
      </c>
      <c r="M7589">
        <v>423222.99038778502</v>
      </c>
      <c r="N7589">
        <v>542599.86684409017</v>
      </c>
      <c r="O7589">
        <v>252284.1214631703</v>
      </c>
      <c r="P7589">
        <v>65481.169530967833</v>
      </c>
      <c r="Q7589">
        <v>84513.147464748385</v>
      </c>
      <c r="R7589">
        <v>96064.09357206244</v>
      </c>
      <c r="S7589">
        <v>88797.081555931392</v>
      </c>
      <c r="T7589">
        <v>350341.75441569532</v>
      </c>
      <c r="U7589">
        <v>502141.41981273913</v>
      </c>
      <c r="V7589">
        <v>380933.21092002129</v>
      </c>
    </row>
    <row r="7590" spans="1:22" x14ac:dyDescent="0.25">
      <c r="A7590">
        <v>7588</v>
      </c>
      <c r="B7590">
        <v>234722.7599939238</v>
      </c>
      <c r="C7590">
        <v>79835.017977556723</v>
      </c>
      <c r="D7590">
        <v>233301.73513369361</v>
      </c>
      <c r="E7590">
        <v>294981.61565276171</v>
      </c>
      <c r="F7590">
        <v>256581.35526891169</v>
      </c>
      <c r="G7590">
        <v>434312.56795939541</v>
      </c>
      <c r="H7590">
        <v>132769.71198964171</v>
      </c>
      <c r="I7590">
        <v>260702.12774498941</v>
      </c>
      <c r="J7590">
        <v>175678.45223353169</v>
      </c>
      <c r="K7590">
        <v>439522.11128970009</v>
      </c>
      <c r="L7590">
        <v>91267.422409702369</v>
      </c>
      <c r="M7590">
        <v>371375.57886636641</v>
      </c>
      <c r="N7590">
        <v>422126.97956648859</v>
      </c>
      <c r="O7590">
        <v>250407.27431830901</v>
      </c>
      <c r="P7590">
        <v>80766.390673343078</v>
      </c>
      <c r="Q7590">
        <v>119167.7922592086</v>
      </c>
      <c r="R7590">
        <v>93685.637262064178</v>
      </c>
      <c r="S7590">
        <v>98996.721971202482</v>
      </c>
      <c r="T7590">
        <v>271139.37522143067</v>
      </c>
      <c r="U7590">
        <v>507180.86656996928</v>
      </c>
      <c r="V7590">
        <v>419293.69928148063</v>
      </c>
    </row>
    <row r="7591" spans="1:22" x14ac:dyDescent="0.25">
      <c r="A7591">
        <v>7589</v>
      </c>
      <c r="B7591">
        <v>224550.3958097485</v>
      </c>
      <c r="C7591">
        <v>104065.7634919128</v>
      </c>
      <c r="D7591">
        <v>236743.04690998961</v>
      </c>
      <c r="E7591">
        <v>315485.40866755508</v>
      </c>
      <c r="F7591">
        <v>262975.67897803738</v>
      </c>
      <c r="G7591">
        <v>377525.94456069142</v>
      </c>
      <c r="H7591">
        <v>104789.216785832</v>
      </c>
      <c r="I7591">
        <v>242143.51332689091</v>
      </c>
      <c r="J7591">
        <v>145767.2688328962</v>
      </c>
      <c r="K7591">
        <v>410473.31609363301</v>
      </c>
      <c r="L7591">
        <v>75096.76238902926</v>
      </c>
      <c r="M7591">
        <v>333195.99057608092</v>
      </c>
      <c r="N7591">
        <v>459800.84401301219</v>
      </c>
      <c r="O7591">
        <v>311415.50026792393</v>
      </c>
      <c r="P7591">
        <v>65370.011675611247</v>
      </c>
      <c r="Q7591">
        <v>96727.812873620554</v>
      </c>
      <c r="R7591">
        <v>104568.8494619587</v>
      </c>
      <c r="S7591">
        <v>63780.096057623057</v>
      </c>
      <c r="T7591">
        <v>246086.67794909171</v>
      </c>
      <c r="U7591">
        <v>536141.72286603088</v>
      </c>
      <c r="V7591">
        <v>338984.99748905009</v>
      </c>
    </row>
    <row r="7592" spans="1:22" x14ac:dyDescent="0.25">
      <c r="A7592">
        <v>7590</v>
      </c>
      <c r="B7592">
        <v>325365.00167720573</v>
      </c>
      <c r="C7592">
        <v>78987.392543628957</v>
      </c>
      <c r="D7592">
        <v>347906.52856912278</v>
      </c>
      <c r="E7592">
        <v>283189.04325721931</v>
      </c>
      <c r="F7592">
        <v>240957.86751841989</v>
      </c>
      <c r="G7592">
        <v>376581.88608660141</v>
      </c>
      <c r="H7592">
        <v>110428.52743041021</v>
      </c>
      <c r="I7592">
        <v>195639.179553917</v>
      </c>
      <c r="J7592">
        <v>166003.06989966091</v>
      </c>
      <c r="K7592">
        <v>461108.64887201769</v>
      </c>
      <c r="L7592">
        <v>73814.037992111203</v>
      </c>
      <c r="M7592">
        <v>383026.00299797341</v>
      </c>
      <c r="N7592">
        <v>402459.37695793679</v>
      </c>
      <c r="O7592">
        <v>235918.25401304761</v>
      </c>
      <c r="P7592">
        <v>71038.233235272492</v>
      </c>
      <c r="Q7592">
        <v>119082.34693516001</v>
      </c>
      <c r="R7592">
        <v>67544.404970403688</v>
      </c>
      <c r="S7592">
        <v>88264.452065249381</v>
      </c>
      <c r="T7592">
        <v>308429.82940754149</v>
      </c>
      <c r="U7592">
        <v>561916.20072208683</v>
      </c>
      <c r="V7592">
        <v>491311.06457563408</v>
      </c>
    </row>
    <row r="7593" spans="1:22" x14ac:dyDescent="0.25">
      <c r="A7593">
        <v>7591</v>
      </c>
      <c r="B7593">
        <v>284476.80609453621</v>
      </c>
      <c r="C7593">
        <v>88741.570457522437</v>
      </c>
      <c r="D7593">
        <v>254087.0725632555</v>
      </c>
      <c r="E7593">
        <v>300795.71882616408</v>
      </c>
      <c r="F7593">
        <v>261163.90461008571</v>
      </c>
      <c r="G7593">
        <v>413907.51980069111</v>
      </c>
      <c r="H7593">
        <v>146793.69120080271</v>
      </c>
      <c r="I7593">
        <v>259268.06861103751</v>
      </c>
      <c r="J7593">
        <v>186898.35767590691</v>
      </c>
      <c r="K7593">
        <v>575890.33186481078</v>
      </c>
      <c r="L7593">
        <v>81706.825835716707</v>
      </c>
      <c r="M7593">
        <v>422291.19703900849</v>
      </c>
      <c r="N7593">
        <v>358003.48628956178</v>
      </c>
      <c r="O7593">
        <v>217475.2005040443</v>
      </c>
      <c r="P7593">
        <v>71273.532770448131</v>
      </c>
      <c r="Q7593">
        <v>127307.156636118</v>
      </c>
      <c r="R7593">
        <v>83786.994517697021</v>
      </c>
      <c r="S7593">
        <v>66826.467288103799</v>
      </c>
      <c r="T7593">
        <v>262595.80055030709</v>
      </c>
      <c r="U7593">
        <v>458116.42476121383</v>
      </c>
      <c r="V7593">
        <v>466868.06230020209</v>
      </c>
    </row>
    <row r="7594" spans="1:22" x14ac:dyDescent="0.25">
      <c r="A7594">
        <v>7592</v>
      </c>
      <c r="B7594">
        <v>295108.44689531688</v>
      </c>
      <c r="C7594">
        <v>66016.099401633808</v>
      </c>
      <c r="D7594">
        <v>233697.08159183461</v>
      </c>
      <c r="E7594">
        <v>238659.25633013711</v>
      </c>
      <c r="F7594">
        <v>226404.7322880654</v>
      </c>
      <c r="G7594">
        <v>342134.36074787762</v>
      </c>
      <c r="H7594">
        <v>122968.75212862471</v>
      </c>
      <c r="I7594">
        <v>277877.37369947718</v>
      </c>
      <c r="J7594">
        <v>146164.11869839049</v>
      </c>
      <c r="K7594">
        <v>377974.78434780339</v>
      </c>
      <c r="L7594">
        <v>66852.029523625679</v>
      </c>
      <c r="M7594">
        <v>303143.41017710522</v>
      </c>
      <c r="N7594">
        <v>485006.83692379872</v>
      </c>
      <c r="O7594">
        <v>264657.13924021099</v>
      </c>
      <c r="P7594">
        <v>50596.279955781029</v>
      </c>
      <c r="Q7594">
        <v>79621.800682903879</v>
      </c>
      <c r="R7594">
        <v>66650.705703214597</v>
      </c>
      <c r="S7594">
        <v>90029.223286056076</v>
      </c>
      <c r="T7594">
        <v>276794.75938633329</v>
      </c>
      <c r="U7594">
        <v>458836.08965705329</v>
      </c>
      <c r="V7594">
        <v>456846.03717666719</v>
      </c>
    </row>
    <row r="7595" spans="1:22" x14ac:dyDescent="0.25">
      <c r="A7595">
        <v>7593</v>
      </c>
      <c r="B7595">
        <v>226548.99711469369</v>
      </c>
      <c r="C7595">
        <v>79058.301209510144</v>
      </c>
      <c r="D7595">
        <v>306862.26807324548</v>
      </c>
      <c r="E7595">
        <v>295727.86164492759</v>
      </c>
      <c r="F7595">
        <v>252329.21004461011</v>
      </c>
      <c r="G7595">
        <v>313447.41737066332</v>
      </c>
      <c r="H7595">
        <v>94758.382683066797</v>
      </c>
      <c r="I7595">
        <v>171866.8227721552</v>
      </c>
      <c r="J7595">
        <v>135062.52136882339</v>
      </c>
      <c r="K7595">
        <v>379885.59127317031</v>
      </c>
      <c r="L7595">
        <v>61423.719145921903</v>
      </c>
      <c r="M7595">
        <v>245415.4943221852</v>
      </c>
      <c r="N7595">
        <v>426518.61638263258</v>
      </c>
      <c r="O7595">
        <v>297532.95898673602</v>
      </c>
      <c r="P7595">
        <v>54362.982736060803</v>
      </c>
      <c r="Q7595">
        <v>94127.818253912759</v>
      </c>
      <c r="R7595">
        <v>91690.512976027647</v>
      </c>
      <c r="S7595">
        <v>58736.144266763658</v>
      </c>
      <c r="T7595">
        <v>237418.41070556201</v>
      </c>
      <c r="U7595">
        <v>528115.27664890105</v>
      </c>
      <c r="V7595">
        <v>446182.92963140912</v>
      </c>
    </row>
    <row r="7596" spans="1:22" x14ac:dyDescent="0.25">
      <c r="A7596">
        <v>7594</v>
      </c>
      <c r="B7596">
        <v>227086.60375738909</v>
      </c>
      <c r="C7596">
        <v>59334.389593410568</v>
      </c>
      <c r="D7596">
        <v>177571.92497846129</v>
      </c>
      <c r="E7596">
        <v>228722.17834646141</v>
      </c>
      <c r="F7596">
        <v>148472.6760835493</v>
      </c>
      <c r="G7596">
        <v>280443.31358665391</v>
      </c>
      <c r="H7596">
        <v>126692.87164514371</v>
      </c>
      <c r="I7596">
        <v>150390.25780480061</v>
      </c>
      <c r="J7596">
        <v>104886.0035154401</v>
      </c>
      <c r="K7596">
        <v>249438.372612281</v>
      </c>
      <c r="L7596">
        <v>65946.216563222057</v>
      </c>
      <c r="M7596">
        <v>239005.56594808571</v>
      </c>
      <c r="N7596">
        <v>333843.9531728038</v>
      </c>
      <c r="O7596">
        <v>162764.40840745249</v>
      </c>
      <c r="P7596">
        <v>64153.683064868666</v>
      </c>
      <c r="Q7596">
        <v>74779.378497212194</v>
      </c>
      <c r="R7596">
        <v>82540.81166855077</v>
      </c>
      <c r="S7596">
        <v>66886.724706984154</v>
      </c>
      <c r="T7596">
        <v>180158.07721442191</v>
      </c>
      <c r="U7596">
        <v>309006.70433898998</v>
      </c>
      <c r="V7596">
        <v>405738.18025648611</v>
      </c>
    </row>
    <row r="7597" spans="1:22" x14ac:dyDescent="0.25">
      <c r="A7597">
        <v>7595</v>
      </c>
      <c r="B7597">
        <v>211692.10402186919</v>
      </c>
      <c r="C7597">
        <v>59814.553114835348</v>
      </c>
      <c r="D7597">
        <v>190934.1564796785</v>
      </c>
      <c r="E7597">
        <v>146683.69878061171</v>
      </c>
      <c r="F7597">
        <v>146126.4956142086</v>
      </c>
      <c r="G7597">
        <v>221695.97974941551</v>
      </c>
      <c r="H7597">
        <v>94019.066155798762</v>
      </c>
      <c r="I7597">
        <v>188898.05252926689</v>
      </c>
      <c r="J7597">
        <v>60685.159202027418</v>
      </c>
      <c r="K7597">
        <v>351417.64766316413</v>
      </c>
      <c r="L7597">
        <v>65129.265005099092</v>
      </c>
      <c r="M7597">
        <v>231263.5142567057</v>
      </c>
      <c r="N7597">
        <v>258280.73632238049</v>
      </c>
      <c r="O7597">
        <v>223720.1483276799</v>
      </c>
      <c r="P7597">
        <v>55300.355939937734</v>
      </c>
      <c r="Q7597">
        <v>67338.921048509408</v>
      </c>
      <c r="R7597">
        <v>40915.739683529697</v>
      </c>
      <c r="S7597">
        <v>33300.107191968273</v>
      </c>
      <c r="T7597">
        <v>124802.0083053972</v>
      </c>
      <c r="U7597">
        <v>424151.52111170988</v>
      </c>
      <c r="V7597">
        <v>237703.07954052219</v>
      </c>
    </row>
    <row r="7598" spans="1:22" x14ac:dyDescent="0.25">
      <c r="A7598">
        <v>7596</v>
      </c>
      <c r="B7598">
        <v>83550.029677803235</v>
      </c>
      <c r="C7598">
        <v>26872.671556949081</v>
      </c>
      <c r="D7598">
        <v>85665.27773149866</v>
      </c>
      <c r="E7598">
        <v>86183.141661549918</v>
      </c>
      <c r="F7598">
        <v>75665.350739745831</v>
      </c>
      <c r="G7598">
        <v>111830.280709845</v>
      </c>
      <c r="H7598">
        <v>39836.264577555499</v>
      </c>
      <c r="I7598">
        <v>71256.256910754833</v>
      </c>
      <c r="J7598">
        <v>46202.732190682393</v>
      </c>
      <c r="K7598">
        <v>140762.3642876801</v>
      </c>
      <c r="L7598">
        <v>25282.497630638591</v>
      </c>
      <c r="M7598">
        <v>113170.4766471988</v>
      </c>
      <c r="N7598">
        <v>133790.42785581481</v>
      </c>
      <c r="O7598">
        <v>82636.59290624701</v>
      </c>
      <c r="P7598">
        <v>20566.287335587262</v>
      </c>
      <c r="Q7598">
        <v>32341.597107075479</v>
      </c>
      <c r="R7598">
        <v>25901.763216642968</v>
      </c>
      <c r="S7598">
        <v>24424.23462513003</v>
      </c>
      <c r="T7598">
        <v>89661.419254597989</v>
      </c>
      <c r="U7598">
        <v>159385.7606412608</v>
      </c>
      <c r="V7598">
        <v>127194.6813494474</v>
      </c>
    </row>
    <row r="7599" spans="1:22" x14ac:dyDescent="0.25">
      <c r="A7599">
        <v>7597</v>
      </c>
      <c r="B7599">
        <v>83550.029677803235</v>
      </c>
      <c r="C7599">
        <v>26872.671556949081</v>
      </c>
      <c r="D7599">
        <v>85665.27773149866</v>
      </c>
      <c r="E7599">
        <v>86183.141661549918</v>
      </c>
      <c r="F7599">
        <v>75665.350739745831</v>
      </c>
      <c r="G7599">
        <v>111830.280709845</v>
      </c>
      <c r="H7599">
        <v>39836.264577555499</v>
      </c>
      <c r="I7599">
        <v>71256.256910754833</v>
      </c>
      <c r="J7599">
        <v>46202.732190682393</v>
      </c>
      <c r="K7599">
        <v>140762.3642876801</v>
      </c>
      <c r="L7599">
        <v>25282.497630638591</v>
      </c>
      <c r="M7599">
        <v>113170.4766471988</v>
      </c>
      <c r="N7599">
        <v>133790.42785581481</v>
      </c>
      <c r="O7599">
        <v>82636.59290624701</v>
      </c>
      <c r="P7599">
        <v>20566.287335587262</v>
      </c>
      <c r="Q7599">
        <v>32341.597107075479</v>
      </c>
      <c r="R7599">
        <v>25901.763216642968</v>
      </c>
      <c r="S7599">
        <v>24424.23462513003</v>
      </c>
      <c r="T7599">
        <v>89661.419254597989</v>
      </c>
      <c r="U7599">
        <v>159385.7606412608</v>
      </c>
      <c r="V7599">
        <v>127194.6813494474</v>
      </c>
    </row>
    <row r="7600" spans="1:22" x14ac:dyDescent="0.25">
      <c r="A7600">
        <v>7598</v>
      </c>
      <c r="B7600">
        <v>83550.029677803235</v>
      </c>
      <c r="C7600">
        <v>26872.671556949081</v>
      </c>
      <c r="D7600">
        <v>85665.27773149866</v>
      </c>
      <c r="E7600">
        <v>86183.141661549918</v>
      </c>
      <c r="F7600">
        <v>75665.350739745831</v>
      </c>
      <c r="G7600">
        <v>111830.280709845</v>
      </c>
      <c r="H7600">
        <v>39836.264577555499</v>
      </c>
      <c r="I7600">
        <v>71256.256910754833</v>
      </c>
      <c r="J7600">
        <v>46202.732190682393</v>
      </c>
      <c r="K7600">
        <v>140762.3642876801</v>
      </c>
      <c r="L7600">
        <v>25282.497630638591</v>
      </c>
      <c r="M7600">
        <v>113170.4766471988</v>
      </c>
      <c r="N7600">
        <v>133790.42785581481</v>
      </c>
      <c r="O7600">
        <v>82636.59290624701</v>
      </c>
      <c r="P7600">
        <v>20566.287335587262</v>
      </c>
      <c r="Q7600">
        <v>32341.597107075479</v>
      </c>
      <c r="R7600">
        <v>25901.763216642968</v>
      </c>
      <c r="S7600">
        <v>24424.23462513003</v>
      </c>
      <c r="T7600">
        <v>89661.419254597989</v>
      </c>
      <c r="U7600">
        <v>159385.7606412608</v>
      </c>
      <c r="V7600">
        <v>127194.6813494474</v>
      </c>
    </row>
    <row r="7601" spans="1:22" x14ac:dyDescent="0.25">
      <c r="A7601">
        <v>7599</v>
      </c>
      <c r="B7601">
        <v>191993.3638428243</v>
      </c>
      <c r="C7601">
        <v>47423.386731750383</v>
      </c>
      <c r="D7601">
        <v>200499.4656001057</v>
      </c>
      <c r="E7601">
        <v>111495.87368105121</v>
      </c>
      <c r="F7601">
        <v>121816.8776163938</v>
      </c>
      <c r="G7601">
        <v>153498.64342267971</v>
      </c>
      <c r="H7601">
        <v>91293.421670677868</v>
      </c>
      <c r="I7601">
        <v>146938.42611065821</v>
      </c>
      <c r="J7601">
        <v>84697.832693765959</v>
      </c>
      <c r="K7601">
        <v>296620.00742114108</v>
      </c>
      <c r="L7601">
        <v>64819.483004681759</v>
      </c>
      <c r="M7601">
        <v>302807.0558053971</v>
      </c>
      <c r="N7601">
        <v>182834.196070537</v>
      </c>
      <c r="O7601">
        <v>101335.1689716843</v>
      </c>
      <c r="P7601">
        <v>33397.829103954777</v>
      </c>
      <c r="Q7601">
        <v>64626.559078808772</v>
      </c>
      <c r="R7601">
        <v>58172.657945823797</v>
      </c>
      <c r="S7601">
        <v>52603.889907112898</v>
      </c>
      <c r="T7601">
        <v>224912.70778175001</v>
      </c>
      <c r="U7601">
        <v>314781.22756044642</v>
      </c>
      <c r="V7601">
        <v>198788.25744618729</v>
      </c>
    </row>
    <row r="7602" spans="1:22" x14ac:dyDescent="0.25">
      <c r="A7602">
        <v>7600</v>
      </c>
      <c r="B7602">
        <v>231059.37114710131</v>
      </c>
      <c r="C7602">
        <v>82712.496105199243</v>
      </c>
      <c r="D7602">
        <v>260752.9949016922</v>
      </c>
      <c r="E7602">
        <v>164827.98756702201</v>
      </c>
      <c r="F7602">
        <v>210188.61146579281</v>
      </c>
      <c r="G7602">
        <v>270285.9906415341</v>
      </c>
      <c r="H7602">
        <v>103511.4650294067</v>
      </c>
      <c r="I7602">
        <v>202234.74552274711</v>
      </c>
      <c r="J7602">
        <v>90905.104365863546</v>
      </c>
      <c r="K7602">
        <v>328577.03877482511</v>
      </c>
      <c r="L7602">
        <v>52948.791283329192</v>
      </c>
      <c r="M7602">
        <v>216780.6009981446</v>
      </c>
      <c r="N7602">
        <v>347330.86266640789</v>
      </c>
      <c r="O7602">
        <v>249693.63942104319</v>
      </c>
      <c r="P7602">
        <v>46112.990320389377</v>
      </c>
      <c r="Q7602">
        <v>72186.097538389324</v>
      </c>
      <c r="R7602">
        <v>66219.6187871687</v>
      </c>
      <c r="S7602">
        <v>50064.856721129079</v>
      </c>
      <c r="T7602">
        <v>244587.61668269761</v>
      </c>
      <c r="U7602">
        <v>443342.48069041909</v>
      </c>
      <c r="V7602">
        <v>384135.0686483091</v>
      </c>
    </row>
    <row r="7603" spans="1:22" x14ac:dyDescent="0.25">
      <c r="A7603">
        <v>7601</v>
      </c>
      <c r="B7603">
        <v>199284.63853342389</v>
      </c>
      <c r="C7603">
        <v>99587.305534005602</v>
      </c>
      <c r="D7603">
        <v>283921.49145371572</v>
      </c>
      <c r="E7603">
        <v>210664.88462719371</v>
      </c>
      <c r="F7603">
        <v>270303.2738551402</v>
      </c>
      <c r="G7603">
        <v>294918.33306639938</v>
      </c>
      <c r="H7603">
        <v>143220.3691439929</v>
      </c>
      <c r="I7603">
        <v>184410.82271295239</v>
      </c>
      <c r="J7603">
        <v>155454.1451600726</v>
      </c>
      <c r="K7603">
        <v>406154.93232483987</v>
      </c>
      <c r="L7603">
        <v>91891.044664190355</v>
      </c>
      <c r="M7603">
        <v>396530.30629160051</v>
      </c>
      <c r="N7603">
        <v>361838.23534011398</v>
      </c>
      <c r="O7603">
        <v>207509.44800662741</v>
      </c>
      <c r="P7603">
        <v>63979.717261437952</v>
      </c>
      <c r="Q7603">
        <v>99949.738433837119</v>
      </c>
      <c r="R7603">
        <v>68199.716579103959</v>
      </c>
      <c r="S7603">
        <v>66569.799947005871</v>
      </c>
      <c r="T7603">
        <v>203397.17263284049</v>
      </c>
      <c r="U7603">
        <v>481547.92198473238</v>
      </c>
      <c r="V7603">
        <v>398835.62390891882</v>
      </c>
    </row>
    <row r="7604" spans="1:22" x14ac:dyDescent="0.25">
      <c r="A7604">
        <v>7602</v>
      </c>
      <c r="B7604">
        <v>252043.50770226619</v>
      </c>
      <c r="C7604">
        <v>90200.806217107514</v>
      </c>
      <c r="D7604">
        <v>226369.10737868541</v>
      </c>
      <c r="E7604">
        <v>204794.0294372341</v>
      </c>
      <c r="F7604">
        <v>201133.20103105309</v>
      </c>
      <c r="G7604">
        <v>287719.43232928048</v>
      </c>
      <c r="H7604">
        <v>146517.47816112981</v>
      </c>
      <c r="I7604">
        <v>216171.87609984371</v>
      </c>
      <c r="J7604">
        <v>114755.2427414453</v>
      </c>
      <c r="K7604">
        <v>455683.37400908169</v>
      </c>
      <c r="L7604">
        <v>78331.084566540056</v>
      </c>
      <c r="M7604">
        <v>278714.09310122451</v>
      </c>
      <c r="N7604">
        <v>450539.51779570308</v>
      </c>
      <c r="O7604">
        <v>291921.81342721148</v>
      </c>
      <c r="P7604">
        <v>52434.866830782383</v>
      </c>
      <c r="Q7604">
        <v>120294.60493935111</v>
      </c>
      <c r="R7604">
        <v>82961.954885712097</v>
      </c>
      <c r="S7604">
        <v>64189.824372183262</v>
      </c>
      <c r="T7604">
        <v>265898.26079213287</v>
      </c>
      <c r="U7604">
        <v>515413.59314164013</v>
      </c>
      <c r="V7604">
        <v>331287.09057232417</v>
      </c>
    </row>
    <row r="7605" spans="1:22" x14ac:dyDescent="0.25">
      <c r="A7605">
        <v>7603</v>
      </c>
      <c r="B7605">
        <v>294350.57792536617</v>
      </c>
      <c r="C7605">
        <v>93168.71979623675</v>
      </c>
      <c r="D7605">
        <v>272399.85844884382</v>
      </c>
      <c r="E7605">
        <v>220818.18991091751</v>
      </c>
      <c r="F7605">
        <v>278054.652728157</v>
      </c>
      <c r="G7605">
        <v>287155.01000423671</v>
      </c>
      <c r="H7605">
        <v>130365.41597879591</v>
      </c>
      <c r="I7605">
        <v>214568.46029863271</v>
      </c>
      <c r="J7605">
        <v>175706.6931772212</v>
      </c>
      <c r="K7605">
        <v>524765.65539394901</v>
      </c>
      <c r="L7605">
        <v>81902.531729064445</v>
      </c>
      <c r="M7605">
        <v>404590.13970332162</v>
      </c>
      <c r="N7605">
        <v>389441.86773496342</v>
      </c>
      <c r="O7605">
        <v>222198.3202170814</v>
      </c>
      <c r="P7605">
        <v>74462.924190236896</v>
      </c>
      <c r="Q7605">
        <v>88179.960625946769</v>
      </c>
      <c r="R7605">
        <v>75247.885693151242</v>
      </c>
      <c r="S7605">
        <v>67728.865543404303</v>
      </c>
      <c r="T7605">
        <v>256154.02171954079</v>
      </c>
      <c r="U7605">
        <v>529369.26136399433</v>
      </c>
      <c r="V7605">
        <v>462198.8537620515</v>
      </c>
    </row>
    <row r="7606" spans="1:22" x14ac:dyDescent="0.25">
      <c r="A7606">
        <v>7604</v>
      </c>
      <c r="B7606">
        <v>294506.99992668052</v>
      </c>
      <c r="C7606">
        <v>88446.331682065313</v>
      </c>
      <c r="D7606">
        <v>267516.73462993401</v>
      </c>
      <c r="E7606">
        <v>253867.36390928031</v>
      </c>
      <c r="F7606">
        <v>192374.01316535179</v>
      </c>
      <c r="G7606">
        <v>322236.74573639611</v>
      </c>
      <c r="H7606">
        <v>122431.0206477461</v>
      </c>
      <c r="I7606">
        <v>261227.5267603175</v>
      </c>
      <c r="J7606">
        <v>170782.06977814701</v>
      </c>
      <c r="K7606">
        <v>341378.63218019041</v>
      </c>
      <c r="L7606">
        <v>88253.41012114918</v>
      </c>
      <c r="M7606">
        <v>289242.70436721481</v>
      </c>
      <c r="N7606">
        <v>437286.01965057978</v>
      </c>
      <c r="O7606">
        <v>242130.97556112311</v>
      </c>
      <c r="P7606">
        <v>75697.124411566227</v>
      </c>
      <c r="Q7606">
        <v>118007.3700860644</v>
      </c>
      <c r="R7606">
        <v>92850.341268008226</v>
      </c>
      <c r="S7606">
        <v>83258.067900010996</v>
      </c>
      <c r="T7606">
        <v>230616.9743666751</v>
      </c>
      <c r="U7606">
        <v>469478.93793359853</v>
      </c>
      <c r="V7606">
        <v>331592.60110114858</v>
      </c>
    </row>
    <row r="7607" spans="1:22" x14ac:dyDescent="0.25">
      <c r="A7607">
        <v>7605</v>
      </c>
      <c r="B7607">
        <v>281582.54934923019</v>
      </c>
      <c r="C7607">
        <v>70466.500171941007</v>
      </c>
      <c r="D7607">
        <v>233678.23427021311</v>
      </c>
      <c r="E7607">
        <v>306478.60244707583</v>
      </c>
      <c r="F7607">
        <v>254331.27430094869</v>
      </c>
      <c r="G7607">
        <v>371696.49601953168</v>
      </c>
      <c r="H7607">
        <v>95568.42282983943</v>
      </c>
      <c r="I7607">
        <v>220040.4872894306</v>
      </c>
      <c r="J7607">
        <v>125016.9071185136</v>
      </c>
      <c r="K7607">
        <v>336503.86201245978</v>
      </c>
      <c r="L7607">
        <v>84271.096945633646</v>
      </c>
      <c r="M7607">
        <v>420124.72163267148</v>
      </c>
      <c r="N7607">
        <v>365011.46238195541</v>
      </c>
      <c r="O7607">
        <v>299454.37982596632</v>
      </c>
      <c r="P7607">
        <v>67045.746353428636</v>
      </c>
      <c r="Q7607">
        <v>80899.431573919428</v>
      </c>
      <c r="R7607">
        <v>83149.283181444393</v>
      </c>
      <c r="S7607">
        <v>89672.846034288814</v>
      </c>
      <c r="T7607">
        <v>246485.6012069897</v>
      </c>
      <c r="U7607">
        <v>558908.73634632083</v>
      </c>
      <c r="V7607">
        <v>457812.28561100533</v>
      </c>
    </row>
    <row r="7608" spans="1:22" x14ac:dyDescent="0.25">
      <c r="A7608">
        <v>7606</v>
      </c>
      <c r="B7608">
        <v>261806.47949794761</v>
      </c>
      <c r="C7608">
        <v>68002.269011599448</v>
      </c>
      <c r="D7608">
        <v>215446.8385611526</v>
      </c>
      <c r="E7608">
        <v>249673.74535261461</v>
      </c>
      <c r="F7608">
        <v>242438.12280768019</v>
      </c>
      <c r="G7608">
        <v>428809.2194794598</v>
      </c>
      <c r="H7608">
        <v>137233.73861306469</v>
      </c>
      <c r="I7608">
        <v>269528.11714585329</v>
      </c>
      <c r="J7608">
        <v>171577.53422297331</v>
      </c>
      <c r="K7608">
        <v>553105.93728111545</v>
      </c>
      <c r="L7608">
        <v>94081.650136737589</v>
      </c>
      <c r="M7608">
        <v>348981.54673941352</v>
      </c>
      <c r="N7608">
        <v>522115.131630947</v>
      </c>
      <c r="O7608">
        <v>258066.57071777171</v>
      </c>
      <c r="P7608">
        <v>64438.026798515617</v>
      </c>
      <c r="Q7608">
        <v>100240.7274544043</v>
      </c>
      <c r="R7608">
        <v>88528.753207365779</v>
      </c>
      <c r="S7608">
        <v>95940.047257432117</v>
      </c>
      <c r="T7608">
        <v>279266.84944373602</v>
      </c>
      <c r="U7608">
        <v>605438.92689203087</v>
      </c>
      <c r="V7608">
        <v>353331.13180088229</v>
      </c>
    </row>
    <row r="7609" spans="1:22" x14ac:dyDescent="0.25">
      <c r="A7609">
        <v>7607</v>
      </c>
      <c r="B7609">
        <v>242175.4755092345</v>
      </c>
      <c r="C7609">
        <v>90101.697281807166</v>
      </c>
      <c r="D7609">
        <v>242512.6815414326</v>
      </c>
      <c r="E7609">
        <v>250688.8668105113</v>
      </c>
      <c r="F7609">
        <v>193084.56165554971</v>
      </c>
      <c r="G7609">
        <v>386816.68204706442</v>
      </c>
      <c r="H7609">
        <v>124502.3714473305</v>
      </c>
      <c r="I7609">
        <v>287331.63963543932</v>
      </c>
      <c r="J7609">
        <v>174083.49168581661</v>
      </c>
      <c r="K7609">
        <v>461917.19785433868</v>
      </c>
      <c r="L7609">
        <v>81714.877380793187</v>
      </c>
      <c r="M7609">
        <v>300879.73759342451</v>
      </c>
      <c r="N7609">
        <v>512823.18291088188</v>
      </c>
      <c r="O7609">
        <v>226215.85577107</v>
      </c>
      <c r="P7609">
        <v>68630.019961746206</v>
      </c>
      <c r="Q7609">
        <v>116109.4425290942</v>
      </c>
      <c r="R7609">
        <v>82527.917436642223</v>
      </c>
      <c r="S7609">
        <v>66966.626095830667</v>
      </c>
      <c r="T7609">
        <v>358832.9134685882</v>
      </c>
      <c r="U7609">
        <v>466267.47041277902</v>
      </c>
      <c r="V7609">
        <v>350057.78361976222</v>
      </c>
    </row>
    <row r="7610" spans="1:22" x14ac:dyDescent="0.25">
      <c r="A7610">
        <v>7608</v>
      </c>
      <c r="B7610">
        <v>341970.23600815731</v>
      </c>
      <c r="C7610">
        <v>91645.242451321072</v>
      </c>
      <c r="D7610">
        <v>284665.83158233739</v>
      </c>
      <c r="E7610">
        <v>229697.41874369039</v>
      </c>
      <c r="F7610">
        <v>288517.53462272917</v>
      </c>
      <c r="G7610">
        <v>300036.54182255612</v>
      </c>
      <c r="H7610">
        <v>136892.09159683069</v>
      </c>
      <c r="I7610">
        <v>281964.0626938272</v>
      </c>
      <c r="J7610">
        <v>145329.03812439789</v>
      </c>
      <c r="K7610">
        <v>422140.34656288009</v>
      </c>
      <c r="L7610">
        <v>89429.843916164071</v>
      </c>
      <c r="M7610">
        <v>375799.11543978087</v>
      </c>
      <c r="N7610">
        <v>396738.30059239932</v>
      </c>
      <c r="O7610">
        <v>340495.97116185853</v>
      </c>
      <c r="P7610">
        <v>67583.569519434372</v>
      </c>
      <c r="Q7610">
        <v>104509.85639354189</v>
      </c>
      <c r="R7610">
        <v>95366.028401985299</v>
      </c>
      <c r="S7610">
        <v>99903.334814959089</v>
      </c>
      <c r="T7610">
        <v>258806.47568720821</v>
      </c>
      <c r="U7610">
        <v>547927.50906464783</v>
      </c>
      <c r="V7610">
        <v>343257.04919274378</v>
      </c>
    </row>
    <row r="7611" spans="1:22" x14ac:dyDescent="0.25">
      <c r="A7611">
        <v>7609</v>
      </c>
      <c r="B7611">
        <v>224188.67176212519</v>
      </c>
      <c r="C7611">
        <v>105510.5752846455</v>
      </c>
      <c r="D7611">
        <v>285348.00604772521</v>
      </c>
      <c r="E7611">
        <v>342934.75926145923</v>
      </c>
      <c r="F7611">
        <v>279879.34282812569</v>
      </c>
      <c r="G7611">
        <v>311782.4463848545</v>
      </c>
      <c r="H7611">
        <v>113683.0438053118</v>
      </c>
      <c r="I7611">
        <v>219912.68754348371</v>
      </c>
      <c r="J7611">
        <v>148586.0056694019</v>
      </c>
      <c r="K7611">
        <v>381317.9029359757</v>
      </c>
      <c r="L7611">
        <v>74834.142873984834</v>
      </c>
      <c r="M7611">
        <v>384851.68763306621</v>
      </c>
      <c r="N7611">
        <v>359409.3673091252</v>
      </c>
      <c r="O7611">
        <v>217418.50089545501</v>
      </c>
      <c r="P7611">
        <v>73841.640696139963</v>
      </c>
      <c r="Q7611">
        <v>86975.816002162261</v>
      </c>
      <c r="R7611">
        <v>85923.53714249302</v>
      </c>
      <c r="S7611">
        <v>77732.673980508931</v>
      </c>
      <c r="T7611">
        <v>237883.20668996879</v>
      </c>
      <c r="U7611">
        <v>516092.18821749277</v>
      </c>
      <c r="V7611">
        <v>375345.80988570419</v>
      </c>
    </row>
    <row r="7612" spans="1:22" x14ac:dyDescent="0.25">
      <c r="A7612">
        <v>7610</v>
      </c>
      <c r="B7612">
        <v>230797.11684431229</v>
      </c>
      <c r="C7612">
        <v>88648.766286444967</v>
      </c>
      <c r="D7612">
        <v>280453.54455451539</v>
      </c>
      <c r="E7612">
        <v>255012.7823345029</v>
      </c>
      <c r="F7612">
        <v>233127.40643896</v>
      </c>
      <c r="G7612">
        <v>394707.5597433449</v>
      </c>
      <c r="H7612">
        <v>147444.0866810896</v>
      </c>
      <c r="I7612">
        <v>238419.11958435579</v>
      </c>
      <c r="J7612">
        <v>153312.55965101949</v>
      </c>
      <c r="K7612">
        <v>460775.19225180038</v>
      </c>
      <c r="L7612">
        <v>74565.336459972255</v>
      </c>
      <c r="M7612">
        <v>408952.35815870122</v>
      </c>
      <c r="N7612">
        <v>523694.09433175583</v>
      </c>
      <c r="O7612">
        <v>322597.3629208132</v>
      </c>
      <c r="P7612">
        <v>59947.967835985437</v>
      </c>
      <c r="Q7612">
        <v>89654.942796667601</v>
      </c>
      <c r="R7612">
        <v>75640.960489834368</v>
      </c>
      <c r="S7612">
        <v>76992.544142292681</v>
      </c>
      <c r="T7612">
        <v>314236.59811046958</v>
      </c>
      <c r="U7612">
        <v>440804.63251824531</v>
      </c>
      <c r="V7612">
        <v>510792.75853626401</v>
      </c>
    </row>
    <row r="7613" spans="1:22" x14ac:dyDescent="0.25">
      <c r="A7613">
        <v>7611</v>
      </c>
      <c r="B7613">
        <v>299360.79042254662</v>
      </c>
      <c r="C7613">
        <v>101375.5421484101</v>
      </c>
      <c r="D7613">
        <v>247794.4044474418</v>
      </c>
      <c r="E7613">
        <v>338148.0615737125</v>
      </c>
      <c r="F7613">
        <v>291888.08685170673</v>
      </c>
      <c r="G7613">
        <v>408587.75786923309</v>
      </c>
      <c r="H7613">
        <v>110999.54406678501</v>
      </c>
      <c r="I7613">
        <v>208370.33562342139</v>
      </c>
      <c r="J7613">
        <v>172980.66309479019</v>
      </c>
      <c r="K7613">
        <v>390785.26996523561</v>
      </c>
      <c r="L7613">
        <v>87834.211475583288</v>
      </c>
      <c r="M7613">
        <v>353615.48620432772</v>
      </c>
      <c r="N7613">
        <v>440566.94225469051</v>
      </c>
      <c r="O7613">
        <v>228023.01494394269</v>
      </c>
      <c r="P7613">
        <v>55714.655749607671</v>
      </c>
      <c r="Q7613">
        <v>113955.2174061039</v>
      </c>
      <c r="R7613">
        <v>89947.578211658183</v>
      </c>
      <c r="S7613">
        <v>90536.305422480858</v>
      </c>
      <c r="T7613">
        <v>357851.68165416911</v>
      </c>
      <c r="U7613">
        <v>592007.50385979796</v>
      </c>
      <c r="V7613">
        <v>523700.3426558451</v>
      </c>
    </row>
    <row r="7614" spans="1:22" x14ac:dyDescent="0.25">
      <c r="A7614">
        <v>7612</v>
      </c>
      <c r="B7614">
        <v>226250.7892384443</v>
      </c>
      <c r="C7614">
        <v>100905.4522057975</v>
      </c>
      <c r="D7614">
        <v>257999.4608940357</v>
      </c>
      <c r="E7614">
        <v>293485.50189523993</v>
      </c>
      <c r="F7614">
        <v>241970.09659822771</v>
      </c>
      <c r="G7614">
        <v>374524.15843962302</v>
      </c>
      <c r="H7614">
        <v>152978.09727306379</v>
      </c>
      <c r="I7614">
        <v>247286.01258523241</v>
      </c>
      <c r="J7614">
        <v>158410.1139007468</v>
      </c>
      <c r="K7614">
        <v>430757.79654810682</v>
      </c>
      <c r="L7614">
        <v>89437.669237495342</v>
      </c>
      <c r="M7614">
        <v>393062.13470074022</v>
      </c>
      <c r="N7614">
        <v>493464.51220355282</v>
      </c>
      <c r="O7614">
        <v>308653.31696490757</v>
      </c>
      <c r="P7614">
        <v>79952.002379507394</v>
      </c>
      <c r="Q7614">
        <v>107051.3659764537</v>
      </c>
      <c r="R7614">
        <v>103227.0764970778</v>
      </c>
      <c r="S7614">
        <v>70812.952760454602</v>
      </c>
      <c r="T7614">
        <v>357781.13832466328</v>
      </c>
      <c r="U7614">
        <v>423964.15844849381</v>
      </c>
      <c r="V7614">
        <v>397372.21276292577</v>
      </c>
    </row>
    <row r="7615" spans="1:22" x14ac:dyDescent="0.25">
      <c r="A7615">
        <v>7613</v>
      </c>
      <c r="B7615">
        <v>260685.3640617136</v>
      </c>
      <c r="C7615">
        <v>104291.2973286662</v>
      </c>
      <c r="D7615">
        <v>256589.6066680091</v>
      </c>
      <c r="E7615">
        <v>255942.95639281481</v>
      </c>
      <c r="F7615">
        <v>258318.19473979791</v>
      </c>
      <c r="G7615">
        <v>361686.54665580648</v>
      </c>
      <c r="H7615">
        <v>130386.7433483803</v>
      </c>
      <c r="I7615">
        <v>270339.09657046699</v>
      </c>
      <c r="J7615">
        <v>171655.8096224796</v>
      </c>
      <c r="K7615">
        <v>456962.74563644861</v>
      </c>
      <c r="L7615">
        <v>68672.241636728912</v>
      </c>
      <c r="M7615">
        <v>342445.50903297588</v>
      </c>
      <c r="N7615">
        <v>432540.27446178999</v>
      </c>
      <c r="O7615">
        <v>236195.57821412411</v>
      </c>
      <c r="P7615">
        <v>71767.062690665276</v>
      </c>
      <c r="Q7615">
        <v>93841.536253982951</v>
      </c>
      <c r="R7615">
        <v>80748.809205516329</v>
      </c>
      <c r="S7615">
        <v>62504.04996867523</v>
      </c>
      <c r="T7615">
        <v>317620.23286474962</v>
      </c>
      <c r="U7615">
        <v>495735.60415383358</v>
      </c>
      <c r="V7615">
        <v>358032.09374231042</v>
      </c>
    </row>
    <row r="7616" spans="1:22" x14ac:dyDescent="0.25">
      <c r="A7616">
        <v>7614</v>
      </c>
      <c r="B7616">
        <v>220217.95662339899</v>
      </c>
      <c r="C7616">
        <v>68243.657609267786</v>
      </c>
      <c r="D7616">
        <v>242560.52823436749</v>
      </c>
      <c r="E7616">
        <v>300777.32890278619</v>
      </c>
      <c r="F7616">
        <v>242073.0816075227</v>
      </c>
      <c r="G7616">
        <v>431224.90746015438</v>
      </c>
      <c r="H7616">
        <v>134519.17175635041</v>
      </c>
      <c r="I7616">
        <v>266809.37621392758</v>
      </c>
      <c r="J7616">
        <v>145441.59990454139</v>
      </c>
      <c r="K7616">
        <v>365231.77820033202</v>
      </c>
      <c r="L7616">
        <v>89508.282220897701</v>
      </c>
      <c r="M7616">
        <v>273050.30029043189</v>
      </c>
      <c r="N7616">
        <v>480578.9323060211</v>
      </c>
      <c r="O7616">
        <v>252220.39564589181</v>
      </c>
      <c r="P7616">
        <v>62657.700546355438</v>
      </c>
      <c r="Q7616">
        <v>85654.388756946049</v>
      </c>
      <c r="R7616">
        <v>88118.715278160147</v>
      </c>
      <c r="S7616">
        <v>60637.319862599383</v>
      </c>
      <c r="T7616">
        <v>341942.96868819301</v>
      </c>
      <c r="U7616">
        <v>394999.57231721212</v>
      </c>
      <c r="V7616">
        <v>374582.78030403232</v>
      </c>
    </row>
    <row r="7617" spans="1:22" x14ac:dyDescent="0.25">
      <c r="A7617">
        <v>7615</v>
      </c>
      <c r="B7617">
        <v>253071.26838015279</v>
      </c>
      <c r="C7617">
        <v>58702.834281161333</v>
      </c>
      <c r="D7617">
        <v>241672.8656173549</v>
      </c>
      <c r="E7617">
        <v>225065.71328275709</v>
      </c>
      <c r="F7617">
        <v>241949.82095402139</v>
      </c>
      <c r="G7617">
        <v>395567.21032600087</v>
      </c>
      <c r="H7617">
        <v>108187.0162311661</v>
      </c>
      <c r="I7617">
        <v>204136.91999905711</v>
      </c>
      <c r="J7617">
        <v>150819.10457042081</v>
      </c>
      <c r="K7617">
        <v>424906.13270577788</v>
      </c>
      <c r="L7617">
        <v>84030.777101930944</v>
      </c>
      <c r="M7617">
        <v>327405.84988550318</v>
      </c>
      <c r="N7617">
        <v>390723.89927951421</v>
      </c>
      <c r="O7617">
        <v>277818.06483060907</v>
      </c>
      <c r="P7617">
        <v>67306.210649836881</v>
      </c>
      <c r="Q7617">
        <v>102947.4556662565</v>
      </c>
      <c r="R7617">
        <v>59364.381471654408</v>
      </c>
      <c r="S7617">
        <v>60455.863808994822</v>
      </c>
      <c r="T7617">
        <v>326189.13014707842</v>
      </c>
      <c r="U7617">
        <v>541473.11201144499</v>
      </c>
      <c r="V7617">
        <v>455823.54097944451</v>
      </c>
    </row>
    <row r="7618" spans="1:22" x14ac:dyDescent="0.25">
      <c r="A7618">
        <v>7616</v>
      </c>
      <c r="B7618">
        <v>215488.92685271511</v>
      </c>
      <c r="C7618">
        <v>88310.928092978749</v>
      </c>
      <c r="D7618">
        <v>280897.38733610802</v>
      </c>
      <c r="E7618">
        <v>285087.86519522849</v>
      </c>
      <c r="F7618">
        <v>216569.52220150211</v>
      </c>
      <c r="G7618">
        <v>370917.63230666879</v>
      </c>
      <c r="H7618">
        <v>85014.725541215652</v>
      </c>
      <c r="I7618">
        <v>164873.73688790679</v>
      </c>
      <c r="J7618">
        <v>106280.0660240252</v>
      </c>
      <c r="K7618">
        <v>383421.19338244409</v>
      </c>
      <c r="L7618">
        <v>52299.078630727017</v>
      </c>
      <c r="M7618">
        <v>277078.79766314069</v>
      </c>
      <c r="N7618">
        <v>402373.02989299409</v>
      </c>
      <c r="O7618">
        <v>193682.35324053341</v>
      </c>
      <c r="P7618">
        <v>57489.801446176221</v>
      </c>
      <c r="Q7618">
        <v>74452.580382504166</v>
      </c>
      <c r="R7618">
        <v>78880.014000694893</v>
      </c>
      <c r="S7618">
        <v>81242.666275748605</v>
      </c>
      <c r="T7618">
        <v>293562.27656416933</v>
      </c>
      <c r="U7618">
        <v>305477.75005300931</v>
      </c>
      <c r="V7618">
        <v>300995.31869574229</v>
      </c>
    </row>
    <row r="7619" spans="1:22" x14ac:dyDescent="0.25">
      <c r="A7619">
        <v>7617</v>
      </c>
      <c r="B7619">
        <v>205467.8255420592</v>
      </c>
      <c r="C7619">
        <v>76984.109705489143</v>
      </c>
      <c r="D7619">
        <v>208961.1074701304</v>
      </c>
      <c r="E7619">
        <v>208804.4796073664</v>
      </c>
      <c r="F7619">
        <v>196580.56461563919</v>
      </c>
      <c r="G7619">
        <v>346834.87681006629</v>
      </c>
      <c r="H7619">
        <v>77129.113387076359</v>
      </c>
      <c r="I7619">
        <v>165405.21450583031</v>
      </c>
      <c r="J7619">
        <v>133070.60069915131</v>
      </c>
      <c r="K7619">
        <v>431641.65576033038</v>
      </c>
      <c r="L7619">
        <v>46904.603844128367</v>
      </c>
      <c r="M7619">
        <v>281490.83423398592</v>
      </c>
      <c r="N7619">
        <v>277825.25478912599</v>
      </c>
      <c r="O7619">
        <v>222746.82607187409</v>
      </c>
      <c r="P7619">
        <v>60197.139799235963</v>
      </c>
      <c r="Q7619">
        <v>68007.951372203155</v>
      </c>
      <c r="R7619">
        <v>63811.038121207173</v>
      </c>
      <c r="S7619">
        <v>72277.248544809758</v>
      </c>
      <c r="T7619">
        <v>293125.31680070411</v>
      </c>
      <c r="U7619">
        <v>526956.88774234743</v>
      </c>
      <c r="V7619">
        <v>323063.94711120159</v>
      </c>
    </row>
    <row r="7620" spans="1:22" x14ac:dyDescent="0.25">
      <c r="A7620">
        <v>7618</v>
      </c>
      <c r="B7620">
        <v>160576.00653506341</v>
      </c>
      <c r="C7620">
        <v>78876.465388403158</v>
      </c>
      <c r="D7620">
        <v>201006.63113883231</v>
      </c>
      <c r="E7620">
        <v>188943.8472320828</v>
      </c>
      <c r="F7620">
        <v>230753.66640603379</v>
      </c>
      <c r="G7620">
        <v>224312.55989900979</v>
      </c>
      <c r="H7620">
        <v>93457.2106061698</v>
      </c>
      <c r="I7620">
        <v>234984.43373914619</v>
      </c>
      <c r="J7620">
        <v>115938.1067782882</v>
      </c>
      <c r="K7620">
        <v>270051.27264676458</v>
      </c>
      <c r="L7620">
        <v>78371.232723726687</v>
      </c>
      <c r="M7620">
        <v>283766.62060586212</v>
      </c>
      <c r="N7620">
        <v>303432.90353317949</v>
      </c>
      <c r="O7620">
        <v>240697.02265973121</v>
      </c>
      <c r="P7620">
        <v>62127.874931843653</v>
      </c>
      <c r="Q7620">
        <v>103830.7117097908</v>
      </c>
      <c r="R7620">
        <v>79694.778769236917</v>
      </c>
      <c r="S7620">
        <v>79672.191856061399</v>
      </c>
      <c r="T7620">
        <v>294396.36568885093</v>
      </c>
      <c r="U7620">
        <v>484134.23194464162</v>
      </c>
      <c r="V7620">
        <v>331011.32111792878</v>
      </c>
    </row>
    <row r="7621" spans="1:22" x14ac:dyDescent="0.25">
      <c r="A7621">
        <v>7619</v>
      </c>
      <c r="B7621">
        <v>213320.17734175341</v>
      </c>
      <c r="C7621">
        <v>64410.95466391489</v>
      </c>
      <c r="D7621">
        <v>190253.07267986159</v>
      </c>
      <c r="E7621">
        <v>190442.88242653821</v>
      </c>
      <c r="F7621">
        <v>188232.8758017408</v>
      </c>
      <c r="G7621">
        <v>316307.84198034409</v>
      </c>
      <c r="H7621">
        <v>78306.793711562335</v>
      </c>
      <c r="I7621">
        <v>169619.0260020016</v>
      </c>
      <c r="J7621">
        <v>131129.69087700191</v>
      </c>
      <c r="K7621">
        <v>386102.5570786912</v>
      </c>
      <c r="L7621">
        <v>71681.42901717221</v>
      </c>
      <c r="M7621">
        <v>352526.39732868772</v>
      </c>
      <c r="N7621">
        <v>341862.04211841081</v>
      </c>
      <c r="O7621">
        <v>251963.4931066953</v>
      </c>
      <c r="P7621">
        <v>53609.919614191873</v>
      </c>
      <c r="Q7621">
        <v>80708.440533812653</v>
      </c>
      <c r="R7621">
        <v>59490.213720255888</v>
      </c>
      <c r="S7621">
        <v>75011.180996054609</v>
      </c>
      <c r="T7621">
        <v>214475.38631148901</v>
      </c>
      <c r="U7621">
        <v>459872.8894312781</v>
      </c>
      <c r="V7621">
        <v>231035.857748187</v>
      </c>
    </row>
    <row r="7622" spans="1:22" x14ac:dyDescent="0.25">
      <c r="A7622">
        <v>7620</v>
      </c>
      <c r="B7622">
        <v>159822.86976768519</v>
      </c>
      <c r="C7622">
        <v>70883.986239108737</v>
      </c>
      <c r="D7622">
        <v>220408.53053146391</v>
      </c>
      <c r="E7622">
        <v>143125.37516712729</v>
      </c>
      <c r="F7622">
        <v>159505.35559289731</v>
      </c>
      <c r="G7622">
        <v>330171.7027930285</v>
      </c>
      <c r="H7622">
        <v>77664.996386960032</v>
      </c>
      <c r="I7622">
        <v>139333.41415597641</v>
      </c>
      <c r="J7622">
        <v>113206.81551433921</v>
      </c>
      <c r="K7622">
        <v>240926.40449999471</v>
      </c>
      <c r="L7622">
        <v>51794.243075273313</v>
      </c>
      <c r="M7622">
        <v>327556.86929086351</v>
      </c>
      <c r="N7622">
        <v>217675.38716417091</v>
      </c>
      <c r="O7622">
        <v>221758.93279581709</v>
      </c>
      <c r="P7622">
        <v>53108.015905647029</v>
      </c>
      <c r="Q7622">
        <v>93275.200009121938</v>
      </c>
      <c r="R7622">
        <v>62125.856306849317</v>
      </c>
      <c r="S7622">
        <v>54014.064340688739</v>
      </c>
      <c r="T7622">
        <v>162537.95037926681</v>
      </c>
      <c r="U7622">
        <v>427150.16272558278</v>
      </c>
      <c r="V7622">
        <v>200996.61229458571</v>
      </c>
    </row>
    <row r="7623" spans="1:22" x14ac:dyDescent="0.25">
      <c r="A7623">
        <v>7621</v>
      </c>
      <c r="B7623">
        <v>152054.4074619521</v>
      </c>
      <c r="C7623">
        <v>70019.223292170413</v>
      </c>
      <c r="D7623">
        <v>160155.63175666469</v>
      </c>
      <c r="E7623">
        <v>136653.16942179989</v>
      </c>
      <c r="F7623">
        <v>206676.0994998317</v>
      </c>
      <c r="G7623">
        <v>278301.09307034401</v>
      </c>
      <c r="H7623">
        <v>98399.915136223164</v>
      </c>
      <c r="I7623">
        <v>177622.77916579301</v>
      </c>
      <c r="J7623">
        <v>128840.1567578785</v>
      </c>
      <c r="K7623">
        <v>387652.35919003352</v>
      </c>
      <c r="L7623">
        <v>64099.96327773657</v>
      </c>
      <c r="M7623">
        <v>253794.76192522599</v>
      </c>
      <c r="N7623">
        <v>396371.31604824489</v>
      </c>
      <c r="O7623">
        <v>135961.8150410658</v>
      </c>
      <c r="P7623">
        <v>56361.961521055622</v>
      </c>
      <c r="Q7623">
        <v>84128.596938912204</v>
      </c>
      <c r="R7623">
        <v>69266.922383856581</v>
      </c>
      <c r="S7623">
        <v>43767.096926521182</v>
      </c>
      <c r="T7623">
        <v>147997.305325608</v>
      </c>
      <c r="U7623">
        <v>473335.99471261108</v>
      </c>
      <c r="V7623">
        <v>250539.96238271639</v>
      </c>
    </row>
    <row r="7624" spans="1:22" x14ac:dyDescent="0.25">
      <c r="A7624">
        <v>7622</v>
      </c>
      <c r="B7624">
        <v>216413.99640361001</v>
      </c>
      <c r="C7624">
        <v>73301.179445878544</v>
      </c>
      <c r="D7624">
        <v>197431.60331963221</v>
      </c>
      <c r="E7624">
        <v>176339.45361350579</v>
      </c>
      <c r="F7624">
        <v>206576.94520447479</v>
      </c>
      <c r="G7624">
        <v>282273.71035310038</v>
      </c>
      <c r="H7624">
        <v>91344.212642306506</v>
      </c>
      <c r="I7624">
        <v>167457.63367915261</v>
      </c>
      <c r="J7624">
        <v>129673.7726467207</v>
      </c>
      <c r="K7624">
        <v>327308.90506974742</v>
      </c>
      <c r="L7624">
        <v>77973.985174197689</v>
      </c>
      <c r="M7624">
        <v>253309.77181941399</v>
      </c>
      <c r="N7624">
        <v>288956.07487116772</v>
      </c>
      <c r="O7624">
        <v>146745.4294918885</v>
      </c>
      <c r="P7624">
        <v>50209.272433136197</v>
      </c>
      <c r="Q7624">
        <v>79557.994795320017</v>
      </c>
      <c r="R7624">
        <v>51490.465009285341</v>
      </c>
      <c r="S7624">
        <v>47106.197792721359</v>
      </c>
      <c r="T7624">
        <v>276313.49532453553</v>
      </c>
      <c r="U7624">
        <v>508178.50012018642</v>
      </c>
      <c r="V7624">
        <v>230513.33575729831</v>
      </c>
    </row>
    <row r="7625" spans="1:22" x14ac:dyDescent="0.25">
      <c r="A7625">
        <v>7623</v>
      </c>
      <c r="B7625">
        <v>265345.96437197388</v>
      </c>
      <c r="C7625">
        <v>60964.385060305583</v>
      </c>
      <c r="D7625">
        <v>179351.42050494661</v>
      </c>
      <c r="E7625">
        <v>228689.53947538149</v>
      </c>
      <c r="F7625">
        <v>214065.6346985049</v>
      </c>
      <c r="G7625">
        <v>259667.99359791589</v>
      </c>
      <c r="H7625">
        <v>132984.53097407261</v>
      </c>
      <c r="I7625">
        <v>233528.19002724389</v>
      </c>
      <c r="J7625">
        <v>109198.1116386348</v>
      </c>
      <c r="K7625">
        <v>435689.70722050598</v>
      </c>
      <c r="L7625">
        <v>68442.070969174572</v>
      </c>
      <c r="M7625">
        <v>237170.70772720911</v>
      </c>
      <c r="N7625">
        <v>382697.97761996317</v>
      </c>
      <c r="O7625">
        <v>248665.13614774411</v>
      </c>
      <c r="P7625">
        <v>64872.030697298593</v>
      </c>
      <c r="Q7625">
        <v>75064.667511148742</v>
      </c>
      <c r="R7625">
        <v>62649.61764904359</v>
      </c>
      <c r="S7625">
        <v>48399.012395266836</v>
      </c>
      <c r="T7625">
        <v>208871.31359688129</v>
      </c>
      <c r="U7625">
        <v>503135.03177975508</v>
      </c>
      <c r="V7625">
        <v>324438.64326862182</v>
      </c>
    </row>
    <row r="7626" spans="1:22" x14ac:dyDescent="0.25">
      <c r="A7626">
        <v>7624</v>
      </c>
      <c r="B7626">
        <v>307567.83584069938</v>
      </c>
      <c r="C7626">
        <v>67826.979093533941</v>
      </c>
      <c r="D7626">
        <v>284580.91448420082</v>
      </c>
      <c r="E7626">
        <v>236400.30179774729</v>
      </c>
      <c r="F7626">
        <v>185287.49836770311</v>
      </c>
      <c r="G7626">
        <v>365617.86181683338</v>
      </c>
      <c r="H7626">
        <v>130878.5546091774</v>
      </c>
      <c r="I7626">
        <v>270984.60105849447</v>
      </c>
      <c r="J7626">
        <v>139097.68801234011</v>
      </c>
      <c r="K7626">
        <v>409322.63381991879</v>
      </c>
      <c r="L7626">
        <v>95093.340092971863</v>
      </c>
      <c r="M7626">
        <v>366422.88354702131</v>
      </c>
      <c r="N7626">
        <v>472542.79497882578</v>
      </c>
      <c r="O7626">
        <v>227386.85215053181</v>
      </c>
      <c r="P7626">
        <v>52487.603721519547</v>
      </c>
      <c r="Q7626">
        <v>108766.5169837853</v>
      </c>
      <c r="R7626">
        <v>72565.018640411407</v>
      </c>
      <c r="S7626">
        <v>71672.663143939746</v>
      </c>
      <c r="T7626">
        <v>297692.91419413069</v>
      </c>
      <c r="U7626">
        <v>485874.00437301188</v>
      </c>
      <c r="V7626">
        <v>469253.66313768091</v>
      </c>
    </row>
    <row r="7627" spans="1:22" x14ac:dyDescent="0.25">
      <c r="A7627">
        <v>7625</v>
      </c>
      <c r="B7627">
        <v>275636.57128392853</v>
      </c>
      <c r="C7627">
        <v>90435.866322268572</v>
      </c>
      <c r="D7627">
        <v>305626.88291330368</v>
      </c>
      <c r="E7627">
        <v>327101.02390012378</v>
      </c>
      <c r="F7627">
        <v>270773.65568699117</v>
      </c>
      <c r="G7627">
        <v>290616.486864704</v>
      </c>
      <c r="H7627">
        <v>141031.22010861599</v>
      </c>
      <c r="I7627">
        <v>210527.28685775879</v>
      </c>
      <c r="J7627">
        <v>145762.24066794151</v>
      </c>
      <c r="K7627">
        <v>434012.34467687912</v>
      </c>
      <c r="L7627">
        <v>82205.871326423425</v>
      </c>
      <c r="M7627">
        <v>291768.99653407902</v>
      </c>
      <c r="N7627">
        <v>473535.8124194374</v>
      </c>
      <c r="O7627">
        <v>303764.7870860261</v>
      </c>
      <c r="P7627">
        <v>53047.339308232957</v>
      </c>
      <c r="Q7627">
        <v>93872.207443153166</v>
      </c>
      <c r="R7627">
        <v>95198.900490328539</v>
      </c>
      <c r="S7627">
        <v>93381.203072301185</v>
      </c>
      <c r="T7627">
        <v>357637.78092860198</v>
      </c>
      <c r="U7627">
        <v>544379.23569150851</v>
      </c>
      <c r="V7627">
        <v>324784.09504076402</v>
      </c>
    </row>
    <row r="7628" spans="1:22" x14ac:dyDescent="0.25">
      <c r="A7628">
        <v>7626</v>
      </c>
      <c r="B7628">
        <v>284234.13507790922</v>
      </c>
      <c r="C7628">
        <v>92407.489831458995</v>
      </c>
      <c r="D7628">
        <v>310639.47641678533</v>
      </c>
      <c r="E7628">
        <v>354159.32105914637</v>
      </c>
      <c r="F7628">
        <v>253696.21594438751</v>
      </c>
      <c r="G7628">
        <v>393660.48527172668</v>
      </c>
      <c r="H7628">
        <v>143060.5557250393</v>
      </c>
      <c r="I7628">
        <v>259203.41538628051</v>
      </c>
      <c r="J7628">
        <v>156689.2151048418</v>
      </c>
      <c r="K7628">
        <v>430856.84542392963</v>
      </c>
      <c r="L7628">
        <v>78735.260147460227</v>
      </c>
      <c r="M7628">
        <v>456145.97590606607</v>
      </c>
      <c r="N7628">
        <v>489354.68610404013</v>
      </c>
      <c r="O7628">
        <v>328500.05207248218</v>
      </c>
      <c r="P7628">
        <v>78337.040527956284</v>
      </c>
      <c r="Q7628">
        <v>102201.9876946708</v>
      </c>
      <c r="R7628">
        <v>99046.99854462134</v>
      </c>
      <c r="S7628">
        <v>97377.889514561684</v>
      </c>
      <c r="T7628">
        <v>252587.09949171479</v>
      </c>
      <c r="U7628">
        <v>577586.27558636898</v>
      </c>
      <c r="V7628">
        <v>489364.16149854677</v>
      </c>
    </row>
    <row r="7629" spans="1:22" x14ac:dyDescent="0.25">
      <c r="A7629">
        <v>7627</v>
      </c>
      <c r="B7629">
        <v>240845.16846602029</v>
      </c>
      <c r="C7629">
        <v>98597.593660526822</v>
      </c>
      <c r="D7629">
        <v>360215.27359141258</v>
      </c>
      <c r="E7629">
        <v>289500.01723137498</v>
      </c>
      <c r="F7629">
        <v>232723.24452199481</v>
      </c>
      <c r="G7629">
        <v>427568.96905719582</v>
      </c>
      <c r="H7629">
        <v>112521.7618510555</v>
      </c>
      <c r="I7629">
        <v>262564.70055488631</v>
      </c>
      <c r="J7629">
        <v>193900.9569012218</v>
      </c>
      <c r="K7629">
        <v>542247.55192479515</v>
      </c>
      <c r="L7629">
        <v>73340.877635898389</v>
      </c>
      <c r="M7629">
        <v>349781.29833292298</v>
      </c>
      <c r="N7629">
        <v>447372.20574409992</v>
      </c>
      <c r="O7629">
        <v>282571.20822545729</v>
      </c>
      <c r="P7629">
        <v>75646.472869412566</v>
      </c>
      <c r="Q7629">
        <v>110863.71749095561</v>
      </c>
      <c r="R7629">
        <v>100458.86099393301</v>
      </c>
      <c r="S7629">
        <v>90970.990483146976</v>
      </c>
      <c r="T7629">
        <v>280053.08718046872</v>
      </c>
      <c r="U7629">
        <v>621769.96759039955</v>
      </c>
      <c r="V7629">
        <v>475892.28987582139</v>
      </c>
    </row>
    <row r="7630" spans="1:22" x14ac:dyDescent="0.25">
      <c r="A7630">
        <v>7628</v>
      </c>
      <c r="B7630">
        <v>273609.09543870529</v>
      </c>
      <c r="C7630">
        <v>96246.521402566519</v>
      </c>
      <c r="D7630">
        <v>280994.84975444578</v>
      </c>
      <c r="E7630">
        <v>297476.28492526128</v>
      </c>
      <c r="F7630">
        <v>247407.89141036381</v>
      </c>
      <c r="G7630">
        <v>332430.13909941219</v>
      </c>
      <c r="H7630">
        <v>139108.62508589661</v>
      </c>
      <c r="I7630">
        <v>260663.2923150452</v>
      </c>
      <c r="J7630">
        <v>132671.17968812899</v>
      </c>
      <c r="K7630">
        <v>487912.69125567068</v>
      </c>
      <c r="L7630">
        <v>88466.618189565721</v>
      </c>
      <c r="M7630">
        <v>397796.03440285329</v>
      </c>
      <c r="N7630">
        <v>533936.97431065678</v>
      </c>
      <c r="O7630">
        <v>292243.39176319301</v>
      </c>
      <c r="P7630">
        <v>73517.707117168698</v>
      </c>
      <c r="Q7630">
        <v>122810.8008500577</v>
      </c>
      <c r="R7630">
        <v>80925.965834370319</v>
      </c>
      <c r="S7630">
        <v>78988.262454816286</v>
      </c>
      <c r="T7630">
        <v>281035.38625239168</v>
      </c>
      <c r="U7630">
        <v>670977.78105189139</v>
      </c>
      <c r="V7630">
        <v>528174.3610401178</v>
      </c>
    </row>
    <row r="7631" spans="1:22" x14ac:dyDescent="0.25">
      <c r="A7631">
        <v>7629</v>
      </c>
      <c r="B7631">
        <v>332222.58915336552</v>
      </c>
      <c r="C7631">
        <v>92808.054280053751</v>
      </c>
      <c r="D7631">
        <v>265543.29004054971</v>
      </c>
      <c r="E7631">
        <v>353355.80664647109</v>
      </c>
      <c r="F7631">
        <v>288084.97913884802</v>
      </c>
      <c r="G7631">
        <v>393525.4819211876</v>
      </c>
      <c r="H7631">
        <v>110076.4016690796</v>
      </c>
      <c r="I7631">
        <v>289187.70286356012</v>
      </c>
      <c r="J7631">
        <v>138037.64755197859</v>
      </c>
      <c r="K7631">
        <v>566097.53406385519</v>
      </c>
      <c r="L7631">
        <v>79097.431720449822</v>
      </c>
      <c r="M7631">
        <v>346975.37827370671</v>
      </c>
      <c r="N7631">
        <v>448893.85344306269</v>
      </c>
      <c r="O7631">
        <v>253325.2589928222</v>
      </c>
      <c r="P7631">
        <v>78668.325258955476</v>
      </c>
      <c r="Q7631">
        <v>122755.75945517021</v>
      </c>
      <c r="R7631">
        <v>78452.945652218841</v>
      </c>
      <c r="S7631">
        <v>94619.360802701471</v>
      </c>
      <c r="T7631">
        <v>257844.99200443091</v>
      </c>
      <c r="U7631">
        <v>643627.08444585768</v>
      </c>
      <c r="V7631">
        <v>517230.36358919041</v>
      </c>
    </row>
    <row r="7632" spans="1:22" x14ac:dyDescent="0.25">
      <c r="A7632">
        <v>7630</v>
      </c>
      <c r="B7632">
        <v>293607.99033164221</v>
      </c>
      <c r="C7632">
        <v>72825.253362712567</v>
      </c>
      <c r="D7632">
        <v>275474.89381604543</v>
      </c>
      <c r="E7632">
        <v>320382.19358565222</v>
      </c>
      <c r="F7632">
        <v>291772.10163584648</v>
      </c>
      <c r="G7632">
        <v>357274.35974158812</v>
      </c>
      <c r="H7632">
        <v>108134.21973615899</v>
      </c>
      <c r="I7632">
        <v>195534.86652022591</v>
      </c>
      <c r="J7632">
        <v>178840.31166147481</v>
      </c>
      <c r="K7632">
        <v>363317.18581265892</v>
      </c>
      <c r="L7632">
        <v>63253.727036882927</v>
      </c>
      <c r="M7632">
        <v>340326.25996034528</v>
      </c>
      <c r="N7632">
        <v>358447.02761777572</v>
      </c>
      <c r="O7632">
        <v>299068.17585707112</v>
      </c>
      <c r="P7632">
        <v>59352.960254081823</v>
      </c>
      <c r="Q7632">
        <v>96960.121535130282</v>
      </c>
      <c r="R7632">
        <v>73931.658483390696</v>
      </c>
      <c r="S7632">
        <v>65933.718898382707</v>
      </c>
      <c r="T7632">
        <v>283753.96379475942</v>
      </c>
      <c r="U7632">
        <v>565037.0779779536</v>
      </c>
      <c r="V7632">
        <v>502258.90293556749</v>
      </c>
    </row>
    <row r="7633" spans="1:22" x14ac:dyDescent="0.25">
      <c r="A7633">
        <v>7631</v>
      </c>
      <c r="B7633">
        <v>283148.78601861012</v>
      </c>
      <c r="C7633">
        <v>71230.08366839512</v>
      </c>
      <c r="D7633">
        <v>281905.32589941268</v>
      </c>
      <c r="E7633">
        <v>260025.31267393011</v>
      </c>
      <c r="F7633">
        <v>206628.77811645341</v>
      </c>
      <c r="G7633">
        <v>349975.18822355609</v>
      </c>
      <c r="H7633">
        <v>151842.58189174009</v>
      </c>
      <c r="I7633">
        <v>247303.98240879111</v>
      </c>
      <c r="J7633">
        <v>179054.5514539422</v>
      </c>
      <c r="K7633">
        <v>513467.69061126327</v>
      </c>
      <c r="L7633">
        <v>91615.514029611717</v>
      </c>
      <c r="M7633">
        <v>417597.50221904652</v>
      </c>
      <c r="N7633">
        <v>375094.3322638555</v>
      </c>
      <c r="O7633">
        <v>310985.78432297747</v>
      </c>
      <c r="P7633">
        <v>67160.744241664856</v>
      </c>
      <c r="Q7633">
        <v>89499.786680637393</v>
      </c>
      <c r="R7633">
        <v>89637.663807711739</v>
      </c>
      <c r="S7633">
        <v>72270.093944497246</v>
      </c>
      <c r="T7633">
        <v>232643.85943894109</v>
      </c>
      <c r="U7633">
        <v>558877.00744638615</v>
      </c>
      <c r="V7633">
        <v>327983.13070845639</v>
      </c>
    </row>
    <row r="7634" spans="1:22" x14ac:dyDescent="0.25">
      <c r="A7634">
        <v>7632</v>
      </c>
      <c r="B7634">
        <v>301646.51677698927</v>
      </c>
      <c r="C7634">
        <v>78828.677151830867</v>
      </c>
      <c r="D7634">
        <v>250781.02656566119</v>
      </c>
      <c r="E7634">
        <v>257890.53222810369</v>
      </c>
      <c r="F7634">
        <v>209267.61931695929</v>
      </c>
      <c r="G7634">
        <v>348594.62550066959</v>
      </c>
      <c r="H7634">
        <v>117011.6300035259</v>
      </c>
      <c r="I7634">
        <v>277334.05447569379</v>
      </c>
      <c r="J7634">
        <v>172004.55713052559</v>
      </c>
      <c r="K7634">
        <v>434173.72296881472</v>
      </c>
      <c r="L7634">
        <v>66924.688282895324</v>
      </c>
      <c r="M7634">
        <v>449941.78780760342</v>
      </c>
      <c r="N7634">
        <v>478241.76429853297</v>
      </c>
      <c r="O7634">
        <v>279612.69141581369</v>
      </c>
      <c r="P7634">
        <v>66489.512517710828</v>
      </c>
      <c r="Q7634">
        <v>102548.5725263887</v>
      </c>
      <c r="R7634">
        <v>94703.291522556799</v>
      </c>
      <c r="S7634">
        <v>69875.841767057951</v>
      </c>
      <c r="T7634">
        <v>273754.9506421159</v>
      </c>
      <c r="U7634">
        <v>634342.15411183354</v>
      </c>
      <c r="V7634">
        <v>471259.08174242952</v>
      </c>
    </row>
    <row r="7635" spans="1:22" x14ac:dyDescent="0.25">
      <c r="A7635">
        <v>7633</v>
      </c>
      <c r="B7635">
        <v>252867.98485543361</v>
      </c>
      <c r="C7635">
        <v>91467.42007268162</v>
      </c>
      <c r="D7635">
        <v>300785.45277199679</v>
      </c>
      <c r="E7635">
        <v>234679.7878927523</v>
      </c>
      <c r="F7635">
        <v>292263.4244522095</v>
      </c>
      <c r="G7635">
        <v>438802.23596742167</v>
      </c>
      <c r="H7635">
        <v>109232.7773057033</v>
      </c>
      <c r="I7635">
        <v>282872.85163923062</v>
      </c>
      <c r="J7635">
        <v>139002.16125312139</v>
      </c>
      <c r="K7635">
        <v>565790.33977881877</v>
      </c>
      <c r="L7635">
        <v>71445.525001704838</v>
      </c>
      <c r="M7635">
        <v>312971.8737884289</v>
      </c>
      <c r="N7635">
        <v>414426.16352498671</v>
      </c>
      <c r="O7635">
        <v>235562.23944880519</v>
      </c>
      <c r="P7635">
        <v>55143.957641219968</v>
      </c>
      <c r="Q7635">
        <v>84409.842929015693</v>
      </c>
      <c r="R7635">
        <v>76742.040375723605</v>
      </c>
      <c r="S7635">
        <v>65144.951015226892</v>
      </c>
      <c r="T7635">
        <v>326031.84847401461</v>
      </c>
      <c r="U7635">
        <v>484355.23296977248</v>
      </c>
      <c r="V7635">
        <v>478898.83950022009</v>
      </c>
    </row>
    <row r="7636" spans="1:22" x14ac:dyDescent="0.25">
      <c r="A7636">
        <v>7634</v>
      </c>
      <c r="B7636">
        <v>248798.84311822409</v>
      </c>
      <c r="C7636">
        <v>97422.446366371179</v>
      </c>
      <c r="D7636">
        <v>231793.07347516101</v>
      </c>
      <c r="E7636">
        <v>345709.34182610892</v>
      </c>
      <c r="F7636">
        <v>207844.0281422766</v>
      </c>
      <c r="G7636">
        <v>326773.42808656167</v>
      </c>
      <c r="H7636">
        <v>130528.27578319851</v>
      </c>
      <c r="I7636">
        <v>286850.14264868537</v>
      </c>
      <c r="J7636">
        <v>167779.22526144111</v>
      </c>
      <c r="K7636">
        <v>460694.45531473361</v>
      </c>
      <c r="L7636">
        <v>88653.049378634285</v>
      </c>
      <c r="M7636">
        <v>360619.68907039321</v>
      </c>
      <c r="N7636">
        <v>546075.43758663372</v>
      </c>
      <c r="O7636">
        <v>252442.4468522805</v>
      </c>
      <c r="P7636">
        <v>84261.11080477963</v>
      </c>
      <c r="Q7636">
        <v>91860.134861805418</v>
      </c>
      <c r="R7636">
        <v>103750.5961202183</v>
      </c>
      <c r="S7636">
        <v>68418.638268423616</v>
      </c>
      <c r="T7636">
        <v>368371.212370708</v>
      </c>
      <c r="U7636">
        <v>582459.15038370679</v>
      </c>
      <c r="V7636">
        <v>441667.30286819162</v>
      </c>
    </row>
    <row r="7637" spans="1:22" x14ac:dyDescent="0.25">
      <c r="A7637">
        <v>7635</v>
      </c>
      <c r="B7637">
        <v>215088.88093139339</v>
      </c>
      <c r="C7637">
        <v>107386.86658797289</v>
      </c>
      <c r="D7637">
        <v>304384.98297056078</v>
      </c>
      <c r="E7637">
        <v>228898.14608323391</v>
      </c>
      <c r="F7637">
        <v>208588.83809167091</v>
      </c>
      <c r="G7637">
        <v>448456.80579250399</v>
      </c>
      <c r="H7637">
        <v>118314.3324136179</v>
      </c>
      <c r="I7637">
        <v>275047.03557315149</v>
      </c>
      <c r="J7637">
        <v>135326.2726758839</v>
      </c>
      <c r="K7637">
        <v>391230.77208544977</v>
      </c>
      <c r="L7637">
        <v>94814.189285000146</v>
      </c>
      <c r="M7637">
        <v>325326.83911928721</v>
      </c>
      <c r="N7637">
        <v>400242.8077870807</v>
      </c>
      <c r="O7637">
        <v>276533.52484181221</v>
      </c>
      <c r="P7637">
        <v>81530.440533894551</v>
      </c>
      <c r="Q7637">
        <v>114317.72441860729</v>
      </c>
      <c r="R7637">
        <v>103149.9475467286</v>
      </c>
      <c r="S7637">
        <v>91774.411038592079</v>
      </c>
      <c r="T7637">
        <v>302823.31955896341</v>
      </c>
      <c r="U7637">
        <v>532229.41612125235</v>
      </c>
      <c r="V7637">
        <v>436080.33071831072</v>
      </c>
    </row>
    <row r="7638" spans="1:22" x14ac:dyDescent="0.25">
      <c r="A7638">
        <v>7636</v>
      </c>
      <c r="B7638">
        <v>231592.02133811649</v>
      </c>
      <c r="C7638">
        <v>87046.972547386627</v>
      </c>
      <c r="D7638">
        <v>298094.08000330382</v>
      </c>
      <c r="E7638">
        <v>221151.9225972119</v>
      </c>
      <c r="F7638">
        <v>251759.3896184944</v>
      </c>
      <c r="G7638">
        <v>382667.20493339997</v>
      </c>
      <c r="H7638">
        <v>158807.61805685819</v>
      </c>
      <c r="I7638">
        <v>254235.8543531922</v>
      </c>
      <c r="J7638">
        <v>172297.00389112951</v>
      </c>
      <c r="K7638">
        <v>466830.262793464</v>
      </c>
      <c r="L7638">
        <v>96054.765116927185</v>
      </c>
      <c r="M7638">
        <v>440486.31425147771</v>
      </c>
      <c r="N7638">
        <v>434965.46079808479</v>
      </c>
      <c r="O7638">
        <v>248932.52364388781</v>
      </c>
      <c r="P7638">
        <v>52807.546360789398</v>
      </c>
      <c r="Q7638">
        <v>89380.271930645366</v>
      </c>
      <c r="R7638">
        <v>75300.828238836955</v>
      </c>
      <c r="S7638">
        <v>80136.072398582735</v>
      </c>
      <c r="T7638">
        <v>256864.68171473089</v>
      </c>
      <c r="U7638">
        <v>455105.86905289639</v>
      </c>
      <c r="V7638">
        <v>470380.94157602231</v>
      </c>
    </row>
    <row r="7639" spans="1:22" x14ac:dyDescent="0.25">
      <c r="A7639">
        <v>7637</v>
      </c>
      <c r="B7639">
        <v>213259.7467273779</v>
      </c>
      <c r="C7639">
        <v>88510.815088457719</v>
      </c>
      <c r="D7639">
        <v>273905.07424970472</v>
      </c>
      <c r="E7639">
        <v>309984.70162577007</v>
      </c>
      <c r="F7639">
        <v>205987.53892785471</v>
      </c>
      <c r="G7639">
        <v>448671.39735268487</v>
      </c>
      <c r="H7639">
        <v>100648.6523525424</v>
      </c>
      <c r="I7639">
        <v>187010.02547945961</v>
      </c>
      <c r="J7639">
        <v>136984.27843170569</v>
      </c>
      <c r="K7639">
        <v>416135.52264969319</v>
      </c>
      <c r="L7639">
        <v>94690.8376957297</v>
      </c>
      <c r="M7639">
        <v>313379.32325604738</v>
      </c>
      <c r="N7639">
        <v>537552.50561575941</v>
      </c>
      <c r="O7639">
        <v>327554.80708259501</v>
      </c>
      <c r="P7639">
        <v>65187.308119622918</v>
      </c>
      <c r="Q7639">
        <v>112244.45652185249</v>
      </c>
      <c r="R7639">
        <v>89993.924980795113</v>
      </c>
      <c r="S7639">
        <v>91778.686498751165</v>
      </c>
      <c r="T7639">
        <v>300263.00188401493</v>
      </c>
      <c r="U7639">
        <v>554171.31893807219</v>
      </c>
      <c r="V7639">
        <v>325556.98312553938</v>
      </c>
    </row>
    <row r="7640" spans="1:22" x14ac:dyDescent="0.25">
      <c r="A7640">
        <v>7638</v>
      </c>
      <c r="B7640">
        <v>301727.8571314548</v>
      </c>
      <c r="C7640">
        <v>86694.658042845695</v>
      </c>
      <c r="D7640">
        <v>235543.19299549289</v>
      </c>
      <c r="E7640">
        <v>298220.71609254571</v>
      </c>
      <c r="F7640">
        <v>234556.1907653751</v>
      </c>
      <c r="G7640">
        <v>432487.30375769822</v>
      </c>
      <c r="H7640">
        <v>133730.91052897199</v>
      </c>
      <c r="I7640">
        <v>235288.38774253771</v>
      </c>
      <c r="J7640">
        <v>176017.57368815079</v>
      </c>
      <c r="K7640">
        <v>494741.55523263942</v>
      </c>
      <c r="L7640">
        <v>65600.6120300599</v>
      </c>
      <c r="M7640">
        <v>402988.04595975322</v>
      </c>
      <c r="N7640">
        <v>369123.47809617693</v>
      </c>
      <c r="O7640">
        <v>250586.69392175</v>
      </c>
      <c r="P7640">
        <v>75079.199747580045</v>
      </c>
      <c r="Q7640">
        <v>109412.2194683105</v>
      </c>
      <c r="R7640">
        <v>90710.678699397162</v>
      </c>
      <c r="S7640">
        <v>81076.240207669864</v>
      </c>
      <c r="T7640">
        <v>337099.5822949381</v>
      </c>
      <c r="U7640">
        <v>501953.94725833711</v>
      </c>
      <c r="V7640">
        <v>447459.52336538059</v>
      </c>
    </row>
    <row r="7641" spans="1:22" x14ac:dyDescent="0.25">
      <c r="A7641">
        <v>7639</v>
      </c>
      <c r="B7641">
        <v>262038.94307927651</v>
      </c>
      <c r="C7641">
        <v>98314.071136394414</v>
      </c>
      <c r="D7641">
        <v>269827.76535369857</v>
      </c>
      <c r="E7641">
        <v>226139.52311450191</v>
      </c>
      <c r="F7641">
        <v>264888.93882936839</v>
      </c>
      <c r="G7641">
        <v>398592.21477027069</v>
      </c>
      <c r="H7641">
        <v>133890.05325245869</v>
      </c>
      <c r="I7641">
        <v>224579.55790422569</v>
      </c>
      <c r="J7641">
        <v>159464.01481681439</v>
      </c>
      <c r="K7641">
        <v>500153.22442315519</v>
      </c>
      <c r="L7641">
        <v>85006.703638846826</v>
      </c>
      <c r="M7641">
        <v>263751.95580038661</v>
      </c>
      <c r="N7641">
        <v>428512.72551206918</v>
      </c>
      <c r="O7641">
        <v>241351.10621777669</v>
      </c>
      <c r="P7641">
        <v>54210.172302580308</v>
      </c>
      <c r="Q7641">
        <v>93622.247850716376</v>
      </c>
      <c r="R7641">
        <v>97439.353813654467</v>
      </c>
      <c r="S7641">
        <v>70666.86493671374</v>
      </c>
      <c r="T7641">
        <v>229552.98147678099</v>
      </c>
      <c r="U7641">
        <v>386416.12480263109</v>
      </c>
      <c r="V7641">
        <v>311184.16244890948</v>
      </c>
    </row>
    <row r="7642" spans="1:22" x14ac:dyDescent="0.25">
      <c r="A7642">
        <v>7640</v>
      </c>
      <c r="B7642">
        <v>261647.35723261649</v>
      </c>
      <c r="C7642">
        <v>65526.465488392787</v>
      </c>
      <c r="D7642">
        <v>212832.70574738109</v>
      </c>
      <c r="E7642">
        <v>253102.12442483209</v>
      </c>
      <c r="F7642">
        <v>227833.2701071701</v>
      </c>
      <c r="G7642">
        <v>318674.3023404553</v>
      </c>
      <c r="H7642">
        <v>106889.7140631623</v>
      </c>
      <c r="I7642">
        <v>151311.88761629901</v>
      </c>
      <c r="J7642">
        <v>124146.0417344962</v>
      </c>
      <c r="K7642">
        <v>378382.19001465943</v>
      </c>
      <c r="L7642">
        <v>81942.853119340696</v>
      </c>
      <c r="M7642">
        <v>329330.95763761178</v>
      </c>
      <c r="N7642">
        <v>377036.06775347359</v>
      </c>
      <c r="O7642">
        <v>255715.84183192661</v>
      </c>
      <c r="P7642">
        <v>52599.569406417519</v>
      </c>
      <c r="Q7642">
        <v>96148.609834750299</v>
      </c>
      <c r="R7642">
        <v>61251.160242664097</v>
      </c>
      <c r="S7642">
        <v>51579.762331147911</v>
      </c>
      <c r="T7642">
        <v>236085.0006321769</v>
      </c>
      <c r="U7642">
        <v>554671.01744965778</v>
      </c>
      <c r="V7642">
        <v>393247.96985207457</v>
      </c>
    </row>
    <row r="7643" spans="1:22" x14ac:dyDescent="0.25">
      <c r="A7643">
        <v>7641</v>
      </c>
      <c r="B7643">
        <v>222304.33566107039</v>
      </c>
      <c r="C7643">
        <v>84195.226020942573</v>
      </c>
      <c r="D7643">
        <v>208018.5909822929</v>
      </c>
      <c r="E7643">
        <v>205829.41234108969</v>
      </c>
      <c r="F7643">
        <v>210318.88571446351</v>
      </c>
      <c r="G7643">
        <v>377532.58224300301</v>
      </c>
      <c r="H7643">
        <v>121621.6402515951</v>
      </c>
      <c r="I7643">
        <v>189789.9954720551</v>
      </c>
      <c r="J7643">
        <v>131271.21840801099</v>
      </c>
      <c r="K7643">
        <v>351832.876889701</v>
      </c>
      <c r="L7643">
        <v>66128.050385694776</v>
      </c>
      <c r="M7643">
        <v>231967.9557894218</v>
      </c>
      <c r="N7643">
        <v>438107.66827475169</v>
      </c>
      <c r="O7643">
        <v>249177.45416441761</v>
      </c>
      <c r="P7643">
        <v>58810.92914484303</v>
      </c>
      <c r="Q7643">
        <v>90768.999607806385</v>
      </c>
      <c r="R7643">
        <v>63042.326601303153</v>
      </c>
      <c r="S7643">
        <v>80007.37793299841</v>
      </c>
      <c r="T7643">
        <v>281028.29236644169</v>
      </c>
      <c r="U7643">
        <v>371432.04751642531</v>
      </c>
      <c r="V7643">
        <v>310102.76863079722</v>
      </c>
    </row>
    <row r="7644" spans="1:22" x14ac:dyDescent="0.25">
      <c r="A7644">
        <v>7642</v>
      </c>
      <c r="B7644">
        <v>161847.8044250659</v>
      </c>
      <c r="C7644">
        <v>58705.433050359003</v>
      </c>
      <c r="D7644">
        <v>205410.50237210389</v>
      </c>
      <c r="E7644">
        <v>254508.01302957651</v>
      </c>
      <c r="F7644">
        <v>198747.4718772654</v>
      </c>
      <c r="G7644">
        <v>293166.91520009149</v>
      </c>
      <c r="H7644">
        <v>84538.694371412057</v>
      </c>
      <c r="I7644">
        <v>147395.64221356469</v>
      </c>
      <c r="J7644">
        <v>110610.9979077007</v>
      </c>
      <c r="K7644">
        <v>367986.59798527521</v>
      </c>
      <c r="L7644">
        <v>56450.638565248082</v>
      </c>
      <c r="M7644">
        <v>283564.17204712552</v>
      </c>
      <c r="N7644">
        <v>375984.77089557331</v>
      </c>
      <c r="O7644">
        <v>255131.04679623971</v>
      </c>
      <c r="P7644">
        <v>63276.216208789781</v>
      </c>
      <c r="Q7644">
        <v>88947.914810451795</v>
      </c>
      <c r="R7644">
        <v>75171.715006254861</v>
      </c>
      <c r="S7644">
        <v>47860.551991270768</v>
      </c>
      <c r="T7644">
        <v>291963.02669960802</v>
      </c>
      <c r="U7644">
        <v>431850.08699157182</v>
      </c>
      <c r="V7644">
        <v>247358.27654836859</v>
      </c>
    </row>
    <row r="7645" spans="1:22" x14ac:dyDescent="0.25">
      <c r="A7645">
        <v>7643</v>
      </c>
      <c r="B7645">
        <v>185859.81651053319</v>
      </c>
      <c r="C7645">
        <v>79029.450695548585</v>
      </c>
      <c r="D7645">
        <v>259843.09094628779</v>
      </c>
      <c r="E7645">
        <v>154015.97650611651</v>
      </c>
      <c r="F7645">
        <v>122835.3855899246</v>
      </c>
      <c r="G7645">
        <v>343167.70323655661</v>
      </c>
      <c r="H7645">
        <v>108833.5071782774</v>
      </c>
      <c r="I7645">
        <v>166211.0943923718</v>
      </c>
      <c r="J7645">
        <v>79193.721866251872</v>
      </c>
      <c r="K7645">
        <v>247768.3757199049</v>
      </c>
      <c r="L7645">
        <v>74897.290108707093</v>
      </c>
      <c r="M7645">
        <v>269332.15752600558</v>
      </c>
      <c r="N7645">
        <v>271468.22941500333</v>
      </c>
      <c r="O7645">
        <v>177839.44117655841</v>
      </c>
      <c r="P7645">
        <v>60186.615806616399</v>
      </c>
      <c r="Q7645">
        <v>54850.560592367423</v>
      </c>
      <c r="R7645">
        <v>67588.147227001507</v>
      </c>
      <c r="S7645">
        <v>39954.792118575977</v>
      </c>
      <c r="T7645">
        <v>198279.01656051769</v>
      </c>
      <c r="U7645">
        <v>481663.58180991543</v>
      </c>
      <c r="V7645">
        <v>217378.06987084911</v>
      </c>
    </row>
    <row r="7646" spans="1:22" x14ac:dyDescent="0.25">
      <c r="A7646">
        <v>7644</v>
      </c>
      <c r="B7646">
        <v>250418.2108465705</v>
      </c>
      <c r="C7646">
        <v>61552.928343619467</v>
      </c>
      <c r="D7646">
        <v>182533.88328107871</v>
      </c>
      <c r="E7646">
        <v>205327.1873469594</v>
      </c>
      <c r="F7646">
        <v>220952.41099732131</v>
      </c>
      <c r="G7646">
        <v>286723.09445135557</v>
      </c>
      <c r="H7646">
        <v>79778.904042710579</v>
      </c>
      <c r="I7646">
        <v>124328.9996542966</v>
      </c>
      <c r="J7646">
        <v>112354.2922053306</v>
      </c>
      <c r="K7646">
        <v>245545.13369337961</v>
      </c>
      <c r="L7646">
        <v>71325.771831340549</v>
      </c>
      <c r="M7646">
        <v>291744.77594255452</v>
      </c>
      <c r="N7646">
        <v>237077.24391088041</v>
      </c>
      <c r="O7646">
        <v>230788.612233166</v>
      </c>
      <c r="P7646">
        <v>33783.329068244078</v>
      </c>
      <c r="Q7646">
        <v>95329.732867956875</v>
      </c>
      <c r="R7646">
        <v>44859.801059688929</v>
      </c>
      <c r="S7646">
        <v>63525.385959599836</v>
      </c>
      <c r="T7646">
        <v>175266.8441962272</v>
      </c>
      <c r="U7646">
        <v>256218.7271535506</v>
      </c>
      <c r="V7646">
        <v>268782.06302050012</v>
      </c>
    </row>
    <row r="7647" spans="1:22" x14ac:dyDescent="0.25">
      <c r="A7647">
        <v>7645</v>
      </c>
      <c r="B7647">
        <v>161809.65846939691</v>
      </c>
      <c r="C7647">
        <v>46707.035059393063</v>
      </c>
      <c r="D7647">
        <v>177219.99405764049</v>
      </c>
      <c r="E7647">
        <v>146762.96071072319</v>
      </c>
      <c r="F7647">
        <v>163165.44254986881</v>
      </c>
      <c r="G7647">
        <v>340248.39393278671</v>
      </c>
      <c r="H7647">
        <v>104704.8921838557</v>
      </c>
      <c r="I7647">
        <v>140775.94847432099</v>
      </c>
      <c r="J7647">
        <v>117786.6031713315</v>
      </c>
      <c r="K7647">
        <v>278894.88169316569</v>
      </c>
      <c r="L7647">
        <v>71173.998172361404</v>
      </c>
      <c r="M7647">
        <v>248692.09521893421</v>
      </c>
      <c r="N7647">
        <v>278338.94578100799</v>
      </c>
      <c r="O7647">
        <v>228798.4840802073</v>
      </c>
      <c r="P7647">
        <v>40561.76650669326</v>
      </c>
      <c r="Q7647">
        <v>79794.866500072996</v>
      </c>
      <c r="R7647">
        <v>45102.505712595259</v>
      </c>
      <c r="S7647">
        <v>59659.183274090523</v>
      </c>
      <c r="T7647">
        <v>153879.17147029069</v>
      </c>
      <c r="U7647">
        <v>275542.31623038708</v>
      </c>
      <c r="V7647">
        <v>355407.25124411093</v>
      </c>
    </row>
    <row r="7648" spans="1:22" x14ac:dyDescent="0.25">
      <c r="A7648">
        <v>7646</v>
      </c>
      <c r="B7648">
        <v>188372.2555520536</v>
      </c>
      <c r="C7648">
        <v>67974.972221873366</v>
      </c>
      <c r="D7648">
        <v>152397.26421078361</v>
      </c>
      <c r="E7648">
        <v>144585.11011523069</v>
      </c>
      <c r="F7648">
        <v>139512.92856843941</v>
      </c>
      <c r="G7648">
        <v>301617.92458949488</v>
      </c>
      <c r="H7648">
        <v>103283.4151367442</v>
      </c>
      <c r="I7648">
        <v>126849.55624642321</v>
      </c>
      <c r="J7648">
        <v>143140.42436583151</v>
      </c>
      <c r="K7648">
        <v>356629.39165753208</v>
      </c>
      <c r="L7648">
        <v>75912.451746613457</v>
      </c>
      <c r="M7648">
        <v>345474.0407439663</v>
      </c>
      <c r="N7648">
        <v>217020.5296421212</v>
      </c>
      <c r="O7648">
        <v>196336.12523238201</v>
      </c>
      <c r="P7648">
        <v>56335.474916482337</v>
      </c>
      <c r="Q7648">
        <v>97556.042708363428</v>
      </c>
      <c r="R7648">
        <v>48386.525869620542</v>
      </c>
      <c r="S7648">
        <v>47168.415921230408</v>
      </c>
      <c r="T7648">
        <v>152727.4852700718</v>
      </c>
      <c r="U7648">
        <v>412203.95903317397</v>
      </c>
      <c r="V7648">
        <v>305411.03953936201</v>
      </c>
    </row>
    <row r="7649" spans="1:22" x14ac:dyDescent="0.25">
      <c r="A7649">
        <v>7647</v>
      </c>
      <c r="B7649">
        <v>193545.91818115511</v>
      </c>
      <c r="C7649">
        <v>61284.547567287038</v>
      </c>
      <c r="D7649">
        <v>176430.53135140979</v>
      </c>
      <c r="E7649">
        <v>262240.9010675801</v>
      </c>
      <c r="F7649">
        <v>179752.71361721601</v>
      </c>
      <c r="G7649">
        <v>337454.18206803221</v>
      </c>
      <c r="H7649">
        <v>104609.7740680741</v>
      </c>
      <c r="I7649">
        <v>189691.21878910749</v>
      </c>
      <c r="J7649">
        <v>104974.01252852569</v>
      </c>
      <c r="K7649">
        <v>333367.35736857768</v>
      </c>
      <c r="L7649">
        <v>65368.599199488403</v>
      </c>
      <c r="M7649">
        <v>228912.10776537139</v>
      </c>
      <c r="N7649">
        <v>408064.09511155431</v>
      </c>
      <c r="O7649">
        <v>236117.1515765448</v>
      </c>
      <c r="P7649">
        <v>64942.646468469873</v>
      </c>
      <c r="Q7649">
        <v>87538.90616874132</v>
      </c>
      <c r="R7649">
        <v>72643.969362295902</v>
      </c>
      <c r="S7649">
        <v>75757.408228240922</v>
      </c>
      <c r="T7649">
        <v>289944.19370728493</v>
      </c>
      <c r="U7649">
        <v>379642.16523492872</v>
      </c>
      <c r="V7649">
        <v>365273.82949460001</v>
      </c>
    </row>
    <row r="7650" spans="1:22" x14ac:dyDescent="0.25">
      <c r="A7650">
        <v>7648</v>
      </c>
      <c r="B7650">
        <v>187914.34274137591</v>
      </c>
      <c r="C7650">
        <v>62557.87150282439</v>
      </c>
      <c r="D7650">
        <v>297272.58901082119</v>
      </c>
      <c r="E7650">
        <v>304606.50701196142</v>
      </c>
      <c r="F7650">
        <v>238690.69914906929</v>
      </c>
      <c r="G7650">
        <v>361139.29240604449</v>
      </c>
      <c r="H7650">
        <v>114959.2191538591</v>
      </c>
      <c r="I7650">
        <v>158532.0260620396</v>
      </c>
      <c r="J7650">
        <v>151878.78176006599</v>
      </c>
      <c r="K7650">
        <v>340869.04104947997</v>
      </c>
      <c r="L7650">
        <v>64889.051583570603</v>
      </c>
      <c r="M7650">
        <v>261960.67295207901</v>
      </c>
      <c r="N7650">
        <v>376202.51340461132</v>
      </c>
      <c r="O7650">
        <v>186507.95848583299</v>
      </c>
      <c r="P7650">
        <v>53407.331530200288</v>
      </c>
      <c r="Q7650">
        <v>99797.439212147685</v>
      </c>
      <c r="R7650">
        <v>65024.791021104997</v>
      </c>
      <c r="S7650">
        <v>85824.896014105107</v>
      </c>
      <c r="T7650">
        <v>202852.08906843231</v>
      </c>
      <c r="U7650">
        <v>361286.21267565538</v>
      </c>
      <c r="V7650">
        <v>423093.94867285748</v>
      </c>
    </row>
    <row r="7651" spans="1:22" x14ac:dyDescent="0.25">
      <c r="A7651">
        <v>7649</v>
      </c>
      <c r="B7651">
        <v>202111.0695285199</v>
      </c>
      <c r="C7651">
        <v>67408.612939269515</v>
      </c>
      <c r="D7651">
        <v>285056.18117694918</v>
      </c>
      <c r="E7651">
        <v>234207.75228197381</v>
      </c>
      <c r="F7651">
        <v>234855.4359423054</v>
      </c>
      <c r="G7651">
        <v>412159.35749993799</v>
      </c>
      <c r="H7651">
        <v>107575.8075592977</v>
      </c>
      <c r="I7651">
        <v>213318.11708861339</v>
      </c>
      <c r="J7651">
        <v>157220.43096202181</v>
      </c>
      <c r="K7651">
        <v>339777.92988124973</v>
      </c>
      <c r="L7651">
        <v>70432.684393512493</v>
      </c>
      <c r="M7651">
        <v>261800.39320286299</v>
      </c>
      <c r="N7651">
        <v>466777.0557126783</v>
      </c>
      <c r="O7651">
        <v>258207.33886815759</v>
      </c>
      <c r="P7651">
        <v>54759.040793938577</v>
      </c>
      <c r="Q7651">
        <v>80745.629801605275</v>
      </c>
      <c r="R7651">
        <v>60513.904310171543</v>
      </c>
      <c r="S7651">
        <v>65407.920509989242</v>
      </c>
      <c r="T7651">
        <v>235916.07754821959</v>
      </c>
      <c r="U7651">
        <v>512089.79651992011</v>
      </c>
      <c r="V7651">
        <v>397196.47435193229</v>
      </c>
    </row>
    <row r="7652" spans="1:22" x14ac:dyDescent="0.25">
      <c r="A7652">
        <v>7650</v>
      </c>
      <c r="B7652">
        <v>281397.65032372932</v>
      </c>
      <c r="C7652">
        <v>97914.287249398534</v>
      </c>
      <c r="D7652">
        <v>206079.95455287481</v>
      </c>
      <c r="E7652">
        <v>255207.12501402741</v>
      </c>
      <c r="F7652">
        <v>290099.16319068911</v>
      </c>
      <c r="G7652">
        <v>311864.50744892348</v>
      </c>
      <c r="H7652">
        <v>100237.71597388919</v>
      </c>
      <c r="I7652">
        <v>221318.23130041789</v>
      </c>
      <c r="J7652">
        <v>170653.6240835143</v>
      </c>
      <c r="K7652">
        <v>463088.48684868141</v>
      </c>
      <c r="L7652">
        <v>67965.646824872179</v>
      </c>
      <c r="M7652">
        <v>295772.84306739859</v>
      </c>
      <c r="N7652">
        <v>466161.21317976317</v>
      </c>
      <c r="O7652">
        <v>273291.28626169323</v>
      </c>
      <c r="P7652">
        <v>56046.432585811228</v>
      </c>
      <c r="Q7652">
        <v>81474.367461201706</v>
      </c>
      <c r="R7652">
        <v>97708.169303928487</v>
      </c>
      <c r="S7652">
        <v>72418.125986002589</v>
      </c>
      <c r="T7652">
        <v>301345.34743862198</v>
      </c>
      <c r="U7652">
        <v>552431.08562686655</v>
      </c>
      <c r="V7652">
        <v>466536.75257548061</v>
      </c>
    </row>
    <row r="7653" spans="1:22" x14ac:dyDescent="0.25">
      <c r="A7653">
        <v>7651</v>
      </c>
      <c r="B7653">
        <v>216425.2835832565</v>
      </c>
      <c r="C7653">
        <v>82026.999183697859</v>
      </c>
      <c r="D7653">
        <v>297591.07108923403</v>
      </c>
      <c r="E7653">
        <v>316538.82210810069</v>
      </c>
      <c r="F7653">
        <v>197345.27386956749</v>
      </c>
      <c r="G7653">
        <v>316645.25768084591</v>
      </c>
      <c r="H7653">
        <v>106006.56623644099</v>
      </c>
      <c r="I7653">
        <v>238203.30337270291</v>
      </c>
      <c r="J7653">
        <v>174745.50112284371</v>
      </c>
      <c r="K7653">
        <v>371750.2961013543</v>
      </c>
      <c r="L7653">
        <v>86491.233297978601</v>
      </c>
      <c r="M7653">
        <v>360204.52485672332</v>
      </c>
      <c r="N7653">
        <v>362773.63579657272</v>
      </c>
      <c r="O7653">
        <v>221045.9871948832</v>
      </c>
      <c r="P7653">
        <v>70185.896554740888</v>
      </c>
      <c r="Q7653">
        <v>105868.78345514189</v>
      </c>
      <c r="R7653">
        <v>93322.200669062775</v>
      </c>
      <c r="S7653">
        <v>66691.63963518868</v>
      </c>
      <c r="T7653">
        <v>265841.52251464658</v>
      </c>
      <c r="U7653">
        <v>495258.35339722183</v>
      </c>
      <c r="V7653">
        <v>349297.96233492793</v>
      </c>
    </row>
    <row r="7654" spans="1:22" x14ac:dyDescent="0.25">
      <c r="A7654">
        <v>7652</v>
      </c>
      <c r="B7654">
        <v>320005.5812209376</v>
      </c>
      <c r="C7654">
        <v>105684.82179811579</v>
      </c>
      <c r="D7654">
        <v>302236.63852988387</v>
      </c>
      <c r="E7654">
        <v>270964.57587646489</v>
      </c>
      <c r="F7654">
        <v>237299.410301489</v>
      </c>
      <c r="G7654">
        <v>318051.14277631597</v>
      </c>
      <c r="H7654">
        <v>138440.95557746591</v>
      </c>
      <c r="I7654">
        <v>180312.46741596831</v>
      </c>
      <c r="J7654">
        <v>127567.1226481161</v>
      </c>
      <c r="K7654">
        <v>379736.05501380941</v>
      </c>
      <c r="L7654">
        <v>71473.564435867607</v>
      </c>
      <c r="M7654">
        <v>298381.21300900262</v>
      </c>
      <c r="N7654">
        <v>346820.75119445683</v>
      </c>
      <c r="O7654">
        <v>286227.84538010851</v>
      </c>
      <c r="P7654">
        <v>60749.593400076643</v>
      </c>
      <c r="Q7654">
        <v>97304.783990260883</v>
      </c>
      <c r="R7654">
        <v>76749.353665043367</v>
      </c>
      <c r="S7654">
        <v>81377.560712447725</v>
      </c>
      <c r="T7654">
        <v>307442.32471266028</v>
      </c>
      <c r="U7654">
        <v>571012.2363632262</v>
      </c>
      <c r="V7654">
        <v>479400.82876095129</v>
      </c>
    </row>
    <row r="7655" spans="1:22" x14ac:dyDescent="0.25">
      <c r="A7655">
        <v>7653</v>
      </c>
      <c r="B7655">
        <v>250926.0602187558</v>
      </c>
      <c r="C7655">
        <v>105267.1330000228</v>
      </c>
      <c r="D7655">
        <v>260853.58598304019</v>
      </c>
      <c r="E7655">
        <v>254107.48821648801</v>
      </c>
      <c r="F7655">
        <v>231163.474495428</v>
      </c>
      <c r="G7655">
        <v>366924.105727955</v>
      </c>
      <c r="H7655">
        <v>120124.52886106131</v>
      </c>
      <c r="I7655">
        <v>215302.3458900924</v>
      </c>
      <c r="J7655">
        <v>170035.33466037689</v>
      </c>
      <c r="K7655">
        <v>459473.40265698708</v>
      </c>
      <c r="L7655">
        <v>65651.441457083332</v>
      </c>
      <c r="M7655">
        <v>306403.0653241406</v>
      </c>
      <c r="N7655">
        <v>503574.98859344708</v>
      </c>
      <c r="O7655">
        <v>215485.9592350235</v>
      </c>
      <c r="P7655">
        <v>56106.790522025578</v>
      </c>
      <c r="Q7655">
        <v>122109.47510108991</v>
      </c>
      <c r="R7655">
        <v>100502.3671144407</v>
      </c>
      <c r="S7655">
        <v>91221.387213266309</v>
      </c>
      <c r="T7655">
        <v>244303.58879857481</v>
      </c>
      <c r="U7655">
        <v>634342.90824948903</v>
      </c>
      <c r="V7655">
        <v>451909.81315986073</v>
      </c>
    </row>
    <row r="7656" spans="1:22" x14ac:dyDescent="0.25">
      <c r="A7656">
        <v>7654</v>
      </c>
      <c r="B7656">
        <v>243197.64950045219</v>
      </c>
      <c r="C7656">
        <v>82547.129886034963</v>
      </c>
      <c r="D7656">
        <v>323796.64475111401</v>
      </c>
      <c r="E7656">
        <v>301204.44627712137</v>
      </c>
      <c r="F7656">
        <v>243345.24696476001</v>
      </c>
      <c r="G7656">
        <v>302779.83400638629</v>
      </c>
      <c r="H7656">
        <v>142709.99448527829</v>
      </c>
      <c r="I7656">
        <v>252998.29718450541</v>
      </c>
      <c r="J7656">
        <v>152901.6205390367</v>
      </c>
      <c r="K7656">
        <v>557349.76498348126</v>
      </c>
      <c r="L7656">
        <v>90100.227632404858</v>
      </c>
      <c r="M7656">
        <v>357208.0467395219</v>
      </c>
      <c r="N7656">
        <v>505868.52430553758</v>
      </c>
      <c r="O7656">
        <v>303980.79064125678</v>
      </c>
      <c r="P7656">
        <v>76594.285725633061</v>
      </c>
      <c r="Q7656">
        <v>92964.240486355309</v>
      </c>
      <c r="R7656">
        <v>79105.646151096444</v>
      </c>
      <c r="S7656">
        <v>79625.858890020623</v>
      </c>
      <c r="T7656">
        <v>312929.9527644316</v>
      </c>
      <c r="U7656">
        <v>586491.54107706854</v>
      </c>
      <c r="V7656">
        <v>339068.5551774574</v>
      </c>
    </row>
    <row r="7657" spans="1:22" x14ac:dyDescent="0.25">
      <c r="A7657">
        <v>7655</v>
      </c>
      <c r="B7657">
        <v>238601.29998255509</v>
      </c>
      <c r="C7657">
        <v>97871.499668668548</v>
      </c>
      <c r="D7657">
        <v>285159.38748526922</v>
      </c>
      <c r="E7657">
        <v>298861.86252541438</v>
      </c>
      <c r="F7657">
        <v>227722.13445687649</v>
      </c>
      <c r="G7657">
        <v>342601.17865726218</v>
      </c>
      <c r="H7657">
        <v>126719.2487151299</v>
      </c>
      <c r="I7657">
        <v>224814.92532857199</v>
      </c>
      <c r="J7657">
        <v>131843.91989643211</v>
      </c>
      <c r="K7657">
        <v>396895.12754958268</v>
      </c>
      <c r="L7657">
        <v>90439.605231607973</v>
      </c>
      <c r="M7657">
        <v>307166.87761853519</v>
      </c>
      <c r="N7657">
        <v>499258.07594716258</v>
      </c>
      <c r="O7657">
        <v>308769.07055783633</v>
      </c>
      <c r="P7657">
        <v>59412.934137261778</v>
      </c>
      <c r="Q7657">
        <v>119972.96927022671</v>
      </c>
      <c r="R7657">
        <v>98663.285202963511</v>
      </c>
      <c r="S7657">
        <v>67579.951214929257</v>
      </c>
      <c r="T7657">
        <v>224238.01131956</v>
      </c>
      <c r="U7657">
        <v>502166.72460641619</v>
      </c>
      <c r="V7657">
        <v>373113.49256306503</v>
      </c>
    </row>
    <row r="7658" spans="1:22" x14ac:dyDescent="0.25">
      <c r="A7658">
        <v>7656</v>
      </c>
      <c r="B7658">
        <v>293765.30125971942</v>
      </c>
      <c r="C7658">
        <v>92473.045321808691</v>
      </c>
      <c r="D7658">
        <v>240357.6635368719</v>
      </c>
      <c r="E7658">
        <v>272581.03849739919</v>
      </c>
      <c r="F7658">
        <v>261518.37075307599</v>
      </c>
      <c r="G7658">
        <v>400506.49237605848</v>
      </c>
      <c r="H7658">
        <v>119076.7049343723</v>
      </c>
      <c r="I7658">
        <v>223841.45141576871</v>
      </c>
      <c r="J7658">
        <v>129781.1455328693</v>
      </c>
      <c r="K7658">
        <v>359606.04540061491</v>
      </c>
      <c r="L7658">
        <v>89489.305468919832</v>
      </c>
      <c r="M7658">
        <v>346611.17795638862</v>
      </c>
      <c r="N7658">
        <v>514607.97221667878</v>
      </c>
      <c r="O7658">
        <v>299309.32708820433</v>
      </c>
      <c r="P7658">
        <v>77542.84068292586</v>
      </c>
      <c r="Q7658">
        <v>89952.343891172612</v>
      </c>
      <c r="R7658">
        <v>89354.083586371809</v>
      </c>
      <c r="S7658">
        <v>74984.772228883783</v>
      </c>
      <c r="T7658">
        <v>296326.83949419548</v>
      </c>
      <c r="U7658">
        <v>476316.30924113729</v>
      </c>
      <c r="V7658">
        <v>489365.62890296389</v>
      </c>
    </row>
    <row r="7659" spans="1:22" x14ac:dyDescent="0.25">
      <c r="A7659">
        <v>7657</v>
      </c>
      <c r="B7659">
        <v>250639.39318342149</v>
      </c>
      <c r="C7659">
        <v>67130.300540327924</v>
      </c>
      <c r="D7659">
        <v>250034.71836427739</v>
      </c>
      <c r="E7659">
        <v>237324.22371159369</v>
      </c>
      <c r="F7659">
        <v>286601.17094600078</v>
      </c>
      <c r="G7659">
        <v>343456.39698998799</v>
      </c>
      <c r="H7659">
        <v>126672.9137990267</v>
      </c>
      <c r="I7659">
        <v>185382.3053834376</v>
      </c>
      <c r="J7659">
        <v>178606.45195415671</v>
      </c>
      <c r="K7659">
        <v>379145.29738975468</v>
      </c>
      <c r="L7659">
        <v>92044.615653931614</v>
      </c>
      <c r="M7659">
        <v>374375.71388344769</v>
      </c>
      <c r="N7659">
        <v>346167.91594946262</v>
      </c>
      <c r="O7659">
        <v>212394.3450797445</v>
      </c>
      <c r="P7659">
        <v>69914.3379977156</v>
      </c>
      <c r="Q7659">
        <v>107514.6736880908</v>
      </c>
      <c r="R7659">
        <v>81042.057114011535</v>
      </c>
      <c r="S7659">
        <v>83776.521528823796</v>
      </c>
      <c r="T7659">
        <v>268258.01483788562</v>
      </c>
      <c r="U7659">
        <v>497612.156331804</v>
      </c>
      <c r="V7659">
        <v>479471.4788176358</v>
      </c>
    </row>
    <row r="7660" spans="1:22" x14ac:dyDescent="0.25">
      <c r="A7660">
        <v>7658</v>
      </c>
      <c r="B7660">
        <v>277611.53532564279</v>
      </c>
      <c r="C7660">
        <v>86209.805082713836</v>
      </c>
      <c r="D7660">
        <v>320274.43589443818</v>
      </c>
      <c r="E7660">
        <v>332503.96207025129</v>
      </c>
      <c r="F7660">
        <v>217620.48037491509</v>
      </c>
      <c r="G7660">
        <v>299184.76420852757</v>
      </c>
      <c r="H7660">
        <v>114934.93180144409</v>
      </c>
      <c r="I7660">
        <v>206405.28428406431</v>
      </c>
      <c r="J7660">
        <v>131049.73969888259</v>
      </c>
      <c r="K7660">
        <v>416866.04374882428</v>
      </c>
      <c r="L7660">
        <v>73592.358080030594</v>
      </c>
      <c r="M7660">
        <v>404996.62256017257</v>
      </c>
      <c r="N7660">
        <v>443106.46646844829</v>
      </c>
      <c r="O7660">
        <v>314986.00307861657</v>
      </c>
      <c r="P7660">
        <v>52010.773242419797</v>
      </c>
      <c r="Q7660">
        <v>112562.4410556299</v>
      </c>
      <c r="R7660">
        <v>64479.933885529463</v>
      </c>
      <c r="S7660">
        <v>72211.66025118457</v>
      </c>
      <c r="T7660">
        <v>309646.39481437259</v>
      </c>
      <c r="U7660">
        <v>571386.99891249405</v>
      </c>
      <c r="V7660">
        <v>432632.64907225681</v>
      </c>
    </row>
    <row r="7661" spans="1:22" x14ac:dyDescent="0.25">
      <c r="A7661">
        <v>7659</v>
      </c>
      <c r="B7661">
        <v>242594.8972068092</v>
      </c>
      <c r="C7661">
        <v>95676.934789685751</v>
      </c>
      <c r="D7661">
        <v>241317.4826706379</v>
      </c>
      <c r="E7661">
        <v>273808.85075356252</v>
      </c>
      <c r="F7661">
        <v>223568.12138728</v>
      </c>
      <c r="G7661">
        <v>403892.94948018488</v>
      </c>
      <c r="H7661">
        <v>151795.49109054031</v>
      </c>
      <c r="I7661">
        <v>235009.75207829641</v>
      </c>
      <c r="J7661">
        <v>152343.13856664501</v>
      </c>
      <c r="K7661">
        <v>530667.70843849878</v>
      </c>
      <c r="L7661">
        <v>95655.94804100669</v>
      </c>
      <c r="M7661">
        <v>358934.15147302422</v>
      </c>
      <c r="N7661">
        <v>457116.33982014179</v>
      </c>
      <c r="O7661">
        <v>224763.8250158398</v>
      </c>
      <c r="P7661">
        <v>68187.239558636284</v>
      </c>
      <c r="Q7661">
        <v>89072.787140049622</v>
      </c>
      <c r="R7661">
        <v>99464.332914842409</v>
      </c>
      <c r="S7661">
        <v>92953.662186226284</v>
      </c>
      <c r="T7661">
        <v>356786.27085049287</v>
      </c>
      <c r="U7661">
        <v>575832.25635421136</v>
      </c>
      <c r="V7661">
        <v>437782.08411028911</v>
      </c>
    </row>
    <row r="7662" spans="1:22" x14ac:dyDescent="0.25">
      <c r="A7662">
        <v>7660</v>
      </c>
      <c r="B7662">
        <v>295299.12312578008</v>
      </c>
      <c r="C7662">
        <v>106954.1929759561</v>
      </c>
      <c r="D7662">
        <v>344501.91566212778</v>
      </c>
      <c r="E7662">
        <v>341008.4012163147</v>
      </c>
      <c r="F7662">
        <v>224048.7778035402</v>
      </c>
      <c r="G7662">
        <v>431509.30983318877</v>
      </c>
      <c r="H7662">
        <v>164516.6505730557</v>
      </c>
      <c r="I7662">
        <v>272250.21923952742</v>
      </c>
      <c r="J7662">
        <v>132557.356807748</v>
      </c>
      <c r="K7662">
        <v>443711.30791477859</v>
      </c>
      <c r="L7662">
        <v>88667.998140385986</v>
      </c>
      <c r="M7662">
        <v>355996.83046741667</v>
      </c>
      <c r="N7662">
        <v>474636.25683408702</v>
      </c>
      <c r="O7662">
        <v>276530.80972831999</v>
      </c>
      <c r="P7662">
        <v>67860.971241039864</v>
      </c>
      <c r="Q7662">
        <v>93122.583523908674</v>
      </c>
      <c r="R7662">
        <v>98069.913342421351</v>
      </c>
      <c r="S7662">
        <v>96835.321128794429</v>
      </c>
      <c r="T7662">
        <v>321525.16498374002</v>
      </c>
      <c r="U7662">
        <v>510835.43920316233</v>
      </c>
      <c r="V7662">
        <v>509226.0144817339</v>
      </c>
    </row>
    <row r="7663" spans="1:22" x14ac:dyDescent="0.25">
      <c r="A7663">
        <v>7661</v>
      </c>
      <c r="B7663">
        <v>268597.34378235968</v>
      </c>
      <c r="C7663">
        <v>93768.32655721865</v>
      </c>
      <c r="D7663">
        <v>310024.90802609472</v>
      </c>
      <c r="E7663">
        <v>336717.74911475531</v>
      </c>
      <c r="F7663">
        <v>287609.71793492092</v>
      </c>
      <c r="G7663">
        <v>355107.19822196581</v>
      </c>
      <c r="H7663">
        <v>121177.2442561091</v>
      </c>
      <c r="I7663">
        <v>216098.55915888629</v>
      </c>
      <c r="J7663">
        <v>148581.7459715837</v>
      </c>
      <c r="K7663">
        <v>538460.42910165433</v>
      </c>
      <c r="L7663">
        <v>86059.29395847948</v>
      </c>
      <c r="M7663">
        <v>449095.70715522108</v>
      </c>
      <c r="N7663">
        <v>461252.89556994347</v>
      </c>
      <c r="O7663">
        <v>294867.49312121968</v>
      </c>
      <c r="P7663">
        <v>85350.507746423973</v>
      </c>
      <c r="Q7663">
        <v>117922.3484392105</v>
      </c>
      <c r="R7663">
        <v>79667.569498969824</v>
      </c>
      <c r="S7663">
        <v>76544.491938376857</v>
      </c>
      <c r="T7663">
        <v>279208.06095029769</v>
      </c>
      <c r="U7663">
        <v>629737.24410854303</v>
      </c>
      <c r="V7663">
        <v>370170.6081067312</v>
      </c>
    </row>
    <row r="7664" spans="1:22" x14ac:dyDescent="0.25">
      <c r="A7664">
        <v>7662</v>
      </c>
      <c r="B7664">
        <v>260775.93870767549</v>
      </c>
      <c r="C7664">
        <v>81308.018154469057</v>
      </c>
      <c r="D7664">
        <v>267365.27561425429</v>
      </c>
      <c r="E7664">
        <v>356386.02873998339</v>
      </c>
      <c r="F7664">
        <v>212009.89984542449</v>
      </c>
      <c r="G7664">
        <v>393111.42756839772</v>
      </c>
      <c r="H7664">
        <v>121745.7686095853</v>
      </c>
      <c r="I7664">
        <v>222817.42016234159</v>
      </c>
      <c r="J7664">
        <v>170753.09632200099</v>
      </c>
      <c r="K7664">
        <v>565879.9139751778</v>
      </c>
      <c r="L7664">
        <v>71183.669634249556</v>
      </c>
      <c r="M7664">
        <v>362850.93283063621</v>
      </c>
      <c r="N7664">
        <v>391241.63733674039</v>
      </c>
      <c r="O7664">
        <v>264562.57062628987</v>
      </c>
      <c r="P7664">
        <v>74112.838219750585</v>
      </c>
      <c r="Q7664">
        <v>110768.851254458</v>
      </c>
      <c r="R7664">
        <v>96626.868706271052</v>
      </c>
      <c r="S7664">
        <v>97500.067738342448</v>
      </c>
      <c r="T7664">
        <v>309172.24901479302</v>
      </c>
      <c r="U7664">
        <v>440279.43093641981</v>
      </c>
      <c r="V7664">
        <v>454507.22138180048</v>
      </c>
    </row>
    <row r="7665" spans="1:22" x14ac:dyDescent="0.25">
      <c r="A7665">
        <v>7663</v>
      </c>
      <c r="B7665">
        <v>302369.96613649128</v>
      </c>
      <c r="C7665">
        <v>93210.36342280492</v>
      </c>
      <c r="D7665">
        <v>278661.18921649992</v>
      </c>
      <c r="E7665">
        <v>333104.84596883878</v>
      </c>
      <c r="F7665">
        <v>233304.15955052889</v>
      </c>
      <c r="G7665">
        <v>385970.49180354911</v>
      </c>
      <c r="H7665">
        <v>135756.81644544439</v>
      </c>
      <c r="I7665">
        <v>223249.25338935191</v>
      </c>
      <c r="J7665">
        <v>156945.51269255779</v>
      </c>
      <c r="K7665">
        <v>534761.07724905002</v>
      </c>
      <c r="L7665">
        <v>66565.213888561368</v>
      </c>
      <c r="M7665">
        <v>336908.88206371421</v>
      </c>
      <c r="N7665">
        <v>462222.43607503158</v>
      </c>
      <c r="O7665">
        <v>285491.42248075991</v>
      </c>
      <c r="P7665">
        <v>81053.174052992908</v>
      </c>
      <c r="Q7665">
        <v>105011.0765757366</v>
      </c>
      <c r="R7665">
        <v>78165.23671603993</v>
      </c>
      <c r="S7665">
        <v>68235.416219199818</v>
      </c>
      <c r="T7665">
        <v>295352.76225701493</v>
      </c>
      <c r="U7665">
        <v>416595.73940371751</v>
      </c>
      <c r="V7665">
        <v>379463.90916422382</v>
      </c>
    </row>
    <row r="7666" spans="1:22" x14ac:dyDescent="0.25">
      <c r="A7666">
        <v>7664</v>
      </c>
      <c r="B7666">
        <v>261317.66460883999</v>
      </c>
      <c r="C7666">
        <v>64737.310167194773</v>
      </c>
      <c r="D7666">
        <v>288439.27820572432</v>
      </c>
      <c r="E7666">
        <v>276500.75735553738</v>
      </c>
      <c r="F7666">
        <v>236793.50691424511</v>
      </c>
      <c r="G7666">
        <v>323051.31688070839</v>
      </c>
      <c r="H7666">
        <v>120479.00775422269</v>
      </c>
      <c r="I7666">
        <v>259357.99386214951</v>
      </c>
      <c r="J7666">
        <v>118123.1015606446</v>
      </c>
      <c r="K7666">
        <v>544698.14416955109</v>
      </c>
      <c r="L7666">
        <v>88973.461571411055</v>
      </c>
      <c r="M7666">
        <v>387487.57186723262</v>
      </c>
      <c r="N7666">
        <v>450373.27483552939</v>
      </c>
      <c r="O7666">
        <v>237614.61508345429</v>
      </c>
      <c r="P7666">
        <v>53939.687780868167</v>
      </c>
      <c r="Q7666">
        <v>91234.52121804707</v>
      </c>
      <c r="R7666">
        <v>71305.985568684264</v>
      </c>
      <c r="S7666">
        <v>80944.292536549285</v>
      </c>
      <c r="T7666">
        <v>246612.60987540631</v>
      </c>
      <c r="U7666">
        <v>514288.14114764391</v>
      </c>
      <c r="V7666">
        <v>481161.0044521878</v>
      </c>
    </row>
    <row r="7667" spans="1:22" x14ac:dyDescent="0.25">
      <c r="A7667">
        <v>7665</v>
      </c>
      <c r="B7667">
        <v>238841.9885181968</v>
      </c>
      <c r="C7667">
        <v>97739.948437601968</v>
      </c>
      <c r="D7667">
        <v>215023.0541031631</v>
      </c>
      <c r="E7667">
        <v>252550.86365783479</v>
      </c>
      <c r="F7667">
        <v>219415.15416777809</v>
      </c>
      <c r="G7667">
        <v>365354.14514938672</v>
      </c>
      <c r="H7667">
        <v>95597.925402685141</v>
      </c>
      <c r="I7667">
        <v>253127.9462727494</v>
      </c>
      <c r="J7667">
        <v>107770.27728733591</v>
      </c>
      <c r="K7667">
        <v>415777.48610046791</v>
      </c>
      <c r="L7667">
        <v>89735.165963893727</v>
      </c>
      <c r="M7667">
        <v>316525.7559799297</v>
      </c>
      <c r="N7667">
        <v>313751.25546487077</v>
      </c>
      <c r="O7667">
        <v>214014.30198039921</v>
      </c>
      <c r="P7667">
        <v>53042.065551458058</v>
      </c>
      <c r="Q7667">
        <v>75170.878683515024</v>
      </c>
      <c r="R7667">
        <v>64970.737412240313</v>
      </c>
      <c r="S7667">
        <v>89070.317921003138</v>
      </c>
      <c r="T7667">
        <v>263417.08968447428</v>
      </c>
      <c r="U7667">
        <v>449557.80865282612</v>
      </c>
      <c r="V7667">
        <v>426554.76604943408</v>
      </c>
    </row>
    <row r="7668" spans="1:22" x14ac:dyDescent="0.25">
      <c r="A7668">
        <v>7666</v>
      </c>
      <c r="B7668">
        <v>302031.1469829242</v>
      </c>
      <c r="C7668">
        <v>62572.503838468023</v>
      </c>
      <c r="D7668">
        <v>265727.07229676389</v>
      </c>
      <c r="E7668">
        <v>271360.57078700862</v>
      </c>
      <c r="F7668">
        <v>268868.25592583453</v>
      </c>
      <c r="G7668">
        <v>318412.2021475095</v>
      </c>
      <c r="H7668">
        <v>124902.9647952083</v>
      </c>
      <c r="I7668">
        <v>163084.16528317219</v>
      </c>
      <c r="J7668">
        <v>127303.9597388766</v>
      </c>
      <c r="K7668">
        <v>385664.6957213658</v>
      </c>
      <c r="L7668">
        <v>75694.887414631914</v>
      </c>
      <c r="M7668">
        <v>314189.88388308691</v>
      </c>
      <c r="N7668">
        <v>289728.48594193009</v>
      </c>
      <c r="O7668">
        <v>208107.15311242719</v>
      </c>
      <c r="P7668">
        <v>57958.721220432082</v>
      </c>
      <c r="Q7668">
        <v>75378.73924311882</v>
      </c>
      <c r="R7668">
        <v>86134.732434462756</v>
      </c>
      <c r="S7668">
        <v>52601.142797191831</v>
      </c>
      <c r="T7668">
        <v>273326.78711483168</v>
      </c>
      <c r="U7668">
        <v>480200.99667562649</v>
      </c>
      <c r="V7668">
        <v>428669.68423071818</v>
      </c>
    </row>
    <row r="7669" spans="1:22" x14ac:dyDescent="0.25">
      <c r="A7669">
        <v>7667</v>
      </c>
      <c r="B7669">
        <v>271458.36910522362</v>
      </c>
      <c r="C7669">
        <v>59182.310018273027</v>
      </c>
      <c r="D7669">
        <v>252651.9582736158</v>
      </c>
      <c r="E7669">
        <v>264372.42447822337</v>
      </c>
      <c r="F7669">
        <v>166238.23702221809</v>
      </c>
      <c r="G7669">
        <v>242573.82029025001</v>
      </c>
      <c r="H7669">
        <v>134661.16063150231</v>
      </c>
      <c r="I7669">
        <v>234532.3459612093</v>
      </c>
      <c r="J7669">
        <v>157244.82841103061</v>
      </c>
      <c r="K7669">
        <v>328112.15588658518</v>
      </c>
      <c r="L7669">
        <v>59402.059004192262</v>
      </c>
      <c r="M7669">
        <v>377799.50875574141</v>
      </c>
      <c r="N7669">
        <v>343586.27348775358</v>
      </c>
      <c r="O7669">
        <v>273403.14654343709</v>
      </c>
      <c r="P7669">
        <v>60011.323331568638</v>
      </c>
      <c r="Q7669">
        <v>95149.263877450721</v>
      </c>
      <c r="R7669">
        <v>66665.700207765389</v>
      </c>
      <c r="S7669">
        <v>84506.480409236203</v>
      </c>
      <c r="T7669">
        <v>285434.08210675832</v>
      </c>
      <c r="U7669">
        <v>349562.36419357371</v>
      </c>
      <c r="V7669">
        <v>353380.07074171928</v>
      </c>
    </row>
    <row r="7670" spans="1:22" x14ac:dyDescent="0.25">
      <c r="A7670">
        <v>7668</v>
      </c>
      <c r="B7670">
        <v>240950.85420438531</v>
      </c>
      <c r="C7670">
        <v>84487.822125541948</v>
      </c>
      <c r="D7670">
        <v>234670.6067690824</v>
      </c>
      <c r="E7670">
        <v>261489.5014652157</v>
      </c>
      <c r="F7670">
        <v>254381.3415722322</v>
      </c>
      <c r="G7670">
        <v>376788.21773755772</v>
      </c>
      <c r="H7670">
        <v>127000.1461639475</v>
      </c>
      <c r="I7670">
        <v>164678.27147837481</v>
      </c>
      <c r="J7670">
        <v>122776.7782898767</v>
      </c>
      <c r="K7670">
        <v>463473.31653365842</v>
      </c>
      <c r="L7670">
        <v>67964.026422271432</v>
      </c>
      <c r="M7670">
        <v>341565.65880382399</v>
      </c>
      <c r="N7670">
        <v>326156.67211155879</v>
      </c>
      <c r="O7670">
        <v>181928.0506751395</v>
      </c>
      <c r="P7670">
        <v>59151.968833535429</v>
      </c>
      <c r="Q7670">
        <v>92066.075921020936</v>
      </c>
      <c r="R7670">
        <v>54695.927926344142</v>
      </c>
      <c r="S7670">
        <v>49442.032253477802</v>
      </c>
      <c r="T7670">
        <v>295828.16044026357</v>
      </c>
      <c r="U7670">
        <v>513066.12490729679</v>
      </c>
      <c r="V7670">
        <v>326488.70351133432</v>
      </c>
    </row>
    <row r="7671" spans="1:22" x14ac:dyDescent="0.25">
      <c r="A7671">
        <v>7669</v>
      </c>
      <c r="B7671">
        <v>160742.3293482094</v>
      </c>
      <c r="C7671">
        <v>77533.958023587678</v>
      </c>
      <c r="D7671">
        <v>248629.03932501399</v>
      </c>
      <c r="E7671">
        <v>188330.16079127701</v>
      </c>
      <c r="F7671">
        <v>159092.28760397391</v>
      </c>
      <c r="G7671">
        <v>301483.87792073347</v>
      </c>
      <c r="H7671">
        <v>94860.600964352139</v>
      </c>
      <c r="I7671">
        <v>186860.89011992051</v>
      </c>
      <c r="J7671">
        <v>127618.2480647982</v>
      </c>
      <c r="K7671">
        <v>337199.01260571991</v>
      </c>
      <c r="L7671">
        <v>55572.928891214273</v>
      </c>
      <c r="M7671">
        <v>249514.622205672</v>
      </c>
      <c r="N7671">
        <v>400107.87062850758</v>
      </c>
      <c r="O7671">
        <v>185346.7618078191</v>
      </c>
      <c r="P7671">
        <v>49937.504496755369</v>
      </c>
      <c r="Q7671">
        <v>62101.080228650033</v>
      </c>
      <c r="R7671">
        <v>73121.068008573988</v>
      </c>
      <c r="S7671">
        <v>72685.401193575017</v>
      </c>
      <c r="T7671">
        <v>255808.87288021049</v>
      </c>
      <c r="U7671">
        <v>503285.97722631617</v>
      </c>
      <c r="V7671">
        <v>259029.34895677041</v>
      </c>
    </row>
    <row r="7672" spans="1:22" x14ac:dyDescent="0.25">
      <c r="A7672">
        <v>7670</v>
      </c>
      <c r="B7672">
        <v>221731.73218835701</v>
      </c>
      <c r="C7672">
        <v>80837.094036482275</v>
      </c>
      <c r="D7672">
        <v>218559.8945416116</v>
      </c>
      <c r="E7672">
        <v>266872.06848603988</v>
      </c>
      <c r="F7672">
        <v>244327.0149057995</v>
      </c>
      <c r="G7672">
        <v>223887.89051228671</v>
      </c>
      <c r="H7672">
        <v>74988.088413669611</v>
      </c>
      <c r="I7672">
        <v>140337.09037394941</v>
      </c>
      <c r="J7672">
        <v>135482.47024822599</v>
      </c>
      <c r="K7672">
        <v>284950.3595869384</v>
      </c>
      <c r="L7672">
        <v>61824.8712552785</v>
      </c>
      <c r="M7672">
        <v>225397.6237208877</v>
      </c>
      <c r="N7672">
        <v>429180.50174955331</v>
      </c>
      <c r="O7672">
        <v>187854.65168486579</v>
      </c>
      <c r="P7672">
        <v>41613.719893531321</v>
      </c>
      <c r="Q7672">
        <v>69769.492000191356</v>
      </c>
      <c r="R7672">
        <v>53831.650419193873</v>
      </c>
      <c r="S7672">
        <v>61341.733863578142</v>
      </c>
      <c r="T7672">
        <v>177910.35169285769</v>
      </c>
      <c r="U7672">
        <v>302229.69017899822</v>
      </c>
      <c r="V7672">
        <v>238518.08563463471</v>
      </c>
    </row>
    <row r="7673" spans="1:22" x14ac:dyDescent="0.25">
      <c r="A7673">
        <v>7671</v>
      </c>
      <c r="B7673">
        <v>189623.59291829579</v>
      </c>
      <c r="C7673">
        <v>69968.309214980109</v>
      </c>
      <c r="D7673">
        <v>224614.22642979369</v>
      </c>
      <c r="E7673">
        <v>265386.63007091219</v>
      </c>
      <c r="F7673">
        <v>166669.71847040701</v>
      </c>
      <c r="G7673">
        <v>259860.03838240801</v>
      </c>
      <c r="H7673">
        <v>125658.877395077</v>
      </c>
      <c r="I7673">
        <v>169188.60728204169</v>
      </c>
      <c r="J7673">
        <v>116477.6150237547</v>
      </c>
      <c r="K7673">
        <v>264676.95188079751</v>
      </c>
      <c r="L7673">
        <v>60161.588177559737</v>
      </c>
      <c r="M7673">
        <v>249451.46470246991</v>
      </c>
      <c r="N7673">
        <v>421220.15006775898</v>
      </c>
      <c r="O7673">
        <v>194206.9188536146</v>
      </c>
      <c r="P7673">
        <v>57862.460528633797</v>
      </c>
      <c r="Q7673">
        <v>71904.964704038517</v>
      </c>
      <c r="R7673">
        <v>60803.114258900292</v>
      </c>
      <c r="S7673">
        <v>71768.449851987418</v>
      </c>
      <c r="T7673">
        <v>237575.0350578698</v>
      </c>
      <c r="U7673">
        <v>508679.13752820552</v>
      </c>
      <c r="V7673">
        <v>282299.63749394671</v>
      </c>
    </row>
    <row r="7674" spans="1:22" x14ac:dyDescent="0.25">
      <c r="A7674">
        <v>7672</v>
      </c>
      <c r="B7674">
        <v>195024.47699113699</v>
      </c>
      <c r="C7674">
        <v>51089.042046528957</v>
      </c>
      <c r="D7674">
        <v>267728.38229134528</v>
      </c>
      <c r="E7674">
        <v>207155.37546652599</v>
      </c>
      <c r="F7674">
        <v>237750.65913637899</v>
      </c>
      <c r="G7674">
        <v>197050.91417583311</v>
      </c>
      <c r="H7674">
        <v>84912.149330075175</v>
      </c>
      <c r="I7674">
        <v>136650.12734216099</v>
      </c>
      <c r="J7674">
        <v>97608.941614348383</v>
      </c>
      <c r="K7674">
        <v>427499.38468606031</v>
      </c>
      <c r="L7674">
        <v>65464.968670986993</v>
      </c>
      <c r="M7674">
        <v>250365.61613308909</v>
      </c>
      <c r="N7674">
        <v>391462.6739142476</v>
      </c>
      <c r="O7674">
        <v>251702.5510762583</v>
      </c>
      <c r="P7674">
        <v>44093.804213075447</v>
      </c>
      <c r="Q7674">
        <v>74601.473361792989</v>
      </c>
      <c r="R7674">
        <v>79377.883892539408</v>
      </c>
      <c r="S7674">
        <v>46658.205043518217</v>
      </c>
      <c r="T7674">
        <v>235657.47415325831</v>
      </c>
      <c r="U7674">
        <v>386457.72695954191</v>
      </c>
      <c r="V7674">
        <v>274742.5227218261</v>
      </c>
    </row>
    <row r="7675" spans="1:22" x14ac:dyDescent="0.25">
      <c r="A7675">
        <v>7673</v>
      </c>
      <c r="B7675">
        <v>195703.82776261939</v>
      </c>
      <c r="C7675">
        <v>53763.137845916157</v>
      </c>
      <c r="D7675">
        <v>177485.94639423341</v>
      </c>
      <c r="E7675">
        <v>266703.60212085227</v>
      </c>
      <c r="F7675">
        <v>235544.03348787589</v>
      </c>
      <c r="G7675">
        <v>321770.28132571111</v>
      </c>
      <c r="H7675">
        <v>73570.298176647761</v>
      </c>
      <c r="I7675">
        <v>185055.08587343941</v>
      </c>
      <c r="J7675">
        <v>95399.918412457293</v>
      </c>
      <c r="K7675">
        <v>269344.05282053439</v>
      </c>
      <c r="L7675">
        <v>42733.563307534438</v>
      </c>
      <c r="M7675">
        <v>243185.64678181609</v>
      </c>
      <c r="N7675">
        <v>346101.44306085567</v>
      </c>
      <c r="O7675">
        <v>232492.0554840244</v>
      </c>
      <c r="P7675">
        <v>40156.143176721052</v>
      </c>
      <c r="Q7675">
        <v>89717.708496618259</v>
      </c>
      <c r="R7675">
        <v>60299.507702136951</v>
      </c>
      <c r="S7675">
        <v>70690.977083881749</v>
      </c>
      <c r="T7675">
        <v>270011.71346176078</v>
      </c>
      <c r="U7675">
        <v>453533.46345443127</v>
      </c>
      <c r="V7675">
        <v>235112.97052372969</v>
      </c>
    </row>
    <row r="7676" spans="1:22" x14ac:dyDescent="0.25">
      <c r="A7676">
        <v>7674</v>
      </c>
      <c r="B7676">
        <v>155618.54439462791</v>
      </c>
      <c r="C7676">
        <v>70181.40683509814</v>
      </c>
      <c r="D7676">
        <v>192848.88927385351</v>
      </c>
      <c r="E7676">
        <v>234160.40978651369</v>
      </c>
      <c r="F7676">
        <v>233884.8468744611</v>
      </c>
      <c r="G7676">
        <v>229391.42738835121</v>
      </c>
      <c r="H7676">
        <v>128601.4867682114</v>
      </c>
      <c r="I7676">
        <v>165345.34604854489</v>
      </c>
      <c r="J7676">
        <v>105028.9061606866</v>
      </c>
      <c r="K7676">
        <v>395525.61892463127</v>
      </c>
      <c r="L7676">
        <v>55362.89230993313</v>
      </c>
      <c r="M7676">
        <v>354883.76933304529</v>
      </c>
      <c r="N7676">
        <v>380399.04972657358</v>
      </c>
      <c r="O7676">
        <v>195584.43063641389</v>
      </c>
      <c r="P7676">
        <v>63580.429398507593</v>
      </c>
      <c r="Q7676">
        <v>94477.908125173009</v>
      </c>
      <c r="R7676">
        <v>72419.903832758951</v>
      </c>
      <c r="S7676">
        <v>74999.543971194173</v>
      </c>
      <c r="T7676">
        <v>233001.05880674021</v>
      </c>
      <c r="U7676">
        <v>416382.13674531988</v>
      </c>
      <c r="V7676">
        <v>232150.68323781059</v>
      </c>
    </row>
    <row r="7677" spans="1:22" x14ac:dyDescent="0.25">
      <c r="A7677">
        <v>7675</v>
      </c>
      <c r="B7677">
        <v>272619.91708788782</v>
      </c>
      <c r="C7677">
        <v>92008.44297435187</v>
      </c>
      <c r="D7677">
        <v>186166.01078917671</v>
      </c>
      <c r="E7677">
        <v>208489.6444721157</v>
      </c>
      <c r="F7677">
        <v>236167.92499253701</v>
      </c>
      <c r="G7677">
        <v>380752.73818270542</v>
      </c>
      <c r="H7677">
        <v>99954.235637188423</v>
      </c>
      <c r="I7677">
        <v>170749.02185315979</v>
      </c>
      <c r="J7677">
        <v>140409.2865290943</v>
      </c>
      <c r="K7677">
        <v>322568.22323038877</v>
      </c>
      <c r="L7677">
        <v>66130.371645116596</v>
      </c>
      <c r="M7677">
        <v>351371.29724222608</v>
      </c>
      <c r="N7677">
        <v>354711.509259435</v>
      </c>
      <c r="O7677">
        <v>192163.8133297475</v>
      </c>
      <c r="P7677">
        <v>47096.864033377657</v>
      </c>
      <c r="Q7677">
        <v>91965.187111730513</v>
      </c>
      <c r="R7677">
        <v>83008.008149568093</v>
      </c>
      <c r="S7677">
        <v>51568.31903432234</v>
      </c>
      <c r="T7677">
        <v>202050.95701960009</v>
      </c>
      <c r="U7677">
        <v>332238.30265048891</v>
      </c>
      <c r="V7677">
        <v>323610.36905997741</v>
      </c>
    </row>
    <row r="7678" spans="1:22" x14ac:dyDescent="0.25">
      <c r="A7678">
        <v>7676</v>
      </c>
      <c r="B7678">
        <v>193699.52386918699</v>
      </c>
      <c r="C7678">
        <v>54645.036964904473</v>
      </c>
      <c r="D7678">
        <v>219703.67374955129</v>
      </c>
      <c r="E7678">
        <v>274904.19994382892</v>
      </c>
      <c r="F7678">
        <v>261468.57366406941</v>
      </c>
      <c r="G7678">
        <v>380719.11601558537</v>
      </c>
      <c r="H7678">
        <v>135100.5456909397</v>
      </c>
      <c r="I7678">
        <v>205682.31576590921</v>
      </c>
      <c r="J7678">
        <v>144924.9379766424</v>
      </c>
      <c r="K7678">
        <v>375177.32544067252</v>
      </c>
      <c r="L7678">
        <v>50653.659946547203</v>
      </c>
      <c r="M7678">
        <v>358833.48774173087</v>
      </c>
      <c r="N7678">
        <v>322481.0435990229</v>
      </c>
      <c r="O7678">
        <v>213680.384063473</v>
      </c>
      <c r="P7678">
        <v>60211.823746858798</v>
      </c>
      <c r="Q7678">
        <v>101409.13644028371</v>
      </c>
      <c r="R7678">
        <v>54087.649475485523</v>
      </c>
      <c r="S7678">
        <v>56709.604512151673</v>
      </c>
      <c r="T7678">
        <v>280474.23630762188</v>
      </c>
      <c r="U7678">
        <v>519093.15717663942</v>
      </c>
      <c r="V7678">
        <v>416279.39589819178</v>
      </c>
    </row>
    <row r="7679" spans="1:22" x14ac:dyDescent="0.25">
      <c r="A7679">
        <v>7677</v>
      </c>
      <c r="B7679">
        <v>235471.74613642829</v>
      </c>
      <c r="C7679">
        <v>71752.023859171561</v>
      </c>
      <c r="D7679">
        <v>261982.51175835109</v>
      </c>
      <c r="E7679">
        <v>262207.21886027849</v>
      </c>
      <c r="F7679">
        <v>234685.41561457401</v>
      </c>
      <c r="G7679">
        <v>386894.75836052658</v>
      </c>
      <c r="H7679">
        <v>129771.6663256015</v>
      </c>
      <c r="I7679">
        <v>206214.4225122715</v>
      </c>
      <c r="J7679">
        <v>147446.71255940571</v>
      </c>
      <c r="K7679">
        <v>332062.05849684618</v>
      </c>
      <c r="L7679">
        <v>87067.573120949004</v>
      </c>
      <c r="M7679">
        <v>258335.26554574489</v>
      </c>
      <c r="N7679">
        <v>298433.25871358812</v>
      </c>
      <c r="O7679">
        <v>183688.4997367255</v>
      </c>
      <c r="P7679">
        <v>67218.283117230108</v>
      </c>
      <c r="Q7679">
        <v>111849.91346951771</v>
      </c>
      <c r="R7679">
        <v>82927.442336716427</v>
      </c>
      <c r="S7679">
        <v>58656.193658813492</v>
      </c>
      <c r="T7679">
        <v>300530.85919706878</v>
      </c>
      <c r="U7679">
        <v>423661.46798718831</v>
      </c>
      <c r="V7679">
        <v>403306.59373102378</v>
      </c>
    </row>
    <row r="7680" spans="1:22" x14ac:dyDescent="0.25">
      <c r="A7680">
        <v>7678</v>
      </c>
      <c r="B7680">
        <v>212963.60777131439</v>
      </c>
      <c r="C7680">
        <v>82804.526885178071</v>
      </c>
      <c r="D7680">
        <v>259294.31355540521</v>
      </c>
      <c r="E7680">
        <v>214966.24417914529</v>
      </c>
      <c r="F7680">
        <v>205592.31767839391</v>
      </c>
      <c r="G7680">
        <v>377485.91870266182</v>
      </c>
      <c r="H7680">
        <v>85117.860835569183</v>
      </c>
      <c r="I7680">
        <v>151235.33658245401</v>
      </c>
      <c r="J7680">
        <v>101644.90435938899</v>
      </c>
      <c r="K7680">
        <v>413555.42280447792</v>
      </c>
      <c r="L7680">
        <v>54506.182970120062</v>
      </c>
      <c r="M7680">
        <v>287842.44912322331</v>
      </c>
      <c r="N7680">
        <v>293604.52424856537</v>
      </c>
      <c r="O7680">
        <v>193580.8835764807</v>
      </c>
      <c r="P7680">
        <v>67835.960991493048</v>
      </c>
      <c r="Q7680">
        <v>94309.72861812351</v>
      </c>
      <c r="R7680">
        <v>62115.223487154683</v>
      </c>
      <c r="S7680">
        <v>54410.984365726268</v>
      </c>
      <c r="T7680">
        <v>216577.22615418231</v>
      </c>
      <c r="U7680">
        <v>466437.12396622828</v>
      </c>
      <c r="V7680">
        <v>407930.10741908342</v>
      </c>
    </row>
    <row r="7681" spans="1:22" x14ac:dyDescent="0.25">
      <c r="A7681">
        <v>7679</v>
      </c>
      <c r="B7681">
        <v>298190.20145074697</v>
      </c>
      <c r="C7681">
        <v>86105.460476852051</v>
      </c>
      <c r="D7681">
        <v>205804.26060835479</v>
      </c>
      <c r="E7681">
        <v>309269.00825068873</v>
      </c>
      <c r="F7681">
        <v>247527.13737571801</v>
      </c>
      <c r="G7681">
        <v>379498.41391084931</v>
      </c>
      <c r="H7681">
        <v>97358.610259777546</v>
      </c>
      <c r="I7681">
        <v>221628.30830520869</v>
      </c>
      <c r="J7681">
        <v>169208.975833089</v>
      </c>
      <c r="K7681">
        <v>348991.00279250229</v>
      </c>
      <c r="L7681">
        <v>62250.498337587749</v>
      </c>
      <c r="M7681">
        <v>377801.1550170937</v>
      </c>
      <c r="N7681">
        <v>372833.73784801317</v>
      </c>
      <c r="O7681">
        <v>264589.44624961872</v>
      </c>
      <c r="P7681">
        <v>58055.64520733153</v>
      </c>
      <c r="Q7681">
        <v>81811.218762508448</v>
      </c>
      <c r="R7681">
        <v>62555.791130506659</v>
      </c>
      <c r="S7681">
        <v>69608.493483189959</v>
      </c>
      <c r="T7681">
        <v>306936.51409588719</v>
      </c>
      <c r="U7681">
        <v>525485.3598687523</v>
      </c>
      <c r="V7681">
        <v>374183.98341566161</v>
      </c>
    </row>
    <row r="7682" spans="1:22" x14ac:dyDescent="0.25">
      <c r="A7682">
        <v>7680</v>
      </c>
      <c r="B7682">
        <v>306641.05076210463</v>
      </c>
      <c r="C7682">
        <v>86817.025110766088</v>
      </c>
      <c r="D7682">
        <v>204300.48478584821</v>
      </c>
      <c r="E7682">
        <v>297924.60696436663</v>
      </c>
      <c r="F7682">
        <v>195347.23944875071</v>
      </c>
      <c r="G7682">
        <v>380265.8901948852</v>
      </c>
      <c r="H7682">
        <v>99464.955553605861</v>
      </c>
      <c r="I7682">
        <v>215814.98891982331</v>
      </c>
      <c r="J7682">
        <v>169806.14794265339</v>
      </c>
      <c r="K7682">
        <v>484596.35746650252</v>
      </c>
      <c r="L7682">
        <v>86250.194986674614</v>
      </c>
      <c r="M7682">
        <v>334948.42565288791</v>
      </c>
      <c r="N7682">
        <v>350445.16043035279</v>
      </c>
      <c r="O7682">
        <v>255560.689537628</v>
      </c>
      <c r="P7682">
        <v>56814.611218946258</v>
      </c>
      <c r="Q7682">
        <v>93735.096138363995</v>
      </c>
      <c r="R7682">
        <v>70590.306983215487</v>
      </c>
      <c r="S7682">
        <v>66389.144610136558</v>
      </c>
      <c r="T7682">
        <v>333601.97459847532</v>
      </c>
      <c r="U7682">
        <v>406632.93404803617</v>
      </c>
      <c r="V7682">
        <v>408577.8632535917</v>
      </c>
    </row>
    <row r="7683" spans="1:22" x14ac:dyDescent="0.25">
      <c r="A7683">
        <v>7681</v>
      </c>
      <c r="B7683">
        <v>278113.14809068572</v>
      </c>
      <c r="C7683">
        <v>86540.692604056137</v>
      </c>
      <c r="D7683">
        <v>245067.87424751549</v>
      </c>
      <c r="E7683">
        <v>260708.08198594081</v>
      </c>
      <c r="F7683">
        <v>208508.88546381751</v>
      </c>
      <c r="G7683">
        <v>372264.45612299658</v>
      </c>
      <c r="H7683">
        <v>98194.311269063022</v>
      </c>
      <c r="I7683">
        <v>186260.93781607901</v>
      </c>
      <c r="J7683">
        <v>125076.85215310651</v>
      </c>
      <c r="K7683">
        <v>411741.20795109461</v>
      </c>
      <c r="L7683">
        <v>72258.950855659452</v>
      </c>
      <c r="M7683">
        <v>400844.41220218362</v>
      </c>
      <c r="N7683">
        <v>429194.88813256682</v>
      </c>
      <c r="O7683">
        <v>245599.92225466159</v>
      </c>
      <c r="P7683">
        <v>69508.852047859371</v>
      </c>
      <c r="Q7683">
        <v>103358.7550413187</v>
      </c>
      <c r="R7683">
        <v>85550.210176452834</v>
      </c>
      <c r="S7683">
        <v>72138.477889695161</v>
      </c>
      <c r="T7683">
        <v>319927.25528666569</v>
      </c>
      <c r="U7683">
        <v>557554.05283511872</v>
      </c>
      <c r="V7683">
        <v>378166.33345155529</v>
      </c>
    </row>
    <row r="7684" spans="1:22" x14ac:dyDescent="0.25">
      <c r="A7684">
        <v>7682</v>
      </c>
      <c r="B7684">
        <v>200187.26468218901</v>
      </c>
      <c r="C7684">
        <v>91122.789374386266</v>
      </c>
      <c r="D7684">
        <v>281933.03066482721</v>
      </c>
      <c r="E7684">
        <v>267927.19985602528</v>
      </c>
      <c r="F7684">
        <v>177048.18812181009</v>
      </c>
      <c r="G7684">
        <v>405720.09849769191</v>
      </c>
      <c r="H7684">
        <v>91497.214608034148</v>
      </c>
      <c r="I7684">
        <v>172945.39600924039</v>
      </c>
      <c r="J7684">
        <v>118553.619545059</v>
      </c>
      <c r="K7684">
        <v>417434.99768255127</v>
      </c>
      <c r="L7684">
        <v>60577.432349199342</v>
      </c>
      <c r="M7684">
        <v>421445.89068025979</v>
      </c>
      <c r="N7684">
        <v>499574.21295813652</v>
      </c>
      <c r="O7684">
        <v>201013.1172428042</v>
      </c>
      <c r="P7684">
        <v>49141.925667100339</v>
      </c>
      <c r="Q7684">
        <v>101578.0620088437</v>
      </c>
      <c r="R7684">
        <v>81247.381015877618</v>
      </c>
      <c r="S7684">
        <v>82002.076913488141</v>
      </c>
      <c r="T7684">
        <v>204821.41916296969</v>
      </c>
      <c r="U7684">
        <v>400165.83945346938</v>
      </c>
      <c r="V7684">
        <v>456409.8088724222</v>
      </c>
    </row>
    <row r="7685" spans="1:22" x14ac:dyDescent="0.25">
      <c r="A7685">
        <v>7683</v>
      </c>
      <c r="B7685">
        <v>206980.0654503465</v>
      </c>
      <c r="C7685">
        <v>68665.15234908936</v>
      </c>
      <c r="D7685">
        <v>302447.17511408258</v>
      </c>
      <c r="E7685">
        <v>223276.99489998899</v>
      </c>
      <c r="F7685">
        <v>201436.69340536321</v>
      </c>
      <c r="G7685">
        <v>299593.25452455599</v>
      </c>
      <c r="H7685">
        <v>105086.42618232311</v>
      </c>
      <c r="I7685">
        <v>179151.04591219651</v>
      </c>
      <c r="J7685">
        <v>156801.76170053429</v>
      </c>
      <c r="K7685">
        <v>424527.64886381809</v>
      </c>
      <c r="L7685">
        <v>90508.212581007901</v>
      </c>
      <c r="M7685">
        <v>354950.07828086207</v>
      </c>
      <c r="N7685">
        <v>471292.84499995841</v>
      </c>
      <c r="O7685">
        <v>300903.7822615233</v>
      </c>
      <c r="P7685">
        <v>58086.694170130977</v>
      </c>
      <c r="Q7685">
        <v>82851.447743979574</v>
      </c>
      <c r="R7685">
        <v>61872.173591930383</v>
      </c>
      <c r="S7685">
        <v>84914.927652348095</v>
      </c>
      <c r="T7685">
        <v>322068.17304716149</v>
      </c>
      <c r="U7685">
        <v>442851.44962292892</v>
      </c>
      <c r="V7685">
        <v>299745.30322197807</v>
      </c>
    </row>
    <row r="7686" spans="1:22" x14ac:dyDescent="0.25">
      <c r="A7686">
        <v>7684</v>
      </c>
      <c r="B7686">
        <v>223216.15845638409</v>
      </c>
      <c r="C7686">
        <v>95222.996418396593</v>
      </c>
      <c r="D7686">
        <v>216986.11900155831</v>
      </c>
      <c r="E7686">
        <v>208331.96106698579</v>
      </c>
      <c r="F7686">
        <v>199191.44305046421</v>
      </c>
      <c r="G7686">
        <v>352000.61419139919</v>
      </c>
      <c r="H7686">
        <v>136367.42986468761</v>
      </c>
      <c r="I7686">
        <v>266567.96631569881</v>
      </c>
      <c r="J7686">
        <v>168354.57658111569</v>
      </c>
      <c r="K7686">
        <v>496334.30439467879</v>
      </c>
      <c r="L7686">
        <v>63291.726693662189</v>
      </c>
      <c r="M7686">
        <v>284248.57360100502</v>
      </c>
      <c r="N7686">
        <v>358906.22679778811</v>
      </c>
      <c r="O7686">
        <v>302491.15214496909</v>
      </c>
      <c r="P7686">
        <v>68123.201102146719</v>
      </c>
      <c r="Q7686">
        <v>112352.9498489666</v>
      </c>
      <c r="R7686">
        <v>62706.557009298267</v>
      </c>
      <c r="S7686">
        <v>60884.453485892947</v>
      </c>
      <c r="T7686">
        <v>228131.42559312901</v>
      </c>
      <c r="U7686">
        <v>525303.8026659966</v>
      </c>
      <c r="V7686">
        <v>361381.71339340752</v>
      </c>
    </row>
    <row r="7687" spans="1:22" x14ac:dyDescent="0.25">
      <c r="A7687">
        <v>7685</v>
      </c>
      <c r="B7687">
        <v>248507.26256501811</v>
      </c>
      <c r="C7687">
        <v>78682.373856008489</v>
      </c>
      <c r="D7687">
        <v>209819.75618493589</v>
      </c>
      <c r="E7687">
        <v>206817.50595993991</v>
      </c>
      <c r="F7687">
        <v>264468.82305211452</v>
      </c>
      <c r="G7687">
        <v>374357.12175744813</v>
      </c>
      <c r="H7687">
        <v>147747.94806525891</v>
      </c>
      <c r="I7687">
        <v>265795.85715064697</v>
      </c>
      <c r="J7687">
        <v>145406.98900335611</v>
      </c>
      <c r="K7687">
        <v>341406.57178995182</v>
      </c>
      <c r="L7687">
        <v>71177.219955094333</v>
      </c>
      <c r="M7687">
        <v>327375.03137230629</v>
      </c>
      <c r="N7687">
        <v>506980.44022672111</v>
      </c>
      <c r="O7687">
        <v>264090.12121573562</v>
      </c>
      <c r="P7687">
        <v>50006.627713553637</v>
      </c>
      <c r="Q7687">
        <v>116708.1076938413</v>
      </c>
      <c r="R7687">
        <v>62827.45367739044</v>
      </c>
      <c r="S7687">
        <v>66171.903898067278</v>
      </c>
      <c r="T7687">
        <v>310065.19125576079</v>
      </c>
      <c r="U7687">
        <v>394701.51043517701</v>
      </c>
      <c r="V7687">
        <v>294839.41055285512</v>
      </c>
    </row>
    <row r="7688" spans="1:22" x14ac:dyDescent="0.25">
      <c r="A7688">
        <v>7686</v>
      </c>
      <c r="B7688">
        <v>239051.3621295616</v>
      </c>
      <c r="C7688">
        <v>72953.399674357599</v>
      </c>
      <c r="D7688">
        <v>208044.9072370668</v>
      </c>
      <c r="E7688">
        <v>230237.3041029626</v>
      </c>
      <c r="F7688">
        <v>183840.5592419866</v>
      </c>
      <c r="G7688">
        <v>332405.39236409788</v>
      </c>
      <c r="H7688">
        <v>122553.9735226715</v>
      </c>
      <c r="I7688">
        <v>165811.2425845644</v>
      </c>
      <c r="J7688">
        <v>168747.04513278609</v>
      </c>
      <c r="K7688">
        <v>349032.05178689113</v>
      </c>
      <c r="L7688">
        <v>76777.228204737912</v>
      </c>
      <c r="M7688">
        <v>278764.23548481561</v>
      </c>
      <c r="N7688">
        <v>326214.12309029489</v>
      </c>
      <c r="O7688">
        <v>202276.23703962061</v>
      </c>
      <c r="P7688">
        <v>76698.927033048458</v>
      </c>
      <c r="Q7688">
        <v>83992.382557571313</v>
      </c>
      <c r="R7688">
        <v>93281.054532111913</v>
      </c>
      <c r="S7688">
        <v>83083.170296109543</v>
      </c>
      <c r="T7688">
        <v>224975.96917715369</v>
      </c>
      <c r="U7688">
        <v>381424.93077741982</v>
      </c>
      <c r="V7688">
        <v>478882.73284154251</v>
      </c>
    </row>
    <row r="7689" spans="1:22" x14ac:dyDescent="0.25">
      <c r="A7689">
        <v>7687</v>
      </c>
      <c r="B7689">
        <v>301361.3014510824</v>
      </c>
      <c r="C7689">
        <v>88501.990458763888</v>
      </c>
      <c r="D7689">
        <v>223423.53203225581</v>
      </c>
      <c r="E7689">
        <v>270436.36557223363</v>
      </c>
      <c r="F7689">
        <v>217999.73761656441</v>
      </c>
      <c r="G7689">
        <v>293821.87023317948</v>
      </c>
      <c r="H7689">
        <v>137155.5339835333</v>
      </c>
      <c r="I7689">
        <v>165435.0043161879</v>
      </c>
      <c r="J7689">
        <v>118295.3264631113</v>
      </c>
      <c r="K7689">
        <v>435957.79351604998</v>
      </c>
      <c r="L7689">
        <v>62695.432800598122</v>
      </c>
      <c r="M7689">
        <v>313250.74734439142</v>
      </c>
      <c r="N7689">
        <v>424323.06668345252</v>
      </c>
      <c r="O7689">
        <v>223161.61651379071</v>
      </c>
      <c r="P7689">
        <v>52936.146033423051</v>
      </c>
      <c r="Q7689">
        <v>105721.5706014368</v>
      </c>
      <c r="R7689">
        <v>98335.467705441872</v>
      </c>
      <c r="S7689">
        <v>89787.900206795573</v>
      </c>
      <c r="T7689">
        <v>333565.05015360081</v>
      </c>
      <c r="U7689">
        <v>594630.41077611863</v>
      </c>
      <c r="V7689">
        <v>353149.53467098268</v>
      </c>
    </row>
    <row r="7690" spans="1:22" x14ac:dyDescent="0.25">
      <c r="A7690">
        <v>7688</v>
      </c>
      <c r="B7690">
        <v>279310.75877155701</v>
      </c>
      <c r="C7690">
        <v>88235.700722316658</v>
      </c>
      <c r="D7690">
        <v>238594.79069423521</v>
      </c>
      <c r="E7690">
        <v>262091.83853260119</v>
      </c>
      <c r="F7690">
        <v>235650.47047188599</v>
      </c>
      <c r="G7690">
        <v>259997.17434201541</v>
      </c>
      <c r="H7690">
        <v>92479.347851060331</v>
      </c>
      <c r="I7690">
        <v>238415.51772584289</v>
      </c>
      <c r="J7690">
        <v>109534.9649614892</v>
      </c>
      <c r="K7690">
        <v>423206.31980060088</v>
      </c>
      <c r="L7690">
        <v>92141.396694149531</v>
      </c>
      <c r="M7690">
        <v>330166.51916531578</v>
      </c>
      <c r="N7690">
        <v>419091.54117718991</v>
      </c>
      <c r="O7690">
        <v>281945.26450250321</v>
      </c>
      <c r="P7690">
        <v>46613.625954287243</v>
      </c>
      <c r="Q7690">
        <v>79300.267623416963</v>
      </c>
      <c r="R7690">
        <v>79999.472824185679</v>
      </c>
      <c r="S7690">
        <v>90903.189954557631</v>
      </c>
      <c r="T7690">
        <v>330892.07563211402</v>
      </c>
      <c r="U7690">
        <v>526446.33488596836</v>
      </c>
      <c r="V7690">
        <v>348450.61874745763</v>
      </c>
    </row>
    <row r="7691" spans="1:22" x14ac:dyDescent="0.25">
      <c r="A7691">
        <v>7689</v>
      </c>
      <c r="B7691">
        <v>226917.136862446</v>
      </c>
      <c r="C7691">
        <v>57716.09925660451</v>
      </c>
      <c r="D7691">
        <v>266233.1987094566</v>
      </c>
      <c r="E7691">
        <v>261601.55451428579</v>
      </c>
      <c r="F7691">
        <v>265634.63876318053</v>
      </c>
      <c r="G7691">
        <v>289285.15614303999</v>
      </c>
      <c r="H7691">
        <v>93928.185334037378</v>
      </c>
      <c r="I7691">
        <v>165915.9181755342</v>
      </c>
      <c r="J7691">
        <v>116439.3552906234</v>
      </c>
      <c r="K7691">
        <v>409249.53646147653</v>
      </c>
      <c r="L7691">
        <v>69587.135342597088</v>
      </c>
      <c r="M7691">
        <v>289035.37090778491</v>
      </c>
      <c r="N7691">
        <v>296599.2488249758</v>
      </c>
      <c r="O7691">
        <v>282537.09344243119</v>
      </c>
      <c r="P7691">
        <v>59023.971097732538</v>
      </c>
      <c r="Q7691">
        <v>75192.006527205813</v>
      </c>
      <c r="R7691">
        <v>54874.472717002041</v>
      </c>
      <c r="S7691">
        <v>82951.675320664101</v>
      </c>
      <c r="T7691">
        <v>306574.39507481147</v>
      </c>
      <c r="U7691">
        <v>497763.58104949823</v>
      </c>
      <c r="V7691">
        <v>318409.97293241997</v>
      </c>
    </row>
    <row r="7692" spans="1:22" x14ac:dyDescent="0.25">
      <c r="A7692">
        <v>7690</v>
      </c>
      <c r="B7692">
        <v>248586.14990286139</v>
      </c>
      <c r="C7692">
        <v>76755.29690814449</v>
      </c>
      <c r="D7692">
        <v>182312.05188566711</v>
      </c>
      <c r="E7692">
        <v>226406.00190351391</v>
      </c>
      <c r="F7692">
        <v>241027.60380628801</v>
      </c>
      <c r="G7692">
        <v>331598.59905597882</v>
      </c>
      <c r="H7692">
        <v>106895.1566817401</v>
      </c>
      <c r="I7692">
        <v>144093.08094617369</v>
      </c>
      <c r="J7692">
        <v>96899.728417400809</v>
      </c>
      <c r="K7692">
        <v>444812.94836407597</v>
      </c>
      <c r="L7692">
        <v>84727.060584894542</v>
      </c>
      <c r="M7692">
        <v>296287.94785603433</v>
      </c>
      <c r="N7692">
        <v>402182.04246450792</v>
      </c>
      <c r="O7692">
        <v>245825.53533999491</v>
      </c>
      <c r="P7692">
        <v>63508.519438842392</v>
      </c>
      <c r="Q7692">
        <v>63369.634441793809</v>
      </c>
      <c r="R7692">
        <v>68175.019663632673</v>
      </c>
      <c r="S7692">
        <v>50876.146924347362</v>
      </c>
      <c r="T7692">
        <v>192587.72565325291</v>
      </c>
      <c r="U7692">
        <v>391340.54238085903</v>
      </c>
      <c r="V7692">
        <v>288363.17978750321</v>
      </c>
    </row>
    <row r="7693" spans="1:22" x14ac:dyDescent="0.25">
      <c r="A7693">
        <v>7691</v>
      </c>
      <c r="B7693">
        <v>166111.28181269759</v>
      </c>
      <c r="C7693">
        <v>68417.482420245273</v>
      </c>
      <c r="D7693">
        <v>169565.78976752621</v>
      </c>
      <c r="E7693">
        <v>282363.51962770527</v>
      </c>
      <c r="F7693">
        <v>210406.86114445809</v>
      </c>
      <c r="G7693">
        <v>327402.05550227233</v>
      </c>
      <c r="H7693">
        <v>94834.195820497815</v>
      </c>
      <c r="I7693">
        <v>196744.46597774149</v>
      </c>
      <c r="J7693">
        <v>90936.405543198489</v>
      </c>
      <c r="K7693">
        <v>418335.75436833891</v>
      </c>
      <c r="L7693">
        <v>78181.433742403766</v>
      </c>
      <c r="M7693">
        <v>228918.75790548761</v>
      </c>
      <c r="N7693">
        <v>435526.17355031951</v>
      </c>
      <c r="O7693">
        <v>211548.69746833129</v>
      </c>
      <c r="P7693">
        <v>55078.624565775033</v>
      </c>
      <c r="Q7693">
        <v>70013.228178439924</v>
      </c>
      <c r="R7693">
        <v>56661.364269465863</v>
      </c>
      <c r="S7693">
        <v>68881.989761537814</v>
      </c>
      <c r="T7693">
        <v>181373.46065196741</v>
      </c>
      <c r="U7693">
        <v>505715.61925242149</v>
      </c>
      <c r="V7693">
        <v>293777.08731902583</v>
      </c>
    </row>
    <row r="7694" spans="1:22" x14ac:dyDescent="0.25">
      <c r="A7694">
        <v>7692</v>
      </c>
      <c r="B7694">
        <v>177772.78015580811</v>
      </c>
      <c r="C7694">
        <v>67839.877291087731</v>
      </c>
      <c r="D7694">
        <v>196275.39236579559</v>
      </c>
      <c r="E7694">
        <v>201815.7323238336</v>
      </c>
      <c r="F7694">
        <v>237750.51917240911</v>
      </c>
      <c r="G7694">
        <v>282006.28993879003</v>
      </c>
      <c r="H7694">
        <v>80063.519196559238</v>
      </c>
      <c r="I7694">
        <v>196992.22197963079</v>
      </c>
      <c r="J7694">
        <v>113340.204554642</v>
      </c>
      <c r="K7694">
        <v>278871.04582139233</v>
      </c>
      <c r="L7694">
        <v>46914.297094643392</v>
      </c>
      <c r="M7694">
        <v>347023.21781664621</v>
      </c>
      <c r="N7694">
        <v>345897.32186197012</v>
      </c>
      <c r="O7694">
        <v>256806.11370866551</v>
      </c>
      <c r="P7694">
        <v>36757.321930714133</v>
      </c>
      <c r="Q7694">
        <v>90155.581651719578</v>
      </c>
      <c r="R7694">
        <v>70319.832556445268</v>
      </c>
      <c r="S7694">
        <v>66702.590591734741</v>
      </c>
      <c r="T7694">
        <v>175566.76399921771</v>
      </c>
      <c r="U7694">
        <v>296281.40751524782</v>
      </c>
      <c r="V7694">
        <v>281686.33614098391</v>
      </c>
    </row>
    <row r="7695" spans="1:22" x14ac:dyDescent="0.25">
      <c r="A7695">
        <v>7693</v>
      </c>
      <c r="B7695">
        <v>159455.64545042079</v>
      </c>
      <c r="C7695">
        <v>77965.485143388374</v>
      </c>
      <c r="D7695">
        <v>240562.94300899529</v>
      </c>
      <c r="E7695">
        <v>265942.02651030489</v>
      </c>
      <c r="F7695">
        <v>229275.25904426179</v>
      </c>
      <c r="G7695">
        <v>279301.81887767231</v>
      </c>
      <c r="H7695">
        <v>106366.03349148791</v>
      </c>
      <c r="I7695">
        <v>151163.34897137599</v>
      </c>
      <c r="J7695">
        <v>92793.910813270311</v>
      </c>
      <c r="K7695">
        <v>328485.88688058598</v>
      </c>
      <c r="L7695">
        <v>73048.710833934936</v>
      </c>
      <c r="M7695">
        <v>333689.26622540882</v>
      </c>
      <c r="N7695">
        <v>328425.58634586178</v>
      </c>
      <c r="O7695">
        <v>267418.837109268</v>
      </c>
      <c r="P7695">
        <v>63178.008158639983</v>
      </c>
      <c r="Q7695">
        <v>87002.152799966119</v>
      </c>
      <c r="R7695">
        <v>58708.342945155433</v>
      </c>
      <c r="S7695">
        <v>67984.997041383831</v>
      </c>
      <c r="T7695">
        <v>286451.26822636492</v>
      </c>
      <c r="U7695">
        <v>490944.70299927378</v>
      </c>
      <c r="V7695">
        <v>368571.63608044438</v>
      </c>
    </row>
    <row r="7696" spans="1:22" x14ac:dyDescent="0.25">
      <c r="A7696">
        <v>7694</v>
      </c>
      <c r="B7696">
        <v>204080.84193415739</v>
      </c>
      <c r="C7696">
        <v>67066.285495096512</v>
      </c>
      <c r="D7696">
        <v>266892.5100304712</v>
      </c>
      <c r="E7696">
        <v>204241.3614843601</v>
      </c>
      <c r="F7696">
        <v>171482.79106765671</v>
      </c>
      <c r="G7696">
        <v>348795.44508923817</v>
      </c>
      <c r="H7696">
        <v>136016.9098041516</v>
      </c>
      <c r="I7696">
        <v>185390.09535721561</v>
      </c>
      <c r="J7696">
        <v>110591.8351617749</v>
      </c>
      <c r="K7696">
        <v>401802.53869687993</v>
      </c>
      <c r="L7696">
        <v>74132.301065287713</v>
      </c>
      <c r="M7696">
        <v>248938.72519507099</v>
      </c>
      <c r="N7696">
        <v>361401.20996517851</v>
      </c>
      <c r="O7696">
        <v>187867.0972004073</v>
      </c>
      <c r="P7696">
        <v>44710.374613547159</v>
      </c>
      <c r="Q7696">
        <v>113422.82837997829</v>
      </c>
      <c r="R7696">
        <v>75293.926360302299</v>
      </c>
      <c r="S7696">
        <v>76775.692984057547</v>
      </c>
      <c r="T7696">
        <v>218387.1243319647</v>
      </c>
      <c r="U7696">
        <v>446544.5789221517</v>
      </c>
      <c r="V7696">
        <v>273869.04200325918</v>
      </c>
    </row>
    <row r="7697" spans="1:22" x14ac:dyDescent="0.25">
      <c r="A7697">
        <v>7695</v>
      </c>
      <c r="B7697">
        <v>287083.70139090449</v>
      </c>
      <c r="C7697">
        <v>78615.258134730509</v>
      </c>
      <c r="D7697">
        <v>235256.70719907849</v>
      </c>
      <c r="E7697">
        <v>267934.07179201161</v>
      </c>
      <c r="F7697">
        <v>243394.59403397719</v>
      </c>
      <c r="G7697">
        <v>396180.58425424527</v>
      </c>
      <c r="H7697">
        <v>149169.59276696591</v>
      </c>
      <c r="I7697">
        <v>164173.485174492</v>
      </c>
      <c r="J7697">
        <v>128643.43973093369</v>
      </c>
      <c r="K7697">
        <v>369970.08592098451</v>
      </c>
      <c r="L7697">
        <v>88918.089518066583</v>
      </c>
      <c r="M7697">
        <v>389977.92930866382</v>
      </c>
      <c r="N7697">
        <v>344611.64055960241</v>
      </c>
      <c r="O7697">
        <v>210497.02027518881</v>
      </c>
      <c r="P7697">
        <v>77160.533214201598</v>
      </c>
      <c r="Q7697">
        <v>83789.79788485411</v>
      </c>
      <c r="R7697">
        <v>81662.717445224407</v>
      </c>
      <c r="S7697">
        <v>91295.163468587038</v>
      </c>
      <c r="T7697">
        <v>308706.92648438108</v>
      </c>
      <c r="U7697">
        <v>410078.83960156218</v>
      </c>
      <c r="V7697">
        <v>398184.05709342193</v>
      </c>
    </row>
    <row r="7698" spans="1:22" x14ac:dyDescent="0.25">
      <c r="A7698">
        <v>7696</v>
      </c>
      <c r="B7698">
        <v>214138.45866416249</v>
      </c>
      <c r="C7698">
        <v>78207.132372962631</v>
      </c>
      <c r="D7698">
        <v>268066.21249600331</v>
      </c>
      <c r="E7698">
        <v>287639.98902761488</v>
      </c>
      <c r="F7698">
        <v>239613.196953459</v>
      </c>
      <c r="G7698">
        <v>326147.60061185883</v>
      </c>
      <c r="H7698">
        <v>133800.85000724599</v>
      </c>
      <c r="I7698">
        <v>216474.6657918086</v>
      </c>
      <c r="J7698">
        <v>133476.48519614921</v>
      </c>
      <c r="K7698">
        <v>355646.6840019782</v>
      </c>
      <c r="L7698">
        <v>83234.618509647931</v>
      </c>
      <c r="M7698">
        <v>339399.55179399991</v>
      </c>
      <c r="N7698">
        <v>378393.06203592918</v>
      </c>
      <c r="O7698">
        <v>290760.60447813408</v>
      </c>
      <c r="P7698">
        <v>60611.059051417447</v>
      </c>
      <c r="Q7698">
        <v>121024.4346798093</v>
      </c>
      <c r="R7698">
        <v>72782.796489992572</v>
      </c>
      <c r="S7698">
        <v>81212.135525868332</v>
      </c>
      <c r="T7698">
        <v>231479.21342443291</v>
      </c>
      <c r="U7698">
        <v>612632.15451589809</v>
      </c>
      <c r="V7698">
        <v>394047.18412460841</v>
      </c>
    </row>
    <row r="7699" spans="1:22" x14ac:dyDescent="0.25">
      <c r="A7699">
        <v>7697</v>
      </c>
      <c r="B7699">
        <v>300890.8119071495</v>
      </c>
      <c r="C7699">
        <v>75670.42437151997</v>
      </c>
      <c r="D7699">
        <v>229771.09072536131</v>
      </c>
      <c r="E7699">
        <v>311319.02316762198</v>
      </c>
      <c r="F7699">
        <v>226602.6204488095</v>
      </c>
      <c r="G7699">
        <v>292107.68289074651</v>
      </c>
      <c r="H7699">
        <v>153197.76409780839</v>
      </c>
      <c r="I7699">
        <v>239567.27012784549</v>
      </c>
      <c r="J7699">
        <v>178146.89560223851</v>
      </c>
      <c r="K7699">
        <v>417489.80911475333</v>
      </c>
      <c r="L7699">
        <v>92222.721845867723</v>
      </c>
      <c r="M7699">
        <v>289702.93679943052</v>
      </c>
      <c r="N7699">
        <v>392013.53734509723</v>
      </c>
      <c r="O7699">
        <v>231635.6900961652</v>
      </c>
      <c r="P7699">
        <v>76440.095374836877</v>
      </c>
      <c r="Q7699">
        <v>100256.7670737895</v>
      </c>
      <c r="R7699">
        <v>76365.302563764591</v>
      </c>
      <c r="S7699">
        <v>77364.317066136035</v>
      </c>
      <c r="T7699">
        <v>294177.78780943819</v>
      </c>
      <c r="U7699">
        <v>548952.16043957998</v>
      </c>
      <c r="V7699">
        <v>457222.90955091442</v>
      </c>
    </row>
    <row r="7700" spans="1:22" x14ac:dyDescent="0.25">
      <c r="A7700">
        <v>7698</v>
      </c>
      <c r="B7700">
        <v>240600.07852247299</v>
      </c>
      <c r="C7700">
        <v>91119.422646168474</v>
      </c>
      <c r="D7700">
        <v>235366.86414582381</v>
      </c>
      <c r="E7700">
        <v>325021.76849367039</v>
      </c>
      <c r="F7700">
        <v>205450.1918492644</v>
      </c>
      <c r="G7700">
        <v>384800.19986917439</v>
      </c>
      <c r="H7700">
        <v>141349.09768697011</v>
      </c>
      <c r="I7700">
        <v>240529.06971956501</v>
      </c>
      <c r="J7700">
        <v>132693.44947590691</v>
      </c>
      <c r="K7700">
        <v>417344.87419005833</v>
      </c>
      <c r="L7700">
        <v>77506.605224940111</v>
      </c>
      <c r="M7700">
        <v>353707.44667672622</v>
      </c>
      <c r="N7700">
        <v>465215.88633791148</v>
      </c>
      <c r="O7700">
        <v>230112.8049729731</v>
      </c>
      <c r="P7700">
        <v>70194.250597719103</v>
      </c>
      <c r="Q7700">
        <v>132829.84718742219</v>
      </c>
      <c r="R7700">
        <v>87556.767248213553</v>
      </c>
      <c r="S7700">
        <v>85109.215125400035</v>
      </c>
      <c r="T7700">
        <v>310489.14765163622</v>
      </c>
      <c r="U7700">
        <v>565714.28949049662</v>
      </c>
      <c r="V7700">
        <v>421901.3475098745</v>
      </c>
    </row>
    <row r="7701" spans="1:22" x14ac:dyDescent="0.25">
      <c r="A7701">
        <v>7699</v>
      </c>
      <c r="B7701">
        <v>246560.30396039871</v>
      </c>
      <c r="C7701">
        <v>89600.924636184078</v>
      </c>
      <c r="D7701">
        <v>299885.47113017592</v>
      </c>
      <c r="E7701">
        <v>294188.78036218142</v>
      </c>
      <c r="F7701">
        <v>222371.34775890049</v>
      </c>
      <c r="G7701">
        <v>335822.16290515609</v>
      </c>
      <c r="H7701">
        <v>145611.79645809971</v>
      </c>
      <c r="I7701">
        <v>254039.10125897211</v>
      </c>
      <c r="J7701">
        <v>141126.68294639449</v>
      </c>
      <c r="K7701">
        <v>517630.37911609089</v>
      </c>
      <c r="L7701">
        <v>84837.145098429988</v>
      </c>
      <c r="M7701">
        <v>314772.21755102632</v>
      </c>
      <c r="N7701">
        <v>476862.82909431623</v>
      </c>
      <c r="O7701">
        <v>287747.00277902331</v>
      </c>
      <c r="P7701">
        <v>79852.515694317088</v>
      </c>
      <c r="Q7701">
        <v>124892.6855379185</v>
      </c>
      <c r="R7701">
        <v>79607.696692989601</v>
      </c>
      <c r="S7701">
        <v>80865.550407290051</v>
      </c>
      <c r="T7701">
        <v>304762.82176253159</v>
      </c>
      <c r="U7701">
        <v>447731.794275783</v>
      </c>
      <c r="V7701">
        <v>494103.81314287568</v>
      </c>
    </row>
    <row r="7702" spans="1:22" x14ac:dyDescent="0.25">
      <c r="A7702">
        <v>7700</v>
      </c>
      <c r="B7702">
        <v>364209.09347168269</v>
      </c>
      <c r="C7702">
        <v>115975.5179767931</v>
      </c>
      <c r="D7702">
        <v>365073.30173012317</v>
      </c>
      <c r="E7702">
        <v>256187.98689853281</v>
      </c>
      <c r="F7702">
        <v>313572.61565544351</v>
      </c>
      <c r="G7702">
        <v>359692.52818870079</v>
      </c>
      <c r="H7702">
        <v>168740.92848718271</v>
      </c>
      <c r="I7702">
        <v>289180.94830670161</v>
      </c>
      <c r="J7702">
        <v>145979.53026562941</v>
      </c>
      <c r="K7702">
        <v>580531.78130099562</v>
      </c>
      <c r="L7702">
        <v>83253.978750574315</v>
      </c>
      <c r="M7702">
        <v>483822.49796607048</v>
      </c>
      <c r="N7702">
        <v>408894.70716117328</v>
      </c>
      <c r="O7702">
        <v>249437.53926799179</v>
      </c>
      <c r="P7702">
        <v>72602.02011931302</v>
      </c>
      <c r="Q7702">
        <v>98444.663581087108</v>
      </c>
      <c r="R7702">
        <v>105248.69779524569</v>
      </c>
      <c r="S7702">
        <v>105903.8391190017</v>
      </c>
      <c r="T7702">
        <v>273427.39405731671</v>
      </c>
      <c r="U7702">
        <v>483869.25394144369</v>
      </c>
      <c r="V7702">
        <v>538494.26225113985</v>
      </c>
    </row>
    <row r="7703" spans="1:22" x14ac:dyDescent="0.25">
      <c r="A7703">
        <v>7701</v>
      </c>
      <c r="B7703">
        <v>343360.98775523377</v>
      </c>
      <c r="C7703">
        <v>92636.504101153056</v>
      </c>
      <c r="D7703">
        <v>288537.90288809972</v>
      </c>
      <c r="E7703">
        <v>353965.07152033021</v>
      </c>
      <c r="F7703">
        <v>279669.84700875188</v>
      </c>
      <c r="G7703">
        <v>360739.50858948258</v>
      </c>
      <c r="H7703">
        <v>131131.90307764351</v>
      </c>
      <c r="I7703">
        <v>221195.74575660829</v>
      </c>
      <c r="J7703">
        <v>169620.6195270133</v>
      </c>
      <c r="K7703">
        <v>597465.93598394003</v>
      </c>
      <c r="L7703">
        <v>111480.4761691114</v>
      </c>
      <c r="M7703">
        <v>389384.94191050559</v>
      </c>
      <c r="N7703">
        <v>538780.25698636798</v>
      </c>
      <c r="O7703">
        <v>365614.8088581186</v>
      </c>
      <c r="P7703">
        <v>82871.053420895056</v>
      </c>
      <c r="Q7703">
        <v>101083.20902240671</v>
      </c>
      <c r="R7703">
        <v>104959.7317973366</v>
      </c>
      <c r="S7703">
        <v>89734.173458841789</v>
      </c>
      <c r="T7703">
        <v>353014.51282965392</v>
      </c>
      <c r="U7703">
        <v>516278.22358171613</v>
      </c>
      <c r="V7703">
        <v>552131.68968352163</v>
      </c>
    </row>
    <row r="7704" spans="1:22" x14ac:dyDescent="0.25">
      <c r="A7704">
        <v>7702</v>
      </c>
      <c r="B7704">
        <v>267319.24400011421</v>
      </c>
      <c r="C7704">
        <v>103859.5008797511</v>
      </c>
      <c r="D7704">
        <v>363472.14819108747</v>
      </c>
      <c r="E7704">
        <v>269879.15639299172</v>
      </c>
      <c r="F7704">
        <v>261098.00642315301</v>
      </c>
      <c r="G7704">
        <v>439320.83854601008</v>
      </c>
      <c r="H7704">
        <v>155030.5024666207</v>
      </c>
      <c r="I7704">
        <v>220123.6885098271</v>
      </c>
      <c r="J7704">
        <v>174561.6533578806</v>
      </c>
      <c r="K7704">
        <v>606373.47509613261</v>
      </c>
      <c r="L7704">
        <v>82752.109759201747</v>
      </c>
      <c r="M7704">
        <v>341799.57493486721</v>
      </c>
      <c r="N7704">
        <v>501144.46184827772</v>
      </c>
      <c r="O7704">
        <v>309166.18201437307</v>
      </c>
      <c r="P7704">
        <v>77918.330832310792</v>
      </c>
      <c r="Q7704">
        <v>95423.458111095475</v>
      </c>
      <c r="R7704">
        <v>102627.4846917806</v>
      </c>
      <c r="S7704">
        <v>87533.634133726868</v>
      </c>
      <c r="T7704">
        <v>268849.21664967248</v>
      </c>
      <c r="U7704">
        <v>563836.23690542509</v>
      </c>
      <c r="V7704">
        <v>504462.03740711469</v>
      </c>
    </row>
    <row r="7705" spans="1:22" x14ac:dyDescent="0.25">
      <c r="A7705">
        <v>7703</v>
      </c>
      <c r="B7705">
        <v>350562.23978941428</v>
      </c>
      <c r="C7705">
        <v>110613.930355694</v>
      </c>
      <c r="D7705">
        <v>355029.16163210373</v>
      </c>
      <c r="E7705">
        <v>295119.71504590107</v>
      </c>
      <c r="F7705">
        <v>305422.7018201194</v>
      </c>
      <c r="G7705">
        <v>479219.29050765513</v>
      </c>
      <c r="H7705">
        <v>132857.9133512534</v>
      </c>
      <c r="I7705">
        <v>243608.03262056201</v>
      </c>
      <c r="J7705">
        <v>149697.71541959359</v>
      </c>
      <c r="K7705">
        <v>459686.11907877598</v>
      </c>
      <c r="L7705">
        <v>97205.039867522341</v>
      </c>
      <c r="M7705">
        <v>405700.88138874067</v>
      </c>
      <c r="N7705">
        <v>390289.59397444001</v>
      </c>
      <c r="O7705">
        <v>314947.4382768005</v>
      </c>
      <c r="P7705">
        <v>70105.916003535312</v>
      </c>
      <c r="Q7705">
        <v>130190.8384566029</v>
      </c>
      <c r="R7705">
        <v>73752.550451734423</v>
      </c>
      <c r="S7705">
        <v>89317.856361702201</v>
      </c>
      <c r="T7705">
        <v>376161.94001911802</v>
      </c>
      <c r="U7705">
        <v>471288.8183323316</v>
      </c>
      <c r="V7705">
        <v>383672.01043829048</v>
      </c>
    </row>
    <row r="7706" spans="1:22" x14ac:dyDescent="0.25">
      <c r="A7706">
        <v>7704</v>
      </c>
      <c r="B7706">
        <v>17829488.059300199</v>
      </c>
      <c r="C7706">
        <v>5756605.5100279786</v>
      </c>
      <c r="D7706">
        <v>18306700.878847711</v>
      </c>
      <c r="E7706">
        <v>18465747.91731333</v>
      </c>
      <c r="F7706">
        <v>16215474.33838865</v>
      </c>
      <c r="G7706">
        <v>23903371.10311494</v>
      </c>
      <c r="H7706">
        <v>8537229.3149383124</v>
      </c>
      <c r="I7706">
        <v>15172470.53530832</v>
      </c>
      <c r="J7706">
        <v>9845602.3779663648</v>
      </c>
      <c r="K7706">
        <v>30008621.427492678</v>
      </c>
      <c r="L7706">
        <v>5385370.5706902277</v>
      </c>
      <c r="M7706">
        <v>24134881.174868159</v>
      </c>
      <c r="N7706">
        <v>28646482.795777421</v>
      </c>
      <c r="O7706">
        <v>17659314.467176069</v>
      </c>
      <c r="P7706">
        <v>4404033.9744380154</v>
      </c>
      <c r="Q7706">
        <v>6888844.7630980508</v>
      </c>
      <c r="R7706">
        <v>5541418.7429566737</v>
      </c>
      <c r="S7706">
        <v>5223732.4258849947</v>
      </c>
      <c r="T7706">
        <v>19175115.397360571</v>
      </c>
      <c r="U7706">
        <v>34035376.687632419</v>
      </c>
      <c r="V7706">
        <v>27142815.679154199</v>
      </c>
    </row>
    <row r="7707" spans="1:22" x14ac:dyDescent="0.25">
      <c r="A7707">
        <v>7705</v>
      </c>
      <c r="B7707">
        <v>17872111.494600281</v>
      </c>
      <c r="C7707">
        <v>5737425.0349225039</v>
      </c>
      <c r="D7707">
        <v>18352962.072811101</v>
      </c>
      <c r="E7707">
        <v>18416981.389027439</v>
      </c>
      <c r="F7707">
        <v>16167570.464706831</v>
      </c>
      <c r="G7707">
        <v>23930185.626928139</v>
      </c>
      <c r="H7707">
        <v>8492039.112342732</v>
      </c>
      <c r="I7707">
        <v>15249656.387043251</v>
      </c>
      <c r="J7707">
        <v>9886647.8996484</v>
      </c>
      <c r="K7707">
        <v>30171618.557729319</v>
      </c>
      <c r="L7707">
        <v>5387322.22544978</v>
      </c>
      <c r="M7707">
        <v>24157384.818345901</v>
      </c>
      <c r="N7707">
        <v>28505521.125081949</v>
      </c>
      <c r="O7707">
        <v>17606660.97824315</v>
      </c>
      <c r="P7707">
        <v>4380103.6119280858</v>
      </c>
      <c r="Q7707">
        <v>6911006.6061265171</v>
      </c>
      <c r="R7707">
        <v>5522663.1342085609</v>
      </c>
      <c r="S7707">
        <v>5230957.1541465726</v>
      </c>
      <c r="T7707">
        <v>19094405.155385781</v>
      </c>
      <c r="U7707">
        <v>34166799.488769509</v>
      </c>
      <c r="V7707">
        <v>27201234.32916199</v>
      </c>
    </row>
    <row r="7708" spans="1:22" x14ac:dyDescent="0.25">
      <c r="A7708">
        <v>7706</v>
      </c>
      <c r="B7708">
        <v>17825488.508132409</v>
      </c>
      <c r="C7708">
        <v>5757406.531418277</v>
      </c>
      <c r="D7708">
        <v>18290961.269573022</v>
      </c>
      <c r="E7708">
        <v>18398326.15727957</v>
      </c>
      <c r="F7708">
        <v>16137656.85682133</v>
      </c>
      <c r="G7708">
        <v>23968896.950206481</v>
      </c>
      <c r="H7708">
        <v>8532662.6917251796</v>
      </c>
      <c r="I7708">
        <v>15274763.580952009</v>
      </c>
      <c r="J7708">
        <v>9873261.0301034115</v>
      </c>
      <c r="K7708">
        <v>30063555.920001749</v>
      </c>
      <c r="L7708">
        <v>5396709.1642736774</v>
      </c>
      <c r="M7708">
        <v>24136084.654715009</v>
      </c>
      <c r="N7708">
        <v>28568050.989324901</v>
      </c>
      <c r="O7708">
        <v>17663678.704290129</v>
      </c>
      <c r="P7708">
        <v>4406501.9894470442</v>
      </c>
      <c r="Q7708">
        <v>6900669.5211372403</v>
      </c>
      <c r="R7708">
        <v>5536103.0119753582</v>
      </c>
      <c r="S7708">
        <v>5204264.543930213</v>
      </c>
      <c r="T7708">
        <v>19205385.89438609</v>
      </c>
      <c r="U7708">
        <v>33963188.062387124</v>
      </c>
      <c r="V7708">
        <v>27103747.370404061</v>
      </c>
    </row>
    <row r="7709" spans="1:22" x14ac:dyDescent="0.25">
      <c r="A7709">
        <v>7707</v>
      </c>
      <c r="B7709">
        <v>17821668.488495931</v>
      </c>
      <c r="C7709">
        <v>5725689.6274090046</v>
      </c>
      <c r="D7709">
        <v>18240216.778287649</v>
      </c>
      <c r="E7709">
        <v>18474534.199701011</v>
      </c>
      <c r="F7709">
        <v>16186723.600003989</v>
      </c>
      <c r="G7709">
        <v>23935896.112694729</v>
      </c>
      <c r="H7709">
        <v>8531130.0338953119</v>
      </c>
      <c r="I7709">
        <v>15170860.85228505</v>
      </c>
      <c r="J7709">
        <v>9895826.5115019381</v>
      </c>
      <c r="K7709">
        <v>30081566.049512029</v>
      </c>
      <c r="L7709">
        <v>5417003.8139857166</v>
      </c>
      <c r="M7709">
        <v>24143574.125963282</v>
      </c>
      <c r="N7709">
        <v>28553068.18007721</v>
      </c>
      <c r="O7709">
        <v>17684467.42328817</v>
      </c>
      <c r="P7709">
        <v>4394353.7766495701</v>
      </c>
      <c r="Q7709">
        <v>6931457.5459065391</v>
      </c>
      <c r="R7709">
        <v>5524693.9429936018</v>
      </c>
      <c r="S7709">
        <v>5224846.3634745292</v>
      </c>
      <c r="T7709">
        <v>19107597.002816912</v>
      </c>
      <c r="U7709">
        <v>34038303.368330114</v>
      </c>
      <c r="V7709">
        <v>27251651.564989749</v>
      </c>
    </row>
    <row r="7710" spans="1:22" x14ac:dyDescent="0.25">
      <c r="A7710">
        <v>7708</v>
      </c>
      <c r="B7710">
        <v>17829561.641623769</v>
      </c>
      <c r="C7710">
        <v>5740186.8524633441</v>
      </c>
      <c r="D7710">
        <v>18269110.436818741</v>
      </c>
      <c r="E7710">
        <v>18427655.996459939</v>
      </c>
      <c r="F7710">
        <v>16211943.67058255</v>
      </c>
      <c r="G7710">
        <v>23929141.937218361</v>
      </c>
      <c r="H7710">
        <v>8522997.2735672854</v>
      </c>
      <c r="I7710">
        <v>15259401.12919425</v>
      </c>
      <c r="J7710">
        <v>9873517.1354714744</v>
      </c>
      <c r="K7710">
        <v>30064996.479076128</v>
      </c>
      <c r="L7710">
        <v>5417739.9425535006</v>
      </c>
      <c r="M7710">
        <v>24124868.131763399</v>
      </c>
      <c r="N7710">
        <v>28497288.305335172</v>
      </c>
      <c r="O7710">
        <v>17629835.93559505</v>
      </c>
      <c r="P7710">
        <v>4388950.1295973873</v>
      </c>
      <c r="Q7710">
        <v>6908694.158200359</v>
      </c>
      <c r="R7710">
        <v>5532000.249779867</v>
      </c>
      <c r="S7710">
        <v>5207738.9556883276</v>
      </c>
      <c r="T7710">
        <v>19108643.409556411</v>
      </c>
      <c r="U7710">
        <v>34157291.909677729</v>
      </c>
      <c r="V7710">
        <v>27233917.676295452</v>
      </c>
    </row>
    <row r="7711" spans="1:22" x14ac:dyDescent="0.25">
      <c r="A7711">
        <v>7709</v>
      </c>
      <c r="B7711">
        <v>17789943.50301132</v>
      </c>
      <c r="C7711">
        <v>5753849.2273435891</v>
      </c>
      <c r="D7711">
        <v>18303914.541865069</v>
      </c>
      <c r="E7711">
        <v>18358767.124379922</v>
      </c>
      <c r="F7711">
        <v>16178130.6054244</v>
      </c>
      <c r="G7711">
        <v>23818216.25183361</v>
      </c>
      <c r="H7711">
        <v>8508317.1542050075</v>
      </c>
      <c r="I7711">
        <v>15202482.85856883</v>
      </c>
      <c r="J7711">
        <v>9845916.0573447421</v>
      </c>
      <c r="K7711">
        <v>30058317.823412862</v>
      </c>
      <c r="L7711">
        <v>5393741.9621758778</v>
      </c>
      <c r="M7711">
        <v>24175024.52711881</v>
      </c>
      <c r="N7711">
        <v>28483061.123762861</v>
      </c>
      <c r="O7711">
        <v>17709571.733826879</v>
      </c>
      <c r="P7711">
        <v>4400757.3049716474</v>
      </c>
      <c r="Q7711">
        <v>6914203.5510823512</v>
      </c>
      <c r="R7711">
        <v>5530102.8724430511</v>
      </c>
      <c r="S7711">
        <v>5207983.8685989566</v>
      </c>
      <c r="T7711">
        <v>19219158.465458091</v>
      </c>
      <c r="U7711">
        <v>34017430.343272038</v>
      </c>
      <c r="V7711">
        <v>27265306.26176244</v>
      </c>
    </row>
    <row r="7712" spans="1:22" x14ac:dyDescent="0.25">
      <c r="A7712">
        <v>7710</v>
      </c>
      <c r="B7712">
        <v>17861682.60894401</v>
      </c>
      <c r="C7712">
        <v>5743560.0198181896</v>
      </c>
      <c r="D7712">
        <v>18287044.655483238</v>
      </c>
      <c r="E7712">
        <v>18446739.0102253</v>
      </c>
      <c r="F7712">
        <v>16152040.278909709</v>
      </c>
      <c r="G7712">
        <v>23962499.837077931</v>
      </c>
      <c r="H7712">
        <v>8513337.5300521553</v>
      </c>
      <c r="I7712">
        <v>15194263.610227071</v>
      </c>
      <c r="J7712">
        <v>9872374.2586412691</v>
      </c>
      <c r="K7712">
        <v>30116334.313549731</v>
      </c>
      <c r="L7712">
        <v>5397153.7027790714</v>
      </c>
      <c r="M7712">
        <v>24110748.62178994</v>
      </c>
      <c r="N7712">
        <v>28551570.54060575</v>
      </c>
      <c r="O7712">
        <v>17633972.856750071</v>
      </c>
      <c r="P7712">
        <v>4405649.5990307489</v>
      </c>
      <c r="Q7712">
        <v>6899767.6943835337</v>
      </c>
      <c r="R7712">
        <v>5518454.6541677471</v>
      </c>
      <c r="S7712">
        <v>5212043.7383913277</v>
      </c>
      <c r="T7712">
        <v>19133418.869238779</v>
      </c>
      <c r="U7712">
        <v>34157581.983202368</v>
      </c>
      <c r="V7712">
        <v>27152666.049180981</v>
      </c>
    </row>
    <row r="7713" spans="1:22" x14ac:dyDescent="0.25">
      <c r="A7713">
        <v>7711</v>
      </c>
      <c r="B7713">
        <v>17819432.24913083</v>
      </c>
      <c r="C7713">
        <v>5745164.880303517</v>
      </c>
      <c r="D7713">
        <v>18320060.452856231</v>
      </c>
      <c r="E7713">
        <v>18420783.596947711</v>
      </c>
      <c r="F7713">
        <v>16109251.025769079</v>
      </c>
      <c r="G7713">
        <v>23811989.751857311</v>
      </c>
      <c r="H7713">
        <v>8524911.6436058432</v>
      </c>
      <c r="I7713">
        <v>15235818.241802629</v>
      </c>
      <c r="J7713">
        <v>9855774.6053097248</v>
      </c>
      <c r="K7713">
        <v>29978427.679676089</v>
      </c>
      <c r="L7713">
        <v>5389782.2174260169</v>
      </c>
      <c r="M7713">
        <v>24113450.316818479</v>
      </c>
      <c r="N7713">
        <v>28673715.16780277</v>
      </c>
      <c r="O7713">
        <v>17685609.899700511</v>
      </c>
      <c r="P7713">
        <v>4408156.407949104</v>
      </c>
      <c r="Q7713">
        <v>6885993.9524020813</v>
      </c>
      <c r="R7713">
        <v>5520723.9307578467</v>
      </c>
      <c r="S7713">
        <v>5227850.4279624382</v>
      </c>
      <c r="T7713">
        <v>19210816.147574421</v>
      </c>
      <c r="U7713">
        <v>34147012.736814111</v>
      </c>
      <c r="V7713">
        <v>27181134.684300821</v>
      </c>
    </row>
    <row r="7714" spans="1:22" x14ac:dyDescent="0.25">
      <c r="A7714">
        <v>7712</v>
      </c>
      <c r="B7714">
        <v>17811930.31888273</v>
      </c>
      <c r="C7714">
        <v>5727705.7575905863</v>
      </c>
      <c r="D7714">
        <v>18239588.252503451</v>
      </c>
      <c r="E7714">
        <v>18359056.844317649</v>
      </c>
      <c r="F7714">
        <v>16208348.87750948</v>
      </c>
      <c r="G7714">
        <v>23917745.466831189</v>
      </c>
      <c r="H7714">
        <v>8539762.8969132993</v>
      </c>
      <c r="I7714">
        <v>15272498.960401351</v>
      </c>
      <c r="J7714">
        <v>9843492.8172273338</v>
      </c>
      <c r="K7714">
        <v>30159729.135970049</v>
      </c>
      <c r="L7714">
        <v>5394748.1925329538</v>
      </c>
      <c r="M7714">
        <v>24217865.19919965</v>
      </c>
      <c r="N7714">
        <v>28553982.80638152</v>
      </c>
      <c r="O7714">
        <v>17620471.021735352</v>
      </c>
      <c r="P7714">
        <v>4381170.4667636156</v>
      </c>
      <c r="Q7714">
        <v>6909419.7453824691</v>
      </c>
      <c r="R7714">
        <v>5543291.3587491354</v>
      </c>
      <c r="S7714">
        <v>5212882.5666798027</v>
      </c>
      <c r="T7714">
        <v>19195978.907532569</v>
      </c>
      <c r="U7714">
        <v>33978442.612183467</v>
      </c>
      <c r="V7714">
        <v>27211716.664924402</v>
      </c>
    </row>
    <row r="7715" spans="1:22" x14ac:dyDescent="0.25">
      <c r="A7715">
        <v>7713</v>
      </c>
      <c r="B7715">
        <v>17796530.76601667</v>
      </c>
      <c r="C7715">
        <v>5724823.1812071903</v>
      </c>
      <c r="D7715">
        <v>18286466.84385284</v>
      </c>
      <c r="E7715">
        <v>18457652.286747988</v>
      </c>
      <c r="F7715">
        <v>16152703.167068539</v>
      </c>
      <c r="G7715">
        <v>23924596.355857871</v>
      </c>
      <c r="H7715">
        <v>8490712.945073992</v>
      </c>
      <c r="I7715">
        <v>15232563.920571741</v>
      </c>
      <c r="J7715">
        <v>9885199.208344372</v>
      </c>
      <c r="K7715">
        <v>30129599.803413838</v>
      </c>
      <c r="L7715">
        <v>5402579.9666478531</v>
      </c>
      <c r="M7715">
        <v>24111259.50143414</v>
      </c>
      <c r="N7715">
        <v>28486636.749592479</v>
      </c>
      <c r="O7715">
        <v>17625419.368583519</v>
      </c>
      <c r="P7715">
        <v>4406881.1543877991</v>
      </c>
      <c r="Q7715">
        <v>6900030.8150905287</v>
      </c>
      <c r="R7715">
        <v>5548558.4016095027</v>
      </c>
      <c r="S7715">
        <v>5204465.124320263</v>
      </c>
      <c r="T7715">
        <v>19100079.130435061</v>
      </c>
      <c r="U7715">
        <v>33988966.780751772</v>
      </c>
      <c r="V7715">
        <v>27178004.69596212</v>
      </c>
    </row>
    <row r="7716" spans="1:22" x14ac:dyDescent="0.25">
      <c r="A7716">
        <v>7714</v>
      </c>
      <c r="B7716">
        <v>17889400.449526701</v>
      </c>
      <c r="C7716">
        <v>5758702.9541054945</v>
      </c>
      <c r="D7716">
        <v>18257281.33179529</v>
      </c>
      <c r="E7716">
        <v>18350195.082570851</v>
      </c>
      <c r="F7716">
        <v>16144586.653543361</v>
      </c>
      <c r="G7716">
        <v>23827478.468873549</v>
      </c>
      <c r="H7716">
        <v>8534008.8879461642</v>
      </c>
      <c r="I7716">
        <v>15245572.882289059</v>
      </c>
      <c r="J7716">
        <v>9896959.8868736476</v>
      </c>
      <c r="K7716">
        <v>30095407.222432759</v>
      </c>
      <c r="L7716">
        <v>5415452.0899140323</v>
      </c>
      <c r="M7716">
        <v>24223227.06481798</v>
      </c>
      <c r="N7716">
        <v>28544665.175986212</v>
      </c>
      <c r="O7716">
        <v>17675888.81109143</v>
      </c>
      <c r="P7716">
        <v>4393926.4807862164</v>
      </c>
      <c r="Q7716">
        <v>6923678.3890194204</v>
      </c>
      <c r="R7716">
        <v>5536995.0038844729</v>
      </c>
      <c r="S7716">
        <v>5200941.4193550106</v>
      </c>
      <c r="T7716">
        <v>19198540.644642629</v>
      </c>
      <c r="U7716">
        <v>34158074.698233567</v>
      </c>
      <c r="V7716">
        <v>27089869.592083041</v>
      </c>
    </row>
    <row r="7717" spans="1:22" x14ac:dyDescent="0.25">
      <c r="A7717">
        <v>7715</v>
      </c>
      <c r="B7717">
        <v>17799487.784053829</v>
      </c>
      <c r="C7717">
        <v>5744434.1953731785</v>
      </c>
      <c r="D7717">
        <v>18314490.409271572</v>
      </c>
      <c r="E7717">
        <v>18381344.77286059</v>
      </c>
      <c r="F7717">
        <v>16207605.31179511</v>
      </c>
      <c r="G7717">
        <v>23960710.330221731</v>
      </c>
      <c r="H7717">
        <v>8499043.8072683215</v>
      </c>
      <c r="I7717">
        <v>15182276.96167786</v>
      </c>
      <c r="J7717">
        <v>9892416.348337492</v>
      </c>
      <c r="K7717">
        <v>30086033.038438499</v>
      </c>
      <c r="L7717">
        <v>5395748.3976404462</v>
      </c>
      <c r="M7717">
        <v>24153379.838715419</v>
      </c>
      <c r="N7717">
        <v>28638759.876362409</v>
      </c>
      <c r="O7717">
        <v>17684084.280623619</v>
      </c>
      <c r="P7717">
        <v>4399986.3957297644</v>
      </c>
      <c r="Q7717">
        <v>6888923.4683336308</v>
      </c>
      <c r="R7717">
        <v>5536894.8847353654</v>
      </c>
      <c r="S7717">
        <v>5231368.941612524</v>
      </c>
      <c r="T7717">
        <v>19148960.982658081</v>
      </c>
      <c r="U7717">
        <v>34152828.535252757</v>
      </c>
      <c r="V7717">
        <v>27157568.490358729</v>
      </c>
    </row>
    <row r="7718" spans="1:22" x14ac:dyDescent="0.25">
      <c r="A7718">
        <v>7716</v>
      </c>
      <c r="B7718">
        <v>17889275.10307638</v>
      </c>
      <c r="C7718">
        <v>5728084.5874612639</v>
      </c>
      <c r="D7718">
        <v>18318418.593961671</v>
      </c>
      <c r="E7718">
        <v>18458537.286760151</v>
      </c>
      <c r="F7718">
        <v>16115199.732459109</v>
      </c>
      <c r="G7718">
        <v>23882520.642242938</v>
      </c>
      <c r="H7718">
        <v>8493973.1269435175</v>
      </c>
      <c r="I7718">
        <v>15261406.19378043</v>
      </c>
      <c r="J7718">
        <v>9890343.3442136142</v>
      </c>
      <c r="K7718">
        <v>30031138.594606791</v>
      </c>
      <c r="L7718">
        <v>5400290.8779436527</v>
      </c>
      <c r="M7718">
        <v>24151429.400311351</v>
      </c>
      <c r="N7718">
        <v>28567122.27608854</v>
      </c>
      <c r="O7718">
        <v>17605217.86120832</v>
      </c>
      <c r="P7718">
        <v>4387055.9741006857</v>
      </c>
      <c r="Q7718">
        <v>6921255.1279751007</v>
      </c>
      <c r="R7718">
        <v>5520090.5280999048</v>
      </c>
      <c r="S7718">
        <v>5233355.9076728923</v>
      </c>
      <c r="T7718">
        <v>19128120.763869472</v>
      </c>
      <c r="U7718">
        <v>34167529.81237717</v>
      </c>
      <c r="V7718">
        <v>27105092.908491679</v>
      </c>
    </row>
    <row r="7719" spans="1:22" x14ac:dyDescent="0.25">
      <c r="A7719">
        <v>7717</v>
      </c>
      <c r="B7719">
        <v>17838281.300338291</v>
      </c>
      <c r="C7719">
        <v>5731288.010443043</v>
      </c>
      <c r="D7719">
        <v>18292514.425959781</v>
      </c>
      <c r="E7719">
        <v>18454177.70547222</v>
      </c>
      <c r="F7719">
        <v>16178277.05585064</v>
      </c>
      <c r="G7719">
        <v>23973511.438886531</v>
      </c>
      <c r="H7719">
        <v>8517081.7991737351</v>
      </c>
      <c r="I7719">
        <v>15224538.104431121</v>
      </c>
      <c r="J7719">
        <v>9840632.6963570844</v>
      </c>
      <c r="K7719">
        <v>30089598.443258379</v>
      </c>
      <c r="L7719">
        <v>5401430.1628092444</v>
      </c>
      <c r="M7719">
        <v>24187087.052638728</v>
      </c>
      <c r="N7719">
        <v>28527589.09290453</v>
      </c>
      <c r="O7719">
        <v>17669907.205945171</v>
      </c>
      <c r="P7719">
        <v>4386711.7314240308</v>
      </c>
      <c r="Q7719">
        <v>6914496.2398116402</v>
      </c>
      <c r="R7719">
        <v>5538989.777965392</v>
      </c>
      <c r="S7719">
        <v>5227649.7472984213</v>
      </c>
      <c r="T7719">
        <v>19186441.079428751</v>
      </c>
      <c r="U7719">
        <v>34018153.732503563</v>
      </c>
      <c r="V7719">
        <v>27253797.032129679</v>
      </c>
    </row>
    <row r="7720" spans="1:22" x14ac:dyDescent="0.25">
      <c r="A7720">
        <v>7718</v>
      </c>
      <c r="B7720">
        <v>17814935.881943919</v>
      </c>
      <c r="C7720">
        <v>5748333.9436198361</v>
      </c>
      <c r="D7720">
        <v>18284280.408465121</v>
      </c>
      <c r="E7720">
        <v>18465524.27953938</v>
      </c>
      <c r="F7720">
        <v>16194966.683648391</v>
      </c>
      <c r="G7720">
        <v>23926526.444619279</v>
      </c>
      <c r="H7720">
        <v>8521858.8286031205</v>
      </c>
      <c r="I7720">
        <v>15199160.76585223</v>
      </c>
      <c r="J7720">
        <v>9856195.5700192191</v>
      </c>
      <c r="K7720">
        <v>30054532.32805777</v>
      </c>
      <c r="L7720">
        <v>5397423.7005982175</v>
      </c>
      <c r="M7720">
        <v>24234420.455758139</v>
      </c>
      <c r="N7720">
        <v>28502226.621646579</v>
      </c>
      <c r="O7720">
        <v>17605984.551886071</v>
      </c>
      <c r="P7720">
        <v>4405636.2321874248</v>
      </c>
      <c r="Q7720">
        <v>6918252.4773338959</v>
      </c>
      <c r="R7720">
        <v>5548524.0946927005</v>
      </c>
      <c r="S7720">
        <v>5202895.7840629146</v>
      </c>
      <c r="T7720">
        <v>19211019.722641211</v>
      </c>
      <c r="U7720">
        <v>33974718.491018713</v>
      </c>
      <c r="V7720">
        <v>27205463.640877619</v>
      </c>
    </row>
    <row r="7721" spans="1:22" x14ac:dyDescent="0.25">
      <c r="A7721">
        <v>7719</v>
      </c>
      <c r="B7721">
        <v>17881076.050371509</v>
      </c>
      <c r="C7721">
        <v>5749047.6640285105</v>
      </c>
      <c r="D7721">
        <v>18244588.487418339</v>
      </c>
      <c r="E7721">
        <v>18444151.756407011</v>
      </c>
      <c r="F7721">
        <v>16199582.686343061</v>
      </c>
      <c r="G7721">
        <v>23923221.84893686</v>
      </c>
      <c r="H7721">
        <v>8492800.97298491</v>
      </c>
      <c r="I7721">
        <v>15260577.710584611</v>
      </c>
      <c r="J7721">
        <v>9846217.1448567081</v>
      </c>
      <c r="K7721">
        <v>29983052.825950719</v>
      </c>
      <c r="L7721">
        <v>5390609.4735381538</v>
      </c>
      <c r="M7721">
        <v>24185893.82731602</v>
      </c>
      <c r="N7721">
        <v>28529569.05520919</v>
      </c>
      <c r="O7721">
        <v>17660003.849238649</v>
      </c>
      <c r="P7721">
        <v>4399368.7734430991</v>
      </c>
      <c r="Q7721">
        <v>6906839.9612181876</v>
      </c>
      <c r="R7721">
        <v>5551827.6250068704</v>
      </c>
      <c r="S7721">
        <v>5214951.289521656</v>
      </c>
      <c r="T7721">
        <v>19188526.843036301</v>
      </c>
      <c r="U7721">
        <v>33983420.494742051</v>
      </c>
      <c r="V7721">
        <v>27207149.807062682</v>
      </c>
    </row>
    <row r="7722" spans="1:22" x14ac:dyDescent="0.25">
      <c r="A7722">
        <v>7720</v>
      </c>
      <c r="B7722">
        <v>17876277.21656426</v>
      </c>
      <c r="C7722">
        <v>5759035.676492515</v>
      </c>
      <c r="D7722">
        <v>18312166.622460019</v>
      </c>
      <c r="E7722">
        <v>18469211.094955061</v>
      </c>
      <c r="F7722">
        <v>16157331.98313258</v>
      </c>
      <c r="G7722">
        <v>23934877.953200821</v>
      </c>
      <c r="H7722">
        <v>8497001.6976285893</v>
      </c>
      <c r="I7722">
        <v>15217205.987704581</v>
      </c>
      <c r="J7722">
        <v>9887790.8289304264</v>
      </c>
      <c r="K7722">
        <v>30065847.127758179</v>
      </c>
      <c r="L7722">
        <v>5400273.8944599004</v>
      </c>
      <c r="M7722">
        <v>24141437.945703831</v>
      </c>
      <c r="N7722">
        <v>28483710.813797221</v>
      </c>
      <c r="O7722">
        <v>17705480.621179141</v>
      </c>
      <c r="P7722">
        <v>4381763.8351865252</v>
      </c>
      <c r="Q7722">
        <v>6922594.8023121776</v>
      </c>
      <c r="R7722">
        <v>5535852.0939049441</v>
      </c>
      <c r="S7722">
        <v>5220748.1708182041</v>
      </c>
      <c r="T7722">
        <v>19173130.204958718</v>
      </c>
      <c r="U7722">
        <v>34012720.462278239</v>
      </c>
      <c r="V7722">
        <v>27208867.70241439</v>
      </c>
    </row>
    <row r="7723" spans="1:22" x14ac:dyDescent="0.25">
      <c r="A7723">
        <v>7721</v>
      </c>
      <c r="B7723">
        <v>17849692.597913269</v>
      </c>
      <c r="C7723">
        <v>5728469.5944540016</v>
      </c>
      <c r="D7723">
        <v>18353428.176114898</v>
      </c>
      <c r="E7723">
        <v>18449240.114437371</v>
      </c>
      <c r="F7723">
        <v>16216704.29882697</v>
      </c>
      <c r="G7723">
        <v>23813224.879656158</v>
      </c>
      <c r="H7723">
        <v>8520832.8199400902</v>
      </c>
      <c r="I7723">
        <v>15230155.79915544</v>
      </c>
      <c r="J7723">
        <v>9894291.9844118524</v>
      </c>
      <c r="K7723">
        <v>30086267.11270548</v>
      </c>
      <c r="L7723">
        <v>5407985.8693901887</v>
      </c>
      <c r="M7723">
        <v>24125457.307780899</v>
      </c>
      <c r="N7723">
        <v>28591316.1135616</v>
      </c>
      <c r="O7723">
        <v>17685878.95367239</v>
      </c>
      <c r="P7723">
        <v>4387504.6002330659</v>
      </c>
      <c r="Q7723">
        <v>6897729.1542067826</v>
      </c>
      <c r="R7723">
        <v>5540764.8417523773</v>
      </c>
      <c r="S7723">
        <v>5215888.9150371011</v>
      </c>
      <c r="T7723">
        <v>19086816.922276549</v>
      </c>
      <c r="U7723">
        <v>34141984.57233312</v>
      </c>
      <c r="V7723">
        <v>27242214.327275291</v>
      </c>
    </row>
    <row r="7724" spans="1:22" x14ac:dyDescent="0.25">
      <c r="A7724">
        <v>7722</v>
      </c>
      <c r="B7724">
        <v>17868026.90582208</v>
      </c>
      <c r="C7724">
        <v>5731948.3328504534</v>
      </c>
      <c r="D7724">
        <v>18321758.843617849</v>
      </c>
      <c r="E7724">
        <v>18444801.891180631</v>
      </c>
      <c r="F7724">
        <v>16147129.55688324</v>
      </c>
      <c r="G7724">
        <v>23896765.061865069</v>
      </c>
      <c r="H7724">
        <v>8526692.6399369352</v>
      </c>
      <c r="I7724">
        <v>15218588.200156691</v>
      </c>
      <c r="J7724">
        <v>9886483.7358671185</v>
      </c>
      <c r="K7724">
        <v>30072783.274366669</v>
      </c>
      <c r="L7724">
        <v>5415008.5130278207</v>
      </c>
      <c r="M7724">
        <v>24204592.939535309</v>
      </c>
      <c r="N7724">
        <v>28649994.264357708</v>
      </c>
      <c r="O7724">
        <v>17623029.92819199</v>
      </c>
      <c r="P7724">
        <v>4384067.918294657</v>
      </c>
      <c r="Q7724">
        <v>6911799.1877985513</v>
      </c>
      <c r="R7724">
        <v>5529889.7842973517</v>
      </c>
      <c r="S7724">
        <v>5200215.8033424644</v>
      </c>
      <c r="T7724">
        <v>19094438.051866408</v>
      </c>
      <c r="U7724">
        <v>34001856.130472809</v>
      </c>
      <c r="V7724">
        <v>27221339.957239948</v>
      </c>
    </row>
    <row r="7725" spans="1:22" x14ac:dyDescent="0.25">
      <c r="A7725">
        <v>7723</v>
      </c>
      <c r="B7725">
        <v>17792028.826710749</v>
      </c>
      <c r="C7725">
        <v>5733153.3404805809</v>
      </c>
      <c r="D7725">
        <v>18310801.67332897</v>
      </c>
      <c r="E7725">
        <v>18390643.153014671</v>
      </c>
      <c r="F7725">
        <v>16187024.68372545</v>
      </c>
      <c r="G7725">
        <v>23951182.975625299</v>
      </c>
      <c r="H7725">
        <v>8529527.2090230379</v>
      </c>
      <c r="I7725">
        <v>15204445.114229251</v>
      </c>
      <c r="J7725">
        <v>9871428.201226756</v>
      </c>
      <c r="K7725">
        <v>30088443.0507783</v>
      </c>
      <c r="L7725">
        <v>5391619.3740201816</v>
      </c>
      <c r="M7725">
        <v>24230420.965187222</v>
      </c>
      <c r="N7725">
        <v>28546391.644108299</v>
      </c>
      <c r="O7725">
        <v>17591463.025187619</v>
      </c>
      <c r="P7725">
        <v>4391054.8968383353</v>
      </c>
      <c r="Q7725">
        <v>6903013.2135733422</v>
      </c>
      <c r="R7725">
        <v>5521161.2633078452</v>
      </c>
      <c r="S7725">
        <v>5231547.6116829114</v>
      </c>
      <c r="T7725">
        <v>19152413.162475161</v>
      </c>
      <c r="U7725">
        <v>33936182.34753602</v>
      </c>
      <c r="V7725">
        <v>27144690.105124019</v>
      </c>
    </row>
    <row r="7726" spans="1:22" x14ac:dyDescent="0.25">
      <c r="A7726">
        <v>7724</v>
      </c>
      <c r="B7726">
        <v>17817368.40811038</v>
      </c>
      <c r="C7726">
        <v>5752152.024945328</v>
      </c>
      <c r="D7726">
        <v>18347154.180750709</v>
      </c>
      <c r="E7726">
        <v>18389353.360626601</v>
      </c>
      <c r="F7726">
        <v>16192766.15057038</v>
      </c>
      <c r="G7726">
        <v>23939955.64787253</v>
      </c>
      <c r="H7726">
        <v>8501592.5283795632</v>
      </c>
      <c r="I7726">
        <v>15201638.643267751</v>
      </c>
      <c r="J7726">
        <v>9842879.8313519489</v>
      </c>
      <c r="K7726">
        <v>30158977.39670971</v>
      </c>
      <c r="L7726">
        <v>5404179.6081912778</v>
      </c>
      <c r="M7726">
        <v>24129687.79165208</v>
      </c>
      <c r="N7726">
        <v>28542862.418728571</v>
      </c>
      <c r="O7726">
        <v>17673380.57555401</v>
      </c>
      <c r="P7726">
        <v>4379917.1594205555</v>
      </c>
      <c r="Q7726">
        <v>6922209.426489179</v>
      </c>
      <c r="R7726">
        <v>5521856.6516111819</v>
      </c>
      <c r="S7726">
        <v>5206203.8640509788</v>
      </c>
      <c r="T7726">
        <v>19190065.23469444</v>
      </c>
      <c r="U7726">
        <v>34076265.199229218</v>
      </c>
      <c r="V7726">
        <v>27098513.58964381</v>
      </c>
    </row>
    <row r="7727" spans="1:22" x14ac:dyDescent="0.25">
      <c r="A7727">
        <v>7725</v>
      </c>
      <c r="B7727">
        <v>17858317.03863645</v>
      </c>
      <c r="C7727">
        <v>5751205.3246035138</v>
      </c>
      <c r="D7727">
        <v>18292704.29783155</v>
      </c>
      <c r="E7727">
        <v>18466057.879438449</v>
      </c>
      <c r="F7727">
        <v>16117565.51101541</v>
      </c>
      <c r="G7727">
        <v>23942562.734011389</v>
      </c>
      <c r="H7727">
        <v>8483993.6984166522</v>
      </c>
      <c r="I7727">
        <v>15198692.22570979</v>
      </c>
      <c r="J7727">
        <v>9890094.2448468152</v>
      </c>
      <c r="K7727">
        <v>30035439.975335129</v>
      </c>
      <c r="L7727">
        <v>5390584.2580709169</v>
      </c>
      <c r="M7727">
        <v>24226411.432834111</v>
      </c>
      <c r="N7727">
        <v>28498405.949437778</v>
      </c>
      <c r="O7727">
        <v>17710826.433592301</v>
      </c>
      <c r="P7727">
        <v>4402758.1167087005</v>
      </c>
      <c r="Q7727">
        <v>6933018.8662855988</v>
      </c>
      <c r="R7727">
        <v>5534050.276081807</v>
      </c>
      <c r="S7727">
        <v>5211590.00084762</v>
      </c>
      <c r="T7727">
        <v>19185523.651302319</v>
      </c>
      <c r="U7727">
        <v>34087447.963877603</v>
      </c>
      <c r="V7727">
        <v>27178981.466649968</v>
      </c>
    </row>
    <row r="7728" spans="1:22" x14ac:dyDescent="0.25">
      <c r="A7728">
        <v>7726</v>
      </c>
      <c r="B7728">
        <v>17821076.782257099</v>
      </c>
      <c r="C7728">
        <v>5731839.9146422986</v>
      </c>
      <c r="D7728">
        <v>18286658.426337499</v>
      </c>
      <c r="E7728">
        <v>18459049.286710501</v>
      </c>
      <c r="F7728">
        <v>16113518.756033679</v>
      </c>
      <c r="G7728">
        <v>23869653.223611489</v>
      </c>
      <c r="H7728">
        <v>8531586.272488568</v>
      </c>
      <c r="I7728">
        <v>15182165.820295859</v>
      </c>
      <c r="J7728">
        <v>9888957.6054216977</v>
      </c>
      <c r="K7728">
        <v>29967313.240082111</v>
      </c>
      <c r="L7728">
        <v>5395115.7720740577</v>
      </c>
      <c r="M7728">
        <v>24098688.121943168</v>
      </c>
      <c r="N7728">
        <v>28556375.28977862</v>
      </c>
      <c r="O7728">
        <v>17684509.772667821</v>
      </c>
      <c r="P7728">
        <v>4395416.6758327195</v>
      </c>
      <c r="Q7728">
        <v>6894762.6438151728</v>
      </c>
      <c r="R7728">
        <v>5534784.6005335338</v>
      </c>
      <c r="S7728">
        <v>5209592.3590003764</v>
      </c>
      <c r="T7728">
        <v>19214956.059711318</v>
      </c>
      <c r="U7728">
        <v>33975680.38605044</v>
      </c>
      <c r="V7728">
        <v>27199502.774207179</v>
      </c>
    </row>
    <row r="7729" spans="1:22" x14ac:dyDescent="0.25">
      <c r="A7729">
        <v>7727</v>
      </c>
      <c r="B7729">
        <v>17892390.49484954</v>
      </c>
      <c r="C7729">
        <v>5730205.069438884</v>
      </c>
      <c r="D7729">
        <v>18303306.418756232</v>
      </c>
      <c r="E7729">
        <v>18465885.667490151</v>
      </c>
      <c r="F7729">
        <v>16210644.983455719</v>
      </c>
      <c r="G7729">
        <v>23935336.359606721</v>
      </c>
      <c r="H7729">
        <v>8500000.4214309081</v>
      </c>
      <c r="I7729">
        <v>15270371.641612159</v>
      </c>
      <c r="J7729">
        <v>9880580.1689516529</v>
      </c>
      <c r="K7729">
        <v>30174750.308869429</v>
      </c>
      <c r="L7729">
        <v>5392284.770178508</v>
      </c>
      <c r="M7729">
        <v>24129638.20385338</v>
      </c>
      <c r="N7729">
        <v>28611680.65295973</v>
      </c>
      <c r="O7729">
        <v>17636495.149917349</v>
      </c>
      <c r="P7729">
        <v>4395094.8880376201</v>
      </c>
      <c r="Q7729">
        <v>6900352.9016993931</v>
      </c>
      <c r="R7729">
        <v>5521709.5490777176</v>
      </c>
      <c r="S7729">
        <v>5220157.5587854534</v>
      </c>
      <c r="T7729">
        <v>19150442.864422381</v>
      </c>
      <c r="U7729">
        <v>34098246.246546172</v>
      </c>
      <c r="V7729">
        <v>27214311.508424331</v>
      </c>
    </row>
    <row r="7730" spans="1:22" x14ac:dyDescent="0.25">
      <c r="A7730">
        <v>7728</v>
      </c>
      <c r="B7730">
        <v>17909485.137367669</v>
      </c>
      <c r="C7730">
        <v>5720551.241901502</v>
      </c>
      <c r="D7730">
        <v>18265071.958670679</v>
      </c>
      <c r="E7730">
        <v>18447474.01517038</v>
      </c>
      <c r="F7730">
        <v>16211157.431433421</v>
      </c>
      <c r="G7730">
        <v>23886770.078780629</v>
      </c>
      <c r="H7730">
        <v>8495688.1196835544</v>
      </c>
      <c r="I7730">
        <v>15171291.56265852</v>
      </c>
      <c r="J7730">
        <v>9887377.0094789229</v>
      </c>
      <c r="K7730">
        <v>30151630.01783409</v>
      </c>
      <c r="L7730">
        <v>5398399.8979661604</v>
      </c>
      <c r="M7730">
        <v>24184300.66891991</v>
      </c>
      <c r="N7730">
        <v>28631078.040648889</v>
      </c>
      <c r="O7730">
        <v>17632344.613345269</v>
      </c>
      <c r="P7730">
        <v>4382764.2290821504</v>
      </c>
      <c r="Q7730">
        <v>6932293.6350982487</v>
      </c>
      <c r="R7730">
        <v>5536391.4556916244</v>
      </c>
      <c r="S7730">
        <v>5221112.5153057799</v>
      </c>
      <c r="T7730">
        <v>19205339.009878479</v>
      </c>
      <c r="U7730">
        <v>34057865.976715297</v>
      </c>
      <c r="V7730">
        <v>27245209.108672161</v>
      </c>
    </row>
    <row r="7731" spans="1:22" x14ac:dyDescent="0.25">
      <c r="A7731">
        <v>7729</v>
      </c>
      <c r="B7731">
        <v>17881044.2916652</v>
      </c>
      <c r="C7731">
        <v>5748450.8042950733</v>
      </c>
      <c r="D7731">
        <v>18284057.892493472</v>
      </c>
      <c r="E7731">
        <v>18348287.909627311</v>
      </c>
      <c r="F7731">
        <v>16218227.23411423</v>
      </c>
      <c r="G7731">
        <v>23808194.12134134</v>
      </c>
      <c r="H7731">
        <v>8536704.3024077937</v>
      </c>
      <c r="I7731">
        <v>15268324.188851921</v>
      </c>
      <c r="J7731">
        <v>9862775.2381118145</v>
      </c>
      <c r="K7731">
        <v>30072116.521599919</v>
      </c>
      <c r="L7731">
        <v>5400665.1726822574</v>
      </c>
      <c r="M7731">
        <v>24109351.56331965</v>
      </c>
      <c r="N7731">
        <v>28507503.965307429</v>
      </c>
      <c r="O7731">
        <v>17712232.023859069</v>
      </c>
      <c r="P7731">
        <v>4400925.1964377724</v>
      </c>
      <c r="Q7731">
        <v>6920086.8437446067</v>
      </c>
      <c r="R7731">
        <v>5543870.5111645134</v>
      </c>
      <c r="S7731">
        <v>5228743.5320582772</v>
      </c>
      <c r="T7731">
        <v>19116903.89786908</v>
      </c>
      <c r="U7731">
        <v>34086464.199907042</v>
      </c>
      <c r="V7731">
        <v>27183122.735898878</v>
      </c>
    </row>
    <row r="7732" spans="1:22" x14ac:dyDescent="0.25">
      <c r="A7732">
        <v>7730</v>
      </c>
      <c r="B7732">
        <v>17872161.336481951</v>
      </c>
      <c r="C7732">
        <v>5738786.3190752743</v>
      </c>
      <c r="D7732">
        <v>18341023.151416901</v>
      </c>
      <c r="E7732">
        <v>18370414.02419151</v>
      </c>
      <c r="F7732">
        <v>16173103.2019981</v>
      </c>
      <c r="G7732">
        <v>23861679.6061625</v>
      </c>
      <c r="H7732">
        <v>8501400.8496856</v>
      </c>
      <c r="I7732">
        <v>15262356.85581392</v>
      </c>
      <c r="J7732">
        <v>9840919.2043251488</v>
      </c>
      <c r="K7732">
        <v>30027020.460766561</v>
      </c>
      <c r="L7732">
        <v>5388253.903598207</v>
      </c>
      <c r="M7732">
        <v>24201806.922714408</v>
      </c>
      <c r="N7732">
        <v>28623321.183481131</v>
      </c>
      <c r="O7732">
        <v>17658807.28585963</v>
      </c>
      <c r="P7732">
        <v>4385680.856574541</v>
      </c>
      <c r="Q7732">
        <v>6930489.42492422</v>
      </c>
      <c r="R7732">
        <v>5518614.6611832865</v>
      </c>
      <c r="S7732">
        <v>5218868.827123641</v>
      </c>
      <c r="T7732">
        <v>19088567.11517185</v>
      </c>
      <c r="U7732">
        <v>34013315.203631736</v>
      </c>
      <c r="V7732">
        <v>27102948.609659489</v>
      </c>
    </row>
    <row r="7733" spans="1:22" x14ac:dyDescent="0.25">
      <c r="A7733">
        <v>7731</v>
      </c>
      <c r="B7733">
        <v>17895484.769126002</v>
      </c>
      <c r="C7733">
        <v>5759246.7524321461</v>
      </c>
      <c r="D7733">
        <v>18322509.668763719</v>
      </c>
      <c r="E7733">
        <v>18432414.151970521</v>
      </c>
      <c r="F7733">
        <v>16213633.952524081</v>
      </c>
      <c r="G7733">
        <v>23939300.21082272</v>
      </c>
      <c r="H7733">
        <v>8538712.0900053214</v>
      </c>
      <c r="I7733">
        <v>15229730.45549313</v>
      </c>
      <c r="J7733">
        <v>9836697.3272658028</v>
      </c>
      <c r="K7733">
        <v>30036428.387092691</v>
      </c>
      <c r="L7733">
        <v>5391223.7734878771</v>
      </c>
      <c r="M7733">
        <v>24255282.17721932</v>
      </c>
      <c r="N7733">
        <v>28549316.73199499</v>
      </c>
      <c r="O7733">
        <v>17625055.916232292</v>
      </c>
      <c r="P7733">
        <v>4383418.780147247</v>
      </c>
      <c r="Q7733">
        <v>6891033.942228972</v>
      </c>
      <c r="R7733">
        <v>5528575.1192351598</v>
      </c>
      <c r="S7733">
        <v>5206737.5283838613</v>
      </c>
      <c r="T7733">
        <v>19114027.56760544</v>
      </c>
      <c r="U7733">
        <v>33952778.061340854</v>
      </c>
      <c r="V7733">
        <v>27246707.14639115</v>
      </c>
    </row>
    <row r="7734" spans="1:22" x14ac:dyDescent="0.25">
      <c r="A7734">
        <v>7732</v>
      </c>
      <c r="B7734">
        <v>17795231.389937568</v>
      </c>
      <c r="C7734">
        <v>5733035.6197786909</v>
      </c>
      <c r="D7734">
        <v>18342628.48029184</v>
      </c>
      <c r="E7734">
        <v>18475462.682331849</v>
      </c>
      <c r="F7734">
        <v>16198221.628088901</v>
      </c>
      <c r="G7734">
        <v>23866773.7398142</v>
      </c>
      <c r="H7734">
        <v>8507790.3566779848</v>
      </c>
      <c r="I7734">
        <v>15224610.479024939</v>
      </c>
      <c r="J7734">
        <v>9901789.4626118802</v>
      </c>
      <c r="K7734">
        <v>30046116.109605331</v>
      </c>
      <c r="L7734">
        <v>5419471.5517287347</v>
      </c>
      <c r="M7734">
        <v>24169006.0887102</v>
      </c>
      <c r="N7734">
        <v>28487533.76573994</v>
      </c>
      <c r="O7734">
        <v>17675093.664920729</v>
      </c>
      <c r="P7734">
        <v>4402660.8606651723</v>
      </c>
      <c r="Q7734">
        <v>6906857.0154810296</v>
      </c>
      <c r="R7734">
        <v>5528758.746140888</v>
      </c>
      <c r="S7734">
        <v>5213106.9878576538</v>
      </c>
      <c r="T7734">
        <v>19125849.742184509</v>
      </c>
      <c r="U7734">
        <v>34091804.871471077</v>
      </c>
      <c r="V7734">
        <v>27160977.652496491</v>
      </c>
    </row>
    <row r="7735" spans="1:22" x14ac:dyDescent="0.25">
      <c r="A7735">
        <v>7733</v>
      </c>
      <c r="B7735">
        <v>17884034.586778641</v>
      </c>
      <c r="C7735">
        <v>5738953.7516879058</v>
      </c>
      <c r="D7735">
        <v>18267426.917013962</v>
      </c>
      <c r="E7735">
        <v>18363868.06520769</v>
      </c>
      <c r="F7735">
        <v>16148372.016083229</v>
      </c>
      <c r="G7735">
        <v>23864680.97008517</v>
      </c>
      <c r="H7735">
        <v>8523575.8958202098</v>
      </c>
      <c r="I7735">
        <v>15267926.774275931</v>
      </c>
      <c r="J7735">
        <v>9900454.5463410616</v>
      </c>
      <c r="K7735">
        <v>30162638.56717683</v>
      </c>
      <c r="L7735">
        <v>5416176.0014647711</v>
      </c>
      <c r="M7735">
        <v>24114849.657054409</v>
      </c>
      <c r="N7735">
        <v>28531439.70389289</v>
      </c>
      <c r="O7735">
        <v>17621768.010237169</v>
      </c>
      <c r="P7735">
        <v>4379670.4666283652</v>
      </c>
      <c r="Q7735">
        <v>6904917.698427585</v>
      </c>
      <c r="R7735">
        <v>5552127.7239827039</v>
      </c>
      <c r="S7735">
        <v>5213786.4829826932</v>
      </c>
      <c r="T7735">
        <v>19210944.411930341</v>
      </c>
      <c r="U7735">
        <v>34082752.14472498</v>
      </c>
      <c r="V7735">
        <v>27224503.894821391</v>
      </c>
    </row>
    <row r="7736" spans="1:22" x14ac:dyDescent="0.25">
      <c r="A7736">
        <v>7734</v>
      </c>
      <c r="B7736">
        <v>17788004.567457531</v>
      </c>
      <c r="C7736">
        <v>5746734.8039975399</v>
      </c>
      <c r="D7736">
        <v>18241924.798103999</v>
      </c>
      <c r="E7736">
        <v>18368179.989175159</v>
      </c>
      <c r="F7736">
        <v>16214877.290587449</v>
      </c>
      <c r="G7736">
        <v>23915419.62398779</v>
      </c>
      <c r="H7736">
        <v>8520982.8915473334</v>
      </c>
      <c r="I7736">
        <v>15195689.64025986</v>
      </c>
      <c r="J7736">
        <v>9903450.7823341452</v>
      </c>
      <c r="K7736">
        <v>30160850.311721381</v>
      </c>
      <c r="L7736">
        <v>5393321.3378034513</v>
      </c>
      <c r="M7736">
        <v>24177723.242910501</v>
      </c>
      <c r="N7736">
        <v>28677285.61512097</v>
      </c>
      <c r="O7736">
        <v>17613510.65201892</v>
      </c>
      <c r="P7736">
        <v>4378346.0821966007</v>
      </c>
      <c r="Q7736">
        <v>6909552.138619788</v>
      </c>
      <c r="R7736">
        <v>5544022.0025520856</v>
      </c>
      <c r="S7736">
        <v>5205323.3166923262</v>
      </c>
      <c r="T7736">
        <v>19191188.02598913</v>
      </c>
      <c r="U7736">
        <v>34011043.166990593</v>
      </c>
      <c r="V7736">
        <v>27104851.361943379</v>
      </c>
    </row>
    <row r="7737" spans="1:22" x14ac:dyDescent="0.25">
      <c r="A7737">
        <v>7735</v>
      </c>
      <c r="B7737">
        <v>17849013.997137241</v>
      </c>
      <c r="C7737">
        <v>5733327.1896418491</v>
      </c>
      <c r="D7737">
        <v>18267766.600865129</v>
      </c>
      <c r="E7737">
        <v>18389417.213938229</v>
      </c>
      <c r="F7737">
        <v>16140282.496661181</v>
      </c>
      <c r="G7737">
        <v>23834710.257520631</v>
      </c>
      <c r="H7737">
        <v>8526385.4112234395</v>
      </c>
      <c r="I7737">
        <v>15212801.9884155</v>
      </c>
      <c r="J7737">
        <v>9899159.0149357636</v>
      </c>
      <c r="K7737">
        <v>30128966.684827041</v>
      </c>
      <c r="L7737">
        <v>5404525.830491066</v>
      </c>
      <c r="M7737">
        <v>24186276.218141731</v>
      </c>
      <c r="N7737">
        <v>28585314.720008079</v>
      </c>
      <c r="O7737">
        <v>17656306.832781259</v>
      </c>
      <c r="P7737">
        <v>4383398.9943231791</v>
      </c>
      <c r="Q7737">
        <v>6930686.5165490974</v>
      </c>
      <c r="R7737">
        <v>5538137.4635591004</v>
      </c>
      <c r="S7737">
        <v>5235846.6841190569</v>
      </c>
      <c r="T7737">
        <v>19139088.890717641</v>
      </c>
      <c r="U7737">
        <v>34127327.843419783</v>
      </c>
      <c r="V7737">
        <v>27243399.15122598</v>
      </c>
    </row>
    <row r="7738" spans="1:22" x14ac:dyDescent="0.25">
      <c r="A7738">
        <v>7736</v>
      </c>
      <c r="B7738">
        <v>17814952.548063729</v>
      </c>
      <c r="C7738">
        <v>5722470.5883710925</v>
      </c>
      <c r="D7738">
        <v>18265693.58251192</v>
      </c>
      <c r="E7738">
        <v>18463536.9498384</v>
      </c>
      <c r="F7738">
        <v>16124204.0545198</v>
      </c>
      <c r="G7738">
        <v>23885831.273979049</v>
      </c>
      <c r="H7738">
        <v>8510777.1155673098</v>
      </c>
      <c r="I7738">
        <v>15240258.140867829</v>
      </c>
      <c r="J7738">
        <v>9852200.3757880516</v>
      </c>
      <c r="K7738">
        <v>30090730.443033829</v>
      </c>
      <c r="L7738">
        <v>5387030.4477545219</v>
      </c>
      <c r="M7738">
        <v>24212340.15171947</v>
      </c>
      <c r="N7738">
        <v>28634510.32150092</v>
      </c>
      <c r="O7738">
        <v>17607853.421796009</v>
      </c>
      <c r="P7738">
        <v>4400328.1425111257</v>
      </c>
      <c r="Q7738">
        <v>6909189.5117106577</v>
      </c>
      <c r="R7738">
        <v>5536904.9798788056</v>
      </c>
      <c r="S7738">
        <v>5222364.0171965882</v>
      </c>
      <c r="T7738">
        <v>19149135.004976381</v>
      </c>
      <c r="U7738">
        <v>34002796.150483288</v>
      </c>
      <c r="V7738">
        <v>27184947.54252265</v>
      </c>
    </row>
    <row r="7739" spans="1:22" x14ac:dyDescent="0.25">
      <c r="A7739">
        <v>7737</v>
      </c>
      <c r="B7739">
        <v>17847109.046251152</v>
      </c>
      <c r="C7739">
        <v>5721274.3654105263</v>
      </c>
      <c r="D7739">
        <v>18344496.071741041</v>
      </c>
      <c r="E7739">
        <v>18397336.094938658</v>
      </c>
      <c r="F7739">
        <v>16119960.391273011</v>
      </c>
      <c r="G7739">
        <v>23876943.355714031</v>
      </c>
      <c r="H7739">
        <v>8518299.4911694452</v>
      </c>
      <c r="I7739">
        <v>15186864.81428316</v>
      </c>
      <c r="J7739">
        <v>9904514.0201066341</v>
      </c>
      <c r="K7739">
        <v>30156910.74269326</v>
      </c>
      <c r="L7739">
        <v>5413567.3511988474</v>
      </c>
      <c r="M7739">
        <v>24108885.331114121</v>
      </c>
      <c r="N7739">
        <v>28561750.608812459</v>
      </c>
      <c r="O7739">
        <v>17701996.246023592</v>
      </c>
      <c r="P7739">
        <v>4393507.0319524454</v>
      </c>
      <c r="Q7739">
        <v>6922983.8786911815</v>
      </c>
      <c r="R7739">
        <v>5524853.91701575</v>
      </c>
      <c r="S7739">
        <v>5218117.4286925709</v>
      </c>
      <c r="T7739">
        <v>19124404.025798582</v>
      </c>
      <c r="U7739">
        <v>33975512.604672067</v>
      </c>
      <c r="V7739">
        <v>27110299.913607288</v>
      </c>
    </row>
    <row r="7740" spans="1:22" x14ac:dyDescent="0.25">
      <c r="A7740">
        <v>7738</v>
      </c>
      <c r="B7740">
        <v>17874885.19417027</v>
      </c>
      <c r="C7740">
        <v>5734656.6043254668</v>
      </c>
      <c r="D7740">
        <v>18243434.07451202</v>
      </c>
      <c r="E7740">
        <v>18373949.034724791</v>
      </c>
      <c r="F7740">
        <v>16188310.34522683</v>
      </c>
      <c r="G7740">
        <v>23873731.253085271</v>
      </c>
      <c r="H7740">
        <v>8536836.4115429316</v>
      </c>
      <c r="I7740">
        <v>15223588.25106341</v>
      </c>
      <c r="J7740">
        <v>9892303.2869080082</v>
      </c>
      <c r="K7740">
        <v>30156185.67284875</v>
      </c>
      <c r="L7740">
        <v>5402460.1660503568</v>
      </c>
      <c r="M7740">
        <v>24230747.137489188</v>
      </c>
      <c r="N7740">
        <v>28641542.502069451</v>
      </c>
      <c r="O7740">
        <v>17628440.563291769</v>
      </c>
      <c r="P7740">
        <v>4379657.3081470625</v>
      </c>
      <c r="Q7740">
        <v>6927365.4606748242</v>
      </c>
      <c r="R7740">
        <v>5520019.0342672588</v>
      </c>
      <c r="S7740">
        <v>5200342.1157297287</v>
      </c>
      <c r="T7740">
        <v>19098630.097924478</v>
      </c>
      <c r="U7740">
        <v>34112680.76566916</v>
      </c>
      <c r="V7740">
        <v>27144768.90140415</v>
      </c>
    </row>
    <row r="7741" spans="1:22" x14ac:dyDescent="0.25">
      <c r="A7741">
        <v>7739</v>
      </c>
      <c r="B7741">
        <v>17787314.28896505</v>
      </c>
      <c r="C7741">
        <v>5748047.7554272283</v>
      </c>
      <c r="D7741">
        <v>18295853.424572218</v>
      </c>
      <c r="E7741">
        <v>18439341.239857949</v>
      </c>
      <c r="F7741">
        <v>16131895.56190538</v>
      </c>
      <c r="G7741">
        <v>23905883.20084703</v>
      </c>
      <c r="H7741">
        <v>8533652.6796739083</v>
      </c>
      <c r="I7741">
        <v>15215191.34304663</v>
      </c>
      <c r="J7741">
        <v>9837282.8685519937</v>
      </c>
      <c r="K7741">
        <v>30027522.147461262</v>
      </c>
      <c r="L7741">
        <v>5403134.2297597229</v>
      </c>
      <c r="M7741">
        <v>24116314.656171281</v>
      </c>
      <c r="N7741">
        <v>28506942.980985351</v>
      </c>
      <c r="O7741">
        <v>17675613.112819731</v>
      </c>
      <c r="P7741">
        <v>4401453.9733335068</v>
      </c>
      <c r="Q7741">
        <v>6910511.7058685096</v>
      </c>
      <c r="R7741">
        <v>5546527.2201634804</v>
      </c>
      <c r="S7741">
        <v>5217689.2072206512</v>
      </c>
      <c r="T7741">
        <v>19091366.600204311</v>
      </c>
      <c r="U7741">
        <v>33945006.130866073</v>
      </c>
      <c r="V7741">
        <v>27090783.46922791</v>
      </c>
    </row>
    <row r="7742" spans="1:22" x14ac:dyDescent="0.25">
      <c r="A7742">
        <v>7740</v>
      </c>
      <c r="B7742">
        <v>17829148.641693331</v>
      </c>
      <c r="C7742">
        <v>5747293.9242476774</v>
      </c>
      <c r="D7742">
        <v>18316021.840595901</v>
      </c>
      <c r="E7742">
        <v>18356058.682004761</v>
      </c>
      <c r="F7742">
        <v>16149524.44519612</v>
      </c>
      <c r="G7742">
        <v>23967926.04929962</v>
      </c>
      <c r="H7742">
        <v>8510212.7105528917</v>
      </c>
      <c r="I7742">
        <v>15241856.29268039</v>
      </c>
      <c r="J7742">
        <v>9897545.7012433466</v>
      </c>
      <c r="K7742">
        <v>30104259.23962668</v>
      </c>
      <c r="L7742">
        <v>5385628.902317143</v>
      </c>
      <c r="M7742">
        <v>24176024.259278189</v>
      </c>
      <c r="N7742">
        <v>28549127.91680105</v>
      </c>
      <c r="O7742">
        <v>17660182.76388856</v>
      </c>
      <c r="P7742">
        <v>4394075.0622820519</v>
      </c>
      <c r="Q7742">
        <v>6922945.227341014</v>
      </c>
      <c r="R7742">
        <v>5529790.2333408361</v>
      </c>
      <c r="S7742">
        <v>5214131.1415480645</v>
      </c>
      <c r="T7742">
        <v>19142149.719728392</v>
      </c>
      <c r="U7742">
        <v>33946103.150205761</v>
      </c>
      <c r="V7742">
        <v>27108048.896895312</v>
      </c>
    </row>
    <row r="7743" spans="1:22" x14ac:dyDescent="0.25">
      <c r="A7743">
        <v>7741</v>
      </c>
      <c r="B7743">
        <v>17817906.964469772</v>
      </c>
      <c r="C7743">
        <v>5755306.6506979531</v>
      </c>
      <c r="D7743">
        <v>18280842.165251989</v>
      </c>
      <c r="E7743">
        <v>18467466.01240468</v>
      </c>
      <c r="F7743">
        <v>16217172.63675206</v>
      </c>
      <c r="G7743">
        <v>23870479.099688139</v>
      </c>
      <c r="H7743">
        <v>8528556.6514770649</v>
      </c>
      <c r="I7743">
        <v>15247955.1948245</v>
      </c>
      <c r="J7743">
        <v>9855820.3038855158</v>
      </c>
      <c r="K7743">
        <v>29996696.918450061</v>
      </c>
      <c r="L7743">
        <v>5389025.425278957</v>
      </c>
      <c r="M7743">
        <v>24119972.88827071</v>
      </c>
      <c r="N7743">
        <v>28501647.495059751</v>
      </c>
      <c r="O7743">
        <v>17620155.495109271</v>
      </c>
      <c r="P7743">
        <v>4407077.2876846408</v>
      </c>
      <c r="Q7743">
        <v>6932405.0468147919</v>
      </c>
      <c r="R7743">
        <v>5515265.3415198093</v>
      </c>
      <c r="S7743">
        <v>5202888.1117987847</v>
      </c>
      <c r="T7743">
        <v>19120036.394126851</v>
      </c>
      <c r="U7743">
        <v>33952425.086493663</v>
      </c>
      <c r="V7743">
        <v>27171505.563392829</v>
      </c>
    </row>
    <row r="7744" spans="1:22" x14ac:dyDescent="0.25">
      <c r="A7744">
        <v>7742</v>
      </c>
      <c r="B7744">
        <v>17885949.455339</v>
      </c>
      <c r="C7744">
        <v>5754149.2094315998</v>
      </c>
      <c r="D7744">
        <v>18337240.71431721</v>
      </c>
      <c r="E7744">
        <v>18453202.349513382</v>
      </c>
      <c r="F7744">
        <v>16158864.337047379</v>
      </c>
      <c r="G7744">
        <v>23937452.65280373</v>
      </c>
      <c r="H7744">
        <v>8520927.4079048559</v>
      </c>
      <c r="I7744">
        <v>15268437.53651177</v>
      </c>
      <c r="J7744">
        <v>9889643.7281692289</v>
      </c>
      <c r="K7744">
        <v>30143647.76563609</v>
      </c>
      <c r="L7744">
        <v>5417139.2757568648</v>
      </c>
      <c r="M7744">
        <v>24156344.106571048</v>
      </c>
      <c r="N7744">
        <v>28583551.878721539</v>
      </c>
      <c r="O7744">
        <v>17593038.616728529</v>
      </c>
      <c r="P7744">
        <v>4407816.0271930424</v>
      </c>
      <c r="Q7744">
        <v>6897284.2871957896</v>
      </c>
      <c r="R7744">
        <v>5525337.6121140551</v>
      </c>
      <c r="S7744">
        <v>5205320.4888870465</v>
      </c>
      <c r="T7744">
        <v>19123696.172405809</v>
      </c>
      <c r="U7744">
        <v>34011073.863190956</v>
      </c>
      <c r="V7744">
        <v>27153978.680741251</v>
      </c>
    </row>
    <row r="7745" spans="1:22" x14ac:dyDescent="0.25">
      <c r="A7745">
        <v>7743</v>
      </c>
      <c r="B7745">
        <v>17897205.964552991</v>
      </c>
      <c r="C7745">
        <v>5724496.9093348878</v>
      </c>
      <c r="D7745">
        <v>18272616.028563321</v>
      </c>
      <c r="E7745">
        <v>18387777.525658019</v>
      </c>
      <c r="F7745">
        <v>16108407.23405171</v>
      </c>
      <c r="G7745">
        <v>23952078.348312002</v>
      </c>
      <c r="H7745">
        <v>8513372.014987411</v>
      </c>
      <c r="I7745">
        <v>15234648.734084981</v>
      </c>
      <c r="J7745">
        <v>9860833.6204909012</v>
      </c>
      <c r="K7745">
        <v>30108570.39603496</v>
      </c>
      <c r="L7745">
        <v>5400918.950582034</v>
      </c>
      <c r="M7745">
        <v>24183464.742437799</v>
      </c>
      <c r="N7745">
        <v>28562926.549949959</v>
      </c>
      <c r="O7745">
        <v>17627703.141163331</v>
      </c>
      <c r="P7745">
        <v>4408003.4318922106</v>
      </c>
      <c r="Q7745">
        <v>6892207.8083000844</v>
      </c>
      <c r="R7745">
        <v>5548777.5433734832</v>
      </c>
      <c r="S7745">
        <v>5218298.0683472985</v>
      </c>
      <c r="T7745">
        <v>19208283.543562111</v>
      </c>
      <c r="U7745">
        <v>34080662.089883931</v>
      </c>
      <c r="V7745">
        <v>27140162.914261289</v>
      </c>
    </row>
    <row r="7746" spans="1:22" x14ac:dyDescent="0.25">
      <c r="A7746">
        <v>7744</v>
      </c>
      <c r="B7746">
        <v>17853174.59922995</v>
      </c>
      <c r="C7746">
        <v>5737535.5122866072</v>
      </c>
      <c r="D7746">
        <v>18325525.761485439</v>
      </c>
      <c r="E7746">
        <v>18405705.884640891</v>
      </c>
      <c r="F7746">
        <v>16203244.62916287</v>
      </c>
      <c r="G7746">
        <v>23837637.46793915</v>
      </c>
      <c r="H7746">
        <v>8520562.8897039257</v>
      </c>
      <c r="I7746">
        <v>15210062.88782181</v>
      </c>
      <c r="J7746">
        <v>9872140.7686944362</v>
      </c>
      <c r="K7746">
        <v>30132931.690681439</v>
      </c>
      <c r="L7746">
        <v>5392189.2452380862</v>
      </c>
      <c r="M7746">
        <v>24160062.943716619</v>
      </c>
      <c r="N7746">
        <v>28589764.52501718</v>
      </c>
      <c r="O7746">
        <v>17648779.772065379</v>
      </c>
      <c r="P7746">
        <v>4387172.3704598472</v>
      </c>
      <c r="Q7746">
        <v>6889638.3393458836</v>
      </c>
      <c r="R7746">
        <v>5517918.2443556879</v>
      </c>
      <c r="S7746">
        <v>5233454.9054857697</v>
      </c>
      <c r="T7746">
        <v>19098478.681233391</v>
      </c>
      <c r="U7746">
        <v>33968060.755103134</v>
      </c>
      <c r="V7746">
        <v>27098969.08276464</v>
      </c>
    </row>
    <row r="7747" spans="1:22" x14ac:dyDescent="0.25">
      <c r="A7747">
        <v>7745</v>
      </c>
      <c r="B7747">
        <v>17879703.987799961</v>
      </c>
      <c r="C7747">
        <v>5755442.896987603</v>
      </c>
      <c r="D7747">
        <v>18354081.161707949</v>
      </c>
      <c r="E7747">
        <v>18423415.179219458</v>
      </c>
      <c r="F7747">
        <v>16163271.65348622</v>
      </c>
      <c r="G7747">
        <v>23890497.253839798</v>
      </c>
      <c r="H7747">
        <v>8517526.2382224984</v>
      </c>
      <c r="I7747">
        <v>15258654.190434361</v>
      </c>
      <c r="J7747">
        <v>9867896.3107194733</v>
      </c>
      <c r="K7747">
        <v>30145516.010166772</v>
      </c>
      <c r="L7747">
        <v>5415115.7651952198</v>
      </c>
      <c r="M7747">
        <v>24110148.846415341</v>
      </c>
      <c r="N7747">
        <v>28494483.631167211</v>
      </c>
      <c r="O7747">
        <v>17701121.65681744</v>
      </c>
      <c r="P7747">
        <v>4401535.3644445632</v>
      </c>
      <c r="Q7747">
        <v>6930934.7578663845</v>
      </c>
      <c r="R7747">
        <v>5542452.7995915301</v>
      </c>
      <c r="S7747">
        <v>5228131.7455386724</v>
      </c>
      <c r="T7747">
        <v>19105461.79700901</v>
      </c>
      <c r="U7747">
        <v>34160432.70563826</v>
      </c>
      <c r="V7747">
        <v>27178792.090509929</v>
      </c>
    </row>
    <row r="7748" spans="1:22" x14ac:dyDescent="0.25">
      <c r="A7748">
        <v>7746</v>
      </c>
      <c r="B7748">
        <v>17850444.41942196</v>
      </c>
      <c r="C7748">
        <v>5728799.9289591992</v>
      </c>
      <c r="D7748">
        <v>18310629.520776369</v>
      </c>
      <c r="E7748">
        <v>18461378.748519801</v>
      </c>
      <c r="F7748">
        <v>16148337.228957031</v>
      </c>
      <c r="G7748">
        <v>23959145.24388276</v>
      </c>
      <c r="H7748">
        <v>8508237.3858703449</v>
      </c>
      <c r="I7748">
        <v>15275056.547969351</v>
      </c>
      <c r="J7748">
        <v>9883898.5816456247</v>
      </c>
      <c r="K7748">
        <v>30084093.07633321</v>
      </c>
      <c r="L7748">
        <v>5396759.8117876807</v>
      </c>
      <c r="M7748">
        <v>24186041.383090928</v>
      </c>
      <c r="N7748">
        <v>28518491.801844489</v>
      </c>
      <c r="O7748">
        <v>17701795.286082849</v>
      </c>
      <c r="P7748">
        <v>4381169.4021933842</v>
      </c>
      <c r="Q7748">
        <v>6905865.8510198211</v>
      </c>
      <c r="R7748">
        <v>5533385.1904812716</v>
      </c>
      <c r="S7748">
        <v>5227139.1252594851</v>
      </c>
      <c r="T7748">
        <v>19195297.085021291</v>
      </c>
      <c r="U7748">
        <v>34040465.139380768</v>
      </c>
      <c r="V7748">
        <v>27088505.221281491</v>
      </c>
    </row>
    <row r="7749" spans="1:22" x14ac:dyDescent="0.25">
      <c r="A7749">
        <v>7747</v>
      </c>
      <c r="B7749">
        <v>17837236.640826341</v>
      </c>
      <c r="C7749">
        <v>5734552.3854326773</v>
      </c>
      <c r="D7749">
        <v>18253041.61433202</v>
      </c>
      <c r="E7749">
        <v>18369360.30808828</v>
      </c>
      <c r="F7749">
        <v>16154934.164917409</v>
      </c>
      <c r="G7749">
        <v>23870090.700384188</v>
      </c>
      <c r="H7749">
        <v>8531772.9272436276</v>
      </c>
      <c r="I7749">
        <v>15246751.475162139</v>
      </c>
      <c r="J7749">
        <v>9874672.0207741912</v>
      </c>
      <c r="K7749">
        <v>30174169.411463208</v>
      </c>
      <c r="L7749">
        <v>5404375.1425057556</v>
      </c>
      <c r="M7749">
        <v>24100633.492589761</v>
      </c>
      <c r="N7749">
        <v>28533345.8503864</v>
      </c>
      <c r="O7749">
        <v>17663153.109567329</v>
      </c>
      <c r="P7749">
        <v>4399678.095058552</v>
      </c>
      <c r="Q7749">
        <v>6914303.6731791822</v>
      </c>
      <c r="R7749">
        <v>5527825.8424051991</v>
      </c>
      <c r="S7749">
        <v>5230246.2085436331</v>
      </c>
      <c r="T7749">
        <v>19117925.2776963</v>
      </c>
      <c r="U7749">
        <v>33977441.965373211</v>
      </c>
      <c r="V7749">
        <v>27143299.86856439</v>
      </c>
    </row>
    <row r="7750" spans="1:22" x14ac:dyDescent="0.25">
      <c r="A7750">
        <v>7748</v>
      </c>
      <c r="B7750">
        <v>17876447.791585021</v>
      </c>
      <c r="C7750">
        <v>5750760.3329517068</v>
      </c>
      <c r="D7750">
        <v>18361675.84441467</v>
      </c>
      <c r="E7750">
        <v>18416893.409101579</v>
      </c>
      <c r="F7750">
        <v>16112619.373479851</v>
      </c>
      <c r="G7750">
        <v>23935375.460792828</v>
      </c>
      <c r="H7750">
        <v>8521376.7124374937</v>
      </c>
      <c r="I7750">
        <v>15226076.83498973</v>
      </c>
      <c r="J7750">
        <v>9853405.0646579526</v>
      </c>
      <c r="K7750">
        <v>30130536.606066611</v>
      </c>
      <c r="L7750">
        <v>5389051.3728639334</v>
      </c>
      <c r="M7750">
        <v>24157418.84172947</v>
      </c>
      <c r="N7750">
        <v>28551672.502292801</v>
      </c>
      <c r="O7750">
        <v>17635327.083589859</v>
      </c>
      <c r="P7750">
        <v>4397952.6920537632</v>
      </c>
      <c r="Q7750">
        <v>6930719.9452456804</v>
      </c>
      <c r="R7750">
        <v>5519706.6922392705</v>
      </c>
      <c r="S7750">
        <v>5218527.1131476024</v>
      </c>
      <c r="T7750">
        <v>19220848.68504145</v>
      </c>
      <c r="U7750">
        <v>34017517.080598637</v>
      </c>
      <c r="V7750">
        <v>27103765.88806941</v>
      </c>
    </row>
    <row r="7751" spans="1:22" x14ac:dyDescent="0.25">
      <c r="A7751">
        <v>7749</v>
      </c>
      <c r="B7751">
        <v>17864658.16863177</v>
      </c>
      <c r="C7751">
        <v>5735624.7432959676</v>
      </c>
      <c r="D7751">
        <v>18356961.763897181</v>
      </c>
      <c r="E7751">
        <v>18437241.47300145</v>
      </c>
      <c r="F7751">
        <v>16170015.90984273</v>
      </c>
      <c r="G7751">
        <v>23817441.322584879</v>
      </c>
      <c r="H7751">
        <v>8502011.2869241331</v>
      </c>
      <c r="I7751">
        <v>15182269.995356269</v>
      </c>
      <c r="J7751">
        <v>9885052.8939123396</v>
      </c>
      <c r="K7751">
        <v>30103379.977531251</v>
      </c>
      <c r="L7751">
        <v>5412351.416982756</v>
      </c>
      <c r="M7751">
        <v>24116592.678577039</v>
      </c>
      <c r="N7751">
        <v>28482128.096336491</v>
      </c>
      <c r="O7751">
        <v>17651493.77070611</v>
      </c>
      <c r="P7751">
        <v>4396665.2312679868</v>
      </c>
      <c r="Q7751">
        <v>6911234.7461910872</v>
      </c>
      <c r="R7751">
        <v>5536916.9985780194</v>
      </c>
      <c r="S7751">
        <v>5223900.0702038119</v>
      </c>
      <c r="T7751">
        <v>19090031.893181682</v>
      </c>
      <c r="U7751">
        <v>33947191.842560537</v>
      </c>
      <c r="V7751">
        <v>27132367.108727261</v>
      </c>
    </row>
    <row r="7752" spans="1:22" x14ac:dyDescent="0.25">
      <c r="A7752">
        <v>7750</v>
      </c>
      <c r="B7752">
        <v>17822945.42426138</v>
      </c>
      <c r="C7752">
        <v>5744797.9927676767</v>
      </c>
      <c r="D7752">
        <v>18304947.034625068</v>
      </c>
      <c r="E7752">
        <v>18454210.909916431</v>
      </c>
      <c r="F7752">
        <v>16180048.94266765</v>
      </c>
      <c r="G7752">
        <v>23942954.809711851</v>
      </c>
      <c r="H7752">
        <v>8526600.3154352214</v>
      </c>
      <c r="I7752">
        <v>15217714.590415331</v>
      </c>
      <c r="J7752">
        <v>9860836.6391672641</v>
      </c>
      <c r="K7752">
        <v>30036365.029895309</v>
      </c>
      <c r="L7752">
        <v>5408638.7007855373</v>
      </c>
      <c r="M7752">
        <v>24212450.49644623</v>
      </c>
      <c r="N7752">
        <v>28643607.90733159</v>
      </c>
      <c r="O7752">
        <v>17622948.134202741</v>
      </c>
      <c r="P7752">
        <v>4398001.0591259319</v>
      </c>
      <c r="Q7752">
        <v>6926430.6825540224</v>
      </c>
      <c r="R7752">
        <v>5527190.5622542212</v>
      </c>
      <c r="S7752">
        <v>5202662.6721219178</v>
      </c>
      <c r="T7752">
        <v>19205000.09398156</v>
      </c>
      <c r="U7752">
        <v>34093752.894643262</v>
      </c>
      <c r="V7752">
        <v>27167928.351661172</v>
      </c>
    </row>
    <row r="7753" spans="1:22" x14ac:dyDescent="0.25">
      <c r="A7753">
        <v>7751</v>
      </c>
      <c r="B7753">
        <v>17845977.839533549</v>
      </c>
      <c r="C7753">
        <v>5737297.8381282566</v>
      </c>
      <c r="D7753">
        <v>18309041.71352974</v>
      </c>
      <c r="E7753">
        <v>18356326.203369722</v>
      </c>
      <c r="F7753">
        <v>16220488.19739465</v>
      </c>
      <c r="G7753">
        <v>23818018.705645502</v>
      </c>
      <c r="H7753">
        <v>8512224.9403106887</v>
      </c>
      <c r="I7753">
        <v>15206024.879112661</v>
      </c>
      <c r="J7753">
        <v>9844655.2520375028</v>
      </c>
      <c r="K7753">
        <v>30077754.52638172</v>
      </c>
      <c r="L7753">
        <v>5415844.8734273333</v>
      </c>
      <c r="M7753">
        <v>24156275.321963862</v>
      </c>
      <c r="N7753">
        <v>28593860.680453721</v>
      </c>
      <c r="O7753">
        <v>17641628.347153541</v>
      </c>
      <c r="P7753">
        <v>4388907.3909279108</v>
      </c>
      <c r="Q7753">
        <v>6912600.442549577</v>
      </c>
      <c r="R7753">
        <v>5525600.2089747414</v>
      </c>
      <c r="S7753">
        <v>5226416.6338775372</v>
      </c>
      <c r="T7753">
        <v>19122135.021711651</v>
      </c>
      <c r="U7753">
        <v>34097701.68878711</v>
      </c>
      <c r="V7753">
        <v>27156426.73252929</v>
      </c>
    </row>
    <row r="7754" spans="1:22" x14ac:dyDescent="0.25">
      <c r="A7754">
        <v>7752</v>
      </c>
      <c r="B7754">
        <v>17897414.989773549</v>
      </c>
      <c r="C7754">
        <v>5760493.3263799027</v>
      </c>
      <c r="D7754">
        <v>18307876.538357701</v>
      </c>
      <c r="E7754">
        <v>18420773.057247151</v>
      </c>
      <c r="F7754">
        <v>16206136.417643979</v>
      </c>
      <c r="G7754">
        <v>23842663.39904096</v>
      </c>
      <c r="H7754">
        <v>8484651.2835775707</v>
      </c>
      <c r="I7754">
        <v>15260492.3626006</v>
      </c>
      <c r="J7754">
        <v>9861190.7014313769</v>
      </c>
      <c r="K7754">
        <v>30026831.184157919</v>
      </c>
      <c r="L7754">
        <v>5419643.3490765486</v>
      </c>
      <c r="M7754">
        <v>24181426.953876451</v>
      </c>
      <c r="N7754">
        <v>28618562.631005209</v>
      </c>
      <c r="O7754">
        <v>17708340.808447089</v>
      </c>
      <c r="P7754">
        <v>4392818.6472256733</v>
      </c>
      <c r="Q7754">
        <v>6889824.3758879844</v>
      </c>
      <c r="R7754">
        <v>5536641.5235491199</v>
      </c>
      <c r="S7754">
        <v>5212367.7632369595</v>
      </c>
      <c r="T7754">
        <v>19155247.231453892</v>
      </c>
      <c r="U7754">
        <v>34148021.369621873</v>
      </c>
      <c r="V7754">
        <v>27200952.526334912</v>
      </c>
    </row>
    <row r="7755" spans="1:22" x14ac:dyDescent="0.25">
      <c r="A7755">
        <v>7753</v>
      </c>
      <c r="B7755">
        <v>17803707.84931469</v>
      </c>
      <c r="C7755">
        <v>5731975.9462392665</v>
      </c>
      <c r="D7755">
        <v>18297681.206561591</v>
      </c>
      <c r="E7755">
        <v>18356679.932241261</v>
      </c>
      <c r="F7755">
        <v>16178446.77110954</v>
      </c>
      <c r="G7755">
        <v>23863157.618522521</v>
      </c>
      <c r="H7755">
        <v>8515997.0061969217</v>
      </c>
      <c r="I7755">
        <v>15248646.971056299</v>
      </c>
      <c r="J7755">
        <v>9904071.1202840731</v>
      </c>
      <c r="K7755">
        <v>30063144.51008632</v>
      </c>
      <c r="L7755">
        <v>5409582.3279587552</v>
      </c>
      <c r="M7755">
        <v>24207182.658221759</v>
      </c>
      <c r="N7755">
        <v>28567321.375875741</v>
      </c>
      <c r="O7755">
        <v>17606166.788851932</v>
      </c>
      <c r="P7755">
        <v>4400589.8904436361</v>
      </c>
      <c r="Q7755">
        <v>6893708.436780951</v>
      </c>
      <c r="R7755">
        <v>5550888.678391465</v>
      </c>
      <c r="S7755">
        <v>5233742.397971889</v>
      </c>
      <c r="T7755">
        <v>19187983.03937437</v>
      </c>
      <c r="U7755">
        <v>34046814.597117767</v>
      </c>
      <c r="V7755">
        <v>27162544.864983629</v>
      </c>
    </row>
    <row r="7756" spans="1:22" x14ac:dyDescent="0.25">
      <c r="A7756">
        <v>7754</v>
      </c>
      <c r="B7756">
        <v>17834186.346844431</v>
      </c>
      <c r="C7756">
        <v>5730269.7047487656</v>
      </c>
      <c r="D7756">
        <v>18247421.11508983</v>
      </c>
      <c r="E7756">
        <v>18459258.32287604</v>
      </c>
      <c r="F7756">
        <v>16187499.84646431</v>
      </c>
      <c r="G7756">
        <v>23824062.7467524</v>
      </c>
      <c r="H7756">
        <v>8537752.3150068857</v>
      </c>
      <c r="I7756">
        <v>15200457.13690942</v>
      </c>
      <c r="J7756">
        <v>9851851.9191373922</v>
      </c>
      <c r="K7756">
        <v>30048046.594851919</v>
      </c>
      <c r="L7756">
        <v>5407366.9586227275</v>
      </c>
      <c r="M7756">
        <v>24177676.52047988</v>
      </c>
      <c r="N7756">
        <v>28552589.31991433</v>
      </c>
      <c r="O7756">
        <v>17670833.120772172</v>
      </c>
      <c r="P7756">
        <v>4393637.1339463359</v>
      </c>
      <c r="Q7756">
        <v>6925916.752896117</v>
      </c>
      <c r="R7756">
        <v>5548088.8104335619</v>
      </c>
      <c r="S7756">
        <v>5222199.0152537096</v>
      </c>
      <c r="T7756">
        <v>19148747.86034945</v>
      </c>
      <c r="U7756">
        <v>34044239.545774378</v>
      </c>
      <c r="V7756">
        <v>27196568.512372479</v>
      </c>
    </row>
    <row r="7757" spans="1:22" x14ac:dyDescent="0.25">
      <c r="A7757">
        <v>7755</v>
      </c>
      <c r="B7757">
        <v>17894228.97857308</v>
      </c>
      <c r="C7757">
        <v>5738524.8510876996</v>
      </c>
      <c r="D7757">
        <v>18342177.449472722</v>
      </c>
      <c r="E7757">
        <v>18355254.820873521</v>
      </c>
      <c r="F7757">
        <v>16117963.90402266</v>
      </c>
      <c r="G7757">
        <v>23820405.77947158</v>
      </c>
      <c r="H7757">
        <v>8481588.2794467192</v>
      </c>
      <c r="I7757">
        <v>15214919.742057551</v>
      </c>
      <c r="J7757">
        <v>9877668.0532963015</v>
      </c>
      <c r="K7757">
        <v>30166350.62284803</v>
      </c>
      <c r="L7757">
        <v>5405336.2399812108</v>
      </c>
      <c r="M7757">
        <v>24241311.402698919</v>
      </c>
      <c r="N7757">
        <v>28662320.43663159</v>
      </c>
      <c r="O7757">
        <v>17693435.84172577</v>
      </c>
      <c r="P7757">
        <v>4395729.5638470706</v>
      </c>
      <c r="Q7757">
        <v>6906142.1062869346</v>
      </c>
      <c r="R7757">
        <v>5531610.1538940193</v>
      </c>
      <c r="S7757">
        <v>5233259.7129821526</v>
      </c>
      <c r="T7757">
        <v>19093448.6888166</v>
      </c>
      <c r="U7757">
        <v>34154103.75393828</v>
      </c>
      <c r="V7757">
        <v>27226864.62475659</v>
      </c>
    </row>
    <row r="7758" spans="1:22" x14ac:dyDescent="0.25">
      <c r="A7758">
        <v>7756</v>
      </c>
      <c r="B7758">
        <v>17787360.991988491</v>
      </c>
      <c r="C7758">
        <v>5738032.9299106952</v>
      </c>
      <c r="D7758">
        <v>18353868.988684028</v>
      </c>
      <c r="E7758">
        <v>18431619.967876479</v>
      </c>
      <c r="F7758">
        <v>16112183.75103455</v>
      </c>
      <c r="G7758">
        <v>23852145.93332145</v>
      </c>
      <c r="H7758">
        <v>8500987.0222805645</v>
      </c>
      <c r="I7758">
        <v>15237472.2414217</v>
      </c>
      <c r="J7758">
        <v>9872671.2472954765</v>
      </c>
      <c r="K7758">
        <v>30022426.366556749</v>
      </c>
      <c r="L7758">
        <v>5411186.2684241142</v>
      </c>
      <c r="M7758">
        <v>24109572.08273185</v>
      </c>
      <c r="N7758">
        <v>28489448.53031579</v>
      </c>
      <c r="O7758">
        <v>17682868.81729861</v>
      </c>
      <c r="P7758">
        <v>4389154.4881210364</v>
      </c>
      <c r="Q7758">
        <v>6925204.9603603696</v>
      </c>
      <c r="R7758">
        <v>5538415.6318984656</v>
      </c>
      <c r="S7758">
        <v>5218485.6635822486</v>
      </c>
      <c r="T7758">
        <v>19218829.93118789</v>
      </c>
      <c r="U7758">
        <v>33936978.404444307</v>
      </c>
      <c r="V7758">
        <v>27101915.643728551</v>
      </c>
    </row>
    <row r="7759" spans="1:22" x14ac:dyDescent="0.25">
      <c r="A7759">
        <v>7757</v>
      </c>
      <c r="B7759">
        <v>17819187.23351831</v>
      </c>
      <c r="C7759">
        <v>5721291.4183568927</v>
      </c>
      <c r="D7759">
        <v>18351143.835917462</v>
      </c>
      <c r="E7759">
        <v>18379529.925104141</v>
      </c>
      <c r="F7759">
        <v>16191054.882242611</v>
      </c>
      <c r="G7759">
        <v>23919154.022213928</v>
      </c>
      <c r="H7759">
        <v>8514524.429472886</v>
      </c>
      <c r="I7759">
        <v>15243170.08451568</v>
      </c>
      <c r="J7759">
        <v>9894870.7420127038</v>
      </c>
      <c r="K7759">
        <v>29967202.36986151</v>
      </c>
      <c r="L7759">
        <v>5396976.5763646429</v>
      </c>
      <c r="M7759">
        <v>24188596.688333441</v>
      </c>
      <c r="N7759">
        <v>28678616.72514857</v>
      </c>
      <c r="O7759">
        <v>17635541.61980655</v>
      </c>
      <c r="P7759">
        <v>4385206.6952319397</v>
      </c>
      <c r="Q7759">
        <v>6890514.0103480741</v>
      </c>
      <c r="R7759">
        <v>5519248.4370226897</v>
      </c>
      <c r="S7759">
        <v>5218831.5694320872</v>
      </c>
      <c r="T7759">
        <v>19168156.144352049</v>
      </c>
      <c r="U7759">
        <v>34051540.746497408</v>
      </c>
      <c r="V7759">
        <v>27188083.619427409</v>
      </c>
    </row>
    <row r="7760" spans="1:22" x14ac:dyDescent="0.25">
      <c r="A7760">
        <v>7758</v>
      </c>
      <c r="B7760">
        <v>17847797.29090368</v>
      </c>
      <c r="C7760">
        <v>5727912.599215135</v>
      </c>
      <c r="D7760">
        <v>18328278.083496161</v>
      </c>
      <c r="E7760">
        <v>18346599.668305039</v>
      </c>
      <c r="F7760">
        <v>16208605.66950321</v>
      </c>
      <c r="G7760">
        <v>23851777.28442442</v>
      </c>
      <c r="H7760">
        <v>8524940.8983809147</v>
      </c>
      <c r="I7760">
        <v>15245408.95199365</v>
      </c>
      <c r="J7760">
        <v>9893063.9517007358</v>
      </c>
      <c r="K7760">
        <v>30159699.160563622</v>
      </c>
      <c r="L7760">
        <v>5401259.8844927857</v>
      </c>
      <c r="M7760">
        <v>24204722.361600891</v>
      </c>
      <c r="N7760">
        <v>28570006.005204499</v>
      </c>
      <c r="O7760">
        <v>17634001.723062828</v>
      </c>
      <c r="P7760">
        <v>4382403.4707584232</v>
      </c>
      <c r="Q7760">
        <v>6923317.1979787359</v>
      </c>
      <c r="R7760">
        <v>5532022.6197746154</v>
      </c>
      <c r="S7760">
        <v>5228485.9356825752</v>
      </c>
      <c r="T7760">
        <v>19215624.382121559</v>
      </c>
      <c r="U7760">
        <v>33957438.566679068</v>
      </c>
      <c r="V7760">
        <v>27228026.980987981</v>
      </c>
    </row>
    <row r="7761" spans="1:22" x14ac:dyDescent="0.25">
      <c r="A7761">
        <v>7759</v>
      </c>
      <c r="B7761">
        <v>17815443.6673229</v>
      </c>
      <c r="C7761">
        <v>5742194.9444332849</v>
      </c>
      <c r="D7761">
        <v>18296871.086977191</v>
      </c>
      <c r="E7761">
        <v>18403663.196859129</v>
      </c>
      <c r="F7761">
        <v>16195227.523178659</v>
      </c>
      <c r="G7761">
        <v>23972609.536975171</v>
      </c>
      <c r="H7761">
        <v>8493526.3145858496</v>
      </c>
      <c r="I7761">
        <v>15171334.317928329</v>
      </c>
      <c r="J7761">
        <v>9842978.0250811353</v>
      </c>
      <c r="K7761">
        <v>30004150.655620359</v>
      </c>
      <c r="L7761">
        <v>5383660.8951366991</v>
      </c>
      <c r="M7761">
        <v>24196638.873750351</v>
      </c>
      <c r="N7761">
        <v>28669303.17390443</v>
      </c>
      <c r="O7761">
        <v>17667049.6467609</v>
      </c>
      <c r="P7761">
        <v>4383847.8400851404</v>
      </c>
      <c r="Q7761">
        <v>6927897.2916319603</v>
      </c>
      <c r="R7761">
        <v>5522802.9661864853</v>
      </c>
      <c r="S7761">
        <v>5217595.6745566372</v>
      </c>
      <c r="T7761">
        <v>19155606.174317122</v>
      </c>
      <c r="U7761">
        <v>34011619.799878947</v>
      </c>
      <c r="V7761">
        <v>27179016.204785898</v>
      </c>
    </row>
    <row r="7762" spans="1:22" x14ac:dyDescent="0.25">
      <c r="A7762">
        <v>7760</v>
      </c>
      <c r="B7762">
        <v>17789303.315835129</v>
      </c>
      <c r="C7762">
        <v>5752450.4181408091</v>
      </c>
      <c r="D7762">
        <v>18270602.93298886</v>
      </c>
      <c r="E7762">
        <v>18444025.460676622</v>
      </c>
      <c r="F7762">
        <v>16194508.34589646</v>
      </c>
      <c r="G7762">
        <v>23827424.630237829</v>
      </c>
      <c r="H7762">
        <v>8533639.0825290941</v>
      </c>
      <c r="I7762">
        <v>15173002.89283675</v>
      </c>
      <c r="J7762">
        <v>9901384.2156590577</v>
      </c>
      <c r="K7762">
        <v>29989017.303218089</v>
      </c>
      <c r="L7762">
        <v>5386149.3258848134</v>
      </c>
      <c r="M7762">
        <v>24106924.76259926</v>
      </c>
      <c r="N7762">
        <v>28518499.86803323</v>
      </c>
      <c r="O7762">
        <v>17628991.88609561</v>
      </c>
      <c r="P7762">
        <v>4407652.5427050553</v>
      </c>
      <c r="Q7762">
        <v>6886167.1176520428</v>
      </c>
      <c r="R7762">
        <v>5530189.8261974724</v>
      </c>
      <c r="S7762">
        <v>5210087.7371902233</v>
      </c>
      <c r="T7762">
        <v>19218634.448382251</v>
      </c>
      <c r="U7762">
        <v>33976067.231027462</v>
      </c>
      <c r="V7762">
        <v>27229464.16267021</v>
      </c>
    </row>
    <row r="7763" spans="1:22" x14ac:dyDescent="0.25">
      <c r="A7763">
        <v>7761</v>
      </c>
      <c r="B7763">
        <v>17880660.0370651</v>
      </c>
      <c r="C7763">
        <v>5735426.3899536841</v>
      </c>
      <c r="D7763">
        <v>18265186.826512661</v>
      </c>
      <c r="E7763">
        <v>18459634.198465891</v>
      </c>
      <c r="F7763">
        <v>16204450.466853419</v>
      </c>
      <c r="G7763">
        <v>23813007.090379599</v>
      </c>
      <c r="H7763">
        <v>8537397.6308729257</v>
      </c>
      <c r="I7763">
        <v>15191423.163668079</v>
      </c>
      <c r="J7763">
        <v>9890816.3293297142</v>
      </c>
      <c r="K7763">
        <v>30171847.909740929</v>
      </c>
      <c r="L7763">
        <v>5406122.032213158</v>
      </c>
      <c r="M7763">
        <v>24188278.91600607</v>
      </c>
      <c r="N7763">
        <v>28594959.301597979</v>
      </c>
      <c r="O7763">
        <v>17627010.35551447</v>
      </c>
      <c r="P7763">
        <v>4389802.5178509951</v>
      </c>
      <c r="Q7763">
        <v>6917552.6152551444</v>
      </c>
      <c r="R7763">
        <v>5548714.5201252354</v>
      </c>
      <c r="S7763">
        <v>5230396.297863951</v>
      </c>
      <c r="T7763">
        <v>19193047.165228751</v>
      </c>
      <c r="U7763">
        <v>34158305.6874431</v>
      </c>
      <c r="V7763">
        <v>27197058.66019959</v>
      </c>
    </row>
    <row r="7764" spans="1:22" x14ac:dyDescent="0.25">
      <c r="A7764">
        <v>7762</v>
      </c>
      <c r="B7764">
        <v>17806012.742968202</v>
      </c>
      <c r="C7764">
        <v>5728409.1212193612</v>
      </c>
      <c r="D7764">
        <v>18361429.80760105</v>
      </c>
      <c r="E7764">
        <v>18375888.913900319</v>
      </c>
      <c r="F7764">
        <v>16114993.848414909</v>
      </c>
      <c r="G7764">
        <v>23832976.072026201</v>
      </c>
      <c r="H7764">
        <v>8529767.2702203151</v>
      </c>
      <c r="I7764">
        <v>15235558.67974766</v>
      </c>
      <c r="J7764">
        <v>9840509.7355281226</v>
      </c>
      <c r="K7764">
        <v>30055094.211186431</v>
      </c>
      <c r="L7764">
        <v>5384491.6334575871</v>
      </c>
      <c r="M7764">
        <v>24198178.195799619</v>
      </c>
      <c r="N7764">
        <v>28537126.08716172</v>
      </c>
      <c r="O7764">
        <v>17620277.611727491</v>
      </c>
      <c r="P7764">
        <v>4408292.9206404043</v>
      </c>
      <c r="Q7764">
        <v>6903872.7039762493</v>
      </c>
      <c r="R7764">
        <v>5540068.2030888842</v>
      </c>
      <c r="S7764">
        <v>5207357.2020615134</v>
      </c>
      <c r="T7764">
        <v>19131063.91576422</v>
      </c>
      <c r="U7764">
        <v>34066258.55467426</v>
      </c>
      <c r="V7764">
        <v>27153849.620682511</v>
      </c>
    </row>
    <row r="7765" spans="1:22" x14ac:dyDescent="0.25">
      <c r="A7765">
        <v>7763</v>
      </c>
      <c r="B7765">
        <v>17831753.73857782</v>
      </c>
      <c r="C7765">
        <v>5739039.5746131977</v>
      </c>
      <c r="D7765">
        <v>18253152.40761197</v>
      </c>
      <c r="E7765">
        <v>18386845.347686991</v>
      </c>
      <c r="F7765">
        <v>16112415.53157603</v>
      </c>
      <c r="G7765">
        <v>23966236.620184321</v>
      </c>
      <c r="H7765">
        <v>8509007.6334047336</v>
      </c>
      <c r="I7765">
        <v>15186777.238752959</v>
      </c>
      <c r="J7765">
        <v>9867101.0703873262</v>
      </c>
      <c r="K7765">
        <v>29993282.037145611</v>
      </c>
      <c r="L7765">
        <v>5416663.398715822</v>
      </c>
      <c r="M7765">
        <v>24180356.57430454</v>
      </c>
      <c r="N7765">
        <v>28524072.086726241</v>
      </c>
      <c r="O7765">
        <v>17687092.957993131</v>
      </c>
      <c r="P7765">
        <v>4395619.6895174608</v>
      </c>
      <c r="Q7765">
        <v>6921416.5436281376</v>
      </c>
      <c r="R7765">
        <v>5552512.2183414884</v>
      </c>
      <c r="S7765">
        <v>5216501.1169968126</v>
      </c>
      <c r="T7765">
        <v>19175718.521357149</v>
      </c>
      <c r="U7765">
        <v>33976181.66650784</v>
      </c>
      <c r="V7765">
        <v>27144371.893720489</v>
      </c>
    </row>
    <row r="7766" spans="1:22" x14ac:dyDescent="0.25">
      <c r="A7766">
        <v>7764</v>
      </c>
      <c r="B7766">
        <v>17877793.724218439</v>
      </c>
      <c r="C7766">
        <v>5753381.2884986699</v>
      </c>
      <c r="D7766">
        <v>18353773.820400931</v>
      </c>
      <c r="E7766">
        <v>18348317.901847519</v>
      </c>
      <c r="F7766">
        <v>16164689.65255427</v>
      </c>
      <c r="G7766">
        <v>23875550.228256971</v>
      </c>
      <c r="H7766">
        <v>8511872.5458704382</v>
      </c>
      <c r="I7766">
        <v>15198758.19256784</v>
      </c>
      <c r="J7766">
        <v>9882864.6133028176</v>
      </c>
      <c r="K7766">
        <v>30036637.4474876</v>
      </c>
      <c r="L7766">
        <v>5412937.2026745314</v>
      </c>
      <c r="M7766">
        <v>24206343.648758389</v>
      </c>
      <c r="N7766">
        <v>28557209.546266388</v>
      </c>
      <c r="O7766">
        <v>17655790.332019411</v>
      </c>
      <c r="P7766">
        <v>4382409.4616514463</v>
      </c>
      <c r="Q7766">
        <v>6920907.6878875066</v>
      </c>
      <c r="R7766">
        <v>5542930.1974046668</v>
      </c>
      <c r="S7766">
        <v>5215155.124099507</v>
      </c>
      <c r="T7766">
        <v>19124398.5800662</v>
      </c>
      <c r="U7766">
        <v>34072073.290052094</v>
      </c>
      <c r="V7766">
        <v>27088019.873154551</v>
      </c>
    </row>
    <row r="7767" spans="1:22" x14ac:dyDescent="0.25">
      <c r="A7767">
        <v>7765</v>
      </c>
      <c r="B7767">
        <v>17843587.3190809</v>
      </c>
      <c r="C7767">
        <v>5732153.0094872043</v>
      </c>
      <c r="D7767">
        <v>18259235.396286231</v>
      </c>
      <c r="E7767">
        <v>18383596.62550322</v>
      </c>
      <c r="F7767">
        <v>16210558.23570445</v>
      </c>
      <c r="G7767">
        <v>23855263.91580008</v>
      </c>
      <c r="H7767">
        <v>8500837.4514063094</v>
      </c>
      <c r="I7767">
        <v>15273535.456352269</v>
      </c>
      <c r="J7767">
        <v>9873329.2617810089</v>
      </c>
      <c r="K7767">
        <v>30094246.565444641</v>
      </c>
      <c r="L7767">
        <v>5400040.0864731902</v>
      </c>
      <c r="M7767">
        <v>24101749.091776881</v>
      </c>
      <c r="N7767">
        <v>28528699.998356681</v>
      </c>
      <c r="O7767">
        <v>17670020.902504861</v>
      </c>
      <c r="P7767">
        <v>4394664.4326314069</v>
      </c>
      <c r="Q7767">
        <v>6892284.1004934544</v>
      </c>
      <c r="R7767">
        <v>5513866.3460127749</v>
      </c>
      <c r="S7767">
        <v>5225420.1767505454</v>
      </c>
      <c r="T7767">
        <v>19131436.244677179</v>
      </c>
      <c r="U7767">
        <v>34007366.463592172</v>
      </c>
      <c r="V7767">
        <v>27250692.191912219</v>
      </c>
    </row>
    <row r="7768" spans="1:22" x14ac:dyDescent="0.25">
      <c r="A7768">
        <v>7766</v>
      </c>
      <c r="B7768">
        <v>17893158.134317499</v>
      </c>
      <c r="C7768">
        <v>5723134.9150407529</v>
      </c>
      <c r="D7768">
        <v>18354153.583556071</v>
      </c>
      <c r="E7768">
        <v>18383316.878169399</v>
      </c>
      <c r="F7768">
        <v>16112147.593910409</v>
      </c>
      <c r="G7768">
        <v>23929377.670314189</v>
      </c>
      <c r="H7768">
        <v>8516438.189421488</v>
      </c>
      <c r="I7768">
        <v>15210941.28538377</v>
      </c>
      <c r="J7768">
        <v>9891637.7569728605</v>
      </c>
      <c r="K7768">
        <v>30002682.15511841</v>
      </c>
      <c r="L7768">
        <v>5414576.9528709035</v>
      </c>
      <c r="M7768">
        <v>24124774.751700241</v>
      </c>
      <c r="N7768">
        <v>28571834.355552182</v>
      </c>
      <c r="O7768">
        <v>17708787.273756471</v>
      </c>
      <c r="P7768">
        <v>4395275.942436506</v>
      </c>
      <c r="Q7768">
        <v>6897616.9440309554</v>
      </c>
      <c r="R7768">
        <v>5542531.1895722989</v>
      </c>
      <c r="S7768">
        <v>5209506.5875717932</v>
      </c>
      <c r="T7768">
        <v>19151646.373457361</v>
      </c>
      <c r="U7768">
        <v>34020967.979544573</v>
      </c>
      <c r="V7768">
        <v>27207639.07082672</v>
      </c>
    </row>
    <row r="7769" spans="1:22" x14ac:dyDescent="0.25">
      <c r="A7769">
        <v>7767</v>
      </c>
      <c r="B7769">
        <v>17799978.0582426</v>
      </c>
      <c r="C7769">
        <v>5725875.377337534</v>
      </c>
      <c r="D7769">
        <v>18340634.884851221</v>
      </c>
      <c r="E7769">
        <v>18402459.27440859</v>
      </c>
      <c r="F7769">
        <v>16156532.574882939</v>
      </c>
      <c r="G7769">
        <v>23917818.044251621</v>
      </c>
      <c r="H7769">
        <v>8482915.8998457529</v>
      </c>
      <c r="I7769">
        <v>15270322.83327827</v>
      </c>
      <c r="J7769">
        <v>9886025.6311125588</v>
      </c>
      <c r="K7769">
        <v>30017799.980249699</v>
      </c>
      <c r="L7769">
        <v>5412790.1789506106</v>
      </c>
      <c r="M7769">
        <v>24226477.46274871</v>
      </c>
      <c r="N7769">
        <v>28488428.08231958</v>
      </c>
      <c r="O7769">
        <v>17696270.65141134</v>
      </c>
      <c r="P7769">
        <v>4398955.1302362233</v>
      </c>
      <c r="Q7769">
        <v>6932249.4853705773</v>
      </c>
      <c r="R7769">
        <v>5541948.5690960744</v>
      </c>
      <c r="S7769">
        <v>5223091.3807570254</v>
      </c>
      <c r="T7769">
        <v>19180428.306134671</v>
      </c>
      <c r="U7769">
        <v>33941420.602545887</v>
      </c>
      <c r="V7769">
        <v>27211243.15702587</v>
      </c>
    </row>
    <row r="7770" spans="1:22" x14ac:dyDescent="0.25">
      <c r="A7770">
        <v>7768</v>
      </c>
      <c r="B7770">
        <v>17872880.296199661</v>
      </c>
      <c r="C7770">
        <v>5727464.1772121089</v>
      </c>
      <c r="D7770">
        <v>18243736.711031921</v>
      </c>
      <c r="E7770">
        <v>18374606.693308979</v>
      </c>
      <c r="F7770">
        <v>16173469.002377231</v>
      </c>
      <c r="G7770">
        <v>23895814.62530455</v>
      </c>
      <c r="H7770">
        <v>8488866.8315309882</v>
      </c>
      <c r="I7770">
        <v>15247037.443746651</v>
      </c>
      <c r="J7770">
        <v>9871390.485644199</v>
      </c>
      <c r="K7770">
        <v>30165961.34594471</v>
      </c>
      <c r="L7770">
        <v>5408152.23763033</v>
      </c>
      <c r="M7770">
        <v>24109355.149604142</v>
      </c>
      <c r="N7770">
        <v>28547276.77500169</v>
      </c>
      <c r="O7770">
        <v>17705385.854809642</v>
      </c>
      <c r="P7770">
        <v>4404763.8564917454</v>
      </c>
      <c r="Q7770">
        <v>6908511.8656310691</v>
      </c>
      <c r="R7770">
        <v>5516311.6364924712</v>
      </c>
      <c r="S7770">
        <v>5208109.574525577</v>
      </c>
      <c r="T7770">
        <v>19155573.802941039</v>
      </c>
      <c r="U7770">
        <v>34113826.438528389</v>
      </c>
      <c r="V7770">
        <v>27250664.23791153</v>
      </c>
    </row>
    <row r="7771" spans="1:22" x14ac:dyDescent="0.25">
      <c r="A7771">
        <v>7769</v>
      </c>
      <c r="B7771">
        <v>17864093.709497519</v>
      </c>
      <c r="C7771">
        <v>5758022.8506862707</v>
      </c>
      <c r="D7771">
        <v>18247900.305055801</v>
      </c>
      <c r="E7771">
        <v>18419907.508208539</v>
      </c>
      <c r="F7771">
        <v>16135058.816232409</v>
      </c>
      <c r="G7771">
        <v>23941896.34247002</v>
      </c>
      <c r="H7771">
        <v>8513539.4170585461</v>
      </c>
      <c r="I7771">
        <v>15202372.873944281</v>
      </c>
      <c r="J7771">
        <v>9851550.7999782991</v>
      </c>
      <c r="K7771">
        <v>30138948.817116689</v>
      </c>
      <c r="L7771">
        <v>5411485.2721270267</v>
      </c>
      <c r="M7771">
        <v>24128544.3787622</v>
      </c>
      <c r="N7771">
        <v>28600115.89539779</v>
      </c>
      <c r="O7771">
        <v>17708583.475258298</v>
      </c>
      <c r="P7771">
        <v>4398197.7329954794</v>
      </c>
      <c r="Q7771">
        <v>6919321.236505717</v>
      </c>
      <c r="R7771">
        <v>5518754.8573303698</v>
      </c>
      <c r="S7771">
        <v>5205119.403940307</v>
      </c>
      <c r="T7771">
        <v>19218929.883777291</v>
      </c>
      <c r="U7771">
        <v>34023285.773124263</v>
      </c>
      <c r="V7771">
        <v>27210342.027230371</v>
      </c>
    </row>
    <row r="7772" spans="1:22" x14ac:dyDescent="0.25">
      <c r="A7772">
        <v>7770</v>
      </c>
      <c r="B7772">
        <v>17863844.674470611</v>
      </c>
      <c r="C7772">
        <v>5740114.6882134769</v>
      </c>
      <c r="D7772">
        <v>18282266.578729391</v>
      </c>
      <c r="E7772">
        <v>18405739.24180308</v>
      </c>
      <c r="F7772">
        <v>16111016.327896651</v>
      </c>
      <c r="G7772">
        <v>23860965.373315562</v>
      </c>
      <c r="H7772">
        <v>8512834.7436572835</v>
      </c>
      <c r="I7772">
        <v>15242986.47317501</v>
      </c>
      <c r="J7772">
        <v>9852175.2846680544</v>
      </c>
      <c r="K7772">
        <v>30149110.771838661</v>
      </c>
      <c r="L7772">
        <v>5411686.9516704539</v>
      </c>
      <c r="M7772">
        <v>24195010.009756591</v>
      </c>
      <c r="N7772">
        <v>28670857.435168639</v>
      </c>
      <c r="O7772">
        <v>17677021.977640949</v>
      </c>
      <c r="P7772">
        <v>4386225.7724728705</v>
      </c>
      <c r="Q7772">
        <v>6925553.0002116514</v>
      </c>
      <c r="R7772">
        <v>5531287.2299731672</v>
      </c>
      <c r="S7772">
        <v>5199996.3925508866</v>
      </c>
      <c r="T7772">
        <v>19138733.057926022</v>
      </c>
      <c r="U7772">
        <v>34056500.615216836</v>
      </c>
      <c r="V7772">
        <v>27138833.592947431</v>
      </c>
    </row>
    <row r="7773" spans="1:22" x14ac:dyDescent="0.25">
      <c r="A7773">
        <v>7771</v>
      </c>
      <c r="B7773">
        <v>17896577.043722089</v>
      </c>
      <c r="C7773">
        <v>5732717.8589085052</v>
      </c>
      <c r="D7773">
        <v>18305330.399632279</v>
      </c>
      <c r="E7773">
        <v>18409271.038367361</v>
      </c>
      <c r="F7773">
        <v>16174948.065524129</v>
      </c>
      <c r="G7773">
        <v>23814221.42637955</v>
      </c>
      <c r="H7773">
        <v>8503624.2502811532</v>
      </c>
      <c r="I7773">
        <v>15214657.21087352</v>
      </c>
      <c r="J7773">
        <v>9885467.8566771634</v>
      </c>
      <c r="K7773">
        <v>30150082.410832439</v>
      </c>
      <c r="L7773">
        <v>5382908.7136732619</v>
      </c>
      <c r="M7773">
        <v>24195318.061152268</v>
      </c>
      <c r="N7773">
        <v>28624252.485382639</v>
      </c>
      <c r="O7773">
        <v>17648344.943144489</v>
      </c>
      <c r="P7773">
        <v>4402945.7552726641</v>
      </c>
      <c r="Q7773">
        <v>6929845.3765662778</v>
      </c>
      <c r="R7773">
        <v>5514498.1373944106</v>
      </c>
      <c r="S7773">
        <v>5199689.6323325709</v>
      </c>
      <c r="T7773">
        <v>19184368.305867299</v>
      </c>
      <c r="U7773">
        <v>34094151.456764877</v>
      </c>
      <c r="V7773">
        <v>27130917.578242458</v>
      </c>
    </row>
    <row r="7774" spans="1:22" x14ac:dyDescent="0.25">
      <c r="A7774">
        <v>7772</v>
      </c>
      <c r="B7774">
        <v>17806144.240842909</v>
      </c>
      <c r="C7774">
        <v>5755186.6441502795</v>
      </c>
      <c r="D7774">
        <v>18304859.096084248</v>
      </c>
      <c r="E7774">
        <v>18353564.55354619</v>
      </c>
      <c r="F7774">
        <v>16109586.883737121</v>
      </c>
      <c r="G7774">
        <v>23899817.835741799</v>
      </c>
      <c r="H7774">
        <v>8529810.3501075432</v>
      </c>
      <c r="I7774">
        <v>15208892.714175681</v>
      </c>
      <c r="J7774">
        <v>9859435.6457053348</v>
      </c>
      <c r="K7774">
        <v>30011358.824272979</v>
      </c>
      <c r="L7774">
        <v>5412760.9069656907</v>
      </c>
      <c r="M7774">
        <v>24193106.22570556</v>
      </c>
      <c r="N7774">
        <v>28653570.59296013</v>
      </c>
      <c r="O7774">
        <v>17670166.862744659</v>
      </c>
      <c r="P7774">
        <v>4408261.9762644498</v>
      </c>
      <c r="Q7774">
        <v>6898483.5004767925</v>
      </c>
      <c r="R7774">
        <v>5543375.6536042755</v>
      </c>
      <c r="S7774">
        <v>5235123.5527479863</v>
      </c>
      <c r="T7774">
        <v>19093771.774536401</v>
      </c>
      <c r="U7774">
        <v>33943490.921012603</v>
      </c>
      <c r="V7774">
        <v>27229480.42138182</v>
      </c>
    </row>
    <row r="7775" spans="1:22" x14ac:dyDescent="0.25">
      <c r="A7775">
        <v>7773</v>
      </c>
      <c r="B7775">
        <v>17879862.949520811</v>
      </c>
      <c r="C7775">
        <v>5760709.7580519915</v>
      </c>
      <c r="D7775">
        <v>18356736.235165522</v>
      </c>
      <c r="E7775">
        <v>18472014.771199051</v>
      </c>
      <c r="F7775">
        <v>16181622.21874981</v>
      </c>
      <c r="G7775">
        <v>23841299.359115209</v>
      </c>
      <c r="H7775">
        <v>8520743.3961505871</v>
      </c>
      <c r="I7775">
        <v>15172224.72450416</v>
      </c>
      <c r="J7775">
        <v>9865980.8515364155</v>
      </c>
      <c r="K7775">
        <v>30000124.910655688</v>
      </c>
      <c r="L7775">
        <v>5382724.5270757023</v>
      </c>
      <c r="M7775">
        <v>24223163.763222199</v>
      </c>
      <c r="N7775">
        <v>28554893.03511478</v>
      </c>
      <c r="O7775">
        <v>17677213.360603161</v>
      </c>
      <c r="P7775">
        <v>4404508.576323973</v>
      </c>
      <c r="Q7775">
        <v>6901669.1573557267</v>
      </c>
      <c r="R7775">
        <v>5535357.3103927774</v>
      </c>
      <c r="S7775">
        <v>5208684.4229334816</v>
      </c>
      <c r="T7775">
        <v>19135295.59945884</v>
      </c>
      <c r="U7775">
        <v>34011877.377969757</v>
      </c>
      <c r="V7775">
        <v>27245109.194664169</v>
      </c>
    </row>
    <row r="7776" spans="1:22" x14ac:dyDescent="0.25">
      <c r="A7776">
        <v>7774</v>
      </c>
      <c r="B7776">
        <v>17814258.161213569</v>
      </c>
      <c r="C7776">
        <v>5744406.9847522639</v>
      </c>
      <c r="D7776">
        <v>18265530.002278142</v>
      </c>
      <c r="E7776">
        <v>18381929.225568019</v>
      </c>
      <c r="F7776">
        <v>16114967.37213931</v>
      </c>
      <c r="G7776">
        <v>23916111.098900031</v>
      </c>
      <c r="H7776">
        <v>8517111.1530851964</v>
      </c>
      <c r="I7776">
        <v>15240070.368086539</v>
      </c>
      <c r="J7776">
        <v>9885837.4724235218</v>
      </c>
      <c r="K7776">
        <v>29972697.755182069</v>
      </c>
      <c r="L7776">
        <v>5407154.4558063783</v>
      </c>
      <c r="M7776">
        <v>24127836.18044449</v>
      </c>
      <c r="N7776">
        <v>28605854.014593691</v>
      </c>
      <c r="O7776">
        <v>17704316.709091909</v>
      </c>
      <c r="P7776">
        <v>4385899.9730336322</v>
      </c>
      <c r="Q7776">
        <v>6931705.3266593376</v>
      </c>
      <c r="R7776">
        <v>5536441.6674199933</v>
      </c>
      <c r="S7776">
        <v>5222484.8011043118</v>
      </c>
      <c r="T7776">
        <v>19149017.748108499</v>
      </c>
      <c r="U7776">
        <v>34129777.845949218</v>
      </c>
      <c r="V7776">
        <v>27080804.565221131</v>
      </c>
    </row>
    <row r="7777" spans="1:22" x14ac:dyDescent="0.25">
      <c r="A7777">
        <v>7775</v>
      </c>
      <c r="B7777">
        <v>17885983.361212149</v>
      </c>
      <c r="C7777">
        <v>5732836.388723311</v>
      </c>
      <c r="D7777">
        <v>18328734.24664212</v>
      </c>
      <c r="E7777">
        <v>18375508.702205341</v>
      </c>
      <c r="F7777">
        <v>16194034.543045189</v>
      </c>
      <c r="G7777">
        <v>23838111.737832509</v>
      </c>
      <c r="H7777">
        <v>8525334.672024928</v>
      </c>
      <c r="I7777">
        <v>15177224.415508449</v>
      </c>
      <c r="J7777">
        <v>9840339.4251948502</v>
      </c>
      <c r="K7777">
        <v>30111947.256843898</v>
      </c>
      <c r="L7777">
        <v>5403323.4539476819</v>
      </c>
      <c r="M7777">
        <v>24116908.01972248</v>
      </c>
      <c r="N7777">
        <v>28495541.257210251</v>
      </c>
      <c r="O7777">
        <v>17673449.159226261</v>
      </c>
      <c r="P7777">
        <v>4399314.5521836476</v>
      </c>
      <c r="Q7777">
        <v>6893868.8447530763</v>
      </c>
      <c r="R7777">
        <v>5539118.4647426736</v>
      </c>
      <c r="S7777">
        <v>5228906.3374434169</v>
      </c>
      <c r="T7777">
        <v>19201494.751199309</v>
      </c>
      <c r="U7777">
        <v>33958440.841577947</v>
      </c>
      <c r="V7777">
        <v>27238417.951242089</v>
      </c>
    </row>
    <row r="7778" spans="1:22" x14ac:dyDescent="0.25">
      <c r="A7778">
        <v>7776</v>
      </c>
      <c r="B7778">
        <v>344356.38436159829</v>
      </c>
      <c r="C7778">
        <v>121278.00350112619</v>
      </c>
      <c r="D7778">
        <v>288559.26278626517</v>
      </c>
      <c r="E7778">
        <v>334733.04978058138</v>
      </c>
      <c r="F7778">
        <v>271523.54882970802</v>
      </c>
      <c r="G7778">
        <v>496046.84107585822</v>
      </c>
      <c r="H7778">
        <v>183837.38419493669</v>
      </c>
      <c r="I7778">
        <v>258895.96509574371</v>
      </c>
      <c r="J7778">
        <v>189035.00040057881</v>
      </c>
      <c r="K7778">
        <v>442590.68899364403</v>
      </c>
      <c r="L7778">
        <v>85881.899758797677</v>
      </c>
      <c r="M7778">
        <v>502636.09513861279</v>
      </c>
      <c r="N7778">
        <v>450672.12789752451</v>
      </c>
      <c r="O7778">
        <v>374727.53919276269</v>
      </c>
      <c r="P7778">
        <v>78511.548778658893</v>
      </c>
      <c r="Q7778">
        <v>137557.22108394699</v>
      </c>
      <c r="R7778">
        <v>100652.58933550261</v>
      </c>
      <c r="S7778">
        <v>107980.5291074144</v>
      </c>
      <c r="T7778">
        <v>408420.34965639992</v>
      </c>
      <c r="U7778">
        <v>719895.21044813935</v>
      </c>
      <c r="V7778">
        <v>580526.46650316811</v>
      </c>
    </row>
    <row r="7779" spans="1:22" x14ac:dyDescent="0.25">
      <c r="A7779">
        <v>7777</v>
      </c>
      <c r="B7779">
        <v>322921.87269279553</v>
      </c>
      <c r="C7779">
        <v>83776.950967676821</v>
      </c>
      <c r="D7779">
        <v>300458.75075090991</v>
      </c>
      <c r="E7779">
        <v>266519.75650966878</v>
      </c>
      <c r="F7779">
        <v>299630.08574386872</v>
      </c>
      <c r="G7779">
        <v>478310.18035574508</v>
      </c>
      <c r="H7779">
        <v>123772.2364647794</v>
      </c>
      <c r="I7779">
        <v>292891.6973500771</v>
      </c>
      <c r="J7779">
        <v>179846.38870111079</v>
      </c>
      <c r="K7779">
        <v>480357.86712409701</v>
      </c>
      <c r="L7779">
        <v>102570.5544290862</v>
      </c>
      <c r="M7779">
        <v>448107.78488399391</v>
      </c>
      <c r="N7779">
        <v>574112.85578246333</v>
      </c>
      <c r="O7779">
        <v>262365.37592250202</v>
      </c>
      <c r="P7779">
        <v>76237.521065017354</v>
      </c>
      <c r="Q7779">
        <v>138451.51480753449</v>
      </c>
      <c r="R7779">
        <v>79110.080727140768</v>
      </c>
      <c r="S7779">
        <v>92461.437176156178</v>
      </c>
      <c r="T7779">
        <v>295849.42568856297</v>
      </c>
      <c r="U7779">
        <v>575481.14871934301</v>
      </c>
      <c r="V7779">
        <v>405601.49351938599</v>
      </c>
    </row>
    <row r="7780" spans="1:22" x14ac:dyDescent="0.25">
      <c r="A7780">
        <v>7778</v>
      </c>
      <c r="B7780">
        <v>343848.42542324669</v>
      </c>
      <c r="C7780">
        <v>105135.03815235521</v>
      </c>
      <c r="D7780">
        <v>283490.89833229122</v>
      </c>
      <c r="E7780">
        <v>300751.71999526402</v>
      </c>
      <c r="F7780">
        <v>314447.62306194409</v>
      </c>
      <c r="G7780">
        <v>390478.56917846599</v>
      </c>
      <c r="H7780">
        <v>147384.75839144911</v>
      </c>
      <c r="I7780">
        <v>302297.54443691479</v>
      </c>
      <c r="J7780">
        <v>177567.4510258715</v>
      </c>
      <c r="K7780">
        <v>591847.24451919599</v>
      </c>
      <c r="L7780">
        <v>94482.454034612572</v>
      </c>
      <c r="M7780">
        <v>451324.60241127398</v>
      </c>
      <c r="N7780">
        <v>549689.38457889657</v>
      </c>
      <c r="O7780">
        <v>295911.71769252629</v>
      </c>
      <c r="P7780">
        <v>57641.379334772631</v>
      </c>
      <c r="Q7780">
        <v>131584.18397062359</v>
      </c>
      <c r="R7780">
        <v>108206.6225216516</v>
      </c>
      <c r="S7780">
        <v>74141.03473870497</v>
      </c>
      <c r="T7780">
        <v>261519.93407333639</v>
      </c>
      <c r="U7780">
        <v>538310.08670710679</v>
      </c>
      <c r="V7780">
        <v>535429.08201359701</v>
      </c>
    </row>
    <row r="7781" spans="1:22" x14ac:dyDescent="0.25">
      <c r="A7781">
        <v>7779</v>
      </c>
      <c r="B7781">
        <v>319384.30245780788</v>
      </c>
      <c r="C7781">
        <v>85757.972412311414</v>
      </c>
      <c r="D7781">
        <v>282648.16563789401</v>
      </c>
      <c r="E7781">
        <v>357230.39017910289</v>
      </c>
      <c r="F7781">
        <v>241534.6231033894</v>
      </c>
      <c r="G7781">
        <v>439292.57637784898</v>
      </c>
      <c r="H7781">
        <v>167334.28912421581</v>
      </c>
      <c r="I7781">
        <v>266432.32227521233</v>
      </c>
      <c r="J7781">
        <v>179453.20174960949</v>
      </c>
      <c r="K7781">
        <v>557653.87559251813</v>
      </c>
      <c r="L7781">
        <v>81812.964578202314</v>
      </c>
      <c r="M7781">
        <v>353261.90566236363</v>
      </c>
      <c r="N7781">
        <v>497121.71866177529</v>
      </c>
      <c r="O7781">
        <v>275612.12917305389</v>
      </c>
      <c r="P7781">
        <v>84218.352552685683</v>
      </c>
      <c r="Q7781">
        <v>119680.725049965</v>
      </c>
      <c r="R7781">
        <v>83500.429157212537</v>
      </c>
      <c r="S7781">
        <v>100771.6705904851</v>
      </c>
      <c r="T7781">
        <v>284140.14089635957</v>
      </c>
      <c r="U7781">
        <v>539345.78127455665</v>
      </c>
      <c r="V7781">
        <v>407217.50898938609</v>
      </c>
    </row>
    <row r="7782" spans="1:22" x14ac:dyDescent="0.25">
      <c r="A7782">
        <v>7780</v>
      </c>
      <c r="B7782">
        <v>287548.05353689281</v>
      </c>
      <c r="C7782">
        <v>92724.772462592824</v>
      </c>
      <c r="D7782">
        <v>277089.76739093062</v>
      </c>
      <c r="E7782">
        <v>357006.53119705193</v>
      </c>
      <c r="F7782">
        <v>229344.42158138839</v>
      </c>
      <c r="G7782">
        <v>449240.63668860518</v>
      </c>
      <c r="H7782">
        <v>137956.43088842419</v>
      </c>
      <c r="I7782">
        <v>273910.53108319943</v>
      </c>
      <c r="J7782">
        <v>196819.71310650749</v>
      </c>
      <c r="K7782">
        <v>596550.22597878461</v>
      </c>
      <c r="L7782">
        <v>108928.8590736538</v>
      </c>
      <c r="M7782">
        <v>399434.09543156112</v>
      </c>
      <c r="N7782">
        <v>379117.48964320979</v>
      </c>
      <c r="O7782">
        <v>343039.61416440061</v>
      </c>
      <c r="P7782">
        <v>64680.996819706859</v>
      </c>
      <c r="Q7782">
        <v>116448.7574977066</v>
      </c>
      <c r="R7782">
        <v>88408.595586816227</v>
      </c>
      <c r="S7782">
        <v>94274.477856466328</v>
      </c>
      <c r="T7782">
        <v>360339.39067312109</v>
      </c>
      <c r="U7782">
        <v>672558.80707197008</v>
      </c>
      <c r="V7782">
        <v>420949.54496269388</v>
      </c>
    </row>
    <row r="7783" spans="1:22" x14ac:dyDescent="0.25">
      <c r="A7783">
        <v>7781</v>
      </c>
      <c r="B7783">
        <v>369359.34313625738</v>
      </c>
      <c r="C7783">
        <v>88528.053548517928</v>
      </c>
      <c r="D7783">
        <v>285813.0377962538</v>
      </c>
      <c r="E7783">
        <v>280781.40156848863</v>
      </c>
      <c r="F7783">
        <v>224297.89236860449</v>
      </c>
      <c r="G7783">
        <v>453560.55523134611</v>
      </c>
      <c r="H7783">
        <v>175267.6106426047</v>
      </c>
      <c r="I7783">
        <v>259387.38689677871</v>
      </c>
      <c r="J7783">
        <v>182763.79527989461</v>
      </c>
      <c r="K7783">
        <v>443527.87040403672</v>
      </c>
      <c r="L7783">
        <v>104632.7452831702</v>
      </c>
      <c r="M7783">
        <v>394906.86466084881</v>
      </c>
      <c r="N7783">
        <v>478139.03647724172</v>
      </c>
      <c r="O7783">
        <v>318718.4155778595</v>
      </c>
      <c r="P7783">
        <v>72715.605508503446</v>
      </c>
      <c r="Q7783">
        <v>141171.1758876128</v>
      </c>
      <c r="R7783">
        <v>90162.457555656671</v>
      </c>
      <c r="S7783">
        <v>82078.012450289709</v>
      </c>
      <c r="T7783">
        <v>373996.80820545438</v>
      </c>
      <c r="U7783">
        <v>632357.49969157798</v>
      </c>
      <c r="V7783">
        <v>494814.98491752823</v>
      </c>
    </row>
    <row r="7784" spans="1:22" x14ac:dyDescent="0.25">
      <c r="A7784">
        <v>7782</v>
      </c>
      <c r="B7784">
        <v>262145.22071359737</v>
      </c>
      <c r="C7784">
        <v>88897.073174137127</v>
      </c>
      <c r="D7784">
        <v>323058.92055593157</v>
      </c>
      <c r="E7784">
        <v>326869.57592413598</v>
      </c>
      <c r="F7784">
        <v>337218.48145072203</v>
      </c>
      <c r="G7784">
        <v>384863.13455704902</v>
      </c>
      <c r="H7784">
        <v>171443.68131730051</v>
      </c>
      <c r="I7784">
        <v>296423.6865082343</v>
      </c>
      <c r="J7784">
        <v>202955.11931671371</v>
      </c>
      <c r="K7784">
        <v>437529.56910796388</v>
      </c>
      <c r="L7784">
        <v>105074.0521387706</v>
      </c>
      <c r="M7784">
        <v>382803.43726521818</v>
      </c>
      <c r="N7784">
        <v>496789.00695307419</v>
      </c>
      <c r="O7784">
        <v>371935.91683036531</v>
      </c>
      <c r="P7784">
        <v>75418.170285453351</v>
      </c>
      <c r="Q7784">
        <v>132799.75116145829</v>
      </c>
      <c r="R7784">
        <v>96426.146794509492</v>
      </c>
      <c r="S7784">
        <v>77807.527577291563</v>
      </c>
      <c r="T7784">
        <v>328522.42227749812</v>
      </c>
      <c r="U7784">
        <v>715929.30205545831</v>
      </c>
      <c r="V7784">
        <v>474570.1645688531</v>
      </c>
    </row>
    <row r="7785" spans="1:22" x14ac:dyDescent="0.25">
      <c r="A7785">
        <v>7783</v>
      </c>
      <c r="B7785">
        <v>390617.88415001577</v>
      </c>
      <c r="C7785">
        <v>88997.963979090244</v>
      </c>
      <c r="D7785">
        <v>374899.61691148463</v>
      </c>
      <c r="E7785">
        <v>367407.98213319079</v>
      </c>
      <c r="F7785">
        <v>249079.31600476519</v>
      </c>
      <c r="G7785">
        <v>376447.65194556798</v>
      </c>
      <c r="H7785">
        <v>158862.70847477749</v>
      </c>
      <c r="I7785">
        <v>332691.58252585528</v>
      </c>
      <c r="J7785">
        <v>183986.45820456301</v>
      </c>
      <c r="K7785">
        <v>471622.90213227947</v>
      </c>
      <c r="L7785">
        <v>107930.9377998627</v>
      </c>
      <c r="M7785">
        <v>368885.75488187402</v>
      </c>
      <c r="N7785">
        <v>486936.6979208829</v>
      </c>
      <c r="O7785">
        <v>278402.6335601001</v>
      </c>
      <c r="P7785">
        <v>67914.917076656333</v>
      </c>
      <c r="Q7785">
        <v>147032.52607542611</v>
      </c>
      <c r="R7785">
        <v>117611.71538723299</v>
      </c>
      <c r="S7785">
        <v>86240.697629280839</v>
      </c>
      <c r="T7785">
        <v>365603.90153404907</v>
      </c>
      <c r="U7785">
        <v>602246.41621903097</v>
      </c>
      <c r="V7785">
        <v>466074.28764534078</v>
      </c>
    </row>
    <row r="7786" spans="1:22" x14ac:dyDescent="0.25">
      <c r="A7786">
        <v>7784</v>
      </c>
      <c r="B7786">
        <v>296824.19858727179</v>
      </c>
      <c r="C7786">
        <v>92577.516686421819</v>
      </c>
      <c r="D7786">
        <v>390154.54337251699</v>
      </c>
      <c r="E7786">
        <v>345879.61145863618</v>
      </c>
      <c r="F7786">
        <v>286405.51472266909</v>
      </c>
      <c r="G7786">
        <v>521900.12697446108</v>
      </c>
      <c r="H7786">
        <v>184945.69544762341</v>
      </c>
      <c r="I7786">
        <v>324916.35901502572</v>
      </c>
      <c r="J7786">
        <v>190525.29532412149</v>
      </c>
      <c r="K7786">
        <v>557224.52074221009</v>
      </c>
      <c r="L7786">
        <v>87046.802914723463</v>
      </c>
      <c r="M7786">
        <v>484499.47464844171</v>
      </c>
      <c r="N7786">
        <v>517946.98157607432</v>
      </c>
      <c r="O7786">
        <v>344307.18060653529</v>
      </c>
      <c r="P7786">
        <v>92402.79273917785</v>
      </c>
      <c r="Q7786">
        <v>148848.7032679315</v>
      </c>
      <c r="R7786">
        <v>111117.9489296106</v>
      </c>
      <c r="S7786">
        <v>100588.2798631529</v>
      </c>
      <c r="T7786">
        <v>303832.78128830722</v>
      </c>
      <c r="U7786">
        <v>698946.75833499152</v>
      </c>
      <c r="V7786">
        <v>425190.96977020882</v>
      </c>
    </row>
    <row r="7787" spans="1:22" x14ac:dyDescent="0.25">
      <c r="A7787">
        <v>7785</v>
      </c>
      <c r="B7787">
        <v>327536.15754403692</v>
      </c>
      <c r="C7787">
        <v>106288.6262086592</v>
      </c>
      <c r="D7787">
        <v>282165.65783232352</v>
      </c>
      <c r="E7787">
        <v>273111.22722170351</v>
      </c>
      <c r="F7787">
        <v>284549.13898525533</v>
      </c>
      <c r="G7787">
        <v>419209.77678449551</v>
      </c>
      <c r="H7787">
        <v>147550.9563185942</v>
      </c>
      <c r="I7787">
        <v>278175.83657484129</v>
      </c>
      <c r="J7787">
        <v>141064.42562802701</v>
      </c>
      <c r="K7787">
        <v>586187.83322414267</v>
      </c>
      <c r="L7787">
        <v>100970.2876716203</v>
      </c>
      <c r="M7787">
        <v>426300.2306079386</v>
      </c>
      <c r="N7787">
        <v>507047.96111417748</v>
      </c>
      <c r="O7787">
        <v>273503.50556574191</v>
      </c>
      <c r="P7787">
        <v>91506.741373243422</v>
      </c>
      <c r="Q7787">
        <v>136813.41102415221</v>
      </c>
      <c r="R7787">
        <v>95028.352107248284</v>
      </c>
      <c r="S7787">
        <v>93422.407471142214</v>
      </c>
      <c r="T7787">
        <v>402089.79705867282</v>
      </c>
      <c r="U7787">
        <v>578089.45153542771</v>
      </c>
      <c r="V7787">
        <v>540431.20730701089</v>
      </c>
    </row>
    <row r="7788" spans="1:22" x14ac:dyDescent="0.25">
      <c r="A7788">
        <v>7786</v>
      </c>
      <c r="B7788">
        <v>234849.12268642601</v>
      </c>
      <c r="C7788">
        <v>63895.888611989481</v>
      </c>
      <c r="D7788">
        <v>281252.4259456062</v>
      </c>
      <c r="E7788">
        <v>281725.1647176455</v>
      </c>
      <c r="F7788">
        <v>265739.10867421248</v>
      </c>
      <c r="G7788">
        <v>364866.95051298221</v>
      </c>
      <c r="H7788">
        <v>108450.3397006998</v>
      </c>
      <c r="I7788">
        <v>266458.33920751611</v>
      </c>
      <c r="J7788">
        <v>138733.33345604761</v>
      </c>
      <c r="K7788">
        <v>410952.8626070157</v>
      </c>
      <c r="L7788">
        <v>82457.849656911538</v>
      </c>
      <c r="M7788">
        <v>365069.68211798312</v>
      </c>
      <c r="N7788">
        <v>426943.15497364942</v>
      </c>
      <c r="O7788">
        <v>233367.32064858929</v>
      </c>
      <c r="P7788">
        <v>71158.181165344897</v>
      </c>
      <c r="Q7788">
        <v>108681.08637766969</v>
      </c>
      <c r="R7788">
        <v>75649.48489234029</v>
      </c>
      <c r="S7788">
        <v>87297.933282916551</v>
      </c>
      <c r="T7788">
        <v>204186.96382812719</v>
      </c>
      <c r="U7788">
        <v>521474.57151210238</v>
      </c>
      <c r="V7788">
        <v>369030.31648795598</v>
      </c>
    </row>
    <row r="7789" spans="1:22" x14ac:dyDescent="0.25">
      <c r="A7789">
        <v>7787</v>
      </c>
      <c r="B7789">
        <v>208447.55056469209</v>
      </c>
      <c r="C7789">
        <v>53788.821453691657</v>
      </c>
      <c r="D7789">
        <v>165548.39859590761</v>
      </c>
      <c r="E7789">
        <v>193361.23812890469</v>
      </c>
      <c r="F7789">
        <v>165832.896142944</v>
      </c>
      <c r="G7789">
        <v>354816.38610534102</v>
      </c>
      <c r="H7789">
        <v>120986.19684380331</v>
      </c>
      <c r="I7789">
        <v>179595.28338057289</v>
      </c>
      <c r="J7789">
        <v>96820.967815397889</v>
      </c>
      <c r="K7789">
        <v>455195.03747682838</v>
      </c>
      <c r="L7789">
        <v>65334.14490249283</v>
      </c>
      <c r="M7789">
        <v>246349.37469084721</v>
      </c>
      <c r="N7789">
        <v>374766.63252601633</v>
      </c>
      <c r="O7789">
        <v>225326.36907259061</v>
      </c>
      <c r="P7789">
        <v>52254.446016082569</v>
      </c>
      <c r="Q7789">
        <v>95912.972458664299</v>
      </c>
      <c r="R7789">
        <v>56367.216268505188</v>
      </c>
      <c r="S7789">
        <v>55058.926000541178</v>
      </c>
      <c r="T7789">
        <v>251550.8562398901</v>
      </c>
      <c r="U7789">
        <v>486453.70803050289</v>
      </c>
      <c r="V7789">
        <v>240048.07483757581</v>
      </c>
    </row>
    <row r="7790" spans="1:22" x14ac:dyDescent="0.25">
      <c r="A7790">
        <v>7788</v>
      </c>
      <c r="B7790">
        <v>262331.2744815906</v>
      </c>
      <c r="C7790">
        <v>66548.980442008353</v>
      </c>
      <c r="D7790">
        <v>259342.2614564641</v>
      </c>
      <c r="E7790">
        <v>231310.97735940001</v>
      </c>
      <c r="F7790">
        <v>186702.51286351049</v>
      </c>
      <c r="G7790">
        <v>241529.32390899319</v>
      </c>
      <c r="H7790">
        <v>120005.825340089</v>
      </c>
      <c r="I7790">
        <v>162861.04363981381</v>
      </c>
      <c r="J7790">
        <v>151685.7988066338</v>
      </c>
      <c r="K7790">
        <v>340364.77469001332</v>
      </c>
      <c r="L7790">
        <v>53315.003328712643</v>
      </c>
      <c r="M7790">
        <v>300848.27339358989</v>
      </c>
      <c r="N7790">
        <v>278655.87178770831</v>
      </c>
      <c r="O7790">
        <v>256253.4938726447</v>
      </c>
      <c r="P7790">
        <v>43208.408078259767</v>
      </c>
      <c r="Q7790">
        <v>103306.0770574717</v>
      </c>
      <c r="R7790">
        <v>61024.170271699651</v>
      </c>
      <c r="S7790">
        <v>66305.627605767761</v>
      </c>
      <c r="T7790">
        <v>244951.17360979569</v>
      </c>
      <c r="U7790">
        <v>393786.11262651149</v>
      </c>
      <c r="V7790">
        <v>369448.99261027458</v>
      </c>
    </row>
    <row r="7791" spans="1:22" x14ac:dyDescent="0.25">
      <c r="A7791">
        <v>7789</v>
      </c>
      <c r="B7791">
        <v>244059.87513076991</v>
      </c>
      <c r="C7791">
        <v>81149.203155541545</v>
      </c>
      <c r="D7791">
        <v>261958.6212069001</v>
      </c>
      <c r="E7791">
        <v>212037.58163799439</v>
      </c>
      <c r="F7791">
        <v>202895.79227314689</v>
      </c>
      <c r="G7791">
        <v>313233.16482367553</v>
      </c>
      <c r="H7791">
        <v>99060.064379851479</v>
      </c>
      <c r="I7791">
        <v>162561.20680659969</v>
      </c>
      <c r="J7791">
        <v>145890.48286292961</v>
      </c>
      <c r="K7791">
        <v>397097.17619479442</v>
      </c>
      <c r="L7791">
        <v>79526.911750107756</v>
      </c>
      <c r="M7791">
        <v>382760.97000733629</v>
      </c>
      <c r="N7791">
        <v>463473.19378286938</v>
      </c>
      <c r="O7791">
        <v>260259.50537357861</v>
      </c>
      <c r="P7791">
        <v>45562.817730865943</v>
      </c>
      <c r="Q7791">
        <v>90133.855105980707</v>
      </c>
      <c r="R7791">
        <v>94150.942007860576</v>
      </c>
      <c r="S7791">
        <v>55240.834771852562</v>
      </c>
      <c r="T7791">
        <v>278954.84889988328</v>
      </c>
      <c r="U7791">
        <v>482490.00105291809</v>
      </c>
      <c r="V7791">
        <v>375046.15035243903</v>
      </c>
    </row>
    <row r="7792" spans="1:22" x14ac:dyDescent="0.25">
      <c r="A7792">
        <v>7790</v>
      </c>
      <c r="B7792">
        <v>282242.59467104397</v>
      </c>
      <c r="C7792">
        <v>86959.74467969843</v>
      </c>
      <c r="D7792">
        <v>304296.55645650078</v>
      </c>
      <c r="E7792">
        <v>323455.16686483909</v>
      </c>
      <c r="F7792">
        <v>286615.28269943793</v>
      </c>
      <c r="G7792">
        <v>335827.26514975529</v>
      </c>
      <c r="H7792">
        <v>110094.68799758919</v>
      </c>
      <c r="I7792">
        <v>266831.66987335653</v>
      </c>
      <c r="J7792">
        <v>142310.15610742001</v>
      </c>
      <c r="K7792">
        <v>453743.99175119872</v>
      </c>
      <c r="L7792">
        <v>88282.883513560213</v>
      </c>
      <c r="M7792">
        <v>339432.39621581859</v>
      </c>
      <c r="N7792">
        <v>318943.16788726748</v>
      </c>
      <c r="O7792">
        <v>266279.79843368218</v>
      </c>
      <c r="P7792">
        <v>50814.092414569001</v>
      </c>
      <c r="Q7792">
        <v>78014.80043841977</v>
      </c>
      <c r="R7792">
        <v>86667.951505314471</v>
      </c>
      <c r="S7792">
        <v>77862.076178467134</v>
      </c>
      <c r="T7792">
        <v>210528.61204769681</v>
      </c>
      <c r="U7792">
        <v>429381.29824512958</v>
      </c>
      <c r="V7792">
        <v>374757.38996184722</v>
      </c>
    </row>
    <row r="7793" spans="1:22" x14ac:dyDescent="0.25">
      <c r="A7793">
        <v>7791</v>
      </c>
      <c r="B7793">
        <v>261653.83129195121</v>
      </c>
      <c r="C7793">
        <v>98330.879623167071</v>
      </c>
      <c r="D7793">
        <v>313830.78876199422</v>
      </c>
      <c r="E7793">
        <v>330811.76376491302</v>
      </c>
      <c r="F7793">
        <v>297419.75844469998</v>
      </c>
      <c r="G7793">
        <v>462669.01532345981</v>
      </c>
      <c r="H7793">
        <v>106549.738327935</v>
      </c>
      <c r="I7793">
        <v>238985.15443886039</v>
      </c>
      <c r="J7793">
        <v>149778.64469120259</v>
      </c>
      <c r="K7793">
        <v>418106.31338884309</v>
      </c>
      <c r="L7793">
        <v>67662.258134454634</v>
      </c>
      <c r="M7793">
        <v>438909.3225364798</v>
      </c>
      <c r="N7793">
        <v>436969.12927392038</v>
      </c>
      <c r="O7793">
        <v>239614.5603761448</v>
      </c>
      <c r="P7793">
        <v>80760.943440791118</v>
      </c>
      <c r="Q7793">
        <v>92836.342134423292</v>
      </c>
      <c r="R7793">
        <v>104555.9325236274</v>
      </c>
      <c r="S7793">
        <v>99959.021719829892</v>
      </c>
      <c r="T7793">
        <v>282514.60609229369</v>
      </c>
      <c r="U7793">
        <v>507461.34413665219</v>
      </c>
      <c r="V7793">
        <v>521372.95790941041</v>
      </c>
    </row>
    <row r="7794" spans="1:22" x14ac:dyDescent="0.25">
      <c r="A7794">
        <v>7792</v>
      </c>
      <c r="B7794">
        <v>335085.21603543591</v>
      </c>
      <c r="C7794">
        <v>109947.00689202121</v>
      </c>
      <c r="D7794">
        <v>364777.22668617358</v>
      </c>
      <c r="E7794">
        <v>321342.35064459388</v>
      </c>
      <c r="F7794">
        <v>260447.93967394179</v>
      </c>
      <c r="G7794">
        <v>479573.01295750041</v>
      </c>
      <c r="H7794">
        <v>152422.899084729</v>
      </c>
      <c r="I7794">
        <v>318887.67566386919</v>
      </c>
      <c r="J7794">
        <v>197271.17238313789</v>
      </c>
      <c r="K7794">
        <v>608549.99874838733</v>
      </c>
      <c r="L7794">
        <v>94918.55115893844</v>
      </c>
      <c r="M7794">
        <v>358934.1063037343</v>
      </c>
      <c r="N7794">
        <v>577325.01285709604</v>
      </c>
      <c r="O7794">
        <v>250924.86414488821</v>
      </c>
      <c r="P7794">
        <v>65157.054021789852</v>
      </c>
      <c r="Q7794">
        <v>103901.25637427261</v>
      </c>
      <c r="R7794">
        <v>90303.886909754074</v>
      </c>
      <c r="S7794">
        <v>102574.034247811</v>
      </c>
      <c r="T7794">
        <v>333336.96905407502</v>
      </c>
      <c r="U7794">
        <v>674636.73506667651</v>
      </c>
      <c r="V7794">
        <v>437004.9094871236</v>
      </c>
    </row>
    <row r="7795" spans="1:22" x14ac:dyDescent="0.25">
      <c r="A7795">
        <v>7793</v>
      </c>
      <c r="B7795">
        <v>372429.53207930428</v>
      </c>
      <c r="C7795">
        <v>114569.1976057752</v>
      </c>
      <c r="D7795">
        <v>338152.17692890158</v>
      </c>
      <c r="E7795">
        <v>351800.29628570558</v>
      </c>
      <c r="F7795">
        <v>294282.85534843599</v>
      </c>
      <c r="G7795">
        <v>358891.26623083052</v>
      </c>
      <c r="H7795">
        <v>126370.3664463367</v>
      </c>
      <c r="I7795">
        <v>326545.70344549348</v>
      </c>
      <c r="J7795">
        <v>185929.0216528555</v>
      </c>
      <c r="K7795">
        <v>627009.93977066199</v>
      </c>
      <c r="L7795">
        <v>108704.6404620441</v>
      </c>
      <c r="M7795">
        <v>513627.79974762572</v>
      </c>
      <c r="N7795">
        <v>535811.89047688502</v>
      </c>
      <c r="O7795">
        <v>265375.43674164248</v>
      </c>
      <c r="P7795">
        <v>65383.118232464891</v>
      </c>
      <c r="Q7795">
        <v>149751.5943661014</v>
      </c>
      <c r="R7795">
        <v>88002.921909418248</v>
      </c>
      <c r="S7795">
        <v>105565.0233123582</v>
      </c>
      <c r="T7795">
        <v>347323.5796738849</v>
      </c>
      <c r="U7795">
        <v>519104.65221344208</v>
      </c>
      <c r="V7795">
        <v>437099.91700471519</v>
      </c>
    </row>
    <row r="7796" spans="1:22" x14ac:dyDescent="0.25">
      <c r="A7796">
        <v>7794</v>
      </c>
      <c r="B7796">
        <v>377423.38091664482</v>
      </c>
      <c r="C7796">
        <v>117463.8340207282</v>
      </c>
      <c r="D7796">
        <v>385119.19436559652</v>
      </c>
      <c r="E7796">
        <v>384387.47420808731</v>
      </c>
      <c r="F7796">
        <v>313422.07576120039</v>
      </c>
      <c r="G7796">
        <v>439263.81662888592</v>
      </c>
      <c r="H7796">
        <v>180894.47014815849</v>
      </c>
      <c r="I7796">
        <v>311327.45034040808</v>
      </c>
      <c r="J7796">
        <v>190093.23693856809</v>
      </c>
      <c r="K7796">
        <v>636502.70443025685</v>
      </c>
      <c r="L7796">
        <v>87282.352404804886</v>
      </c>
      <c r="M7796">
        <v>515509.38950677658</v>
      </c>
      <c r="N7796">
        <v>613867.54532409972</v>
      </c>
      <c r="O7796">
        <v>305016.58549647848</v>
      </c>
      <c r="P7796">
        <v>85926.637216882606</v>
      </c>
      <c r="Q7796">
        <v>117469.8609401686</v>
      </c>
      <c r="R7796">
        <v>87203.186693210358</v>
      </c>
      <c r="S7796">
        <v>93238.051672568065</v>
      </c>
      <c r="T7796">
        <v>382833.37885588262</v>
      </c>
      <c r="U7796">
        <v>555608.34404830495</v>
      </c>
      <c r="V7796">
        <v>479804.7231313932</v>
      </c>
    </row>
    <row r="7797" spans="1:22" x14ac:dyDescent="0.25">
      <c r="A7797">
        <v>7795</v>
      </c>
      <c r="B7797">
        <v>369092.51370901219</v>
      </c>
      <c r="C7797">
        <v>110916.6595075134</v>
      </c>
      <c r="D7797">
        <v>294776.58403064322</v>
      </c>
      <c r="E7797">
        <v>349086.82075897767</v>
      </c>
      <c r="F7797">
        <v>295251.20872959151</v>
      </c>
      <c r="G7797">
        <v>447690.57191280281</v>
      </c>
      <c r="H7797">
        <v>152910.81252731089</v>
      </c>
      <c r="I7797">
        <v>253709.95406756859</v>
      </c>
      <c r="J7797">
        <v>182510.24794518709</v>
      </c>
      <c r="K7797">
        <v>539159.15776179777</v>
      </c>
      <c r="L7797">
        <v>110938.077433561</v>
      </c>
      <c r="M7797">
        <v>373281.18459716742</v>
      </c>
      <c r="N7797">
        <v>548813.92945385992</v>
      </c>
      <c r="O7797">
        <v>314378.93100155517</v>
      </c>
      <c r="P7797">
        <v>91015.557716219206</v>
      </c>
      <c r="Q7797">
        <v>117477.0237678046</v>
      </c>
      <c r="R7797">
        <v>118048.7264254874</v>
      </c>
      <c r="S7797">
        <v>82417.674250079814</v>
      </c>
      <c r="T7797">
        <v>382621.83532713843</v>
      </c>
      <c r="U7797">
        <v>674270.46996573685</v>
      </c>
      <c r="V7797">
        <v>466139.63314406993</v>
      </c>
    </row>
    <row r="7798" spans="1:22" x14ac:dyDescent="0.25">
      <c r="A7798">
        <v>7796</v>
      </c>
      <c r="B7798">
        <v>371549.12182804698</v>
      </c>
      <c r="C7798">
        <v>109684.091797539</v>
      </c>
      <c r="D7798">
        <v>272464.51402720402</v>
      </c>
      <c r="E7798">
        <v>371657.17095882102</v>
      </c>
      <c r="F7798">
        <v>246049.7333542704</v>
      </c>
      <c r="G7798">
        <v>402318.98446396878</v>
      </c>
      <c r="H7798">
        <v>157762.63203182159</v>
      </c>
      <c r="I7798">
        <v>231796.8564786498</v>
      </c>
      <c r="J7798">
        <v>199820.74529966709</v>
      </c>
      <c r="K7798">
        <v>604666.86909927637</v>
      </c>
      <c r="L7798">
        <v>101759.2618694072</v>
      </c>
      <c r="M7798">
        <v>363959.08950981958</v>
      </c>
      <c r="N7798">
        <v>580698.67549112812</v>
      </c>
      <c r="O7798">
        <v>358688.2132163588</v>
      </c>
      <c r="P7798">
        <v>87731.019902834552</v>
      </c>
      <c r="Q7798">
        <v>112178.3966671051</v>
      </c>
      <c r="R7798">
        <v>88687.229378987831</v>
      </c>
      <c r="S7798">
        <v>84086.109534506948</v>
      </c>
      <c r="T7798">
        <v>339227.60229103733</v>
      </c>
      <c r="U7798">
        <v>619576.17701146821</v>
      </c>
      <c r="V7798">
        <v>561112.60571228643</v>
      </c>
    </row>
    <row r="7799" spans="1:22" x14ac:dyDescent="0.25">
      <c r="A7799">
        <v>7797</v>
      </c>
      <c r="B7799">
        <v>272400.81140171067</v>
      </c>
      <c r="C7799">
        <v>88046.523114460288</v>
      </c>
      <c r="D7799">
        <v>346562.57537247392</v>
      </c>
      <c r="E7799">
        <v>360085.80602653179</v>
      </c>
      <c r="F7799">
        <v>333197.16080372548</v>
      </c>
      <c r="G7799">
        <v>436541.69781981251</v>
      </c>
      <c r="H7799">
        <v>132802.71888324441</v>
      </c>
      <c r="I7799">
        <v>251495.09872505211</v>
      </c>
      <c r="J7799">
        <v>155738.0977277116</v>
      </c>
      <c r="K7799">
        <v>524365.50929901307</v>
      </c>
      <c r="L7799">
        <v>105428.5269092191</v>
      </c>
      <c r="M7799">
        <v>436059.87235193932</v>
      </c>
      <c r="N7799">
        <v>414900.82072325109</v>
      </c>
      <c r="O7799">
        <v>326891.29474879638</v>
      </c>
      <c r="P7799">
        <v>66594.520657135843</v>
      </c>
      <c r="Q7799">
        <v>118918.6341496079</v>
      </c>
      <c r="R7799">
        <v>90155.82297744065</v>
      </c>
      <c r="S7799">
        <v>74297.768219941034</v>
      </c>
      <c r="T7799">
        <v>321603.71525358933</v>
      </c>
      <c r="U7799">
        <v>611008.67707884731</v>
      </c>
      <c r="V7799">
        <v>455542.0677442837</v>
      </c>
    </row>
    <row r="7800" spans="1:22" x14ac:dyDescent="0.25">
      <c r="A7800">
        <v>7798</v>
      </c>
      <c r="B7800">
        <v>306223.16289579473</v>
      </c>
      <c r="C7800">
        <v>109775.164304556</v>
      </c>
      <c r="D7800">
        <v>262478.6866317325</v>
      </c>
      <c r="E7800">
        <v>277762.71428053832</v>
      </c>
      <c r="F7800">
        <v>275438.53632644418</v>
      </c>
      <c r="G7800">
        <v>405323.56349670648</v>
      </c>
      <c r="H7800">
        <v>143932.9882110621</v>
      </c>
      <c r="I7800">
        <v>226043.97100229381</v>
      </c>
      <c r="J7800">
        <v>182520.0189943783</v>
      </c>
      <c r="K7800">
        <v>466603.72750307037</v>
      </c>
      <c r="L7800">
        <v>85965.598646095532</v>
      </c>
      <c r="M7800">
        <v>446875.7228286661</v>
      </c>
      <c r="N7800">
        <v>423900.10226966167</v>
      </c>
      <c r="O7800">
        <v>333970.91518776538</v>
      </c>
      <c r="P7800">
        <v>76415.419076055885</v>
      </c>
      <c r="Q7800">
        <v>144922.23574838389</v>
      </c>
      <c r="R7800">
        <v>97768.006907467934</v>
      </c>
      <c r="S7800">
        <v>109013.04886977409</v>
      </c>
      <c r="T7800">
        <v>380462.69200763619</v>
      </c>
      <c r="U7800">
        <v>659490.12974739273</v>
      </c>
      <c r="V7800">
        <v>578181.89908130316</v>
      </c>
    </row>
    <row r="7801" spans="1:22" x14ac:dyDescent="0.25">
      <c r="A7801">
        <v>7799</v>
      </c>
      <c r="B7801">
        <v>284278.72926741198</v>
      </c>
      <c r="C7801">
        <v>102790.5096491525</v>
      </c>
      <c r="D7801">
        <v>374175.12166230357</v>
      </c>
      <c r="E7801">
        <v>346526.97509050003</v>
      </c>
      <c r="F7801">
        <v>266604.0895532514</v>
      </c>
      <c r="G7801">
        <v>449267.35446949961</v>
      </c>
      <c r="H7801">
        <v>171613.63987011419</v>
      </c>
      <c r="I7801">
        <v>305331.37498578662</v>
      </c>
      <c r="J7801">
        <v>157024.80565264969</v>
      </c>
      <c r="K7801">
        <v>493835.55989433208</v>
      </c>
      <c r="L7801">
        <v>81396.844927145255</v>
      </c>
      <c r="M7801">
        <v>421788.54956942733</v>
      </c>
      <c r="N7801">
        <v>480967.22002346971</v>
      </c>
      <c r="O7801">
        <v>250905.10644968631</v>
      </c>
      <c r="P7801">
        <v>64879.923766989741</v>
      </c>
      <c r="Q7801">
        <v>124073.7943882134</v>
      </c>
      <c r="R7801">
        <v>86845.019065173779</v>
      </c>
      <c r="S7801">
        <v>95152.404861743213</v>
      </c>
      <c r="T7801">
        <v>336681.46161354549</v>
      </c>
      <c r="U7801">
        <v>608090.74023756827</v>
      </c>
      <c r="V7801">
        <v>427910.86948830931</v>
      </c>
    </row>
    <row r="7802" spans="1:22" x14ac:dyDescent="0.25">
      <c r="A7802">
        <v>7800</v>
      </c>
      <c r="B7802">
        <v>363697.74609787029</v>
      </c>
      <c r="C7802">
        <v>114685.2335587533</v>
      </c>
      <c r="D7802">
        <v>365188.33589960443</v>
      </c>
      <c r="E7802">
        <v>358546.06744674058</v>
      </c>
      <c r="F7802">
        <v>323735.08760168788</v>
      </c>
      <c r="G7802">
        <v>421278.76174200128</v>
      </c>
      <c r="H7802">
        <v>153534.96319111189</v>
      </c>
      <c r="I7802">
        <v>293620.88718491577</v>
      </c>
      <c r="J7802">
        <v>179259.5852769466</v>
      </c>
      <c r="K7802">
        <v>520861.0085830699</v>
      </c>
      <c r="L7802">
        <v>112064.8337025653</v>
      </c>
      <c r="M7802">
        <v>379602.66554476111</v>
      </c>
      <c r="N7802">
        <v>450139.41248795198</v>
      </c>
      <c r="O7802">
        <v>287517.62538839102</v>
      </c>
      <c r="P7802">
        <v>63996.34993491885</v>
      </c>
      <c r="Q7802">
        <v>115293.6783213134</v>
      </c>
      <c r="R7802">
        <v>111535.695329252</v>
      </c>
      <c r="S7802">
        <v>107981.1515280751</v>
      </c>
      <c r="T7802">
        <v>275321.16727805312</v>
      </c>
      <c r="U7802">
        <v>570816.1666435377</v>
      </c>
      <c r="V7802">
        <v>466720.90530363738</v>
      </c>
    </row>
    <row r="7803" spans="1:22" x14ac:dyDescent="0.25">
      <c r="A7803">
        <v>7801</v>
      </c>
      <c r="B7803">
        <v>318692.33733442472</v>
      </c>
      <c r="C7803">
        <v>84870.635007834557</v>
      </c>
      <c r="D7803">
        <v>374266.63491907011</v>
      </c>
      <c r="E7803">
        <v>284599.10509219108</v>
      </c>
      <c r="F7803">
        <v>291673.67042066267</v>
      </c>
      <c r="G7803">
        <v>360009.18696806591</v>
      </c>
      <c r="H7803">
        <v>162240.60811646059</v>
      </c>
      <c r="I7803">
        <v>297786.75261438469</v>
      </c>
      <c r="J7803">
        <v>150832.32371661649</v>
      </c>
      <c r="K7803">
        <v>492350.00652381958</v>
      </c>
      <c r="L7803">
        <v>113173.1625032702</v>
      </c>
      <c r="M7803">
        <v>494828.81220213498</v>
      </c>
      <c r="N7803">
        <v>542741.43237268424</v>
      </c>
      <c r="O7803">
        <v>289593.53875437222</v>
      </c>
      <c r="P7803">
        <v>92367.767582653352</v>
      </c>
      <c r="Q7803">
        <v>107247.8128585369</v>
      </c>
      <c r="R7803">
        <v>108826.9656103022</v>
      </c>
      <c r="S7803">
        <v>96849.706985443452</v>
      </c>
      <c r="T7803">
        <v>403809.62329417031</v>
      </c>
      <c r="U7803">
        <v>724380.40635868837</v>
      </c>
      <c r="V7803">
        <v>487908.65915759228</v>
      </c>
    </row>
    <row r="7804" spans="1:22" x14ac:dyDescent="0.25">
      <c r="A7804">
        <v>7802</v>
      </c>
      <c r="B7804">
        <v>287542.85155131092</v>
      </c>
      <c r="C7804">
        <v>93296.558589903289</v>
      </c>
      <c r="D7804">
        <v>297804.1895456097</v>
      </c>
      <c r="E7804">
        <v>312569.19120036089</v>
      </c>
      <c r="F7804">
        <v>261672.79002292131</v>
      </c>
      <c r="G7804">
        <v>371421.17347281222</v>
      </c>
      <c r="H7804">
        <v>177250.5288697193</v>
      </c>
      <c r="I7804">
        <v>274276.50207768829</v>
      </c>
      <c r="J7804">
        <v>197103.22890002659</v>
      </c>
      <c r="K7804">
        <v>505912.47532537591</v>
      </c>
      <c r="L7804">
        <v>101413.5786748128</v>
      </c>
      <c r="M7804">
        <v>415730.97663589602</v>
      </c>
      <c r="N7804">
        <v>525848.58219895232</v>
      </c>
      <c r="O7804">
        <v>349483.13226504083</v>
      </c>
      <c r="P7804">
        <v>74258.003429207049</v>
      </c>
      <c r="Q7804">
        <v>126024.4736137601</v>
      </c>
      <c r="R7804">
        <v>84793.97834188347</v>
      </c>
      <c r="S7804">
        <v>96782.59811487011</v>
      </c>
      <c r="T7804">
        <v>328706.72924429638</v>
      </c>
      <c r="U7804">
        <v>545861.25109020411</v>
      </c>
      <c r="V7804">
        <v>476778.47377451538</v>
      </c>
    </row>
    <row r="7805" spans="1:22" x14ac:dyDescent="0.25">
      <c r="A7805">
        <v>7803</v>
      </c>
      <c r="B7805">
        <v>258693.57195598879</v>
      </c>
      <c r="C7805">
        <v>109026.9413980239</v>
      </c>
      <c r="D7805">
        <v>330264.05209816812</v>
      </c>
      <c r="E7805">
        <v>269007.37159309263</v>
      </c>
      <c r="F7805">
        <v>311198.02577564592</v>
      </c>
      <c r="G7805">
        <v>474165.74169497623</v>
      </c>
      <c r="H7805">
        <v>123539.70360798189</v>
      </c>
      <c r="I7805">
        <v>241972.10703204889</v>
      </c>
      <c r="J7805">
        <v>153485.65162024109</v>
      </c>
      <c r="K7805">
        <v>605441.75061474205</v>
      </c>
      <c r="L7805">
        <v>87600.763251667697</v>
      </c>
      <c r="M7805">
        <v>503033.143732881</v>
      </c>
      <c r="N7805">
        <v>486461.1987306386</v>
      </c>
      <c r="O7805">
        <v>293462.06722778489</v>
      </c>
      <c r="P7805">
        <v>77598.836648896598</v>
      </c>
      <c r="Q7805">
        <v>105454.6226205578</v>
      </c>
      <c r="R7805">
        <v>93203.842113343489</v>
      </c>
      <c r="S7805">
        <v>84421.046689495677</v>
      </c>
      <c r="T7805">
        <v>290815.27777379961</v>
      </c>
      <c r="U7805">
        <v>683463.34997153073</v>
      </c>
      <c r="V7805">
        <v>413031.67730905302</v>
      </c>
    </row>
    <row r="7806" spans="1:22" x14ac:dyDescent="0.25">
      <c r="A7806">
        <v>7804</v>
      </c>
      <c r="B7806">
        <v>324854.64048446668</v>
      </c>
      <c r="C7806">
        <v>91104.353993683399</v>
      </c>
      <c r="D7806">
        <v>340621.22314515873</v>
      </c>
      <c r="E7806">
        <v>336799.99085482297</v>
      </c>
      <c r="F7806">
        <v>258434.13899960651</v>
      </c>
      <c r="G7806">
        <v>504291.20024998352</v>
      </c>
      <c r="H7806">
        <v>136227.47010705771</v>
      </c>
      <c r="I7806">
        <v>221302.7938203896</v>
      </c>
      <c r="J7806">
        <v>170436.36098926081</v>
      </c>
      <c r="K7806">
        <v>455429.26364332938</v>
      </c>
      <c r="L7806">
        <v>113904.1454373813</v>
      </c>
      <c r="M7806">
        <v>348245.58236349717</v>
      </c>
      <c r="N7806">
        <v>544228.44929188187</v>
      </c>
      <c r="O7806">
        <v>300769.63885043352</v>
      </c>
      <c r="P7806">
        <v>92395.112690850903</v>
      </c>
      <c r="Q7806">
        <v>103196.5377402414</v>
      </c>
      <c r="R7806">
        <v>89448.91930750513</v>
      </c>
      <c r="S7806">
        <v>105884.2499371897</v>
      </c>
      <c r="T7806">
        <v>402549.7490202483</v>
      </c>
      <c r="U7806">
        <v>491904.16092796589</v>
      </c>
      <c r="V7806">
        <v>424654.05456619267</v>
      </c>
    </row>
    <row r="7807" spans="1:22" x14ac:dyDescent="0.25">
      <c r="A7807">
        <v>7805</v>
      </c>
      <c r="B7807">
        <v>330424.62899989513</v>
      </c>
      <c r="C7807">
        <v>98541.466143530502</v>
      </c>
      <c r="D7807">
        <v>300503.44972545048</v>
      </c>
      <c r="E7807">
        <v>385626.21893544588</v>
      </c>
      <c r="F7807">
        <v>307205.00673909578</v>
      </c>
      <c r="G7807">
        <v>419100.96265361708</v>
      </c>
      <c r="H7807">
        <v>138202.1590111164</v>
      </c>
      <c r="I7807">
        <v>214453.79207597961</v>
      </c>
      <c r="J7807">
        <v>162980.80938600621</v>
      </c>
      <c r="K7807">
        <v>476657.15914573381</v>
      </c>
      <c r="L7807">
        <v>108917.76141484259</v>
      </c>
      <c r="M7807">
        <v>496589.72238916799</v>
      </c>
      <c r="N7807">
        <v>479479.38339137973</v>
      </c>
      <c r="O7807">
        <v>343972.02476507949</v>
      </c>
      <c r="P7807">
        <v>68598.294733972114</v>
      </c>
      <c r="Q7807">
        <v>135910.42000854659</v>
      </c>
      <c r="R7807">
        <v>89253.753216202153</v>
      </c>
      <c r="S7807">
        <v>103561.6548989701</v>
      </c>
      <c r="T7807">
        <v>373025.74942237663</v>
      </c>
      <c r="U7807">
        <v>556164.02571713668</v>
      </c>
      <c r="V7807">
        <v>439950.93448462698</v>
      </c>
    </row>
    <row r="7808" spans="1:22" x14ac:dyDescent="0.25">
      <c r="A7808">
        <v>7806</v>
      </c>
      <c r="B7808">
        <v>261294.17032802041</v>
      </c>
      <c r="C7808">
        <v>90844.977756623208</v>
      </c>
      <c r="D7808">
        <v>298406.28969696647</v>
      </c>
      <c r="E7808">
        <v>341538.97221916082</v>
      </c>
      <c r="F7808">
        <v>323996.85738983942</v>
      </c>
      <c r="G7808">
        <v>497616.42035809712</v>
      </c>
      <c r="H7808">
        <v>146807.76411929651</v>
      </c>
      <c r="I7808">
        <v>263909.33754704893</v>
      </c>
      <c r="J7808">
        <v>193636.23278381611</v>
      </c>
      <c r="K7808">
        <v>429408.37573865702</v>
      </c>
      <c r="L7808">
        <v>83991.535883613658</v>
      </c>
      <c r="M7808">
        <v>493217.24862290622</v>
      </c>
      <c r="N7808">
        <v>431813.64792305313</v>
      </c>
      <c r="O7808">
        <v>268972.34521169658</v>
      </c>
      <c r="P7808">
        <v>69415.929922898213</v>
      </c>
      <c r="Q7808">
        <v>133446.9070072847</v>
      </c>
      <c r="R7808">
        <v>85644.173391599019</v>
      </c>
      <c r="S7808">
        <v>106420.1207762571</v>
      </c>
      <c r="T7808">
        <v>326914.53255731979</v>
      </c>
      <c r="U7808">
        <v>587856.10536671826</v>
      </c>
      <c r="V7808">
        <v>438512.25000465999</v>
      </c>
    </row>
    <row r="7809" spans="1:22" x14ac:dyDescent="0.25">
      <c r="A7809">
        <v>7807</v>
      </c>
      <c r="B7809">
        <v>332674.06560018577</v>
      </c>
      <c r="C7809">
        <v>82608.355420202759</v>
      </c>
      <c r="D7809">
        <v>354029.11051664199</v>
      </c>
      <c r="E7809">
        <v>312137.4870665198</v>
      </c>
      <c r="F7809">
        <v>256877.3130929422</v>
      </c>
      <c r="G7809">
        <v>428347.94223678962</v>
      </c>
      <c r="H7809">
        <v>129755.9410654235</v>
      </c>
      <c r="I7809">
        <v>264734.95226051798</v>
      </c>
      <c r="J7809">
        <v>192268.73458873681</v>
      </c>
      <c r="K7809">
        <v>516408.61965615512</v>
      </c>
      <c r="L7809">
        <v>107086.11406746029</v>
      </c>
      <c r="M7809">
        <v>337071.01324263838</v>
      </c>
      <c r="N7809">
        <v>517509.56409423501</v>
      </c>
      <c r="O7809">
        <v>277426.11900364462</v>
      </c>
      <c r="P7809">
        <v>68862.980843845158</v>
      </c>
      <c r="Q7809">
        <v>100963.6504740685</v>
      </c>
      <c r="R7809">
        <v>105305.6563367989</v>
      </c>
      <c r="S7809">
        <v>93242.039684481511</v>
      </c>
      <c r="T7809">
        <v>384064.81598405913</v>
      </c>
      <c r="U7809">
        <v>495914.42506142863</v>
      </c>
      <c r="V7809">
        <v>543906.77030920819</v>
      </c>
    </row>
    <row r="7810" spans="1:22" x14ac:dyDescent="0.25">
      <c r="A7810">
        <v>7808</v>
      </c>
      <c r="B7810">
        <v>283590.70660348912</v>
      </c>
      <c r="C7810">
        <v>80534.955259159804</v>
      </c>
      <c r="D7810">
        <v>337426.44301318598</v>
      </c>
      <c r="E7810">
        <v>246462.12714016481</v>
      </c>
      <c r="F7810">
        <v>241464.49160709049</v>
      </c>
      <c r="G7810">
        <v>437316.03686622361</v>
      </c>
      <c r="H7810">
        <v>154044.20713751289</v>
      </c>
      <c r="I7810">
        <v>243794.74490501161</v>
      </c>
      <c r="J7810">
        <v>186059.57174539089</v>
      </c>
      <c r="K7810">
        <v>530251.42272160843</v>
      </c>
      <c r="L7810">
        <v>84737.714485586432</v>
      </c>
      <c r="M7810">
        <v>440846.60710503568</v>
      </c>
      <c r="N7810">
        <v>535256.42707774579</v>
      </c>
      <c r="O7810">
        <v>273516.99142905319</v>
      </c>
      <c r="P7810">
        <v>77920.097783809906</v>
      </c>
      <c r="Q7810">
        <v>123510.7716555341</v>
      </c>
      <c r="R7810">
        <v>108612.3473386172</v>
      </c>
      <c r="S7810">
        <v>93304.471170885896</v>
      </c>
      <c r="T7810">
        <v>257695.00740704071</v>
      </c>
      <c r="U7810">
        <v>593465.77789747575</v>
      </c>
      <c r="V7810">
        <v>407952.52732037002</v>
      </c>
    </row>
    <row r="7811" spans="1:22" x14ac:dyDescent="0.25">
      <c r="A7811">
        <v>7809</v>
      </c>
      <c r="B7811">
        <v>227556.82005780379</v>
      </c>
      <c r="C7811">
        <v>87448.308020870492</v>
      </c>
      <c r="D7811">
        <v>255323.47697774359</v>
      </c>
      <c r="E7811">
        <v>325551.05530796578</v>
      </c>
      <c r="F7811">
        <v>285811.07904003322</v>
      </c>
      <c r="G7811">
        <v>399487.59037599852</v>
      </c>
      <c r="H7811">
        <v>118570.3653887628</v>
      </c>
      <c r="I7811">
        <v>197508.44603613409</v>
      </c>
      <c r="J7811">
        <v>155848.54175094521</v>
      </c>
      <c r="K7811">
        <v>518085.04458123213</v>
      </c>
      <c r="L7811">
        <v>103028.92500975649</v>
      </c>
      <c r="M7811">
        <v>442886.079823073</v>
      </c>
      <c r="N7811">
        <v>530166.16926590248</v>
      </c>
      <c r="O7811">
        <v>250219.48889755769</v>
      </c>
      <c r="P7811">
        <v>60364.533248982669</v>
      </c>
      <c r="Q7811">
        <v>111626.7326838007</v>
      </c>
      <c r="R7811">
        <v>84411.081980739313</v>
      </c>
      <c r="S7811">
        <v>82215.700333192741</v>
      </c>
      <c r="T7811">
        <v>295954.88379482023</v>
      </c>
      <c r="U7811">
        <v>440816.67507940897</v>
      </c>
      <c r="V7811">
        <v>415969.43415724538</v>
      </c>
    </row>
    <row r="7812" spans="1:22" x14ac:dyDescent="0.25">
      <c r="A7812">
        <v>7810</v>
      </c>
      <c r="B7812">
        <v>323054.38539762568</v>
      </c>
      <c r="C7812">
        <v>100233.5241207842</v>
      </c>
      <c r="D7812">
        <v>320984.84475480788</v>
      </c>
      <c r="E7812">
        <v>222587.1360015432</v>
      </c>
      <c r="F7812">
        <v>245344.1305335839</v>
      </c>
      <c r="G7812">
        <v>307792.5217145441</v>
      </c>
      <c r="H7812">
        <v>128671.3431478118</v>
      </c>
      <c r="I7812">
        <v>256792.76924559649</v>
      </c>
      <c r="J7812">
        <v>169887.64794819491</v>
      </c>
      <c r="K7812">
        <v>420270.79062918591</v>
      </c>
      <c r="L7812">
        <v>79814.282866068184</v>
      </c>
      <c r="M7812">
        <v>335094.61608425091</v>
      </c>
      <c r="N7812">
        <v>408844.78028043912</v>
      </c>
      <c r="O7812">
        <v>226080.588445036</v>
      </c>
      <c r="P7812">
        <v>61552.853327764868</v>
      </c>
      <c r="Q7812">
        <v>80527.701738678254</v>
      </c>
      <c r="R7812">
        <v>75292.761159453919</v>
      </c>
      <c r="S7812">
        <v>70956.091696315794</v>
      </c>
      <c r="T7812">
        <v>247584.56324218641</v>
      </c>
      <c r="U7812">
        <v>390426.59306003031</v>
      </c>
      <c r="V7812">
        <v>368705.9231729731</v>
      </c>
    </row>
    <row r="7813" spans="1:22" x14ac:dyDescent="0.25">
      <c r="A7813">
        <v>7811</v>
      </c>
      <c r="B7813">
        <v>262601.17151715339</v>
      </c>
      <c r="C7813">
        <v>81581.949909016985</v>
      </c>
      <c r="D7813">
        <v>317588.98987909599</v>
      </c>
      <c r="E7813">
        <v>254022.2798190437</v>
      </c>
      <c r="F7813">
        <v>170573.65281870251</v>
      </c>
      <c r="G7813">
        <v>405216.77011911641</v>
      </c>
      <c r="H7813">
        <v>106865.00090254089</v>
      </c>
      <c r="I7813">
        <v>173585.5150677058</v>
      </c>
      <c r="J7813">
        <v>148257.89210638171</v>
      </c>
      <c r="K7813">
        <v>487240.64873756171</v>
      </c>
      <c r="L7813">
        <v>59713.143081297691</v>
      </c>
      <c r="M7813">
        <v>394617.42704100901</v>
      </c>
      <c r="N7813">
        <v>391338.68056684273</v>
      </c>
      <c r="O7813">
        <v>289751.0806259372</v>
      </c>
      <c r="P7813">
        <v>55726.591038022103</v>
      </c>
      <c r="Q7813">
        <v>85457.987559963658</v>
      </c>
      <c r="R7813">
        <v>91370.203636261795</v>
      </c>
      <c r="S7813">
        <v>69500.28265631292</v>
      </c>
      <c r="T7813">
        <v>292381.76908432588</v>
      </c>
      <c r="U7813">
        <v>371808.83187241829</v>
      </c>
      <c r="V7813">
        <v>357824.41603433172</v>
      </c>
    </row>
    <row r="7814" spans="1:22" x14ac:dyDescent="0.25">
      <c r="A7814">
        <v>7812</v>
      </c>
      <c r="B7814">
        <v>291116.44877492159</v>
      </c>
      <c r="C7814">
        <v>79134.781965944057</v>
      </c>
      <c r="D7814">
        <v>282716.30382278259</v>
      </c>
      <c r="E7814">
        <v>225113.45120275591</v>
      </c>
      <c r="F7814">
        <v>264077.71595230867</v>
      </c>
      <c r="G7814">
        <v>357447.82518290047</v>
      </c>
      <c r="H7814">
        <v>88992.095406844848</v>
      </c>
      <c r="I7814">
        <v>195626.84710450421</v>
      </c>
      <c r="J7814">
        <v>137691.40859765539</v>
      </c>
      <c r="K7814">
        <v>505780.8317480688</v>
      </c>
      <c r="L7814">
        <v>56469.935595476651</v>
      </c>
      <c r="M7814">
        <v>404853.91397221829</v>
      </c>
      <c r="N7814">
        <v>303088.80560241581</v>
      </c>
      <c r="O7814">
        <v>214059.06076029941</v>
      </c>
      <c r="P7814">
        <v>53681.996340597281</v>
      </c>
      <c r="Q7814">
        <v>107518.61008982619</v>
      </c>
      <c r="R7814">
        <v>87492.69939160283</v>
      </c>
      <c r="S7814">
        <v>80606.303671447648</v>
      </c>
      <c r="T7814">
        <v>289984.81178285199</v>
      </c>
      <c r="U7814">
        <v>367773.66670280643</v>
      </c>
      <c r="V7814">
        <v>304507.2289303643</v>
      </c>
    </row>
    <row r="7815" spans="1:22" x14ac:dyDescent="0.25">
      <c r="A7815">
        <v>7813</v>
      </c>
      <c r="B7815">
        <v>214982.98157484501</v>
      </c>
      <c r="C7815">
        <v>75096.436705538552</v>
      </c>
      <c r="D7815">
        <v>278117.79779058741</v>
      </c>
      <c r="E7815">
        <v>292960.19039612397</v>
      </c>
      <c r="F7815">
        <v>272727.80200061592</v>
      </c>
      <c r="G7815">
        <v>334945.25702833442</v>
      </c>
      <c r="H7815">
        <v>108942.877944615</v>
      </c>
      <c r="I7815">
        <v>258092.51424918679</v>
      </c>
      <c r="J7815">
        <v>158379.2473523099</v>
      </c>
      <c r="K7815">
        <v>473597.49101086968</v>
      </c>
      <c r="L7815">
        <v>89189.272470256023</v>
      </c>
      <c r="M7815">
        <v>353084.71481447521</v>
      </c>
      <c r="N7815">
        <v>355545.09076407022</v>
      </c>
      <c r="O7815">
        <v>269997.18673149508</v>
      </c>
      <c r="P7815">
        <v>51935.830673878387</v>
      </c>
      <c r="Q7815">
        <v>101457.6060479235</v>
      </c>
      <c r="R7815">
        <v>84478.259568291382</v>
      </c>
      <c r="S7815">
        <v>82802.698902308999</v>
      </c>
      <c r="T7815">
        <v>245907.50758037981</v>
      </c>
      <c r="U7815">
        <v>415875.36583781132</v>
      </c>
      <c r="V7815">
        <v>460115.98639559868</v>
      </c>
    </row>
    <row r="7816" spans="1:22" x14ac:dyDescent="0.25">
      <c r="A7816">
        <v>7814</v>
      </c>
      <c r="B7816">
        <v>311409.20463323052</v>
      </c>
      <c r="C7816">
        <v>77893.646427108601</v>
      </c>
      <c r="D7816">
        <v>206334.37649868021</v>
      </c>
      <c r="E7816">
        <v>319466.42853122571</v>
      </c>
      <c r="F7816">
        <v>177347.42267678029</v>
      </c>
      <c r="G7816">
        <v>354990.79347177612</v>
      </c>
      <c r="H7816">
        <v>135833.7047995443</v>
      </c>
      <c r="I7816">
        <v>239779.1638776616</v>
      </c>
      <c r="J7816">
        <v>110101.0208043888</v>
      </c>
      <c r="K7816">
        <v>528171.3413056453</v>
      </c>
      <c r="L7816">
        <v>58984.211884533863</v>
      </c>
      <c r="M7816">
        <v>289116.43203622021</v>
      </c>
      <c r="N7816">
        <v>492085.1542952382</v>
      </c>
      <c r="O7816">
        <v>298677.18667919701</v>
      </c>
      <c r="P7816">
        <v>74759.360452269859</v>
      </c>
      <c r="Q7816">
        <v>119209.6283021273</v>
      </c>
      <c r="R7816">
        <v>77796.716182692733</v>
      </c>
      <c r="S7816">
        <v>66320.189370837412</v>
      </c>
      <c r="T7816">
        <v>301753.1491319288</v>
      </c>
      <c r="U7816">
        <v>546109.90596228256</v>
      </c>
      <c r="V7816">
        <v>446442.21253466379</v>
      </c>
    </row>
    <row r="7817" spans="1:22" x14ac:dyDescent="0.25">
      <c r="A7817">
        <v>7815</v>
      </c>
      <c r="B7817">
        <v>297185.32085809892</v>
      </c>
      <c r="C7817">
        <v>95005.417932608834</v>
      </c>
      <c r="D7817">
        <v>227863.35518095159</v>
      </c>
      <c r="E7817">
        <v>228084.09511113731</v>
      </c>
      <c r="F7817">
        <v>211295.25230046071</v>
      </c>
      <c r="G7817">
        <v>388947.75515786861</v>
      </c>
      <c r="H7817">
        <v>102932.96648520129</v>
      </c>
      <c r="I7817">
        <v>268080.95776438358</v>
      </c>
      <c r="J7817">
        <v>126843.8537328934</v>
      </c>
      <c r="K7817">
        <v>489023.81021183502</v>
      </c>
      <c r="L7817">
        <v>74606.472013115868</v>
      </c>
      <c r="M7817">
        <v>446466.19345423649</v>
      </c>
      <c r="N7817">
        <v>392384.75606564397</v>
      </c>
      <c r="O7817">
        <v>315937.79381238</v>
      </c>
      <c r="P7817">
        <v>61583.997723368549</v>
      </c>
      <c r="Q7817">
        <v>100426.5709407674</v>
      </c>
      <c r="R7817">
        <v>94673.43183890346</v>
      </c>
      <c r="S7817">
        <v>97333.677350330108</v>
      </c>
      <c r="T7817">
        <v>298192.23392029229</v>
      </c>
      <c r="U7817">
        <v>428012.10215857427</v>
      </c>
      <c r="V7817">
        <v>438741.24144762981</v>
      </c>
    </row>
    <row r="7818" spans="1:22" x14ac:dyDescent="0.25">
      <c r="A7818">
        <v>7816</v>
      </c>
      <c r="B7818">
        <v>327741.72177389183</v>
      </c>
      <c r="C7818">
        <v>97972.954602442667</v>
      </c>
      <c r="D7818">
        <v>377106.06509941572</v>
      </c>
      <c r="E7818">
        <v>276112.4577626643</v>
      </c>
      <c r="F7818">
        <v>291699.52407606528</v>
      </c>
      <c r="G7818">
        <v>373851.42378757469</v>
      </c>
      <c r="H7818">
        <v>125740.6569729491</v>
      </c>
      <c r="I7818">
        <v>296294.80782169249</v>
      </c>
      <c r="J7818">
        <v>164809.85743543401</v>
      </c>
      <c r="K7818">
        <v>535227.76109289774</v>
      </c>
      <c r="L7818">
        <v>104562.67227053001</v>
      </c>
      <c r="M7818">
        <v>376921.46355749748</v>
      </c>
      <c r="N7818">
        <v>477884.66482496442</v>
      </c>
      <c r="O7818">
        <v>261856.39630282571</v>
      </c>
      <c r="P7818">
        <v>93777.105020369723</v>
      </c>
      <c r="Q7818">
        <v>106130.5620841794</v>
      </c>
      <c r="R7818">
        <v>83337.464893803859</v>
      </c>
      <c r="S7818">
        <v>99854.431354525062</v>
      </c>
      <c r="T7818">
        <v>291958.81304731371</v>
      </c>
      <c r="U7818">
        <v>686895.37185149011</v>
      </c>
      <c r="V7818">
        <v>416388.82108767307</v>
      </c>
    </row>
    <row r="7819" spans="1:22" x14ac:dyDescent="0.25">
      <c r="A7819">
        <v>7817</v>
      </c>
      <c r="B7819">
        <v>329629.44251640269</v>
      </c>
      <c r="C7819">
        <v>125855.5148415513</v>
      </c>
      <c r="D7819">
        <v>343353.86376761628</v>
      </c>
      <c r="E7819">
        <v>368762.14875079348</v>
      </c>
      <c r="F7819">
        <v>322292.46259061713</v>
      </c>
      <c r="G7819">
        <v>422068.58636305778</v>
      </c>
      <c r="H7819">
        <v>152244.30374483371</v>
      </c>
      <c r="I7819">
        <v>335971.69197281328</v>
      </c>
      <c r="J7819">
        <v>161889.81264573551</v>
      </c>
      <c r="K7819">
        <v>605690.83791499049</v>
      </c>
      <c r="L7819">
        <v>96067.862031010387</v>
      </c>
      <c r="M7819">
        <v>415823.40901594592</v>
      </c>
      <c r="N7819">
        <v>454701.22763030633</v>
      </c>
      <c r="O7819">
        <v>272331.52808919607</v>
      </c>
      <c r="P7819">
        <v>89323.442401601817</v>
      </c>
      <c r="Q7819">
        <v>119886.089791736</v>
      </c>
      <c r="R7819">
        <v>112258.39010491061</v>
      </c>
      <c r="S7819">
        <v>81620.197147069062</v>
      </c>
      <c r="T7819">
        <v>402149.58620745089</v>
      </c>
      <c r="U7819">
        <v>527974.48364929669</v>
      </c>
      <c r="V7819">
        <v>488226.1175796779</v>
      </c>
    </row>
    <row r="7820" spans="1:22" x14ac:dyDescent="0.25">
      <c r="A7820">
        <v>7818</v>
      </c>
      <c r="B7820">
        <v>298444.61822001409</v>
      </c>
      <c r="C7820">
        <v>99243.222308177705</v>
      </c>
      <c r="D7820">
        <v>342195.40619258431</v>
      </c>
      <c r="E7820">
        <v>357763.18979270692</v>
      </c>
      <c r="F7820">
        <v>263355.83129571599</v>
      </c>
      <c r="G7820">
        <v>452693.75862702093</v>
      </c>
      <c r="H7820">
        <v>166248.9149589978</v>
      </c>
      <c r="I7820">
        <v>293175.94118463609</v>
      </c>
      <c r="J7820">
        <v>186897.19995042149</v>
      </c>
      <c r="K7820">
        <v>570126.64459027746</v>
      </c>
      <c r="L7820">
        <v>93131.516002441887</v>
      </c>
      <c r="M7820">
        <v>526138.04409960273</v>
      </c>
      <c r="N7820">
        <v>539034.8650426307</v>
      </c>
      <c r="O7820">
        <v>365716.66395931231</v>
      </c>
      <c r="P7820">
        <v>97681.967998650944</v>
      </c>
      <c r="Q7820">
        <v>112690.7222183891</v>
      </c>
      <c r="R7820">
        <v>95483.2272825502</v>
      </c>
      <c r="S7820">
        <v>116866.5805971059</v>
      </c>
      <c r="T7820">
        <v>344320.13124204212</v>
      </c>
      <c r="U7820">
        <v>588434.09140839218</v>
      </c>
      <c r="V7820">
        <v>453911.48735664482</v>
      </c>
    </row>
    <row r="7821" spans="1:22" x14ac:dyDescent="0.25">
      <c r="A7821">
        <v>7819</v>
      </c>
      <c r="B7821">
        <v>280013.92767897248</v>
      </c>
      <c r="C7821">
        <v>100646.5729085645</v>
      </c>
      <c r="D7821">
        <v>375153.39191236469</v>
      </c>
      <c r="E7821">
        <v>403339.15977525909</v>
      </c>
      <c r="F7821">
        <v>261051.3463150677</v>
      </c>
      <c r="G7821">
        <v>514650.41135667579</v>
      </c>
      <c r="H7821">
        <v>139596.45741492949</v>
      </c>
      <c r="I7821">
        <v>284754.72926589462</v>
      </c>
      <c r="J7821">
        <v>206823.895204587</v>
      </c>
      <c r="K7821">
        <v>562546.56205082987</v>
      </c>
      <c r="L7821">
        <v>108295.7979020201</v>
      </c>
      <c r="M7821">
        <v>393894.59461687988</v>
      </c>
      <c r="N7821">
        <v>625912.30823482573</v>
      </c>
      <c r="O7821">
        <v>382702.89611370798</v>
      </c>
      <c r="P7821">
        <v>93481.447264628398</v>
      </c>
      <c r="Q7821">
        <v>141973.8949506401</v>
      </c>
      <c r="R7821">
        <v>97858.852627400076</v>
      </c>
      <c r="S7821">
        <v>109346.909277033</v>
      </c>
      <c r="T7821">
        <v>358031.74928346748</v>
      </c>
      <c r="U7821">
        <v>701330.0130380264</v>
      </c>
      <c r="V7821">
        <v>612541.43298282893</v>
      </c>
    </row>
    <row r="7822" spans="1:22" x14ac:dyDescent="0.25">
      <c r="A7822">
        <v>7820</v>
      </c>
      <c r="B7822">
        <v>294727.4540877057</v>
      </c>
      <c r="C7822">
        <v>119221.6835554412</v>
      </c>
      <c r="D7822">
        <v>350192.28592601372</v>
      </c>
      <c r="E7822">
        <v>351712.67153230967</v>
      </c>
      <c r="F7822">
        <v>254571.7821196201</v>
      </c>
      <c r="G7822">
        <v>508753.13686115271</v>
      </c>
      <c r="H7822">
        <v>140459.65467042301</v>
      </c>
      <c r="I7822">
        <v>268008.15494840703</v>
      </c>
      <c r="J7822">
        <v>188793.93018058571</v>
      </c>
      <c r="K7822">
        <v>507251.52201756171</v>
      </c>
      <c r="L7822">
        <v>103571.7364794631</v>
      </c>
      <c r="M7822">
        <v>409174.94873636501</v>
      </c>
      <c r="N7822">
        <v>571517.76072713884</v>
      </c>
      <c r="O7822">
        <v>345535.19993978721</v>
      </c>
      <c r="P7822">
        <v>89396.920511055883</v>
      </c>
      <c r="Q7822">
        <v>107795.46289356879</v>
      </c>
      <c r="R7822">
        <v>88074.245536141985</v>
      </c>
      <c r="S7822">
        <v>115139.674623945</v>
      </c>
      <c r="T7822">
        <v>410609.21776681952</v>
      </c>
      <c r="U7822">
        <v>586907.96537210885</v>
      </c>
      <c r="V7822">
        <v>579808.94091603556</v>
      </c>
    </row>
    <row r="7823" spans="1:22" x14ac:dyDescent="0.25">
      <c r="A7823">
        <v>7821</v>
      </c>
      <c r="B7823">
        <v>333461.38335360738</v>
      </c>
      <c r="C7823">
        <v>104064.8110642817</v>
      </c>
      <c r="D7823">
        <v>363048.49240085878</v>
      </c>
      <c r="E7823">
        <v>304698.89558233402</v>
      </c>
      <c r="F7823">
        <v>312896.16436953522</v>
      </c>
      <c r="G7823">
        <v>460213.978379632</v>
      </c>
      <c r="H7823">
        <v>147612.7997131829</v>
      </c>
      <c r="I7823">
        <v>310506.78193499718</v>
      </c>
      <c r="J7823">
        <v>159431.42391643641</v>
      </c>
      <c r="K7823">
        <v>619689.91423583438</v>
      </c>
      <c r="L7823">
        <v>84948.924534350444</v>
      </c>
      <c r="M7823">
        <v>401487.35941296961</v>
      </c>
      <c r="N7823">
        <v>484447.64113603713</v>
      </c>
      <c r="O7823">
        <v>270674.53191545431</v>
      </c>
      <c r="P7823">
        <v>72931.000495330198</v>
      </c>
      <c r="Q7823">
        <v>123156.0434418276</v>
      </c>
      <c r="R7823">
        <v>115190.47853901661</v>
      </c>
      <c r="S7823">
        <v>80938.813373226119</v>
      </c>
      <c r="T7823">
        <v>412857.73709879682</v>
      </c>
      <c r="U7823">
        <v>592907.6032514883</v>
      </c>
      <c r="V7823">
        <v>559326.37141164113</v>
      </c>
    </row>
    <row r="7824" spans="1:22" x14ac:dyDescent="0.25">
      <c r="A7824">
        <v>7822</v>
      </c>
      <c r="B7824">
        <v>349512.95080732577</v>
      </c>
      <c r="C7824">
        <v>85287.541745239054</v>
      </c>
      <c r="D7824">
        <v>288193.749076757</v>
      </c>
      <c r="E7824">
        <v>313236.69779681839</v>
      </c>
      <c r="F7824">
        <v>313968.92555726721</v>
      </c>
      <c r="G7824">
        <v>368000.35271779698</v>
      </c>
      <c r="H7824">
        <v>140996.6824722797</v>
      </c>
      <c r="I7824">
        <v>233038.35246513781</v>
      </c>
      <c r="J7824">
        <v>202456.58272765341</v>
      </c>
      <c r="K7824">
        <v>486734.22679154418</v>
      </c>
      <c r="L7824">
        <v>114077.4539910614</v>
      </c>
      <c r="M7824">
        <v>382406.00640668889</v>
      </c>
      <c r="N7824">
        <v>448177.62425355578</v>
      </c>
      <c r="O7824">
        <v>323248.54504171648</v>
      </c>
      <c r="P7824">
        <v>76664.889716011443</v>
      </c>
      <c r="Q7824">
        <v>109190.2501049211</v>
      </c>
      <c r="R7824">
        <v>113104.327727233</v>
      </c>
      <c r="S7824">
        <v>92070.626935172404</v>
      </c>
      <c r="T7824">
        <v>344429.04185166431</v>
      </c>
      <c r="U7824">
        <v>506825.15341600729</v>
      </c>
      <c r="V7824">
        <v>462748.55022370629</v>
      </c>
    </row>
    <row r="7825" spans="1:22" x14ac:dyDescent="0.25">
      <c r="A7825">
        <v>7823</v>
      </c>
      <c r="B7825">
        <v>363264.44827679778</v>
      </c>
      <c r="C7825">
        <v>88184.286159450261</v>
      </c>
      <c r="D7825">
        <v>372444.19300857867</v>
      </c>
      <c r="E7825">
        <v>272572.34545424872</v>
      </c>
      <c r="F7825">
        <v>308610.12932611071</v>
      </c>
      <c r="G7825">
        <v>348741.65827411402</v>
      </c>
      <c r="H7825">
        <v>130560.9912225458</v>
      </c>
      <c r="I7825">
        <v>294148.10362410382</v>
      </c>
      <c r="J7825">
        <v>165750.55461888589</v>
      </c>
      <c r="K7825">
        <v>538343.78925129049</v>
      </c>
      <c r="L7825">
        <v>111689.9438063562</v>
      </c>
      <c r="M7825">
        <v>499852.93694082112</v>
      </c>
      <c r="N7825">
        <v>562060.71683204267</v>
      </c>
      <c r="O7825">
        <v>251405.86927889581</v>
      </c>
      <c r="P7825">
        <v>71668.816632802685</v>
      </c>
      <c r="Q7825">
        <v>136071.5669513043</v>
      </c>
      <c r="R7825">
        <v>109760.3024034284</v>
      </c>
      <c r="S7825">
        <v>98010.087167842779</v>
      </c>
      <c r="T7825">
        <v>290635.15453250421</v>
      </c>
      <c r="U7825">
        <v>654383.46225510829</v>
      </c>
      <c r="V7825">
        <v>455882.33592199773</v>
      </c>
    </row>
    <row r="7826" spans="1:22" x14ac:dyDescent="0.25">
      <c r="A7826">
        <v>7824</v>
      </c>
      <c r="B7826">
        <v>349706.64790313179</v>
      </c>
      <c r="C7826">
        <v>91916.301745857971</v>
      </c>
      <c r="D7826">
        <v>269286.91987254447</v>
      </c>
      <c r="E7826">
        <v>316677.0954845607</v>
      </c>
      <c r="F7826">
        <v>307221.81893508509</v>
      </c>
      <c r="G7826">
        <v>431742.15810495609</v>
      </c>
      <c r="H7826">
        <v>126587.82822470349</v>
      </c>
      <c r="I7826">
        <v>272063.84284074052</v>
      </c>
      <c r="J7826">
        <v>196621.59541918969</v>
      </c>
      <c r="K7826">
        <v>614527.18766934413</v>
      </c>
      <c r="L7826">
        <v>99239.369240581029</v>
      </c>
      <c r="M7826">
        <v>396672.54687290639</v>
      </c>
      <c r="N7826">
        <v>538588.80255437107</v>
      </c>
      <c r="O7826">
        <v>357108.30192350829</v>
      </c>
      <c r="P7826">
        <v>64971.177189503112</v>
      </c>
      <c r="Q7826">
        <v>105322.2868475462</v>
      </c>
      <c r="R7826">
        <v>79719.875622080755</v>
      </c>
      <c r="S7826">
        <v>82441.593780630763</v>
      </c>
      <c r="T7826">
        <v>343276.58074165491</v>
      </c>
      <c r="U7826">
        <v>471440.95238455292</v>
      </c>
      <c r="V7826">
        <v>554395.30906391027</v>
      </c>
    </row>
    <row r="7827" spans="1:22" x14ac:dyDescent="0.25">
      <c r="A7827">
        <v>7825</v>
      </c>
      <c r="B7827">
        <v>236160.90910578519</v>
      </c>
      <c r="C7827">
        <v>98281.786381616432</v>
      </c>
      <c r="D7827">
        <v>270376.80672330467</v>
      </c>
      <c r="E7827">
        <v>312586.76363885112</v>
      </c>
      <c r="F7827">
        <v>287670.89201671409</v>
      </c>
      <c r="G7827">
        <v>321664.36670078692</v>
      </c>
      <c r="H7827">
        <v>117555.0538614535</v>
      </c>
      <c r="I7827">
        <v>296986.66955342161</v>
      </c>
      <c r="J7827">
        <v>189546.13053705121</v>
      </c>
      <c r="K7827">
        <v>571627.99628326111</v>
      </c>
      <c r="L7827">
        <v>79445.250279950909</v>
      </c>
      <c r="M7827">
        <v>420251.61528763833</v>
      </c>
      <c r="N7827">
        <v>472928.88364300341</v>
      </c>
      <c r="O7827">
        <v>290651.03098875459</v>
      </c>
      <c r="P7827">
        <v>75768.101126445385</v>
      </c>
      <c r="Q7827">
        <v>129098.35277657599</v>
      </c>
      <c r="R7827">
        <v>110031.6601637664</v>
      </c>
      <c r="S7827">
        <v>98449.27866479737</v>
      </c>
      <c r="T7827">
        <v>288816.52450534393</v>
      </c>
      <c r="U7827">
        <v>513075.36624121427</v>
      </c>
      <c r="V7827">
        <v>471910.91360415699</v>
      </c>
    </row>
    <row r="7828" spans="1:22" x14ac:dyDescent="0.25">
      <c r="A7828">
        <v>7826</v>
      </c>
      <c r="B7828">
        <v>335103.73693503701</v>
      </c>
      <c r="C7828">
        <v>76330.390428410334</v>
      </c>
      <c r="D7828">
        <v>270683.06620675512</v>
      </c>
      <c r="E7828">
        <v>241487.23737067441</v>
      </c>
      <c r="F7828">
        <v>263402.1096924484</v>
      </c>
      <c r="G7828">
        <v>306002.16695549118</v>
      </c>
      <c r="H7828">
        <v>146829.6176862171</v>
      </c>
      <c r="I7828">
        <v>225576.47124269561</v>
      </c>
      <c r="J7828">
        <v>190736.40871544939</v>
      </c>
      <c r="K7828">
        <v>544022.90627433185</v>
      </c>
      <c r="L7828">
        <v>73775.373212715989</v>
      </c>
      <c r="M7828">
        <v>374738.56024409801</v>
      </c>
      <c r="N7828">
        <v>546889.58797785209</v>
      </c>
      <c r="O7828">
        <v>266118.47053036437</v>
      </c>
      <c r="P7828">
        <v>72956.257702276722</v>
      </c>
      <c r="Q7828">
        <v>128701.5867302199</v>
      </c>
      <c r="R7828">
        <v>88552.882496214268</v>
      </c>
      <c r="S7828">
        <v>85024.34795404147</v>
      </c>
      <c r="T7828">
        <v>328393.7174899212</v>
      </c>
      <c r="U7828">
        <v>572380.19830874656</v>
      </c>
      <c r="V7828">
        <v>442353.49050439039</v>
      </c>
    </row>
    <row r="7829" spans="1:22" x14ac:dyDescent="0.25">
      <c r="A7829">
        <v>7827</v>
      </c>
      <c r="B7829">
        <v>341189.68875965063</v>
      </c>
      <c r="C7829">
        <v>81463.760792482513</v>
      </c>
      <c r="D7829">
        <v>348413.56464468001</v>
      </c>
      <c r="E7829">
        <v>295468.93269354862</v>
      </c>
      <c r="F7829">
        <v>241615.83992777509</v>
      </c>
      <c r="G7829">
        <v>395432.25423152512</v>
      </c>
      <c r="H7829">
        <v>119495.52782674829</v>
      </c>
      <c r="I7829">
        <v>238006.42088824071</v>
      </c>
      <c r="J7829">
        <v>129044.5630782705</v>
      </c>
      <c r="K7829">
        <v>535269.23054278141</v>
      </c>
      <c r="L7829">
        <v>68800.871811910329</v>
      </c>
      <c r="M7829">
        <v>420348.39296802942</v>
      </c>
      <c r="N7829">
        <v>442625.05561127787</v>
      </c>
      <c r="O7829">
        <v>232638.60101954179</v>
      </c>
      <c r="P7829">
        <v>57409.901288786386</v>
      </c>
      <c r="Q7829">
        <v>96483.264345806208</v>
      </c>
      <c r="R7829">
        <v>73184.040648958355</v>
      </c>
      <c r="S7829">
        <v>89049.261305061664</v>
      </c>
      <c r="T7829">
        <v>251273.0067684644</v>
      </c>
      <c r="U7829">
        <v>627747.79513735138</v>
      </c>
      <c r="V7829">
        <v>384054.32751062862</v>
      </c>
    </row>
    <row r="7830" spans="1:22" x14ac:dyDescent="0.25">
      <c r="A7830">
        <v>7828</v>
      </c>
      <c r="B7830">
        <v>325002.35205326101</v>
      </c>
      <c r="C7830">
        <v>85694.538941103718</v>
      </c>
      <c r="D7830">
        <v>267079.2826910005</v>
      </c>
      <c r="E7830">
        <v>274205.40544127132</v>
      </c>
      <c r="F7830">
        <v>244951.0063847464</v>
      </c>
      <c r="G7830">
        <v>451809.41518328543</v>
      </c>
      <c r="H7830">
        <v>138621.0742858733</v>
      </c>
      <c r="I7830">
        <v>232402.66996958759</v>
      </c>
      <c r="J7830">
        <v>166632.62725418681</v>
      </c>
      <c r="K7830">
        <v>553301.67797757522</v>
      </c>
      <c r="L7830">
        <v>93747.025875456995</v>
      </c>
      <c r="M7830">
        <v>315800.12149385852</v>
      </c>
      <c r="N7830">
        <v>346470.04049740138</v>
      </c>
      <c r="O7830">
        <v>222612.38797037641</v>
      </c>
      <c r="P7830">
        <v>55694.227810918441</v>
      </c>
      <c r="Q7830">
        <v>92425.357377752691</v>
      </c>
      <c r="R7830">
        <v>68090.883548735786</v>
      </c>
      <c r="S7830">
        <v>77835.403435493354</v>
      </c>
      <c r="T7830">
        <v>321250.80212004052</v>
      </c>
      <c r="U7830">
        <v>418199.11653026351</v>
      </c>
      <c r="V7830">
        <v>394991.51369615889</v>
      </c>
    </row>
    <row r="7831" spans="1:22" x14ac:dyDescent="0.25">
      <c r="A7831">
        <v>7829</v>
      </c>
      <c r="B7831">
        <v>301871.1676131282</v>
      </c>
      <c r="C7831">
        <v>82099.118351043609</v>
      </c>
      <c r="D7831">
        <v>233910.13273263519</v>
      </c>
      <c r="E7831">
        <v>239246.6309411847</v>
      </c>
      <c r="F7831">
        <v>236658.09240552879</v>
      </c>
      <c r="G7831">
        <v>390257.99552883778</v>
      </c>
      <c r="H7831">
        <v>133265.01863185989</v>
      </c>
      <c r="I7831">
        <v>270740.59247069678</v>
      </c>
      <c r="J7831">
        <v>149251.77476071921</v>
      </c>
      <c r="K7831">
        <v>354690.51722442242</v>
      </c>
      <c r="L7831">
        <v>72105.54295549971</v>
      </c>
      <c r="M7831">
        <v>356734.56556502992</v>
      </c>
      <c r="N7831">
        <v>386462.97616267903</v>
      </c>
      <c r="O7831">
        <v>255551.96040671851</v>
      </c>
      <c r="P7831">
        <v>64091.218328918018</v>
      </c>
      <c r="Q7831">
        <v>117606.6153238979</v>
      </c>
      <c r="R7831">
        <v>63870.618886741853</v>
      </c>
      <c r="S7831">
        <v>64857.478513578782</v>
      </c>
      <c r="T7831">
        <v>282452.21781096532</v>
      </c>
      <c r="U7831">
        <v>550053.97583792196</v>
      </c>
      <c r="V7831">
        <v>446349.94135660329</v>
      </c>
    </row>
    <row r="7832" spans="1:22" x14ac:dyDescent="0.25">
      <c r="A7832">
        <v>7830</v>
      </c>
      <c r="B7832">
        <v>282352.92016155738</v>
      </c>
      <c r="C7832">
        <v>57994.272601118697</v>
      </c>
      <c r="D7832">
        <v>256106.69705459039</v>
      </c>
      <c r="E7832">
        <v>215339.47261815719</v>
      </c>
      <c r="F7832">
        <v>209242.1884785349</v>
      </c>
      <c r="G7832">
        <v>390263.6457050122</v>
      </c>
      <c r="H7832">
        <v>112471.9526676199</v>
      </c>
      <c r="I7832">
        <v>201814.17679119299</v>
      </c>
      <c r="J7832">
        <v>115847.0163629663</v>
      </c>
      <c r="K7832">
        <v>426575.76472808397</v>
      </c>
      <c r="L7832">
        <v>86457.401383037402</v>
      </c>
      <c r="M7832">
        <v>396799.96142185171</v>
      </c>
      <c r="N7832">
        <v>293512.83416487538</v>
      </c>
      <c r="O7832">
        <v>297207.73777937691</v>
      </c>
      <c r="P7832">
        <v>72203.606231659447</v>
      </c>
      <c r="Q7832">
        <v>75526.682308726624</v>
      </c>
      <c r="R7832">
        <v>76691.211066154996</v>
      </c>
      <c r="S7832">
        <v>59544.160157331913</v>
      </c>
      <c r="T7832">
        <v>257671.66685557741</v>
      </c>
      <c r="U7832">
        <v>500608.34477718349</v>
      </c>
      <c r="V7832">
        <v>274483.57825483539</v>
      </c>
    </row>
    <row r="7833" spans="1:22" x14ac:dyDescent="0.25">
      <c r="A7833">
        <v>7831</v>
      </c>
      <c r="B7833">
        <v>294065.37490543758</v>
      </c>
      <c r="C7833">
        <v>80490.673817898743</v>
      </c>
      <c r="D7833">
        <v>231180.53356504059</v>
      </c>
      <c r="E7833">
        <v>213115.7517207363</v>
      </c>
      <c r="F7833">
        <v>207833.20334931399</v>
      </c>
      <c r="G7833">
        <v>391655.81398684951</v>
      </c>
      <c r="H7833">
        <v>111734.2222098108</v>
      </c>
      <c r="I7833">
        <v>180935.8341761925</v>
      </c>
      <c r="J7833">
        <v>164873.01563031721</v>
      </c>
      <c r="K7833">
        <v>496863.2926827257</v>
      </c>
      <c r="L7833">
        <v>74817.146081396</v>
      </c>
      <c r="M7833">
        <v>273025.50179670029</v>
      </c>
      <c r="N7833">
        <v>336612.51608439011</v>
      </c>
      <c r="O7833">
        <v>317200.59555737372</v>
      </c>
      <c r="P7833">
        <v>52730.341544365569</v>
      </c>
      <c r="Q7833">
        <v>94663.584250212181</v>
      </c>
      <c r="R7833">
        <v>63382.690087223556</v>
      </c>
      <c r="S7833">
        <v>62385.058881798788</v>
      </c>
      <c r="T7833">
        <v>321679.75534222741</v>
      </c>
      <c r="U7833">
        <v>570158.32537288673</v>
      </c>
      <c r="V7833">
        <v>463208.31632751651</v>
      </c>
    </row>
    <row r="7834" spans="1:22" x14ac:dyDescent="0.25">
      <c r="A7834">
        <v>7832</v>
      </c>
      <c r="B7834">
        <v>216526.9329026326</v>
      </c>
      <c r="C7834">
        <v>91815.524294754898</v>
      </c>
      <c r="D7834">
        <v>243641.50482849369</v>
      </c>
      <c r="E7834">
        <v>252362.2176509384</v>
      </c>
      <c r="F7834">
        <v>304623.97676083603</v>
      </c>
      <c r="G7834">
        <v>388480.04752005328</v>
      </c>
      <c r="H7834">
        <v>115159.92354454299</v>
      </c>
      <c r="I7834">
        <v>262259.74765073741</v>
      </c>
      <c r="J7834">
        <v>163569.12035146271</v>
      </c>
      <c r="K7834">
        <v>419651.15757148992</v>
      </c>
      <c r="L7834">
        <v>80555.240885878244</v>
      </c>
      <c r="M7834">
        <v>426259.66750954028</v>
      </c>
      <c r="N7834">
        <v>475366.84479140717</v>
      </c>
      <c r="O7834">
        <v>225843.96978978769</v>
      </c>
      <c r="P7834">
        <v>79533.477967878091</v>
      </c>
      <c r="Q7834">
        <v>115448.9542551435</v>
      </c>
      <c r="R7834">
        <v>78936.005521863233</v>
      </c>
      <c r="S7834">
        <v>89388.328871311285</v>
      </c>
      <c r="T7834">
        <v>305251.35903737799</v>
      </c>
      <c r="U7834">
        <v>528050.05135426577</v>
      </c>
      <c r="V7834">
        <v>448674.0732601278</v>
      </c>
    </row>
    <row r="7835" spans="1:22" x14ac:dyDescent="0.25">
      <c r="A7835">
        <v>7833</v>
      </c>
      <c r="B7835">
        <v>317253.1862976285</v>
      </c>
      <c r="C7835">
        <v>75971.617090019747</v>
      </c>
      <c r="D7835">
        <v>288793.30994716502</v>
      </c>
      <c r="E7835">
        <v>270824.47455234651</v>
      </c>
      <c r="F7835">
        <v>293637.79080384498</v>
      </c>
      <c r="G7835">
        <v>286938.22996383492</v>
      </c>
      <c r="H7835">
        <v>97618.472706729226</v>
      </c>
      <c r="I7835">
        <v>276127.86703008541</v>
      </c>
      <c r="J7835">
        <v>160331.57782524501</v>
      </c>
      <c r="K7835">
        <v>533164.54410937917</v>
      </c>
      <c r="L7835">
        <v>95049.370121782093</v>
      </c>
      <c r="M7835">
        <v>332591.58355572738</v>
      </c>
      <c r="N7835">
        <v>399456.71478380321</v>
      </c>
      <c r="O7835">
        <v>270807.40470174298</v>
      </c>
      <c r="P7835">
        <v>52517.802691376652</v>
      </c>
      <c r="Q7835">
        <v>101367.9960480029</v>
      </c>
      <c r="R7835">
        <v>74398.206633591559</v>
      </c>
      <c r="S7835">
        <v>58815.087468134283</v>
      </c>
      <c r="T7835">
        <v>251777.5613082854</v>
      </c>
      <c r="U7835">
        <v>525585.58747571846</v>
      </c>
      <c r="V7835">
        <v>431851.25992077572</v>
      </c>
    </row>
    <row r="7836" spans="1:22" x14ac:dyDescent="0.25">
      <c r="A7836">
        <v>7834</v>
      </c>
      <c r="B7836">
        <v>288573.59258202749</v>
      </c>
      <c r="C7836">
        <v>75136.894838838125</v>
      </c>
      <c r="D7836">
        <v>266365.16460741061</v>
      </c>
      <c r="E7836">
        <v>279388.37731417408</v>
      </c>
      <c r="F7836">
        <v>209935.245973365</v>
      </c>
      <c r="G7836">
        <v>296967.31332663342</v>
      </c>
      <c r="H7836">
        <v>111184.4202321491</v>
      </c>
      <c r="I7836">
        <v>187893.4905808781</v>
      </c>
      <c r="J7836">
        <v>126796.9866561633</v>
      </c>
      <c r="K7836">
        <v>420873.0228615377</v>
      </c>
      <c r="L7836">
        <v>75407.92691032296</v>
      </c>
      <c r="M7836">
        <v>265485.54123166308</v>
      </c>
      <c r="N7836">
        <v>428858.16138413711</v>
      </c>
      <c r="O7836">
        <v>250316.57964320379</v>
      </c>
      <c r="P7836">
        <v>59711.474084229412</v>
      </c>
      <c r="Q7836">
        <v>97354.575994264538</v>
      </c>
      <c r="R7836">
        <v>70238.893734077981</v>
      </c>
      <c r="S7836">
        <v>75376.4847110681</v>
      </c>
      <c r="T7836">
        <v>314288.4046413516</v>
      </c>
      <c r="U7836">
        <v>545220.8581862041</v>
      </c>
      <c r="V7836">
        <v>420576.56322410598</v>
      </c>
    </row>
    <row r="7837" spans="1:22" x14ac:dyDescent="0.25">
      <c r="A7837">
        <v>7835</v>
      </c>
      <c r="B7837">
        <v>191439.6428126994</v>
      </c>
      <c r="C7837">
        <v>92580.317665361421</v>
      </c>
      <c r="D7837">
        <v>239732.7410185381</v>
      </c>
      <c r="E7837">
        <v>177503.03056284861</v>
      </c>
      <c r="F7837">
        <v>248227.64532843209</v>
      </c>
      <c r="G7837">
        <v>270758.09685119038</v>
      </c>
      <c r="H7837">
        <v>135285.14090243881</v>
      </c>
      <c r="I7837">
        <v>203545.35486179771</v>
      </c>
      <c r="J7837">
        <v>94319.987808628168</v>
      </c>
      <c r="K7837">
        <v>287593.03264886682</v>
      </c>
      <c r="L7837">
        <v>61569.457827556413</v>
      </c>
      <c r="M7837">
        <v>268633.36145707371</v>
      </c>
      <c r="N7837">
        <v>278050.36806723487</v>
      </c>
      <c r="O7837">
        <v>186485.3287677186</v>
      </c>
      <c r="P7837">
        <v>55226.614161023623</v>
      </c>
      <c r="Q7837">
        <v>71725.056596940645</v>
      </c>
      <c r="R7837">
        <v>87564.318820366025</v>
      </c>
      <c r="S7837">
        <v>74513.355829381777</v>
      </c>
      <c r="T7837">
        <v>221366.22902655281</v>
      </c>
      <c r="U7837">
        <v>428049.57666650502</v>
      </c>
      <c r="V7837">
        <v>408553.51479097118</v>
      </c>
    </row>
    <row r="7838" spans="1:22" x14ac:dyDescent="0.25">
      <c r="A7838">
        <v>7836</v>
      </c>
      <c r="B7838">
        <v>270719.86937900138</v>
      </c>
      <c r="C7838">
        <v>74420.049157089044</v>
      </c>
      <c r="D7838">
        <v>272266.08454957849</v>
      </c>
      <c r="E7838">
        <v>208073.01521158169</v>
      </c>
      <c r="F7838">
        <v>235993.31393768571</v>
      </c>
      <c r="G7838">
        <v>377022.78852519632</v>
      </c>
      <c r="H7838">
        <v>93433.794850057893</v>
      </c>
      <c r="I7838">
        <v>216498.39500200629</v>
      </c>
      <c r="J7838">
        <v>154211.1486229299</v>
      </c>
      <c r="K7838">
        <v>450541.17896625499</v>
      </c>
      <c r="L7838">
        <v>73258.185239639264</v>
      </c>
      <c r="M7838">
        <v>311668.98066172341</v>
      </c>
      <c r="N7838">
        <v>413747.24817865022</v>
      </c>
      <c r="O7838">
        <v>161279.9554850017</v>
      </c>
      <c r="P7838">
        <v>60182.145115951607</v>
      </c>
      <c r="Q7838">
        <v>73373.056138928354</v>
      </c>
      <c r="R7838">
        <v>78451.027638516127</v>
      </c>
      <c r="S7838">
        <v>53350.093913029239</v>
      </c>
      <c r="T7838">
        <v>270417.56136252609</v>
      </c>
      <c r="U7838">
        <v>425159.31164684723</v>
      </c>
      <c r="V7838">
        <v>436136.05536785471</v>
      </c>
    </row>
    <row r="7839" spans="1:22" x14ac:dyDescent="0.25">
      <c r="A7839">
        <v>7837</v>
      </c>
      <c r="B7839">
        <v>201415.02324374989</v>
      </c>
      <c r="C7839">
        <v>80531.83017796441</v>
      </c>
      <c r="D7839">
        <v>249192.7868437593</v>
      </c>
      <c r="E7839">
        <v>240933.67373207849</v>
      </c>
      <c r="F7839">
        <v>178071.61651691</v>
      </c>
      <c r="G7839">
        <v>347682.29370306421</v>
      </c>
      <c r="H7839">
        <v>131234.39875963071</v>
      </c>
      <c r="I7839">
        <v>141726.6436462586</v>
      </c>
      <c r="J7839">
        <v>119741.137473697</v>
      </c>
      <c r="K7839">
        <v>344553.03631060797</v>
      </c>
      <c r="L7839">
        <v>77614.0052587768</v>
      </c>
      <c r="M7839">
        <v>366237.68900245219</v>
      </c>
      <c r="N7839">
        <v>439574.53691765701</v>
      </c>
      <c r="O7839">
        <v>231907.06623998951</v>
      </c>
      <c r="P7839">
        <v>46115.342299595293</v>
      </c>
      <c r="Q7839">
        <v>82124.007656169939</v>
      </c>
      <c r="R7839">
        <v>62389.604840454507</v>
      </c>
      <c r="S7839">
        <v>71230.467805052001</v>
      </c>
      <c r="T7839">
        <v>219647.63469519871</v>
      </c>
      <c r="U7839">
        <v>472614.91257721139</v>
      </c>
      <c r="V7839">
        <v>298293.60921244283</v>
      </c>
    </row>
    <row r="7840" spans="1:22" x14ac:dyDescent="0.25">
      <c r="A7840">
        <v>7838</v>
      </c>
      <c r="B7840">
        <v>233791.15865792389</v>
      </c>
      <c r="C7840">
        <v>70301.891631145278</v>
      </c>
      <c r="D7840">
        <v>301426.65442271228</v>
      </c>
      <c r="E7840">
        <v>298098.71846663731</v>
      </c>
      <c r="F7840">
        <v>179679.25536168591</v>
      </c>
      <c r="G7840">
        <v>350748.37701331102</v>
      </c>
      <c r="H7840">
        <v>115880.7239674523</v>
      </c>
      <c r="I7840">
        <v>241037.10355974009</v>
      </c>
      <c r="J7840">
        <v>137778.8676422709</v>
      </c>
      <c r="K7840">
        <v>321393.93340296339</v>
      </c>
      <c r="L7840">
        <v>57764.796298415087</v>
      </c>
      <c r="M7840">
        <v>356033.81944916467</v>
      </c>
      <c r="N7840">
        <v>322251.75087149371</v>
      </c>
      <c r="O7840">
        <v>269202.58550632052</v>
      </c>
      <c r="P7840">
        <v>42592.403774563609</v>
      </c>
      <c r="Q7840">
        <v>80737.149165251671</v>
      </c>
      <c r="R7840">
        <v>85280.245447533584</v>
      </c>
      <c r="S7840">
        <v>73797.281331683524</v>
      </c>
      <c r="T7840">
        <v>186809.34929806829</v>
      </c>
      <c r="U7840">
        <v>525896.96422626008</v>
      </c>
      <c r="V7840">
        <v>259039.6268308048</v>
      </c>
    </row>
    <row r="7841" spans="1:22" x14ac:dyDescent="0.25">
      <c r="A7841">
        <v>7839</v>
      </c>
      <c r="B7841">
        <v>287220.03594249219</v>
      </c>
      <c r="C7841">
        <v>83259.513812185716</v>
      </c>
      <c r="D7841">
        <v>283111.46612083452</v>
      </c>
      <c r="E7841">
        <v>241412.3268871186</v>
      </c>
      <c r="F7841">
        <v>190584.77065938991</v>
      </c>
      <c r="G7841">
        <v>399064.6337194583</v>
      </c>
      <c r="H7841">
        <v>94207.456452595623</v>
      </c>
      <c r="I7841">
        <v>251106.51893443859</v>
      </c>
      <c r="J7841">
        <v>117932.06295180861</v>
      </c>
      <c r="K7841">
        <v>410136.80227756302</v>
      </c>
      <c r="L7841">
        <v>75608.742350073357</v>
      </c>
      <c r="M7841">
        <v>311284.8009756048</v>
      </c>
      <c r="N7841">
        <v>379631.72772848961</v>
      </c>
      <c r="O7841">
        <v>215085.4979362466</v>
      </c>
      <c r="P7841">
        <v>74102.606679215387</v>
      </c>
      <c r="Q7841">
        <v>77467.680309514748</v>
      </c>
      <c r="R7841">
        <v>91187.776014783522</v>
      </c>
      <c r="S7841">
        <v>71318.145626060956</v>
      </c>
      <c r="T7841">
        <v>277764.42301200487</v>
      </c>
      <c r="U7841">
        <v>553202.01964654494</v>
      </c>
      <c r="V7841">
        <v>430441.8711570134</v>
      </c>
    </row>
    <row r="7842" spans="1:22" x14ac:dyDescent="0.25">
      <c r="A7842">
        <v>7840</v>
      </c>
      <c r="B7842">
        <v>310094.03531676088</v>
      </c>
      <c r="C7842">
        <v>89508.551895761775</v>
      </c>
      <c r="D7842">
        <v>249696.1469495231</v>
      </c>
      <c r="E7842">
        <v>313492.11855382973</v>
      </c>
      <c r="F7842">
        <v>194331.1778220624</v>
      </c>
      <c r="G7842">
        <v>394490.70677923848</v>
      </c>
      <c r="H7842">
        <v>98561.839613413787</v>
      </c>
      <c r="I7842">
        <v>216669.21302881089</v>
      </c>
      <c r="J7842">
        <v>164694.17564262461</v>
      </c>
      <c r="K7842">
        <v>375018.22676859621</v>
      </c>
      <c r="L7842">
        <v>87171.608879590902</v>
      </c>
      <c r="M7842">
        <v>327172.47171603382</v>
      </c>
      <c r="N7842">
        <v>343095.24541823572</v>
      </c>
      <c r="O7842">
        <v>196652.4038879633</v>
      </c>
      <c r="P7842">
        <v>53825.761294458047</v>
      </c>
      <c r="Q7842">
        <v>104746.35558153781</v>
      </c>
      <c r="R7842">
        <v>73393.278934741771</v>
      </c>
      <c r="S7842">
        <v>70013.899526291934</v>
      </c>
      <c r="T7842">
        <v>218252.21943552041</v>
      </c>
      <c r="U7842">
        <v>419680.75931587227</v>
      </c>
      <c r="V7842">
        <v>475125.17802345671</v>
      </c>
    </row>
    <row r="7843" spans="1:22" x14ac:dyDescent="0.25">
      <c r="A7843">
        <v>7841</v>
      </c>
      <c r="B7843">
        <v>257173.11958626701</v>
      </c>
      <c r="C7843">
        <v>89288.145722365472</v>
      </c>
      <c r="D7843">
        <v>263720.16043671762</v>
      </c>
      <c r="E7843">
        <v>255874.49189773409</v>
      </c>
      <c r="F7843">
        <v>202345.05439677089</v>
      </c>
      <c r="G7843">
        <v>378107.70042187761</v>
      </c>
      <c r="H7843">
        <v>138234.01371157981</v>
      </c>
      <c r="I7843">
        <v>268697.73026628402</v>
      </c>
      <c r="J7843">
        <v>170521.99643099931</v>
      </c>
      <c r="K7843">
        <v>345468.55044279038</v>
      </c>
      <c r="L7843">
        <v>93092.430811563361</v>
      </c>
      <c r="M7843">
        <v>382862.54373253428</v>
      </c>
      <c r="N7843">
        <v>474861.10146888322</v>
      </c>
      <c r="O7843">
        <v>214928.70178849311</v>
      </c>
      <c r="P7843">
        <v>53979.667494862588</v>
      </c>
      <c r="Q7843">
        <v>106974.65736828229</v>
      </c>
      <c r="R7843">
        <v>68844.432427270032</v>
      </c>
      <c r="S7843">
        <v>61632.803794012427</v>
      </c>
      <c r="T7843">
        <v>331902.556603287</v>
      </c>
      <c r="U7843">
        <v>456353.77252962871</v>
      </c>
      <c r="V7843">
        <v>419561.41495468601</v>
      </c>
    </row>
    <row r="7844" spans="1:22" x14ac:dyDescent="0.25">
      <c r="A7844">
        <v>7842</v>
      </c>
      <c r="B7844">
        <v>293042.7957273341</v>
      </c>
      <c r="C7844">
        <v>87827.507131109538</v>
      </c>
      <c r="D7844">
        <v>333781.36898941587</v>
      </c>
      <c r="E7844">
        <v>280101.46623294748</v>
      </c>
      <c r="F7844">
        <v>265424.99038882321</v>
      </c>
      <c r="G7844">
        <v>339481.44212754571</v>
      </c>
      <c r="H7844">
        <v>144587.39489016391</v>
      </c>
      <c r="I7844">
        <v>269759.50991473929</v>
      </c>
      <c r="J7844">
        <v>152584.00377253591</v>
      </c>
      <c r="K7844">
        <v>408300.22202137101</v>
      </c>
      <c r="L7844">
        <v>70279.099722887244</v>
      </c>
      <c r="M7844">
        <v>318191.71955638158</v>
      </c>
      <c r="N7844">
        <v>389249.26794516062</v>
      </c>
      <c r="O7844">
        <v>293142.56961702951</v>
      </c>
      <c r="P7844">
        <v>80205.290382276915</v>
      </c>
      <c r="Q7844">
        <v>95684.561241563875</v>
      </c>
      <c r="R7844">
        <v>97568.266886108526</v>
      </c>
      <c r="S7844">
        <v>72333.432329463554</v>
      </c>
      <c r="T7844">
        <v>288512.12922019232</v>
      </c>
      <c r="U7844">
        <v>587998.14707747579</v>
      </c>
      <c r="V7844">
        <v>411404.84410942107</v>
      </c>
    </row>
    <row r="7845" spans="1:22" x14ac:dyDescent="0.25">
      <c r="A7845">
        <v>7843</v>
      </c>
      <c r="B7845">
        <v>234964.86962829661</v>
      </c>
      <c r="C7845">
        <v>83744.976839432042</v>
      </c>
      <c r="D7845">
        <v>231330.303751523</v>
      </c>
      <c r="E7845">
        <v>299831.78883325151</v>
      </c>
      <c r="F7845">
        <v>252199.09797824689</v>
      </c>
      <c r="G7845">
        <v>369787.5477164039</v>
      </c>
      <c r="H7845">
        <v>121106.8134309</v>
      </c>
      <c r="I7845">
        <v>189976.81575330411</v>
      </c>
      <c r="J7845">
        <v>170952.03448780821</v>
      </c>
      <c r="K7845">
        <v>536449.3109023585</v>
      </c>
      <c r="L7845">
        <v>80615.254651968324</v>
      </c>
      <c r="M7845">
        <v>364914.11856258678</v>
      </c>
      <c r="N7845">
        <v>460051.37669725582</v>
      </c>
      <c r="O7845">
        <v>214358.68845417639</v>
      </c>
      <c r="P7845">
        <v>63346.434576222237</v>
      </c>
      <c r="Q7845">
        <v>89272.141102261638</v>
      </c>
      <c r="R7845">
        <v>81933.730664685922</v>
      </c>
      <c r="S7845">
        <v>59847.0314211203</v>
      </c>
      <c r="T7845">
        <v>251120.64968160781</v>
      </c>
      <c r="U7845">
        <v>434033.83621008508</v>
      </c>
      <c r="V7845">
        <v>326208.93501653773</v>
      </c>
    </row>
    <row r="7846" spans="1:22" x14ac:dyDescent="0.25">
      <c r="A7846">
        <v>7844</v>
      </c>
      <c r="B7846">
        <v>281835.54740047088</v>
      </c>
      <c r="C7846">
        <v>74797.562669500679</v>
      </c>
      <c r="D7846">
        <v>263037.76116369222</v>
      </c>
      <c r="E7846">
        <v>299792.41925482638</v>
      </c>
      <c r="F7846">
        <v>243346.14770999481</v>
      </c>
      <c r="G7846">
        <v>378347.22729866352</v>
      </c>
      <c r="H7846">
        <v>139967.2694331675</v>
      </c>
      <c r="I7846">
        <v>284536.0686448412</v>
      </c>
      <c r="J7846">
        <v>131253.15039998409</v>
      </c>
      <c r="K7846">
        <v>505265.68993801589</v>
      </c>
      <c r="L7846">
        <v>70596.819555917944</v>
      </c>
      <c r="M7846">
        <v>295984.74634770979</v>
      </c>
      <c r="N7846">
        <v>362377.63947570347</v>
      </c>
      <c r="O7846">
        <v>256402.83756973009</v>
      </c>
      <c r="P7846">
        <v>82208.746378156211</v>
      </c>
      <c r="Q7846">
        <v>127467.4243670662</v>
      </c>
      <c r="R7846">
        <v>73522.578759041498</v>
      </c>
      <c r="S7846">
        <v>81200.799568122718</v>
      </c>
      <c r="T7846">
        <v>275683.49403984263</v>
      </c>
      <c r="U7846">
        <v>537411.10668456578</v>
      </c>
      <c r="V7846">
        <v>484571.16920303833</v>
      </c>
    </row>
    <row r="7847" spans="1:22" x14ac:dyDescent="0.25">
      <c r="A7847">
        <v>7845</v>
      </c>
      <c r="B7847">
        <v>248609.9654319321</v>
      </c>
      <c r="C7847">
        <v>75721.472774470138</v>
      </c>
      <c r="D7847">
        <v>285938.08703005232</v>
      </c>
      <c r="E7847">
        <v>295809.56545920199</v>
      </c>
      <c r="F7847">
        <v>216854.00911923739</v>
      </c>
      <c r="G7847">
        <v>345788.80765964079</v>
      </c>
      <c r="H7847">
        <v>105092.31190143181</v>
      </c>
      <c r="I7847">
        <v>248876.65244686941</v>
      </c>
      <c r="J7847">
        <v>143248.8843705387</v>
      </c>
      <c r="K7847">
        <v>478667.56000195257</v>
      </c>
      <c r="L7847">
        <v>74207.949440546465</v>
      </c>
      <c r="M7847">
        <v>371764.662173399</v>
      </c>
      <c r="N7847">
        <v>502849.51499006769</v>
      </c>
      <c r="O7847">
        <v>313172.4416587305</v>
      </c>
      <c r="P7847">
        <v>66715.78827029324</v>
      </c>
      <c r="Q7847">
        <v>118857.79837865591</v>
      </c>
      <c r="R7847">
        <v>91173.931459150539</v>
      </c>
      <c r="S7847">
        <v>82817.763210925128</v>
      </c>
      <c r="T7847">
        <v>244426.78789473179</v>
      </c>
      <c r="U7847">
        <v>603803.97125972703</v>
      </c>
      <c r="V7847">
        <v>339169.66490490368</v>
      </c>
    </row>
    <row r="7848" spans="1:22" x14ac:dyDescent="0.25">
      <c r="A7848">
        <v>7846</v>
      </c>
      <c r="B7848">
        <v>296319.71884894138</v>
      </c>
      <c r="C7848">
        <v>99289.574322092652</v>
      </c>
      <c r="D7848">
        <v>247151.17012365349</v>
      </c>
      <c r="E7848">
        <v>306893.53524660529</v>
      </c>
      <c r="F7848">
        <v>207479.3937475867</v>
      </c>
      <c r="G7848">
        <v>397902.88428332482</v>
      </c>
      <c r="H7848">
        <v>107231.2171660883</v>
      </c>
      <c r="I7848">
        <v>282948.37452495733</v>
      </c>
      <c r="J7848">
        <v>135756.37264250041</v>
      </c>
      <c r="K7848">
        <v>564119.48821472621</v>
      </c>
      <c r="L7848">
        <v>84587.374993577381</v>
      </c>
      <c r="M7848">
        <v>358463.88304097409</v>
      </c>
      <c r="N7848">
        <v>451302.10118651029</v>
      </c>
      <c r="O7848">
        <v>286389.4679030102</v>
      </c>
      <c r="P7848">
        <v>66295.591966457738</v>
      </c>
      <c r="Q7848">
        <v>100694.5719867408</v>
      </c>
      <c r="R7848">
        <v>96873.858496249013</v>
      </c>
      <c r="S7848">
        <v>71394.897571867012</v>
      </c>
      <c r="T7848">
        <v>350575.38308226241</v>
      </c>
      <c r="U7848">
        <v>624131.25225678156</v>
      </c>
      <c r="V7848">
        <v>438003.40037166659</v>
      </c>
    </row>
    <row r="7849" spans="1:22" x14ac:dyDescent="0.25">
      <c r="A7849">
        <v>7847</v>
      </c>
      <c r="B7849">
        <v>345107.01487723488</v>
      </c>
      <c r="C7849">
        <v>81196.96748533941</v>
      </c>
      <c r="D7849">
        <v>354830.26057528862</v>
      </c>
      <c r="E7849">
        <v>269308.75816276018</v>
      </c>
      <c r="F7849">
        <v>308094.10130495002</v>
      </c>
      <c r="G7849">
        <v>315259.56360005907</v>
      </c>
      <c r="H7849">
        <v>123194.32140767619</v>
      </c>
      <c r="I7849">
        <v>254283.22352222499</v>
      </c>
      <c r="J7849">
        <v>184941.05809552051</v>
      </c>
      <c r="K7849">
        <v>394667.88691421138</v>
      </c>
      <c r="L7849">
        <v>74632.869654845039</v>
      </c>
      <c r="M7849">
        <v>357676.79394001712</v>
      </c>
      <c r="N7849">
        <v>557456.55016786698</v>
      </c>
      <c r="O7849">
        <v>318313.14099712792</v>
      </c>
      <c r="P7849">
        <v>60084.461884347023</v>
      </c>
      <c r="Q7849">
        <v>133954.80677411749</v>
      </c>
      <c r="R7849">
        <v>105281.95080956809</v>
      </c>
      <c r="S7849">
        <v>91595.770633872045</v>
      </c>
      <c r="T7849">
        <v>265840.75742469268</v>
      </c>
      <c r="U7849">
        <v>525441.15286380879</v>
      </c>
      <c r="V7849">
        <v>516782.26578873157</v>
      </c>
    </row>
    <row r="7850" spans="1:22" x14ac:dyDescent="0.25">
      <c r="A7850">
        <v>7848</v>
      </c>
      <c r="B7850">
        <v>239028.8801967864</v>
      </c>
      <c r="C7850">
        <v>104592.54807201021</v>
      </c>
      <c r="D7850">
        <v>248311.77934464789</v>
      </c>
      <c r="E7850">
        <v>321942.00739985262</v>
      </c>
      <c r="F7850">
        <v>269856.16727221501</v>
      </c>
      <c r="G7850">
        <v>469086.79354270868</v>
      </c>
      <c r="H7850">
        <v>131972.3641024236</v>
      </c>
      <c r="I7850">
        <v>305860.71817781328</v>
      </c>
      <c r="J7850">
        <v>143965.64928194619</v>
      </c>
      <c r="K7850">
        <v>530983.93092453259</v>
      </c>
      <c r="L7850">
        <v>72092.395513516763</v>
      </c>
      <c r="M7850">
        <v>459552.9397786773</v>
      </c>
      <c r="N7850">
        <v>516105.12118637678</v>
      </c>
      <c r="O7850">
        <v>294297.94751348387</v>
      </c>
      <c r="P7850">
        <v>60989.864835351727</v>
      </c>
      <c r="Q7850">
        <v>97180.577635773283</v>
      </c>
      <c r="R7850">
        <v>98025.392094391776</v>
      </c>
      <c r="S7850">
        <v>86478.989906237635</v>
      </c>
      <c r="T7850">
        <v>262748.7779037226</v>
      </c>
      <c r="U7850">
        <v>546558.50157126109</v>
      </c>
      <c r="V7850">
        <v>436058.02120228519</v>
      </c>
    </row>
    <row r="7851" spans="1:22" x14ac:dyDescent="0.25">
      <c r="A7851">
        <v>7849</v>
      </c>
      <c r="B7851">
        <v>328601.19863088441</v>
      </c>
      <c r="C7851">
        <v>105898.4607453788</v>
      </c>
      <c r="D7851">
        <v>314236.91893100849</v>
      </c>
      <c r="E7851">
        <v>238438.93699318351</v>
      </c>
      <c r="F7851">
        <v>230082.69366871339</v>
      </c>
      <c r="G7851">
        <v>318971.13113420049</v>
      </c>
      <c r="H7851">
        <v>124937.0966853006</v>
      </c>
      <c r="I7851">
        <v>215230.28338763071</v>
      </c>
      <c r="J7851">
        <v>187098.2968896293</v>
      </c>
      <c r="K7851">
        <v>549545.61315221398</v>
      </c>
      <c r="L7851">
        <v>92311.462427337523</v>
      </c>
      <c r="M7851">
        <v>317841.04353722231</v>
      </c>
      <c r="N7851">
        <v>418976.7062502905</v>
      </c>
      <c r="O7851">
        <v>311626.86055354861</v>
      </c>
      <c r="P7851">
        <v>56563.776282717423</v>
      </c>
      <c r="Q7851">
        <v>128202.83535375469</v>
      </c>
      <c r="R7851">
        <v>101370.73880653409</v>
      </c>
      <c r="S7851">
        <v>74091.195112183297</v>
      </c>
      <c r="T7851">
        <v>321655.31005141191</v>
      </c>
      <c r="U7851">
        <v>577475.79736489651</v>
      </c>
      <c r="V7851">
        <v>442542.96615658258</v>
      </c>
    </row>
    <row r="7852" spans="1:22" x14ac:dyDescent="0.25">
      <c r="A7852">
        <v>7850</v>
      </c>
      <c r="B7852">
        <v>299456.31933762482</v>
      </c>
      <c r="C7852">
        <v>99893.937208208285</v>
      </c>
      <c r="D7852">
        <v>352227.31465773692</v>
      </c>
      <c r="E7852">
        <v>275706.61518842849</v>
      </c>
      <c r="F7852">
        <v>304691.68540295312</v>
      </c>
      <c r="G7852">
        <v>421910.68616663321</v>
      </c>
      <c r="H7852">
        <v>108740.716643858</v>
      </c>
      <c r="I7852">
        <v>192808.3967102993</v>
      </c>
      <c r="J7852">
        <v>179043.95609077861</v>
      </c>
      <c r="K7852">
        <v>415406.58059171191</v>
      </c>
      <c r="L7852">
        <v>96227.808514926946</v>
      </c>
      <c r="M7852">
        <v>315459.11904259602</v>
      </c>
      <c r="N7852">
        <v>440887.01114795503</v>
      </c>
      <c r="O7852">
        <v>314307.31737635669</v>
      </c>
      <c r="P7852">
        <v>74930.603765845211</v>
      </c>
      <c r="Q7852">
        <v>121878.1802830251</v>
      </c>
      <c r="R7852">
        <v>107294.18480380101</v>
      </c>
      <c r="S7852">
        <v>74827.553842683468</v>
      </c>
      <c r="T7852">
        <v>242308.8442706434</v>
      </c>
      <c r="U7852">
        <v>588946.44260203023</v>
      </c>
      <c r="V7852">
        <v>451126.83844148769</v>
      </c>
    </row>
    <row r="7853" spans="1:22" x14ac:dyDescent="0.25">
      <c r="A7853">
        <v>7851</v>
      </c>
      <c r="B7853">
        <v>347735.01598133933</v>
      </c>
      <c r="C7853">
        <v>103957.57385707791</v>
      </c>
      <c r="D7853">
        <v>260704.97499461961</v>
      </c>
      <c r="E7853">
        <v>308509.27355860517</v>
      </c>
      <c r="F7853">
        <v>274040.17222047382</v>
      </c>
      <c r="G7853">
        <v>400762.48180293379</v>
      </c>
      <c r="H7853">
        <v>114974.5927664273</v>
      </c>
      <c r="I7853">
        <v>280815.54256458208</v>
      </c>
      <c r="J7853">
        <v>136900.89628158079</v>
      </c>
      <c r="K7853">
        <v>602545.99345191894</v>
      </c>
      <c r="L7853">
        <v>82596.268723445231</v>
      </c>
      <c r="M7853">
        <v>345165.32752431033</v>
      </c>
      <c r="N7853">
        <v>482489.45655177272</v>
      </c>
      <c r="O7853">
        <v>321367.41622546961</v>
      </c>
      <c r="P7853">
        <v>62165.602036146862</v>
      </c>
      <c r="Q7853">
        <v>95330.203788431041</v>
      </c>
      <c r="R7853">
        <v>102535.9379005321</v>
      </c>
      <c r="S7853">
        <v>80256.934936310747</v>
      </c>
      <c r="T7853">
        <v>307289.88953215169</v>
      </c>
      <c r="U7853">
        <v>496722.02312520222</v>
      </c>
      <c r="V7853">
        <v>499043.84195756773</v>
      </c>
    </row>
    <row r="7854" spans="1:22" x14ac:dyDescent="0.25">
      <c r="A7854">
        <v>7852</v>
      </c>
      <c r="B7854">
        <v>263529.67317437741</v>
      </c>
      <c r="C7854">
        <v>81790.45866162311</v>
      </c>
      <c r="D7854">
        <v>303520.29691878147</v>
      </c>
      <c r="E7854">
        <v>343366.28911048372</v>
      </c>
      <c r="F7854">
        <v>281162.84194130037</v>
      </c>
      <c r="G7854">
        <v>486264.52970596589</v>
      </c>
      <c r="H7854">
        <v>139353.0236001939</v>
      </c>
      <c r="I7854">
        <v>276526.85104819428</v>
      </c>
      <c r="J7854">
        <v>167774.38658206759</v>
      </c>
      <c r="K7854">
        <v>566622.26101491041</v>
      </c>
      <c r="L7854">
        <v>91975.985328037699</v>
      </c>
      <c r="M7854">
        <v>490851.4241797906</v>
      </c>
      <c r="N7854">
        <v>428270.5554882657</v>
      </c>
      <c r="O7854">
        <v>289125.23425015039</v>
      </c>
      <c r="P7854">
        <v>64762.739416980447</v>
      </c>
      <c r="Q7854">
        <v>133994.1056540937</v>
      </c>
      <c r="R7854">
        <v>85925.738154236285</v>
      </c>
      <c r="S7854">
        <v>87820.751207728157</v>
      </c>
      <c r="T7854">
        <v>296612.31586403382</v>
      </c>
      <c r="U7854">
        <v>672684.74429622735</v>
      </c>
      <c r="V7854">
        <v>461518.52320590458</v>
      </c>
    </row>
    <row r="7855" spans="1:22" x14ac:dyDescent="0.25">
      <c r="A7855">
        <v>7853</v>
      </c>
      <c r="B7855">
        <v>310322.6077493265</v>
      </c>
      <c r="C7855">
        <v>91159.617752291568</v>
      </c>
      <c r="D7855">
        <v>347487.8171944152</v>
      </c>
      <c r="E7855">
        <v>298204.76725347858</v>
      </c>
      <c r="F7855">
        <v>342682.89355844661</v>
      </c>
      <c r="G7855">
        <v>497904.07890190429</v>
      </c>
      <c r="H7855">
        <v>168511.88934221971</v>
      </c>
      <c r="I7855">
        <v>225809.43801333351</v>
      </c>
      <c r="J7855">
        <v>182869.40054371339</v>
      </c>
      <c r="K7855">
        <v>625536.08211524761</v>
      </c>
      <c r="L7855">
        <v>105831.0232315887</v>
      </c>
      <c r="M7855">
        <v>461068.28127617523</v>
      </c>
      <c r="N7855">
        <v>463803.96002771851</v>
      </c>
      <c r="O7855">
        <v>264414.74567822018</v>
      </c>
      <c r="P7855">
        <v>88892.625585209782</v>
      </c>
      <c r="Q7855">
        <v>135539.67781226951</v>
      </c>
      <c r="R7855">
        <v>80080.090130360244</v>
      </c>
      <c r="S7855">
        <v>100972.3732936881</v>
      </c>
      <c r="T7855">
        <v>293613.03561613249</v>
      </c>
      <c r="U7855">
        <v>630985.74294290226</v>
      </c>
      <c r="V7855">
        <v>551215.87053088297</v>
      </c>
    </row>
    <row r="7856" spans="1:22" x14ac:dyDescent="0.25">
      <c r="A7856">
        <v>7854</v>
      </c>
      <c r="B7856">
        <v>276139.95710415271</v>
      </c>
      <c r="C7856">
        <v>101154.4914511589</v>
      </c>
      <c r="D7856">
        <v>307713.7255780967</v>
      </c>
      <c r="E7856">
        <v>330679.16527489608</v>
      </c>
      <c r="F7856">
        <v>296282.00236775097</v>
      </c>
      <c r="G7856">
        <v>497222.35491415969</v>
      </c>
      <c r="H7856">
        <v>162347.99610058041</v>
      </c>
      <c r="I7856">
        <v>237095.0081416599</v>
      </c>
      <c r="J7856">
        <v>147041.29008599519</v>
      </c>
      <c r="K7856">
        <v>509678.37803992309</v>
      </c>
      <c r="L7856">
        <v>88729.971204699046</v>
      </c>
      <c r="M7856">
        <v>457250.43663206289</v>
      </c>
      <c r="N7856">
        <v>545075.24557288806</v>
      </c>
      <c r="O7856">
        <v>298423.42365437088</v>
      </c>
      <c r="P7856">
        <v>84820.069406705123</v>
      </c>
      <c r="Q7856">
        <v>99967.765465439239</v>
      </c>
      <c r="R7856">
        <v>86906.846922825294</v>
      </c>
      <c r="S7856">
        <v>91849.248049158283</v>
      </c>
      <c r="T7856">
        <v>331474.04836956639</v>
      </c>
      <c r="U7856">
        <v>584263.13253410941</v>
      </c>
      <c r="V7856">
        <v>523055.94019675348</v>
      </c>
    </row>
    <row r="7857" spans="1:22" x14ac:dyDescent="0.25">
      <c r="A7857">
        <v>7855</v>
      </c>
      <c r="B7857">
        <v>292937.55169363652</v>
      </c>
      <c r="C7857">
        <v>114467.09057812281</v>
      </c>
      <c r="D7857">
        <v>353458.66789875622</v>
      </c>
      <c r="E7857">
        <v>370342.59488519438</v>
      </c>
      <c r="F7857">
        <v>260282.5041868405</v>
      </c>
      <c r="G7857">
        <v>432794.08606032032</v>
      </c>
      <c r="H7857">
        <v>123430.84377130819</v>
      </c>
      <c r="I7857">
        <v>300052.63101938157</v>
      </c>
      <c r="J7857">
        <v>154506.25637604951</v>
      </c>
      <c r="K7857">
        <v>504509.64419397851</v>
      </c>
      <c r="L7857">
        <v>84658.943998603761</v>
      </c>
      <c r="M7857">
        <v>471032.25629317062</v>
      </c>
      <c r="N7857">
        <v>534950.92522913078</v>
      </c>
      <c r="O7857">
        <v>240770.29990627029</v>
      </c>
      <c r="P7857">
        <v>74069.084299089052</v>
      </c>
      <c r="Q7857">
        <v>100070.7660517653</v>
      </c>
      <c r="R7857">
        <v>78689.05811300865</v>
      </c>
      <c r="S7857">
        <v>105342.65054826401</v>
      </c>
      <c r="T7857">
        <v>336569.12682118203</v>
      </c>
      <c r="U7857">
        <v>511652.58385861613</v>
      </c>
      <c r="V7857">
        <v>396989.9246250313</v>
      </c>
    </row>
    <row r="7858" spans="1:22" x14ac:dyDescent="0.25">
      <c r="A7858">
        <v>7856</v>
      </c>
      <c r="B7858">
        <v>225421.93075962909</v>
      </c>
      <c r="C7858">
        <v>94981.366912458543</v>
      </c>
      <c r="D7858">
        <v>331075.21918706741</v>
      </c>
      <c r="E7858">
        <v>285174.00968652213</v>
      </c>
      <c r="F7858">
        <v>262021.1203552481</v>
      </c>
      <c r="G7858">
        <v>394124.74580310541</v>
      </c>
      <c r="H7858">
        <v>152884.42968937379</v>
      </c>
      <c r="I7858">
        <v>252191.40145703621</v>
      </c>
      <c r="J7858">
        <v>136651.380282825</v>
      </c>
      <c r="K7858">
        <v>423980.05318442557</v>
      </c>
      <c r="L7858">
        <v>80367.058174754638</v>
      </c>
      <c r="M7858">
        <v>340091.67859264172</v>
      </c>
      <c r="N7858">
        <v>420291.92170136102</v>
      </c>
      <c r="O7858">
        <v>329006.09696339659</v>
      </c>
      <c r="P7858">
        <v>79998.010929829266</v>
      </c>
      <c r="Q7858">
        <v>85788.455615768748</v>
      </c>
      <c r="R7858">
        <v>91895.49053160497</v>
      </c>
      <c r="S7858">
        <v>99209.63213277256</v>
      </c>
      <c r="T7858">
        <v>326771.26995099179</v>
      </c>
      <c r="U7858">
        <v>571616.464615228</v>
      </c>
      <c r="V7858">
        <v>395821.23959127523</v>
      </c>
    </row>
    <row r="7859" spans="1:22" x14ac:dyDescent="0.25">
      <c r="A7859">
        <v>7857</v>
      </c>
      <c r="B7859">
        <v>249898.70304884159</v>
      </c>
      <c r="C7859">
        <v>63697.384697162321</v>
      </c>
      <c r="D7859">
        <v>262407.94456603192</v>
      </c>
      <c r="E7859">
        <v>230991.08372944081</v>
      </c>
      <c r="F7859">
        <v>192448.6398431095</v>
      </c>
      <c r="G7859">
        <v>425633.06126097502</v>
      </c>
      <c r="H7859">
        <v>98810.723520752683</v>
      </c>
      <c r="I7859">
        <v>179393.18970328791</v>
      </c>
      <c r="J7859">
        <v>117854.9807346663</v>
      </c>
      <c r="K7859">
        <v>535253.36530420545</v>
      </c>
      <c r="L7859">
        <v>87686.647323651676</v>
      </c>
      <c r="M7859">
        <v>296707.44956875138</v>
      </c>
      <c r="N7859">
        <v>387428.48025499919</v>
      </c>
      <c r="O7859">
        <v>251087.4169442812</v>
      </c>
      <c r="P7859">
        <v>49229.827248662397</v>
      </c>
      <c r="Q7859">
        <v>92242.0521942302</v>
      </c>
      <c r="R7859">
        <v>64339.448986279727</v>
      </c>
      <c r="S7859">
        <v>85577.700059884606</v>
      </c>
      <c r="T7859">
        <v>233764.6672046418</v>
      </c>
      <c r="U7859">
        <v>437181.23070002871</v>
      </c>
      <c r="V7859">
        <v>359828.29100251751</v>
      </c>
    </row>
    <row r="7860" spans="1:22" x14ac:dyDescent="0.25">
      <c r="A7860">
        <v>7858</v>
      </c>
      <c r="B7860">
        <v>231630.23394291269</v>
      </c>
      <c r="C7860">
        <v>93645.726652947662</v>
      </c>
      <c r="D7860">
        <v>239706.71845657541</v>
      </c>
      <c r="E7860">
        <v>299948.71163762943</v>
      </c>
      <c r="F7860">
        <v>199821.38148485549</v>
      </c>
      <c r="G7860">
        <v>315724.82919678988</v>
      </c>
      <c r="H7860">
        <v>139692.32331120069</v>
      </c>
      <c r="I7860">
        <v>247473.0437190079</v>
      </c>
      <c r="J7860">
        <v>113807.4408342666</v>
      </c>
      <c r="K7860">
        <v>368802.60239403241</v>
      </c>
      <c r="L7860">
        <v>72280.752653728239</v>
      </c>
      <c r="M7860">
        <v>318375.05112002912</v>
      </c>
      <c r="N7860">
        <v>332071.01982084149</v>
      </c>
      <c r="O7860">
        <v>286569.38963807462</v>
      </c>
      <c r="P7860">
        <v>53804.923061722759</v>
      </c>
      <c r="Q7860">
        <v>67561.035692226636</v>
      </c>
      <c r="R7860">
        <v>58664.315860080344</v>
      </c>
      <c r="S7860">
        <v>70537.693297412319</v>
      </c>
      <c r="T7860">
        <v>309608.24947434041</v>
      </c>
      <c r="U7860">
        <v>348422.97208727838</v>
      </c>
      <c r="V7860">
        <v>280619.27116570988</v>
      </c>
    </row>
    <row r="7861" spans="1:22" x14ac:dyDescent="0.25">
      <c r="A7861">
        <v>7859</v>
      </c>
      <c r="B7861">
        <v>221347.33083407691</v>
      </c>
      <c r="C7861">
        <v>56316.175468579982</v>
      </c>
      <c r="D7861">
        <v>213186.53511430259</v>
      </c>
      <c r="E7861">
        <v>194054.84898382219</v>
      </c>
      <c r="F7861">
        <v>239546.84653677329</v>
      </c>
      <c r="G7861">
        <v>309339.66766501969</v>
      </c>
      <c r="H7861">
        <v>103987.228880822</v>
      </c>
      <c r="I7861">
        <v>198687.08017218119</v>
      </c>
      <c r="J7861">
        <v>137662.90216386071</v>
      </c>
      <c r="K7861">
        <v>351151.05186400691</v>
      </c>
      <c r="L7861">
        <v>68068.950736560335</v>
      </c>
      <c r="M7861">
        <v>356934.74240731198</v>
      </c>
      <c r="N7861">
        <v>416002.25158370129</v>
      </c>
      <c r="O7861">
        <v>157819.39373096981</v>
      </c>
      <c r="P7861">
        <v>49099.500835921703</v>
      </c>
      <c r="Q7861">
        <v>68060.514775299962</v>
      </c>
      <c r="R7861">
        <v>51805.656495983669</v>
      </c>
      <c r="S7861">
        <v>77749.009167246957</v>
      </c>
      <c r="T7861">
        <v>267534.13379567949</v>
      </c>
      <c r="U7861">
        <v>360437.73720547318</v>
      </c>
      <c r="V7861">
        <v>333529.52262060263</v>
      </c>
    </row>
    <row r="7862" spans="1:22" x14ac:dyDescent="0.25">
      <c r="A7862">
        <v>7860</v>
      </c>
      <c r="B7862">
        <v>206261.14675206691</v>
      </c>
      <c r="C7862">
        <v>60723.251216889243</v>
      </c>
      <c r="D7862">
        <v>193501.6684287278</v>
      </c>
      <c r="E7862">
        <v>226935.5098502613</v>
      </c>
      <c r="F7862">
        <v>219844.3403366651</v>
      </c>
      <c r="G7862">
        <v>205751.55617607129</v>
      </c>
      <c r="H7862">
        <v>96585.530562029002</v>
      </c>
      <c r="I7862">
        <v>138747.0353166913</v>
      </c>
      <c r="J7862">
        <v>124225.2978984818</v>
      </c>
      <c r="K7862">
        <v>349583.10405540239</v>
      </c>
      <c r="L7862">
        <v>73709.139862458294</v>
      </c>
      <c r="M7862">
        <v>281905.63342831109</v>
      </c>
      <c r="N7862">
        <v>309793.79115715309</v>
      </c>
      <c r="O7862">
        <v>229546.48531593551</v>
      </c>
      <c r="P7862">
        <v>47819.884413108208</v>
      </c>
      <c r="Q7862">
        <v>59344.671158479323</v>
      </c>
      <c r="R7862">
        <v>60423.683094154607</v>
      </c>
      <c r="S7862">
        <v>73374.091961284299</v>
      </c>
      <c r="T7862">
        <v>192325.84992319561</v>
      </c>
      <c r="U7862">
        <v>511274.1833186422</v>
      </c>
      <c r="V7862">
        <v>244055.3613700578</v>
      </c>
    </row>
    <row r="7863" spans="1:22" x14ac:dyDescent="0.25">
      <c r="A7863">
        <v>7861</v>
      </c>
      <c r="B7863">
        <v>163817.30750023609</v>
      </c>
      <c r="C7863">
        <v>68452.477782527785</v>
      </c>
      <c r="D7863">
        <v>272425.95539537811</v>
      </c>
      <c r="E7863">
        <v>270835.62322198797</v>
      </c>
      <c r="F7863">
        <v>213449.39983981589</v>
      </c>
      <c r="G7863">
        <v>259017.95935341189</v>
      </c>
      <c r="H7863">
        <v>101980.6858381552</v>
      </c>
      <c r="I7863">
        <v>173530.51903585251</v>
      </c>
      <c r="J7863">
        <v>140688.9552989256</v>
      </c>
      <c r="K7863">
        <v>355125.93187436921</v>
      </c>
      <c r="L7863">
        <v>48932.037140272529</v>
      </c>
      <c r="M7863">
        <v>309417.55243322061</v>
      </c>
      <c r="N7863">
        <v>243739.46961680611</v>
      </c>
      <c r="O7863">
        <v>251671.02241164329</v>
      </c>
      <c r="P7863">
        <v>45425.953880485031</v>
      </c>
      <c r="Q7863">
        <v>95623.444061707225</v>
      </c>
      <c r="R7863">
        <v>67670.025813241358</v>
      </c>
      <c r="S7863">
        <v>69023.982186659632</v>
      </c>
      <c r="T7863">
        <v>272573.0974268369</v>
      </c>
      <c r="U7863">
        <v>491633.8537830385</v>
      </c>
      <c r="V7863">
        <v>415799.49547710468</v>
      </c>
    </row>
    <row r="7864" spans="1:22" x14ac:dyDescent="0.25">
      <c r="A7864">
        <v>7862</v>
      </c>
      <c r="B7864">
        <v>277841.04204627662</v>
      </c>
      <c r="C7864">
        <v>87454.950630691863</v>
      </c>
      <c r="D7864">
        <v>265135.20714586938</v>
      </c>
      <c r="E7864">
        <v>287106.22389271681</v>
      </c>
      <c r="F7864">
        <v>163059.32107509379</v>
      </c>
      <c r="G7864">
        <v>217407.8847288698</v>
      </c>
      <c r="H7864">
        <v>105118.7440277525</v>
      </c>
      <c r="I7864">
        <v>200654.82642429601</v>
      </c>
      <c r="J7864">
        <v>97656.860349491093</v>
      </c>
      <c r="K7864">
        <v>302401.9720842354</v>
      </c>
      <c r="L7864">
        <v>59295.378444245092</v>
      </c>
      <c r="M7864">
        <v>364460.31784433301</v>
      </c>
      <c r="N7864">
        <v>284672.3933584824</v>
      </c>
      <c r="O7864">
        <v>232991.7356029744</v>
      </c>
      <c r="P7864">
        <v>60773.396454374342</v>
      </c>
      <c r="Q7864">
        <v>106423.22615668971</v>
      </c>
      <c r="R7864">
        <v>81294.24263593962</v>
      </c>
      <c r="S7864">
        <v>52406.894938011726</v>
      </c>
      <c r="T7864">
        <v>216285.27269295999</v>
      </c>
      <c r="U7864">
        <v>510525.38027444913</v>
      </c>
      <c r="V7864">
        <v>245946.9612683985</v>
      </c>
    </row>
    <row r="7865" spans="1:22" x14ac:dyDescent="0.25">
      <c r="A7865">
        <v>7863</v>
      </c>
      <c r="B7865">
        <v>178014.87087304911</v>
      </c>
      <c r="C7865">
        <v>63489.400574382547</v>
      </c>
      <c r="D7865">
        <v>192002.74071316791</v>
      </c>
      <c r="E7865">
        <v>292631.29181236669</v>
      </c>
      <c r="F7865">
        <v>164364.7734557236</v>
      </c>
      <c r="G7865">
        <v>340437.02545779367</v>
      </c>
      <c r="H7865">
        <v>106864.4968908809</v>
      </c>
      <c r="I7865">
        <v>153527.7588639466</v>
      </c>
      <c r="J7865">
        <v>98285.149157602311</v>
      </c>
      <c r="K7865">
        <v>421459.39882020617</v>
      </c>
      <c r="L7865">
        <v>54745.15279857484</v>
      </c>
      <c r="M7865">
        <v>391369.22549759189</v>
      </c>
      <c r="N7865">
        <v>415041.75920232001</v>
      </c>
      <c r="O7865">
        <v>239712.55410450869</v>
      </c>
      <c r="P7865">
        <v>42413.03067152272</v>
      </c>
      <c r="Q7865">
        <v>78542.388566234149</v>
      </c>
      <c r="R7865">
        <v>59780.848833641467</v>
      </c>
      <c r="S7865">
        <v>81389.487116681863</v>
      </c>
      <c r="T7865">
        <v>312599.0785988915</v>
      </c>
      <c r="U7865">
        <v>488354.52826481563</v>
      </c>
      <c r="V7865">
        <v>277384.6221241426</v>
      </c>
    </row>
    <row r="7866" spans="1:22" x14ac:dyDescent="0.25">
      <c r="A7866">
        <v>7864</v>
      </c>
      <c r="B7866">
        <v>210230.61576421349</v>
      </c>
      <c r="C7866">
        <v>75965.028354422248</v>
      </c>
      <c r="D7866">
        <v>293038.61705661129</v>
      </c>
      <c r="E7866">
        <v>228929.7914583665</v>
      </c>
      <c r="F7866">
        <v>212500.3289417045</v>
      </c>
      <c r="G7866">
        <v>374284.01267040701</v>
      </c>
      <c r="H7866">
        <v>136839.7647122035</v>
      </c>
      <c r="I7866">
        <v>224014.52680503851</v>
      </c>
      <c r="J7866">
        <v>142546.5424231558</v>
      </c>
      <c r="K7866">
        <v>381044.20597246807</v>
      </c>
      <c r="L7866">
        <v>63238.191583375323</v>
      </c>
      <c r="M7866">
        <v>344242.92661089689</v>
      </c>
      <c r="N7866">
        <v>409755.3356910022</v>
      </c>
      <c r="O7866">
        <v>226961.64975867909</v>
      </c>
      <c r="P7866">
        <v>52067.026844268359</v>
      </c>
      <c r="Q7866">
        <v>114418.592734267</v>
      </c>
      <c r="R7866">
        <v>66560.42568403724</v>
      </c>
      <c r="S7866">
        <v>73866.166654305824</v>
      </c>
      <c r="T7866">
        <v>263126.26412011019</v>
      </c>
      <c r="U7866">
        <v>522006.78431148408</v>
      </c>
      <c r="V7866">
        <v>408557.90131716232</v>
      </c>
    </row>
    <row r="7867" spans="1:22" x14ac:dyDescent="0.25">
      <c r="A7867">
        <v>7865</v>
      </c>
      <c r="B7867">
        <v>231693.45400779479</v>
      </c>
      <c r="C7867">
        <v>100553.94433734669</v>
      </c>
      <c r="D7867">
        <v>268761.06517305528</v>
      </c>
      <c r="E7867">
        <v>300796.28596796462</v>
      </c>
      <c r="F7867">
        <v>197053.73801460251</v>
      </c>
      <c r="G7867">
        <v>292985.9955462832</v>
      </c>
      <c r="H7867">
        <v>110087.6645946019</v>
      </c>
      <c r="I7867">
        <v>205422.49351535091</v>
      </c>
      <c r="J7867">
        <v>158379.49723375009</v>
      </c>
      <c r="K7867">
        <v>383844.87489796098</v>
      </c>
      <c r="L7867">
        <v>57194.616639169362</v>
      </c>
      <c r="M7867">
        <v>260002.05152222779</v>
      </c>
      <c r="N7867">
        <v>454752.51283970411</v>
      </c>
      <c r="O7867">
        <v>259552.49460572109</v>
      </c>
      <c r="P7867">
        <v>64036.420730076861</v>
      </c>
      <c r="Q7867">
        <v>118884.88490583769</v>
      </c>
      <c r="R7867">
        <v>60257.300642764261</v>
      </c>
      <c r="S7867">
        <v>79386.063274266358</v>
      </c>
      <c r="T7867">
        <v>305273.80716372962</v>
      </c>
      <c r="U7867">
        <v>548772.17729588086</v>
      </c>
      <c r="V7867">
        <v>457428.06495647918</v>
      </c>
    </row>
    <row r="7868" spans="1:22" x14ac:dyDescent="0.25">
      <c r="A7868">
        <v>7866</v>
      </c>
      <c r="B7868">
        <v>288055.36715509678</v>
      </c>
      <c r="C7868">
        <v>81171.952380323244</v>
      </c>
      <c r="D7868">
        <v>321236.62929570652</v>
      </c>
      <c r="E7868">
        <v>246759.03525876661</v>
      </c>
      <c r="F7868">
        <v>201461.52431396159</v>
      </c>
      <c r="G7868">
        <v>380737.65763751289</v>
      </c>
      <c r="H7868">
        <v>94670.794659614243</v>
      </c>
      <c r="I7868">
        <v>182785.25079943441</v>
      </c>
      <c r="J7868">
        <v>141983.20663734921</v>
      </c>
      <c r="K7868">
        <v>352456.69650203909</v>
      </c>
      <c r="L7868">
        <v>65133.550438943566</v>
      </c>
      <c r="M7868">
        <v>283632.26617629942</v>
      </c>
      <c r="N7868">
        <v>452229.13330916979</v>
      </c>
      <c r="O7868">
        <v>300837.0965693086</v>
      </c>
      <c r="P7868">
        <v>73439.4639180183</v>
      </c>
      <c r="Q7868">
        <v>75765.686657678103</v>
      </c>
      <c r="R7868">
        <v>64422.361539215053</v>
      </c>
      <c r="S7868">
        <v>73950.633407719579</v>
      </c>
      <c r="T7868">
        <v>224994.10582226311</v>
      </c>
      <c r="U7868">
        <v>559419.87726666953</v>
      </c>
      <c r="V7868">
        <v>435030.58404096682</v>
      </c>
    </row>
    <row r="7869" spans="1:22" x14ac:dyDescent="0.25">
      <c r="A7869">
        <v>7867</v>
      </c>
      <c r="B7869">
        <v>193466.9846719708</v>
      </c>
      <c r="C7869">
        <v>73625.838127305673</v>
      </c>
      <c r="D7869">
        <v>308446.04351432552</v>
      </c>
      <c r="E7869">
        <v>239446.27386197989</v>
      </c>
      <c r="F7869">
        <v>285846.5612247992</v>
      </c>
      <c r="G7869">
        <v>322345.12289292522</v>
      </c>
      <c r="H7869">
        <v>128694.0908392557</v>
      </c>
      <c r="I7869">
        <v>199675.37873859881</v>
      </c>
      <c r="J7869">
        <v>159998.16940430371</v>
      </c>
      <c r="K7869">
        <v>489593.97225998959</v>
      </c>
      <c r="L7869">
        <v>82583.23357229642</v>
      </c>
      <c r="M7869">
        <v>261904.64508371259</v>
      </c>
      <c r="N7869">
        <v>331062.03442246531</v>
      </c>
      <c r="O7869">
        <v>246424.44085185541</v>
      </c>
      <c r="P7869">
        <v>69422.734523936466</v>
      </c>
      <c r="Q7869">
        <v>96388.854838521642</v>
      </c>
      <c r="R7869">
        <v>67399.970624509893</v>
      </c>
      <c r="S7869">
        <v>61830.125809303689</v>
      </c>
      <c r="T7869">
        <v>266230.31477759092</v>
      </c>
      <c r="U7869">
        <v>544443.07911143405</v>
      </c>
      <c r="V7869">
        <v>374195.80042065069</v>
      </c>
    </row>
    <row r="7870" spans="1:22" x14ac:dyDescent="0.25">
      <c r="A7870">
        <v>7868</v>
      </c>
      <c r="B7870">
        <v>240327.6002173773</v>
      </c>
      <c r="C7870">
        <v>76472.068095880066</v>
      </c>
      <c r="D7870">
        <v>297958.10877333721</v>
      </c>
      <c r="E7870">
        <v>291041.01927571947</v>
      </c>
      <c r="F7870">
        <v>225997.34842710409</v>
      </c>
      <c r="G7870">
        <v>362525.01446785172</v>
      </c>
      <c r="H7870">
        <v>152792.31692913381</v>
      </c>
      <c r="I7870">
        <v>226585.2085217094</v>
      </c>
      <c r="J7870">
        <v>111279.25405031579</v>
      </c>
      <c r="K7870">
        <v>496044.18473443919</v>
      </c>
      <c r="L7870">
        <v>68402.60406031803</v>
      </c>
      <c r="M7870">
        <v>351074.29072485538</v>
      </c>
      <c r="N7870">
        <v>480211.15843458532</v>
      </c>
      <c r="O7870">
        <v>252680.5152785785</v>
      </c>
      <c r="P7870">
        <v>67274.25577681532</v>
      </c>
      <c r="Q7870">
        <v>105264.46810409889</v>
      </c>
      <c r="R7870">
        <v>70656.440183317522</v>
      </c>
      <c r="S7870">
        <v>73516.355999154708</v>
      </c>
      <c r="T7870">
        <v>301829.16360213928</v>
      </c>
      <c r="U7870">
        <v>422012.36445633468</v>
      </c>
      <c r="V7870">
        <v>471479.9018960651</v>
      </c>
    </row>
    <row r="7871" spans="1:22" x14ac:dyDescent="0.25">
      <c r="A7871">
        <v>7869</v>
      </c>
      <c r="B7871">
        <v>289417.28264395823</v>
      </c>
      <c r="C7871">
        <v>86674.022972435865</v>
      </c>
      <c r="D7871">
        <v>285566.63386347971</v>
      </c>
      <c r="E7871">
        <v>340141.83777475252</v>
      </c>
      <c r="F7871">
        <v>285540.42535733909</v>
      </c>
      <c r="G7871">
        <v>330467.78359805851</v>
      </c>
      <c r="H7871">
        <v>134543.94729254831</v>
      </c>
      <c r="I7871">
        <v>268598.15830324451</v>
      </c>
      <c r="J7871">
        <v>159620.0221161925</v>
      </c>
      <c r="K7871">
        <v>363439.6091872711</v>
      </c>
      <c r="L7871">
        <v>86116.933749146017</v>
      </c>
      <c r="M7871">
        <v>400555.64918003068</v>
      </c>
      <c r="N7871">
        <v>409198.58282648772</v>
      </c>
      <c r="O7871">
        <v>310706.01291643019</v>
      </c>
      <c r="P7871">
        <v>66441.395324702928</v>
      </c>
      <c r="Q7871">
        <v>126214.5748836975</v>
      </c>
      <c r="R7871">
        <v>81315.611873953487</v>
      </c>
      <c r="S7871">
        <v>91231.073184308014</v>
      </c>
      <c r="T7871">
        <v>313015.75734489103</v>
      </c>
      <c r="U7871">
        <v>509032.26503453788</v>
      </c>
      <c r="V7871">
        <v>324388.39665973058</v>
      </c>
    </row>
    <row r="7872" spans="1:22" x14ac:dyDescent="0.25">
      <c r="A7872">
        <v>7870</v>
      </c>
      <c r="B7872">
        <v>286210.98694220738</v>
      </c>
      <c r="C7872">
        <v>113934.6508417256</v>
      </c>
      <c r="D7872">
        <v>331167.39551529213</v>
      </c>
      <c r="E7872">
        <v>270817.36038042349</v>
      </c>
      <c r="F7872">
        <v>250380.2210162337</v>
      </c>
      <c r="G7872">
        <v>330485.64894659922</v>
      </c>
      <c r="H7872">
        <v>154048.85740456509</v>
      </c>
      <c r="I7872">
        <v>226568.1188613025</v>
      </c>
      <c r="J7872">
        <v>186783.23255969479</v>
      </c>
      <c r="K7872">
        <v>415655.23782484367</v>
      </c>
      <c r="L7872">
        <v>99761.150779518794</v>
      </c>
      <c r="M7872">
        <v>426830.12065978668</v>
      </c>
      <c r="N7872">
        <v>569165.65193032054</v>
      </c>
      <c r="O7872">
        <v>318533.14973317919</v>
      </c>
      <c r="P7872">
        <v>74899.429086222313</v>
      </c>
      <c r="Q7872">
        <v>115314.9820204834</v>
      </c>
      <c r="R7872">
        <v>81833.316288516988</v>
      </c>
      <c r="S7872">
        <v>100082.7624459543</v>
      </c>
      <c r="T7872">
        <v>274885.05871884432</v>
      </c>
      <c r="U7872">
        <v>695492.21813270915</v>
      </c>
      <c r="V7872">
        <v>373095.44388635451</v>
      </c>
    </row>
    <row r="7873" spans="1:22" x14ac:dyDescent="0.25">
      <c r="A7873">
        <v>7871</v>
      </c>
      <c r="B7873">
        <v>275108.94088455988</v>
      </c>
      <c r="C7873">
        <v>108451.2816186806</v>
      </c>
      <c r="D7873">
        <v>290317.57592689007</v>
      </c>
      <c r="E7873">
        <v>342087.04386275931</v>
      </c>
      <c r="F7873">
        <v>238728.3587245637</v>
      </c>
      <c r="G7873">
        <v>461793.96203718381</v>
      </c>
      <c r="H7873">
        <v>171632.69764047439</v>
      </c>
      <c r="I7873">
        <v>321929.64956015942</v>
      </c>
      <c r="J7873">
        <v>144657.4241261936</v>
      </c>
      <c r="K7873">
        <v>600646.30829620711</v>
      </c>
      <c r="L7873">
        <v>84049.267355146629</v>
      </c>
      <c r="M7873">
        <v>402197.45246845111</v>
      </c>
      <c r="N7873">
        <v>507779.96148827591</v>
      </c>
      <c r="O7873">
        <v>302184.63182843378</v>
      </c>
      <c r="P7873">
        <v>80787.192104816742</v>
      </c>
      <c r="Q7873">
        <v>110169.480310542</v>
      </c>
      <c r="R7873">
        <v>97358.903249241499</v>
      </c>
      <c r="S7873">
        <v>96020.322116649812</v>
      </c>
      <c r="T7873">
        <v>377432.76437901083</v>
      </c>
      <c r="U7873">
        <v>636359.32005089358</v>
      </c>
      <c r="V7873">
        <v>529001.89061364415</v>
      </c>
    </row>
    <row r="7874" spans="1:22" x14ac:dyDescent="0.25">
      <c r="A7874">
        <v>7872</v>
      </c>
      <c r="B7874">
        <v>263408.36221088242</v>
      </c>
      <c r="C7874">
        <v>110333.064492783</v>
      </c>
      <c r="D7874">
        <v>302204.30295435578</v>
      </c>
      <c r="E7874">
        <v>335789.89264905581</v>
      </c>
      <c r="F7874">
        <v>232386.65699163041</v>
      </c>
      <c r="G7874">
        <v>348076.74078722752</v>
      </c>
      <c r="H7874">
        <v>176019.19462412779</v>
      </c>
      <c r="I7874">
        <v>302279.50956631458</v>
      </c>
      <c r="J7874">
        <v>191478.27220327099</v>
      </c>
      <c r="K7874">
        <v>522131.10754288972</v>
      </c>
      <c r="L7874">
        <v>102815.9083149574</v>
      </c>
      <c r="M7874">
        <v>495213.14614452812</v>
      </c>
      <c r="N7874">
        <v>492399.22088293178</v>
      </c>
      <c r="O7874">
        <v>365648.69622338482</v>
      </c>
      <c r="P7874">
        <v>77021.578433928284</v>
      </c>
      <c r="Q7874">
        <v>125047.5613883875</v>
      </c>
      <c r="R7874">
        <v>91799.666796159639</v>
      </c>
      <c r="S7874">
        <v>94288.286475147834</v>
      </c>
      <c r="T7874">
        <v>273739.82730007957</v>
      </c>
      <c r="U7874">
        <v>597661.10390292318</v>
      </c>
      <c r="V7874">
        <v>487396.61150818277</v>
      </c>
    </row>
    <row r="7875" spans="1:22" x14ac:dyDescent="0.25">
      <c r="A7875">
        <v>7873</v>
      </c>
      <c r="B7875">
        <v>244337.55223875941</v>
      </c>
      <c r="C7875">
        <v>109142.54502051631</v>
      </c>
      <c r="D7875">
        <v>317906.93410207669</v>
      </c>
      <c r="E7875">
        <v>248029.9787950255</v>
      </c>
      <c r="F7875">
        <v>289456.78776417871</v>
      </c>
      <c r="G7875">
        <v>376566.3599935635</v>
      </c>
      <c r="H7875">
        <v>123000.19647694311</v>
      </c>
      <c r="I7875">
        <v>273941.38162531011</v>
      </c>
      <c r="J7875">
        <v>149705.50358294719</v>
      </c>
      <c r="K7875">
        <v>444830.44476416771</v>
      </c>
      <c r="L7875">
        <v>99249.984070366059</v>
      </c>
      <c r="M7875">
        <v>470288.9022066599</v>
      </c>
      <c r="N7875">
        <v>511471.02851738723</v>
      </c>
      <c r="O7875">
        <v>295320.30899189302</v>
      </c>
      <c r="P7875">
        <v>64291.234038772047</v>
      </c>
      <c r="Q7875">
        <v>100633.07703926451</v>
      </c>
      <c r="R7875">
        <v>97002.001498269572</v>
      </c>
      <c r="S7875">
        <v>73707.794408330563</v>
      </c>
      <c r="T7875">
        <v>289816.5882386922</v>
      </c>
      <c r="U7875">
        <v>469433.63603382668</v>
      </c>
      <c r="V7875">
        <v>378748.53379085928</v>
      </c>
    </row>
    <row r="7876" spans="1:22" x14ac:dyDescent="0.25">
      <c r="A7876">
        <v>7874</v>
      </c>
      <c r="B7876">
        <v>279982.2139450963</v>
      </c>
      <c r="C7876">
        <v>95201.892241503127</v>
      </c>
      <c r="D7876">
        <v>243356.10028804169</v>
      </c>
      <c r="E7876">
        <v>282799.60963141831</v>
      </c>
      <c r="F7876">
        <v>310817.0899079591</v>
      </c>
      <c r="G7876">
        <v>438704.86180510948</v>
      </c>
      <c r="H7876">
        <v>112029.1526507137</v>
      </c>
      <c r="I7876">
        <v>277779.26581156888</v>
      </c>
      <c r="J7876">
        <v>132914.11501147249</v>
      </c>
      <c r="K7876">
        <v>522991.88241867919</v>
      </c>
      <c r="L7876">
        <v>69830.490620046039</v>
      </c>
      <c r="M7876">
        <v>465654.37587517482</v>
      </c>
      <c r="N7876">
        <v>480970.67839036678</v>
      </c>
      <c r="O7876">
        <v>249274.97660230839</v>
      </c>
      <c r="P7876">
        <v>68537.640001928841</v>
      </c>
      <c r="Q7876">
        <v>131495.7870515718</v>
      </c>
      <c r="R7876">
        <v>89389.71813278523</v>
      </c>
      <c r="S7876">
        <v>91260.445493734675</v>
      </c>
      <c r="T7876">
        <v>272043.91310106131</v>
      </c>
      <c r="U7876">
        <v>531691.53532056953</v>
      </c>
      <c r="V7876">
        <v>456177.33420193219</v>
      </c>
    </row>
    <row r="7877" spans="1:22" x14ac:dyDescent="0.25">
      <c r="A7877">
        <v>7875</v>
      </c>
      <c r="B7877">
        <v>267352.87506791181</v>
      </c>
      <c r="C7877">
        <v>79087.985234112566</v>
      </c>
      <c r="D7877">
        <v>261343.68132086081</v>
      </c>
      <c r="E7877">
        <v>363551.14210754121</v>
      </c>
      <c r="F7877">
        <v>277979.82902682573</v>
      </c>
      <c r="G7877">
        <v>365799.65871753078</v>
      </c>
      <c r="H7877">
        <v>128648.4024764074</v>
      </c>
      <c r="I7877">
        <v>281361.41014156363</v>
      </c>
      <c r="J7877">
        <v>136210.34043394151</v>
      </c>
      <c r="K7877">
        <v>402031.47194869979</v>
      </c>
      <c r="L7877">
        <v>88166.689474579965</v>
      </c>
      <c r="M7877">
        <v>478916.19457502081</v>
      </c>
      <c r="N7877">
        <v>436085.38852262287</v>
      </c>
      <c r="O7877">
        <v>306025.86480506818</v>
      </c>
      <c r="P7877">
        <v>79923.227852658601</v>
      </c>
      <c r="Q7877">
        <v>118132.52372979819</v>
      </c>
      <c r="R7877">
        <v>89165.117325439671</v>
      </c>
      <c r="S7877">
        <v>79030.704632983427</v>
      </c>
      <c r="T7877">
        <v>249707.1428422062</v>
      </c>
      <c r="U7877">
        <v>530331.07289870945</v>
      </c>
      <c r="V7877">
        <v>516248.81333958008</v>
      </c>
    </row>
    <row r="7878" spans="1:22" x14ac:dyDescent="0.25">
      <c r="A7878">
        <v>7876</v>
      </c>
      <c r="B7878">
        <v>289238.0911481044</v>
      </c>
      <c r="C7878">
        <v>99822.964535145817</v>
      </c>
      <c r="D7878">
        <v>291149.91886014747</v>
      </c>
      <c r="E7878">
        <v>314347.0682495134</v>
      </c>
      <c r="F7878">
        <v>237829.02022525019</v>
      </c>
      <c r="G7878">
        <v>328673.38073362177</v>
      </c>
      <c r="H7878">
        <v>129947.2043915768</v>
      </c>
      <c r="I7878">
        <v>225305.54405352991</v>
      </c>
      <c r="J7878">
        <v>199921.08737913921</v>
      </c>
      <c r="K7878">
        <v>569933.15021169255</v>
      </c>
      <c r="L7878">
        <v>72567.562557514641</v>
      </c>
      <c r="M7878">
        <v>451470.40993981448</v>
      </c>
      <c r="N7878">
        <v>464337.82049708598</v>
      </c>
      <c r="O7878">
        <v>237216.4282295155</v>
      </c>
      <c r="P7878">
        <v>68072.683689401747</v>
      </c>
      <c r="Q7878">
        <v>140110.2763831288</v>
      </c>
      <c r="R7878">
        <v>92045.354651086105</v>
      </c>
      <c r="S7878">
        <v>74467.425014059088</v>
      </c>
      <c r="T7878">
        <v>355802.05202862178</v>
      </c>
      <c r="U7878">
        <v>667019.6919776611</v>
      </c>
      <c r="V7878">
        <v>416816.66380183212</v>
      </c>
    </row>
    <row r="7879" spans="1:22" x14ac:dyDescent="0.25">
      <c r="A7879">
        <v>7877</v>
      </c>
      <c r="B7879">
        <v>259728.07014318579</v>
      </c>
      <c r="C7879">
        <v>113998.9976305195</v>
      </c>
      <c r="D7879">
        <v>379094.00183864299</v>
      </c>
      <c r="E7879">
        <v>323775.67785522481</v>
      </c>
      <c r="F7879">
        <v>272260.84102560679</v>
      </c>
      <c r="G7879">
        <v>468164.76231260732</v>
      </c>
      <c r="H7879">
        <v>175606.30625676061</v>
      </c>
      <c r="I7879">
        <v>257556.20203599159</v>
      </c>
      <c r="J7879">
        <v>194337.4259388489</v>
      </c>
      <c r="K7879">
        <v>439328.33363280469</v>
      </c>
      <c r="L7879">
        <v>110658.8555939361</v>
      </c>
      <c r="M7879">
        <v>415730.25896497362</v>
      </c>
      <c r="N7879">
        <v>547764.692964733</v>
      </c>
      <c r="O7879">
        <v>267627.13505403348</v>
      </c>
      <c r="P7879">
        <v>87293.868621850779</v>
      </c>
      <c r="Q7879">
        <v>121643.41445273389</v>
      </c>
      <c r="R7879">
        <v>91750.578747529595</v>
      </c>
      <c r="S7879">
        <v>81365.272193941739</v>
      </c>
      <c r="T7879">
        <v>379578.723511188</v>
      </c>
      <c r="U7879">
        <v>557178.61131522572</v>
      </c>
      <c r="V7879">
        <v>458757.96144625603</v>
      </c>
    </row>
    <row r="7880" spans="1:22" x14ac:dyDescent="0.25">
      <c r="A7880">
        <v>7878</v>
      </c>
      <c r="B7880">
        <v>299608.20090621302</v>
      </c>
      <c r="C7880">
        <v>84247.027066151713</v>
      </c>
      <c r="D7880">
        <v>327937.41234169691</v>
      </c>
      <c r="E7880">
        <v>355822.10114477418</v>
      </c>
      <c r="F7880">
        <v>295621.12221673637</v>
      </c>
      <c r="G7880">
        <v>456447.81351419952</v>
      </c>
      <c r="H7880">
        <v>141061.2857700513</v>
      </c>
      <c r="I7880">
        <v>276888.5520454701</v>
      </c>
      <c r="J7880">
        <v>168651.7296091943</v>
      </c>
      <c r="K7880">
        <v>485492.24771883059</v>
      </c>
      <c r="L7880">
        <v>109530.499262328</v>
      </c>
      <c r="M7880">
        <v>378689.42746489053</v>
      </c>
      <c r="N7880">
        <v>509341.71527457598</v>
      </c>
      <c r="O7880">
        <v>337625.43819574511</v>
      </c>
      <c r="P7880">
        <v>72068.203570874204</v>
      </c>
      <c r="Q7880">
        <v>109944.8570385777</v>
      </c>
      <c r="R7880">
        <v>87004.807200992393</v>
      </c>
      <c r="S7880">
        <v>87867.593984356485</v>
      </c>
      <c r="T7880">
        <v>286174.35786075401</v>
      </c>
      <c r="U7880">
        <v>665370.22680030786</v>
      </c>
      <c r="V7880">
        <v>432502.09698463068</v>
      </c>
    </row>
    <row r="7881" spans="1:22" x14ac:dyDescent="0.25">
      <c r="A7881">
        <v>7879</v>
      </c>
      <c r="B7881">
        <v>339424.46929888427</v>
      </c>
      <c r="C7881">
        <v>118634.322513263</v>
      </c>
      <c r="D7881">
        <v>299473.76056943688</v>
      </c>
      <c r="E7881">
        <v>368533.71721851331</v>
      </c>
      <c r="F7881">
        <v>272159.7008142891</v>
      </c>
      <c r="G7881">
        <v>436617.15557800687</v>
      </c>
      <c r="H7881">
        <v>181072.45447714091</v>
      </c>
      <c r="I7881">
        <v>303883.63570128742</v>
      </c>
      <c r="J7881">
        <v>154593.49315722159</v>
      </c>
      <c r="K7881">
        <v>564010.37187129981</v>
      </c>
      <c r="L7881">
        <v>94145.984932691936</v>
      </c>
      <c r="M7881">
        <v>489711.15289766458</v>
      </c>
      <c r="N7881">
        <v>601610.39832144883</v>
      </c>
      <c r="O7881">
        <v>389901.29743188038</v>
      </c>
      <c r="P7881">
        <v>80234.783166456909</v>
      </c>
      <c r="Q7881">
        <v>120226.0553832391</v>
      </c>
      <c r="R7881">
        <v>93873.530654481379</v>
      </c>
      <c r="S7881">
        <v>81094.741317883716</v>
      </c>
      <c r="T7881">
        <v>390791.03944782511</v>
      </c>
      <c r="U7881">
        <v>693384.94386229105</v>
      </c>
      <c r="V7881">
        <v>466055.20206957369</v>
      </c>
    </row>
    <row r="7882" spans="1:22" x14ac:dyDescent="0.25">
      <c r="A7882">
        <v>7880</v>
      </c>
      <c r="B7882">
        <v>367440.6727626645</v>
      </c>
      <c r="C7882">
        <v>119961.91951214441</v>
      </c>
      <c r="D7882">
        <v>303580.20044843637</v>
      </c>
      <c r="E7882">
        <v>361544.85937864799</v>
      </c>
      <c r="F7882">
        <v>284223.82959485688</v>
      </c>
      <c r="G7882">
        <v>439602.66279468412</v>
      </c>
      <c r="H7882">
        <v>128308.0072565345</v>
      </c>
      <c r="I7882">
        <v>259176.68664027649</v>
      </c>
      <c r="J7882">
        <v>192731.12571921441</v>
      </c>
      <c r="K7882">
        <v>489282.93911903061</v>
      </c>
      <c r="L7882">
        <v>88823.397422381284</v>
      </c>
      <c r="M7882">
        <v>392004.74599754508</v>
      </c>
      <c r="N7882">
        <v>503228.75705890218</v>
      </c>
      <c r="O7882">
        <v>263117.53305738221</v>
      </c>
      <c r="P7882">
        <v>73473.617507504518</v>
      </c>
      <c r="Q7882">
        <v>115373.3479825687</v>
      </c>
      <c r="R7882">
        <v>82239.255327277118</v>
      </c>
      <c r="S7882">
        <v>72533.99338783932</v>
      </c>
      <c r="T7882">
        <v>308211.52324845223</v>
      </c>
      <c r="U7882">
        <v>647399.11802182801</v>
      </c>
      <c r="V7882">
        <v>511170.99276072101</v>
      </c>
    </row>
    <row r="7883" spans="1:22" x14ac:dyDescent="0.25">
      <c r="A7883">
        <v>7881</v>
      </c>
      <c r="B7883">
        <v>303836.01505209488</v>
      </c>
      <c r="C7883">
        <v>108188.65041997501</v>
      </c>
      <c r="D7883">
        <v>245688.07214301641</v>
      </c>
      <c r="E7883">
        <v>237815.44587608581</v>
      </c>
      <c r="F7883">
        <v>282054.22476909729</v>
      </c>
      <c r="G7883">
        <v>317590.76380118978</v>
      </c>
      <c r="H7883">
        <v>116225.2457176748</v>
      </c>
      <c r="I7883">
        <v>268830.56825617468</v>
      </c>
      <c r="J7883">
        <v>168609.7799833694</v>
      </c>
      <c r="K7883">
        <v>463411.84699493379</v>
      </c>
      <c r="L7883">
        <v>90471.233428852225</v>
      </c>
      <c r="M7883">
        <v>386082.24390846537</v>
      </c>
      <c r="N7883">
        <v>477501.58420460537</v>
      </c>
      <c r="O7883">
        <v>274005.00363704917</v>
      </c>
      <c r="P7883">
        <v>70989.394607154245</v>
      </c>
      <c r="Q7883">
        <v>105743.2672089898</v>
      </c>
      <c r="R7883">
        <v>85960.846153646678</v>
      </c>
      <c r="S7883">
        <v>87868.544215300761</v>
      </c>
      <c r="T7883">
        <v>354155.90268099372</v>
      </c>
      <c r="U7883">
        <v>563934.65373256872</v>
      </c>
      <c r="V7883">
        <v>393096.13737901452</v>
      </c>
    </row>
    <row r="7884" spans="1:22" x14ac:dyDescent="0.25">
      <c r="A7884">
        <v>7882</v>
      </c>
      <c r="B7884">
        <v>287955.11782283947</v>
      </c>
      <c r="C7884">
        <v>91770.944116974715</v>
      </c>
      <c r="D7884">
        <v>208316.48390539229</v>
      </c>
      <c r="E7884">
        <v>326505.04500383319</v>
      </c>
      <c r="F7884">
        <v>213393.25487135811</v>
      </c>
      <c r="G7884">
        <v>296349.19721764763</v>
      </c>
      <c r="H7884">
        <v>147482.0298345364</v>
      </c>
      <c r="I7884">
        <v>249477.9008800014</v>
      </c>
      <c r="J7884">
        <v>110196.2180033613</v>
      </c>
      <c r="K7884">
        <v>487704.89472782973</v>
      </c>
      <c r="L7884">
        <v>65447.246770522717</v>
      </c>
      <c r="M7884">
        <v>281061.48592062661</v>
      </c>
      <c r="N7884">
        <v>439701.32925795979</v>
      </c>
      <c r="O7884">
        <v>257113.6122855173</v>
      </c>
      <c r="P7884">
        <v>74140.779811815446</v>
      </c>
      <c r="Q7884">
        <v>78721.541314356844</v>
      </c>
      <c r="R7884">
        <v>96519.042313153157</v>
      </c>
      <c r="S7884">
        <v>59758.009067293548</v>
      </c>
      <c r="T7884">
        <v>287509.0833073401</v>
      </c>
      <c r="U7884">
        <v>375400.89395825227</v>
      </c>
      <c r="V7884">
        <v>484034.48638992012</v>
      </c>
    </row>
    <row r="7885" spans="1:22" x14ac:dyDescent="0.25">
      <c r="A7885">
        <v>7883</v>
      </c>
      <c r="B7885">
        <v>299190.23346989788</v>
      </c>
      <c r="C7885">
        <v>61829.340190036819</v>
      </c>
      <c r="D7885">
        <v>205467.73731777101</v>
      </c>
      <c r="E7885">
        <v>293339.56184455031</v>
      </c>
      <c r="F7885">
        <v>260429.19767624879</v>
      </c>
      <c r="G7885">
        <v>342267.98640235869</v>
      </c>
      <c r="H7885">
        <v>87343.943972255234</v>
      </c>
      <c r="I7885">
        <v>154457.3934783474</v>
      </c>
      <c r="J7885">
        <v>101469.1479112151</v>
      </c>
      <c r="K7885">
        <v>359403.92760625802</v>
      </c>
      <c r="L7885">
        <v>86550.57498292689</v>
      </c>
      <c r="M7885">
        <v>383186.80532219412</v>
      </c>
      <c r="N7885">
        <v>452911.08675360552</v>
      </c>
      <c r="O7885">
        <v>243794.73152157781</v>
      </c>
      <c r="P7885">
        <v>62094.795364398553</v>
      </c>
      <c r="Q7885">
        <v>115820.2838408416</v>
      </c>
      <c r="R7885">
        <v>90981.856852297075</v>
      </c>
      <c r="S7885">
        <v>80120.23370964847</v>
      </c>
      <c r="T7885">
        <v>270086.33916713833</v>
      </c>
      <c r="U7885">
        <v>398113.85133492009</v>
      </c>
      <c r="V7885">
        <v>362821.23905280302</v>
      </c>
    </row>
    <row r="7886" spans="1:22" x14ac:dyDescent="0.25">
      <c r="A7886">
        <v>7884</v>
      </c>
      <c r="B7886">
        <v>207743.90458371711</v>
      </c>
      <c r="C7886">
        <v>68640.286855569953</v>
      </c>
      <c r="D7886">
        <v>252195.80554584999</v>
      </c>
      <c r="E7886">
        <v>293077.80601988907</v>
      </c>
      <c r="F7886">
        <v>248991.77221985179</v>
      </c>
      <c r="G7886">
        <v>254403.78233601741</v>
      </c>
      <c r="H7886">
        <v>107037.0587881789</v>
      </c>
      <c r="I7886">
        <v>224037.07287182909</v>
      </c>
      <c r="J7886">
        <v>156958.01549745179</v>
      </c>
      <c r="K7886">
        <v>447241.76620244869</v>
      </c>
      <c r="L7886">
        <v>85457.479561891814</v>
      </c>
      <c r="M7886">
        <v>349206.48996127711</v>
      </c>
      <c r="N7886">
        <v>319113.67126537778</v>
      </c>
      <c r="O7886">
        <v>223984.18984516189</v>
      </c>
      <c r="P7886">
        <v>66054.462539330925</v>
      </c>
      <c r="Q7886">
        <v>111683.1817267084</v>
      </c>
      <c r="R7886">
        <v>85578.37505994126</v>
      </c>
      <c r="S7886">
        <v>79748.568697640905</v>
      </c>
      <c r="T7886">
        <v>278025.81181048049</v>
      </c>
      <c r="U7886">
        <v>538874.68211629556</v>
      </c>
      <c r="V7886">
        <v>282650.80413732253</v>
      </c>
    </row>
    <row r="7887" spans="1:22" x14ac:dyDescent="0.25">
      <c r="A7887">
        <v>7885</v>
      </c>
      <c r="B7887">
        <v>202724.91772604419</v>
      </c>
      <c r="C7887">
        <v>82641.930543504364</v>
      </c>
      <c r="D7887">
        <v>258103.80451265891</v>
      </c>
      <c r="E7887">
        <v>204124.31519793149</v>
      </c>
      <c r="F7887">
        <v>214708.30778591931</v>
      </c>
      <c r="G7887">
        <v>368328.79817132867</v>
      </c>
      <c r="H7887">
        <v>120515.3566219951</v>
      </c>
      <c r="I7887">
        <v>162228.51134368859</v>
      </c>
      <c r="J7887">
        <v>131313.2178511465</v>
      </c>
      <c r="K7887">
        <v>426742.39242356631</v>
      </c>
      <c r="L7887">
        <v>61127.721274526753</v>
      </c>
      <c r="M7887">
        <v>231818.57295547161</v>
      </c>
      <c r="N7887">
        <v>289086.47914618062</v>
      </c>
      <c r="O7887">
        <v>168597.79798944929</v>
      </c>
      <c r="P7887">
        <v>59554.453228531507</v>
      </c>
      <c r="Q7887">
        <v>111632.2660103122</v>
      </c>
      <c r="R7887">
        <v>65146.774037718707</v>
      </c>
      <c r="S7887">
        <v>64499.318254803948</v>
      </c>
      <c r="T7887">
        <v>269359.8705424628</v>
      </c>
      <c r="U7887">
        <v>514956.21042505628</v>
      </c>
      <c r="V7887">
        <v>415532.95294842788</v>
      </c>
    </row>
    <row r="7888" spans="1:22" x14ac:dyDescent="0.25">
      <c r="A7888">
        <v>7886</v>
      </c>
      <c r="B7888">
        <v>231239.48432327079</v>
      </c>
      <c r="C7888">
        <v>65638.974029046673</v>
      </c>
      <c r="D7888">
        <v>241413.56670552079</v>
      </c>
      <c r="E7888">
        <v>228593.39830027139</v>
      </c>
      <c r="F7888">
        <v>170831.84634460419</v>
      </c>
      <c r="G7888">
        <v>356629.27198708983</v>
      </c>
      <c r="H7888">
        <v>90906.309142852871</v>
      </c>
      <c r="I7888">
        <v>165413.97568547539</v>
      </c>
      <c r="J7888">
        <v>127471.683771228</v>
      </c>
      <c r="K7888">
        <v>465335.72260820848</v>
      </c>
      <c r="L7888">
        <v>88336.011901749327</v>
      </c>
      <c r="M7888">
        <v>353055.54234976612</v>
      </c>
      <c r="N7888">
        <v>375733.33879365982</v>
      </c>
      <c r="O7888">
        <v>281448.93034595932</v>
      </c>
      <c r="P7888">
        <v>44398.224193156129</v>
      </c>
      <c r="Q7888">
        <v>67111.793122484887</v>
      </c>
      <c r="R7888">
        <v>62646.733212068328</v>
      </c>
      <c r="S7888">
        <v>74497.815262354634</v>
      </c>
      <c r="T7888">
        <v>312522.19346226001</v>
      </c>
      <c r="U7888">
        <v>539736.560399879</v>
      </c>
      <c r="V7888">
        <v>288845.58038983692</v>
      </c>
    </row>
    <row r="7889" spans="1:22" x14ac:dyDescent="0.25">
      <c r="A7889">
        <v>7887</v>
      </c>
      <c r="B7889">
        <v>216231.93934883951</v>
      </c>
      <c r="C7889">
        <v>94962.257365897734</v>
      </c>
      <c r="D7889">
        <v>233721.66208806331</v>
      </c>
      <c r="E7889">
        <v>294284.55030749412</v>
      </c>
      <c r="F7889">
        <v>226687.7085654909</v>
      </c>
      <c r="G7889">
        <v>334435.50869179139</v>
      </c>
      <c r="H7889">
        <v>103061.9720885423</v>
      </c>
      <c r="I7889">
        <v>252303.3585246634</v>
      </c>
      <c r="J7889">
        <v>120973.7974331499</v>
      </c>
      <c r="K7889">
        <v>330182.97642867052</v>
      </c>
      <c r="L7889">
        <v>71755.398441080426</v>
      </c>
      <c r="M7889">
        <v>405418.21005224623</v>
      </c>
      <c r="N7889">
        <v>502441.16349072353</v>
      </c>
      <c r="O7889">
        <v>246898.61337743481</v>
      </c>
      <c r="P7889">
        <v>51908.137690336007</v>
      </c>
      <c r="Q7889">
        <v>92801.265220482252</v>
      </c>
      <c r="R7889">
        <v>86062.870925671275</v>
      </c>
      <c r="S7889">
        <v>77896.94854743233</v>
      </c>
      <c r="T7889">
        <v>308632.43510775903</v>
      </c>
      <c r="U7889">
        <v>384844.6887738239</v>
      </c>
      <c r="V7889">
        <v>339248.45755981759</v>
      </c>
    </row>
    <row r="7890" spans="1:22" x14ac:dyDescent="0.25">
      <c r="A7890">
        <v>7888</v>
      </c>
      <c r="B7890">
        <v>223048.33565486589</v>
      </c>
      <c r="C7890">
        <v>86880.886590648821</v>
      </c>
      <c r="D7890">
        <v>318801.58241043717</v>
      </c>
      <c r="E7890">
        <v>355722.75587609247</v>
      </c>
      <c r="F7890">
        <v>282571.77630220162</v>
      </c>
      <c r="G7890">
        <v>427210.86464172998</v>
      </c>
      <c r="H7890">
        <v>131338.4237169215</v>
      </c>
      <c r="I7890">
        <v>271609.62271214073</v>
      </c>
      <c r="J7890">
        <v>146789.69295665491</v>
      </c>
      <c r="K7890">
        <v>437103.27909785311</v>
      </c>
      <c r="L7890">
        <v>84219.043576605138</v>
      </c>
      <c r="M7890">
        <v>326600.76599106542</v>
      </c>
      <c r="N7890">
        <v>479101.95532247517</v>
      </c>
      <c r="O7890">
        <v>237985.48388447671</v>
      </c>
      <c r="P7890">
        <v>63512.574867126299</v>
      </c>
      <c r="Q7890">
        <v>123476.88302004679</v>
      </c>
      <c r="R7890">
        <v>80503.313209747721</v>
      </c>
      <c r="S7890">
        <v>66363.111111086502</v>
      </c>
      <c r="T7890">
        <v>287072.84426730918</v>
      </c>
      <c r="U7890">
        <v>621032.28540392034</v>
      </c>
      <c r="V7890">
        <v>387863.53489667771</v>
      </c>
    </row>
    <row r="7891" spans="1:22" x14ac:dyDescent="0.25">
      <c r="A7891">
        <v>7889</v>
      </c>
      <c r="B7891">
        <v>292677.12784117268</v>
      </c>
      <c r="C7891">
        <v>115973.677014848</v>
      </c>
      <c r="D7891">
        <v>251586.4234873676</v>
      </c>
      <c r="E7891">
        <v>260271.61643943569</v>
      </c>
      <c r="F7891">
        <v>322011.14362130151</v>
      </c>
      <c r="G7891">
        <v>423426.4389980433</v>
      </c>
      <c r="H7891">
        <v>121494.115593471</v>
      </c>
      <c r="I7891">
        <v>211732.71315542789</v>
      </c>
      <c r="J7891">
        <v>148966.6142831672</v>
      </c>
      <c r="K7891">
        <v>560091.11419582809</v>
      </c>
      <c r="L7891">
        <v>87212.818583890505</v>
      </c>
      <c r="M7891">
        <v>354195.60110064212</v>
      </c>
      <c r="N7891">
        <v>539383.69533591566</v>
      </c>
      <c r="O7891">
        <v>260133.84963874071</v>
      </c>
      <c r="P7891">
        <v>83587.006798842864</v>
      </c>
      <c r="Q7891">
        <v>120591.5064498861</v>
      </c>
      <c r="R7891">
        <v>73838.946289783198</v>
      </c>
      <c r="S7891">
        <v>82927.717874238544</v>
      </c>
      <c r="T7891">
        <v>374253.84833594918</v>
      </c>
      <c r="U7891">
        <v>494085.48024901311</v>
      </c>
      <c r="V7891">
        <v>494076.51579059492</v>
      </c>
    </row>
    <row r="7892" spans="1:22" x14ac:dyDescent="0.25">
      <c r="A7892">
        <v>7890</v>
      </c>
      <c r="B7892">
        <v>338264.85889969423</v>
      </c>
      <c r="C7892">
        <v>106539.12203972921</v>
      </c>
      <c r="D7892">
        <v>326071.61884999782</v>
      </c>
      <c r="E7892">
        <v>317351.6116317492</v>
      </c>
      <c r="F7892">
        <v>279519.37434627069</v>
      </c>
      <c r="G7892">
        <v>483798.96714640188</v>
      </c>
      <c r="H7892">
        <v>121476.065508638</v>
      </c>
      <c r="I7892">
        <v>296615.38434000133</v>
      </c>
      <c r="J7892">
        <v>153829.85493587609</v>
      </c>
      <c r="K7892">
        <v>413661.42876120901</v>
      </c>
      <c r="L7892">
        <v>103920.7120513414</v>
      </c>
      <c r="M7892">
        <v>372777.0198543719</v>
      </c>
      <c r="N7892">
        <v>423441.84222724888</v>
      </c>
      <c r="O7892">
        <v>360035.12129364972</v>
      </c>
      <c r="P7892">
        <v>88705.641806412241</v>
      </c>
      <c r="Q7892">
        <v>112571.72810633029</v>
      </c>
      <c r="R7892">
        <v>80894.937616747688</v>
      </c>
      <c r="S7892">
        <v>89307.025882658141</v>
      </c>
      <c r="T7892">
        <v>348471.50569377042</v>
      </c>
      <c r="U7892">
        <v>581409.34329611412</v>
      </c>
      <c r="V7892">
        <v>544907.49706606998</v>
      </c>
    </row>
    <row r="7893" spans="1:22" x14ac:dyDescent="0.25">
      <c r="A7893">
        <v>7891</v>
      </c>
      <c r="B7893">
        <v>319302.61064924038</v>
      </c>
      <c r="C7893">
        <v>104735.0487141745</v>
      </c>
      <c r="D7893">
        <v>314222.03597208712</v>
      </c>
      <c r="E7893">
        <v>375530.5119189237</v>
      </c>
      <c r="F7893">
        <v>243707.62078613331</v>
      </c>
      <c r="G7893">
        <v>442400.85560625908</v>
      </c>
      <c r="H7893">
        <v>178783.28698848331</v>
      </c>
      <c r="I7893">
        <v>235569.8034819887</v>
      </c>
      <c r="J7893">
        <v>159123.01845529309</v>
      </c>
      <c r="K7893">
        <v>552891.72997689852</v>
      </c>
      <c r="L7893">
        <v>82219.311504211568</v>
      </c>
      <c r="M7893">
        <v>433069.54264292523</v>
      </c>
      <c r="N7893">
        <v>465418.02322460618</v>
      </c>
      <c r="O7893">
        <v>349150.0275085225</v>
      </c>
      <c r="P7893">
        <v>63595.30238411043</v>
      </c>
      <c r="Q7893">
        <v>126689.8849546274</v>
      </c>
      <c r="R7893">
        <v>113832.5031864482</v>
      </c>
      <c r="S7893">
        <v>94352.787789304653</v>
      </c>
      <c r="T7893">
        <v>319458.47836060729</v>
      </c>
      <c r="U7893">
        <v>533868.48581594601</v>
      </c>
      <c r="V7893">
        <v>435733.88604006037</v>
      </c>
    </row>
    <row r="7894" spans="1:22" x14ac:dyDescent="0.25">
      <c r="A7894">
        <v>7892</v>
      </c>
      <c r="B7894">
        <v>301785.55231399008</v>
      </c>
      <c r="C7894">
        <v>100952.85548450109</v>
      </c>
      <c r="D7894">
        <v>323383.94664975331</v>
      </c>
      <c r="E7894">
        <v>346600.39871834492</v>
      </c>
      <c r="F7894">
        <v>255566.77609024779</v>
      </c>
      <c r="G7894">
        <v>363299.49231313402</v>
      </c>
      <c r="H7894">
        <v>137406.08319678981</v>
      </c>
      <c r="I7894">
        <v>222315.32808445179</v>
      </c>
      <c r="J7894">
        <v>154310.41151427661</v>
      </c>
      <c r="K7894">
        <v>631703.18502112105</v>
      </c>
      <c r="L7894">
        <v>100389.8425792452</v>
      </c>
      <c r="M7894">
        <v>481174.8115776531</v>
      </c>
      <c r="N7894">
        <v>536207.29206422216</v>
      </c>
      <c r="O7894">
        <v>359857.87446374202</v>
      </c>
      <c r="P7894">
        <v>77578.433804278044</v>
      </c>
      <c r="Q7894">
        <v>123629.2774616729</v>
      </c>
      <c r="R7894">
        <v>90087.05692796885</v>
      </c>
      <c r="S7894">
        <v>99381.934712432558</v>
      </c>
      <c r="T7894">
        <v>332701.0808935829</v>
      </c>
      <c r="U7894">
        <v>674729.07869631413</v>
      </c>
      <c r="V7894">
        <v>507002.72041567293</v>
      </c>
    </row>
    <row r="7895" spans="1:22" x14ac:dyDescent="0.25">
      <c r="A7895">
        <v>7893</v>
      </c>
      <c r="B7895">
        <v>351464.15888293908</v>
      </c>
      <c r="C7895">
        <v>99964.533570483778</v>
      </c>
      <c r="D7895">
        <v>337474.81961726502</v>
      </c>
      <c r="E7895">
        <v>380712.2549657842</v>
      </c>
      <c r="F7895">
        <v>259301.5008956455</v>
      </c>
      <c r="G7895">
        <v>486910.33510719013</v>
      </c>
      <c r="H7895">
        <v>159811.4526982567</v>
      </c>
      <c r="I7895">
        <v>261810.903639756</v>
      </c>
      <c r="J7895">
        <v>182542.23686464151</v>
      </c>
      <c r="K7895">
        <v>525349.22525586502</v>
      </c>
      <c r="L7895">
        <v>93129.235307099414</v>
      </c>
      <c r="M7895">
        <v>476956.06172178232</v>
      </c>
      <c r="N7895">
        <v>515442.87336152542</v>
      </c>
      <c r="O7895">
        <v>273790.2796386925</v>
      </c>
      <c r="P7895">
        <v>75366.825607179402</v>
      </c>
      <c r="Q7895">
        <v>131434.70407351779</v>
      </c>
      <c r="R7895">
        <v>95967.181774733675</v>
      </c>
      <c r="S7895">
        <v>81865.561899585242</v>
      </c>
      <c r="T7895">
        <v>288221.24302294111</v>
      </c>
      <c r="U7895">
        <v>631462.83819734608</v>
      </c>
      <c r="V7895">
        <v>482693.66642796341</v>
      </c>
    </row>
    <row r="7896" spans="1:22" x14ac:dyDescent="0.25">
      <c r="A7896">
        <v>7894</v>
      </c>
      <c r="B7896">
        <v>373926.66756815341</v>
      </c>
      <c r="C7896">
        <v>90572.994866224239</v>
      </c>
      <c r="D7896">
        <v>397889.6023118773</v>
      </c>
      <c r="E7896">
        <v>382087.85643499868</v>
      </c>
      <c r="F7896">
        <v>344920.04231018462</v>
      </c>
      <c r="G7896">
        <v>527667.30769711174</v>
      </c>
      <c r="H7896">
        <v>156896.27849117431</v>
      </c>
      <c r="I7896">
        <v>241724.7579364476</v>
      </c>
      <c r="J7896">
        <v>198774.98627354289</v>
      </c>
      <c r="K7896">
        <v>551637.50632142834</v>
      </c>
      <c r="L7896">
        <v>110840.5404846427</v>
      </c>
      <c r="M7896">
        <v>378941.34971414937</v>
      </c>
      <c r="N7896">
        <v>545714.99817342067</v>
      </c>
      <c r="O7896">
        <v>285536.23704415082</v>
      </c>
      <c r="P7896">
        <v>96902.740385205907</v>
      </c>
      <c r="Q7896">
        <v>105948.9405330142</v>
      </c>
      <c r="R7896">
        <v>107385.25292196609</v>
      </c>
      <c r="S7896">
        <v>81534.291320200064</v>
      </c>
      <c r="T7896">
        <v>411851.59161121678</v>
      </c>
      <c r="U7896">
        <v>549721.89140519558</v>
      </c>
      <c r="V7896">
        <v>584900.96902733459</v>
      </c>
    </row>
    <row r="7897" spans="1:22" x14ac:dyDescent="0.25">
      <c r="A7897">
        <v>7895</v>
      </c>
      <c r="B7897">
        <v>290662.42212299758</v>
      </c>
      <c r="C7897">
        <v>125678.192523337</v>
      </c>
      <c r="D7897">
        <v>305709.48397247482</v>
      </c>
      <c r="E7897">
        <v>373588.33948318003</v>
      </c>
      <c r="F7897">
        <v>327529.80981847551</v>
      </c>
      <c r="G7897">
        <v>543808.1628487939</v>
      </c>
      <c r="H7897">
        <v>134664.26799665939</v>
      </c>
      <c r="I7897">
        <v>284102.83036557678</v>
      </c>
      <c r="J7897">
        <v>209903.0573177241</v>
      </c>
      <c r="K7897">
        <v>613038.77288734121</v>
      </c>
      <c r="L7897">
        <v>87618.691245299473</v>
      </c>
      <c r="M7897">
        <v>544103.40601735888</v>
      </c>
      <c r="N7897">
        <v>517003.2933817422</v>
      </c>
      <c r="O7897">
        <v>372211.65808793571</v>
      </c>
      <c r="P7897">
        <v>71607.818166717989</v>
      </c>
      <c r="Q7897">
        <v>139131.62344326559</v>
      </c>
      <c r="R7897">
        <v>119556.9825171572</v>
      </c>
      <c r="S7897">
        <v>83785.284119484524</v>
      </c>
      <c r="T7897">
        <v>374346.96371656458</v>
      </c>
      <c r="U7897">
        <v>640849.39944891096</v>
      </c>
      <c r="V7897">
        <v>618933.66639302974</v>
      </c>
    </row>
    <row r="7898" spans="1:22" x14ac:dyDescent="0.25">
      <c r="A7898">
        <v>7896</v>
      </c>
      <c r="B7898">
        <v>402819.55260822549</v>
      </c>
      <c r="C7898">
        <v>98963.858132224021</v>
      </c>
      <c r="D7898">
        <v>327531.35943039949</v>
      </c>
      <c r="E7898">
        <v>299372.43593226047</v>
      </c>
      <c r="F7898">
        <v>264901.08415802597</v>
      </c>
      <c r="G7898">
        <v>450246.24091196363</v>
      </c>
      <c r="H7898">
        <v>193491.64331040959</v>
      </c>
      <c r="I7898">
        <v>347659.60634029441</v>
      </c>
      <c r="J7898">
        <v>190163.3162395301</v>
      </c>
      <c r="K7898">
        <v>524592.35763661144</v>
      </c>
      <c r="L7898">
        <v>107577.95011625771</v>
      </c>
      <c r="M7898">
        <v>423279.55496299302</v>
      </c>
      <c r="N7898">
        <v>539347.53390627564</v>
      </c>
      <c r="O7898">
        <v>373744.78708118078</v>
      </c>
      <c r="P7898">
        <v>92018.197217044741</v>
      </c>
      <c r="Q7898">
        <v>143946.22614023351</v>
      </c>
      <c r="R7898">
        <v>112547.0753733445</v>
      </c>
      <c r="S7898">
        <v>93445.792302296817</v>
      </c>
      <c r="T7898">
        <v>427888.71360161382</v>
      </c>
      <c r="U7898">
        <v>697570.55736704741</v>
      </c>
      <c r="V7898">
        <v>456773.90580365492</v>
      </c>
    </row>
    <row r="7899" spans="1:22" x14ac:dyDescent="0.25">
      <c r="A7899">
        <v>7897</v>
      </c>
      <c r="B7899">
        <v>345867.10224268353</v>
      </c>
      <c r="C7899">
        <v>90074.461809075321</v>
      </c>
      <c r="D7899">
        <v>348299.81545047369</v>
      </c>
      <c r="E7899">
        <v>332635.89365487802</v>
      </c>
      <c r="F7899">
        <v>262812.83858190099</v>
      </c>
      <c r="G7899">
        <v>413581.9536979876</v>
      </c>
      <c r="H7899">
        <v>174464.60906350511</v>
      </c>
      <c r="I7899">
        <v>276018.41169698827</v>
      </c>
      <c r="J7899">
        <v>169994.04341452511</v>
      </c>
      <c r="K7899">
        <v>595681.15683353972</v>
      </c>
      <c r="L7899">
        <v>94527.642857564555</v>
      </c>
      <c r="M7899">
        <v>453603.81641681632</v>
      </c>
      <c r="N7899">
        <v>517396.77652873739</v>
      </c>
      <c r="O7899">
        <v>276517.53892136528</v>
      </c>
      <c r="P7899">
        <v>71906.122248059008</v>
      </c>
      <c r="Q7899">
        <v>152219.79565084289</v>
      </c>
      <c r="R7899">
        <v>88504.310264456028</v>
      </c>
      <c r="S7899">
        <v>92637.751138996013</v>
      </c>
      <c r="T7899">
        <v>337161.11580887571</v>
      </c>
      <c r="U7899">
        <v>704757.24722604605</v>
      </c>
      <c r="V7899">
        <v>564974.80936397449</v>
      </c>
    </row>
    <row r="7900" spans="1:22" x14ac:dyDescent="0.25">
      <c r="A7900">
        <v>7898</v>
      </c>
      <c r="B7900">
        <v>374889.49104154919</v>
      </c>
      <c r="C7900">
        <v>96567.891817489071</v>
      </c>
      <c r="D7900">
        <v>295514.19394477061</v>
      </c>
      <c r="E7900">
        <v>306245.02967183018</v>
      </c>
      <c r="F7900">
        <v>361910.28286813531</v>
      </c>
      <c r="G7900">
        <v>509424.71787373442</v>
      </c>
      <c r="H7900">
        <v>133030.10814736009</v>
      </c>
      <c r="I7900">
        <v>281414.44175972539</v>
      </c>
      <c r="J7900">
        <v>195157.3940832449</v>
      </c>
      <c r="K7900">
        <v>591136.81074915768</v>
      </c>
      <c r="L7900">
        <v>91997.766333592153</v>
      </c>
      <c r="M7900">
        <v>387430.29741312377</v>
      </c>
      <c r="N7900">
        <v>552277.52992256125</v>
      </c>
      <c r="O7900">
        <v>330140.70623381482</v>
      </c>
      <c r="P7900">
        <v>97465.385065575392</v>
      </c>
      <c r="Q7900">
        <v>150600.310560379</v>
      </c>
      <c r="R7900">
        <v>119929.7661626608</v>
      </c>
      <c r="S7900">
        <v>95171.069683097448</v>
      </c>
      <c r="T7900">
        <v>346721.18230552517</v>
      </c>
      <c r="U7900">
        <v>699123.84100012016</v>
      </c>
      <c r="V7900">
        <v>557225.73924069619</v>
      </c>
    </row>
    <row r="7901" spans="1:22" x14ac:dyDescent="0.25">
      <c r="A7901">
        <v>7899</v>
      </c>
      <c r="B7901">
        <v>338623.46423781192</v>
      </c>
      <c r="C7901">
        <v>125929.4269625874</v>
      </c>
      <c r="D7901">
        <v>343011.79880538618</v>
      </c>
      <c r="E7901">
        <v>358365.01779078098</v>
      </c>
      <c r="F7901">
        <v>318498.18989200803</v>
      </c>
      <c r="G7901">
        <v>402385.82302983379</v>
      </c>
      <c r="H7901">
        <v>165939.66167053729</v>
      </c>
      <c r="I7901">
        <v>251077.58902237061</v>
      </c>
      <c r="J7901">
        <v>152729.8168516134</v>
      </c>
      <c r="K7901">
        <v>462883.09881646372</v>
      </c>
      <c r="L7901">
        <v>99319.456839488237</v>
      </c>
      <c r="M7901">
        <v>370678.56689054769</v>
      </c>
      <c r="N7901">
        <v>469854.70754700329</v>
      </c>
      <c r="O7901">
        <v>331088.47379224468</v>
      </c>
      <c r="P7901">
        <v>96765.99763044955</v>
      </c>
      <c r="Q7901">
        <v>146702.9925022019</v>
      </c>
      <c r="R7901">
        <v>116671.35159673551</v>
      </c>
      <c r="S7901">
        <v>89864.461231518639</v>
      </c>
      <c r="T7901">
        <v>346199.05288846372</v>
      </c>
      <c r="U7901">
        <v>741451.06954167411</v>
      </c>
      <c r="V7901">
        <v>521934.9063001388</v>
      </c>
    </row>
    <row r="7902" spans="1:22" x14ac:dyDescent="0.25">
      <c r="A7902">
        <v>7900</v>
      </c>
      <c r="B7902">
        <v>331287.33125709911</v>
      </c>
      <c r="C7902">
        <v>99090.469125052914</v>
      </c>
      <c r="D7902">
        <v>370995.59918736393</v>
      </c>
      <c r="E7902">
        <v>362264.07196184079</v>
      </c>
      <c r="F7902">
        <v>258178.85288462081</v>
      </c>
      <c r="G7902">
        <v>437885.455148187</v>
      </c>
      <c r="H7902">
        <v>180117.97162481319</v>
      </c>
      <c r="I7902">
        <v>291758.74631190859</v>
      </c>
      <c r="J7902">
        <v>184681.46681013031</v>
      </c>
      <c r="K7902">
        <v>498805.68660783552</v>
      </c>
      <c r="L7902">
        <v>87477.178222726157</v>
      </c>
      <c r="M7902">
        <v>412705.65461318748</v>
      </c>
      <c r="N7902">
        <v>495906.82422730199</v>
      </c>
      <c r="O7902">
        <v>331251.12815408799</v>
      </c>
      <c r="P7902">
        <v>70166.559999651334</v>
      </c>
      <c r="Q7902">
        <v>146525.08573237731</v>
      </c>
      <c r="R7902">
        <v>109485.46328555229</v>
      </c>
      <c r="S7902">
        <v>91470.044415361728</v>
      </c>
      <c r="T7902">
        <v>355288.19764867472</v>
      </c>
      <c r="U7902">
        <v>641853.2512472989</v>
      </c>
      <c r="V7902">
        <v>552982.24271448236</v>
      </c>
    </row>
    <row r="7903" spans="1:22" x14ac:dyDescent="0.25">
      <c r="A7903">
        <v>7901</v>
      </c>
      <c r="B7903">
        <v>380013.14834590052</v>
      </c>
      <c r="C7903">
        <v>83384.751962944676</v>
      </c>
      <c r="D7903">
        <v>297551.25347387092</v>
      </c>
      <c r="E7903">
        <v>282111.50146465038</v>
      </c>
      <c r="F7903">
        <v>341833.19115610892</v>
      </c>
      <c r="G7903">
        <v>396788.0343111931</v>
      </c>
      <c r="H7903">
        <v>127705.3913693879</v>
      </c>
      <c r="I7903">
        <v>229860.0231683008</v>
      </c>
      <c r="J7903">
        <v>180404.8163400153</v>
      </c>
      <c r="K7903">
        <v>552758.35846709041</v>
      </c>
      <c r="L7903">
        <v>83386.925783799787</v>
      </c>
      <c r="M7903">
        <v>489714.66074492759</v>
      </c>
      <c r="N7903">
        <v>532276.79038204672</v>
      </c>
      <c r="O7903">
        <v>324938.40489075321</v>
      </c>
      <c r="P7903">
        <v>78756.887289340579</v>
      </c>
      <c r="Q7903">
        <v>140470.05975616089</v>
      </c>
      <c r="R7903">
        <v>82945.106641561608</v>
      </c>
      <c r="S7903">
        <v>91000.916124525509</v>
      </c>
      <c r="T7903">
        <v>329524.26188736822</v>
      </c>
      <c r="U7903">
        <v>628642.20675926085</v>
      </c>
      <c r="V7903">
        <v>480724.62956812861</v>
      </c>
    </row>
    <row r="7904" spans="1:22" x14ac:dyDescent="0.25">
      <c r="A7904">
        <v>7902</v>
      </c>
      <c r="B7904">
        <v>259642.60776991001</v>
      </c>
      <c r="C7904">
        <v>101023.10895496581</v>
      </c>
      <c r="D7904">
        <v>368556.50804428308</v>
      </c>
      <c r="E7904">
        <v>318183.6309725109</v>
      </c>
      <c r="F7904">
        <v>292418.24095578428</v>
      </c>
      <c r="G7904">
        <v>458778.47211460292</v>
      </c>
      <c r="H7904">
        <v>139175.68682938689</v>
      </c>
      <c r="I7904">
        <v>233213.57744663669</v>
      </c>
      <c r="J7904">
        <v>166270.4095910053</v>
      </c>
      <c r="K7904">
        <v>531746.79450056807</v>
      </c>
      <c r="L7904">
        <v>102982.38554012919</v>
      </c>
      <c r="M7904">
        <v>368347.56484440452</v>
      </c>
      <c r="N7904">
        <v>543441.92925603618</v>
      </c>
      <c r="O7904">
        <v>345481.83101713029</v>
      </c>
      <c r="P7904">
        <v>92436.040425192754</v>
      </c>
      <c r="Q7904">
        <v>105583.67320260601</v>
      </c>
      <c r="R7904">
        <v>111577.4011044751</v>
      </c>
      <c r="S7904">
        <v>99523.644322375563</v>
      </c>
      <c r="T7904">
        <v>384666.53811850777</v>
      </c>
      <c r="U7904">
        <v>590674.44510312472</v>
      </c>
      <c r="V7904">
        <v>408147.07420235628</v>
      </c>
    </row>
    <row r="7905" spans="1:22" x14ac:dyDescent="0.25">
      <c r="A7905">
        <v>7903</v>
      </c>
      <c r="B7905">
        <v>268285.9955281674</v>
      </c>
      <c r="C7905">
        <v>97928.139052085957</v>
      </c>
      <c r="D7905">
        <v>325773.27885768219</v>
      </c>
      <c r="E7905">
        <v>356921.46401783748</v>
      </c>
      <c r="F7905">
        <v>315337.29798866273</v>
      </c>
      <c r="G7905">
        <v>370087.88658412389</v>
      </c>
      <c r="H7905">
        <v>155179.7632482796</v>
      </c>
      <c r="I7905">
        <v>266691.56885446102</v>
      </c>
      <c r="J7905">
        <v>165380.2703030929</v>
      </c>
      <c r="K7905">
        <v>492507.34190401912</v>
      </c>
      <c r="L7905">
        <v>83527.001761920546</v>
      </c>
      <c r="M7905">
        <v>466861.9383451991</v>
      </c>
      <c r="N7905">
        <v>540906.38138282299</v>
      </c>
      <c r="O7905">
        <v>297519.22324083798</v>
      </c>
      <c r="P7905">
        <v>87102.969787465467</v>
      </c>
      <c r="Q7905">
        <v>127459.9160767963</v>
      </c>
      <c r="R7905">
        <v>108551.0815086251</v>
      </c>
      <c r="S7905">
        <v>83002.013576930054</v>
      </c>
      <c r="T7905">
        <v>312076.55637831049</v>
      </c>
      <c r="U7905">
        <v>529577.65433181811</v>
      </c>
      <c r="V7905">
        <v>553358.76447851059</v>
      </c>
    </row>
    <row r="7906" spans="1:22" x14ac:dyDescent="0.25">
      <c r="A7906">
        <v>7904</v>
      </c>
      <c r="B7906">
        <v>364769.03142099339</v>
      </c>
      <c r="C7906">
        <v>110559.690026147</v>
      </c>
      <c r="D7906">
        <v>339313.81821925758</v>
      </c>
      <c r="E7906">
        <v>373093.25642057741</v>
      </c>
      <c r="F7906">
        <v>279952.33085823478</v>
      </c>
      <c r="G7906">
        <v>425057.66660535918</v>
      </c>
      <c r="H7906">
        <v>138409.1250119436</v>
      </c>
      <c r="I7906">
        <v>238035.41801063201</v>
      </c>
      <c r="J7906">
        <v>162854.95749962411</v>
      </c>
      <c r="K7906">
        <v>579431.62595191202</v>
      </c>
      <c r="L7906">
        <v>84766.24932267527</v>
      </c>
      <c r="M7906">
        <v>406123.41172234708</v>
      </c>
      <c r="N7906">
        <v>564011.20575463807</v>
      </c>
      <c r="O7906">
        <v>355163.33652950358</v>
      </c>
      <c r="P7906">
        <v>85837.922495693099</v>
      </c>
      <c r="Q7906">
        <v>118293.40485123629</v>
      </c>
      <c r="R7906">
        <v>100451.9057587774</v>
      </c>
      <c r="S7906">
        <v>89921.183091106825</v>
      </c>
      <c r="T7906">
        <v>281506.85734457208</v>
      </c>
      <c r="U7906">
        <v>500243.91109515913</v>
      </c>
      <c r="V7906">
        <v>514368.77031571412</v>
      </c>
    </row>
    <row r="7907" spans="1:22" x14ac:dyDescent="0.25">
      <c r="A7907">
        <v>7905</v>
      </c>
      <c r="B7907">
        <v>291366.39179186372</v>
      </c>
      <c r="C7907">
        <v>109471.2917550179</v>
      </c>
      <c r="D7907">
        <v>337868.88443578401</v>
      </c>
      <c r="E7907">
        <v>353424.42948979139</v>
      </c>
      <c r="F7907">
        <v>280070.13989595888</v>
      </c>
      <c r="G7907">
        <v>355506.28220007563</v>
      </c>
      <c r="H7907">
        <v>163733.4863476817</v>
      </c>
      <c r="I7907">
        <v>293465.00245783682</v>
      </c>
      <c r="J7907">
        <v>188137.61722320391</v>
      </c>
      <c r="K7907">
        <v>509326.8994754348</v>
      </c>
      <c r="L7907">
        <v>108052.7329486774</v>
      </c>
      <c r="M7907">
        <v>470514.14670035488</v>
      </c>
      <c r="N7907">
        <v>494600.00428227999</v>
      </c>
      <c r="O7907">
        <v>304139.57958091883</v>
      </c>
      <c r="P7907">
        <v>72924.10989081845</v>
      </c>
      <c r="Q7907">
        <v>99046.432623785775</v>
      </c>
      <c r="R7907">
        <v>89367.012598495348</v>
      </c>
      <c r="S7907">
        <v>83339.151436017011</v>
      </c>
      <c r="T7907">
        <v>277228.30605743988</v>
      </c>
      <c r="U7907">
        <v>686552.91013593844</v>
      </c>
      <c r="V7907">
        <v>363447.21408180159</v>
      </c>
    </row>
    <row r="7908" spans="1:22" x14ac:dyDescent="0.25">
      <c r="A7908">
        <v>7906</v>
      </c>
      <c r="B7908">
        <v>350396.12289128808</v>
      </c>
      <c r="C7908">
        <v>95923.663068306632</v>
      </c>
      <c r="D7908">
        <v>324060.60224229877</v>
      </c>
      <c r="E7908">
        <v>255128.67129752369</v>
      </c>
      <c r="F7908">
        <v>307552.38981443673</v>
      </c>
      <c r="G7908">
        <v>471833.36355368787</v>
      </c>
      <c r="H7908">
        <v>146693.24938416181</v>
      </c>
      <c r="I7908">
        <v>222069.63769496561</v>
      </c>
      <c r="J7908">
        <v>151246.87046838319</v>
      </c>
      <c r="K7908">
        <v>536382.35592413717</v>
      </c>
      <c r="L7908">
        <v>97873.245053982217</v>
      </c>
      <c r="M7908">
        <v>334183.67426911218</v>
      </c>
      <c r="N7908">
        <v>434596.3501963563</v>
      </c>
      <c r="O7908">
        <v>297825.52022721327</v>
      </c>
      <c r="P7908">
        <v>67980.76711624983</v>
      </c>
      <c r="Q7908">
        <v>122275.38624965239</v>
      </c>
      <c r="R7908">
        <v>97556.723974304667</v>
      </c>
      <c r="S7908">
        <v>68935.164816072836</v>
      </c>
      <c r="T7908">
        <v>369880.6742627722</v>
      </c>
      <c r="U7908">
        <v>512357.9325281221</v>
      </c>
      <c r="V7908">
        <v>362379.92714015389</v>
      </c>
    </row>
    <row r="7909" spans="1:22" x14ac:dyDescent="0.25">
      <c r="A7909">
        <v>7907</v>
      </c>
      <c r="B7909">
        <v>259644.91763165841</v>
      </c>
      <c r="C7909">
        <v>76433.307038626139</v>
      </c>
      <c r="D7909">
        <v>270951.29731299251</v>
      </c>
      <c r="E7909">
        <v>336286.55539756652</v>
      </c>
      <c r="F7909">
        <v>217963.28655157209</v>
      </c>
      <c r="G7909">
        <v>398867.99253830808</v>
      </c>
      <c r="H7909">
        <v>125327.9208217299</v>
      </c>
      <c r="I7909">
        <v>216077.15140245101</v>
      </c>
      <c r="J7909">
        <v>172930.4596672894</v>
      </c>
      <c r="K7909">
        <v>397655.78440653021</v>
      </c>
      <c r="L7909">
        <v>73480.474964449924</v>
      </c>
      <c r="M7909">
        <v>340205.81100822188</v>
      </c>
      <c r="N7909">
        <v>536404.25423927815</v>
      </c>
      <c r="O7909">
        <v>326732.98228637158</v>
      </c>
      <c r="P7909">
        <v>75340.367941464807</v>
      </c>
      <c r="Q7909">
        <v>127690.9472053763</v>
      </c>
      <c r="R7909">
        <v>83417.488924780526</v>
      </c>
      <c r="S7909">
        <v>75138.723497553408</v>
      </c>
      <c r="T7909">
        <v>347183.18753770232</v>
      </c>
      <c r="U7909">
        <v>548907.30708005046</v>
      </c>
      <c r="V7909">
        <v>488700.35134160059</v>
      </c>
    </row>
    <row r="7910" spans="1:22" x14ac:dyDescent="0.25">
      <c r="A7910">
        <v>7908</v>
      </c>
      <c r="B7910">
        <v>211936.44425446491</v>
      </c>
      <c r="C7910">
        <v>100297.297258476</v>
      </c>
      <c r="D7910">
        <v>234534.17381720661</v>
      </c>
      <c r="E7910">
        <v>305041.67023776151</v>
      </c>
      <c r="F7910">
        <v>257430.58277588629</v>
      </c>
      <c r="G7910">
        <v>390877.21728310699</v>
      </c>
      <c r="H7910">
        <v>101113.1879810606</v>
      </c>
      <c r="I7910">
        <v>271994.53479805682</v>
      </c>
      <c r="J7910">
        <v>158650.44098877619</v>
      </c>
      <c r="K7910">
        <v>347122.92528041481</v>
      </c>
      <c r="L7910">
        <v>67143.022022861915</v>
      </c>
      <c r="M7910">
        <v>442312.80853560648</v>
      </c>
      <c r="N7910">
        <v>396105.45752941782</v>
      </c>
      <c r="O7910">
        <v>210562.26996949129</v>
      </c>
      <c r="P7910">
        <v>53145.630937057998</v>
      </c>
      <c r="Q7910">
        <v>82931.675156983765</v>
      </c>
      <c r="R7910">
        <v>65734.321921167488</v>
      </c>
      <c r="S7910">
        <v>64846.609058792143</v>
      </c>
      <c r="T7910">
        <v>293014.96609457018</v>
      </c>
      <c r="U7910">
        <v>520547.99007112923</v>
      </c>
      <c r="V7910">
        <v>320571.47988550278</v>
      </c>
    </row>
    <row r="7911" spans="1:22" x14ac:dyDescent="0.25">
      <c r="A7911">
        <v>7909</v>
      </c>
      <c r="B7911">
        <v>288050.9528916534</v>
      </c>
      <c r="C7911">
        <v>81216.578618395695</v>
      </c>
      <c r="D7911">
        <v>296554.96650966542</v>
      </c>
      <c r="E7911">
        <v>239096.54297494909</v>
      </c>
      <c r="F7911">
        <v>241289.78492935479</v>
      </c>
      <c r="G7911">
        <v>374001.10898694058</v>
      </c>
      <c r="H7911">
        <v>151398.21564282349</v>
      </c>
      <c r="I7911">
        <v>190803.65618951959</v>
      </c>
      <c r="J7911">
        <v>133061.71092736759</v>
      </c>
      <c r="K7911">
        <v>397898.63816171279</v>
      </c>
      <c r="L7911">
        <v>63420.884038033597</v>
      </c>
      <c r="M7911">
        <v>307308.16076175979</v>
      </c>
      <c r="N7911">
        <v>482836.14624447678</v>
      </c>
      <c r="O7911">
        <v>219359.54179209689</v>
      </c>
      <c r="P7911">
        <v>58641.996015034943</v>
      </c>
      <c r="Q7911">
        <v>103801.7432226628</v>
      </c>
      <c r="R7911">
        <v>92279.525436994503</v>
      </c>
      <c r="S7911">
        <v>72031.508879399655</v>
      </c>
      <c r="T7911">
        <v>233712.89251315271</v>
      </c>
      <c r="U7911">
        <v>405300.2619731602</v>
      </c>
      <c r="V7911">
        <v>350789.51382871968</v>
      </c>
    </row>
    <row r="7912" spans="1:22" x14ac:dyDescent="0.25">
      <c r="A7912">
        <v>7910</v>
      </c>
      <c r="B7912">
        <v>231015.26364914511</v>
      </c>
      <c r="C7912">
        <v>102214.7218578652</v>
      </c>
      <c r="D7912">
        <v>298275.98550660379</v>
      </c>
      <c r="E7912">
        <v>220241.70127756661</v>
      </c>
      <c r="F7912">
        <v>280992.55737446499</v>
      </c>
      <c r="G7912">
        <v>428528.44957799988</v>
      </c>
      <c r="H7912">
        <v>150254.8111951485</v>
      </c>
      <c r="I7912">
        <v>223437.59900853311</v>
      </c>
      <c r="J7912">
        <v>174021.93745752121</v>
      </c>
      <c r="K7912">
        <v>537052.45828181494</v>
      </c>
      <c r="L7912">
        <v>77682.356617600279</v>
      </c>
      <c r="M7912">
        <v>319471.38722961769</v>
      </c>
      <c r="N7912">
        <v>457856.27807685529</v>
      </c>
      <c r="O7912">
        <v>228371.4130909087</v>
      </c>
      <c r="P7912">
        <v>70557.007161007379</v>
      </c>
      <c r="Q7912">
        <v>89545.739532725536</v>
      </c>
      <c r="R7912">
        <v>82071.170268217189</v>
      </c>
      <c r="S7912">
        <v>73552.695635746481</v>
      </c>
      <c r="T7912">
        <v>347688.39288764849</v>
      </c>
      <c r="U7912">
        <v>596018.48975362838</v>
      </c>
      <c r="V7912">
        <v>322236.52077929082</v>
      </c>
    </row>
    <row r="7913" spans="1:22" x14ac:dyDescent="0.25">
      <c r="A7913">
        <v>7911</v>
      </c>
      <c r="B7913">
        <v>234107.60615100441</v>
      </c>
      <c r="C7913">
        <v>86484.945620163344</v>
      </c>
      <c r="D7913">
        <v>244864.59611986781</v>
      </c>
      <c r="E7913">
        <v>354445.15878827119</v>
      </c>
      <c r="F7913">
        <v>241302.90820576629</v>
      </c>
      <c r="G7913">
        <v>388618.50976163673</v>
      </c>
      <c r="H7913">
        <v>119112.4461816222</v>
      </c>
      <c r="I7913">
        <v>283933.83213758428</v>
      </c>
      <c r="J7913">
        <v>145456.82818796631</v>
      </c>
      <c r="K7913">
        <v>525393.34916113643</v>
      </c>
      <c r="L7913">
        <v>76118.452592178975</v>
      </c>
      <c r="M7913">
        <v>339996.78630391927</v>
      </c>
      <c r="N7913">
        <v>403515.56493075151</v>
      </c>
      <c r="O7913">
        <v>230137.1401275325</v>
      </c>
      <c r="P7913">
        <v>71202.362550444901</v>
      </c>
      <c r="Q7913">
        <v>116667.9066125324</v>
      </c>
      <c r="R7913">
        <v>90337.717042564298</v>
      </c>
      <c r="S7913">
        <v>83070.591300179018</v>
      </c>
      <c r="T7913">
        <v>286226.4947782337</v>
      </c>
      <c r="U7913">
        <v>628199.30306330253</v>
      </c>
      <c r="V7913">
        <v>395637.73069802427</v>
      </c>
    </row>
    <row r="7914" spans="1:22" x14ac:dyDescent="0.25">
      <c r="A7914">
        <v>7912</v>
      </c>
      <c r="B7914">
        <v>336146.46541400917</v>
      </c>
      <c r="C7914">
        <v>77333.023768962856</v>
      </c>
      <c r="D7914">
        <v>304553.58115850919</v>
      </c>
      <c r="E7914">
        <v>301048.47211884212</v>
      </c>
      <c r="F7914">
        <v>298028.84146032768</v>
      </c>
      <c r="G7914">
        <v>346955.0722558446</v>
      </c>
      <c r="H7914">
        <v>122839.3461301692</v>
      </c>
      <c r="I7914">
        <v>284572.46503141453</v>
      </c>
      <c r="J7914">
        <v>159286.37345994351</v>
      </c>
      <c r="K7914">
        <v>531044.32946096768</v>
      </c>
      <c r="L7914">
        <v>98592.03717607868</v>
      </c>
      <c r="M7914">
        <v>383715.23721455951</v>
      </c>
      <c r="N7914">
        <v>576526.23615364952</v>
      </c>
      <c r="O7914">
        <v>327413.19277500728</v>
      </c>
      <c r="P7914">
        <v>73957.479780412337</v>
      </c>
      <c r="Q7914">
        <v>111347.0541285348</v>
      </c>
      <c r="R7914">
        <v>90202.884198114334</v>
      </c>
      <c r="S7914">
        <v>79466.154883354146</v>
      </c>
      <c r="T7914">
        <v>270048.46880346088</v>
      </c>
      <c r="U7914">
        <v>534129.64591149299</v>
      </c>
      <c r="V7914">
        <v>539412.93847672525</v>
      </c>
    </row>
    <row r="7915" spans="1:22" x14ac:dyDescent="0.25">
      <c r="A7915">
        <v>7913</v>
      </c>
      <c r="B7915">
        <v>347014.18901179743</v>
      </c>
      <c r="C7915">
        <v>94954.865115492546</v>
      </c>
      <c r="D7915">
        <v>312906.83095336531</v>
      </c>
      <c r="E7915">
        <v>330986.68272199982</v>
      </c>
      <c r="F7915">
        <v>276139.31789794471</v>
      </c>
      <c r="G7915">
        <v>362022.18803196092</v>
      </c>
      <c r="H7915">
        <v>133678.63630764509</v>
      </c>
      <c r="I7915">
        <v>245057.92215187181</v>
      </c>
      <c r="J7915">
        <v>172607.76124808431</v>
      </c>
      <c r="K7915">
        <v>547295.70284030307</v>
      </c>
      <c r="L7915">
        <v>108474.6423753183</v>
      </c>
      <c r="M7915">
        <v>373692.12379255169</v>
      </c>
      <c r="N7915">
        <v>436968.12206493871</v>
      </c>
      <c r="O7915">
        <v>281148.21000121412</v>
      </c>
      <c r="P7915">
        <v>64095.867766302559</v>
      </c>
      <c r="Q7915">
        <v>125297.84216624071</v>
      </c>
      <c r="R7915">
        <v>103241.1307729268</v>
      </c>
      <c r="S7915">
        <v>83657.002145960607</v>
      </c>
      <c r="T7915">
        <v>298306.59230499098</v>
      </c>
      <c r="U7915">
        <v>557875.20202464552</v>
      </c>
      <c r="V7915">
        <v>578388.89509326767</v>
      </c>
    </row>
    <row r="7916" spans="1:22" x14ac:dyDescent="0.25">
      <c r="A7916">
        <v>7914</v>
      </c>
      <c r="B7916">
        <v>370639.55018555309</v>
      </c>
      <c r="C7916">
        <v>118264.66679614611</v>
      </c>
      <c r="D7916">
        <v>346676.19700566703</v>
      </c>
      <c r="E7916">
        <v>390869.75959443097</v>
      </c>
      <c r="F7916">
        <v>294155.62257669133</v>
      </c>
      <c r="G7916">
        <v>487640.45299131348</v>
      </c>
      <c r="H7916">
        <v>131945.87819465809</v>
      </c>
      <c r="I7916">
        <v>290300.29296685162</v>
      </c>
      <c r="J7916">
        <v>199141.3653655299</v>
      </c>
      <c r="K7916">
        <v>584646.12317927694</v>
      </c>
      <c r="L7916">
        <v>97969.942242127232</v>
      </c>
      <c r="M7916">
        <v>361068.00764924817</v>
      </c>
      <c r="N7916">
        <v>443498.33842876891</v>
      </c>
      <c r="O7916">
        <v>343917.90531258879</v>
      </c>
      <c r="P7916">
        <v>83034.651808033726</v>
      </c>
      <c r="Q7916">
        <v>104222.4209961922</v>
      </c>
      <c r="R7916">
        <v>89033.625040923333</v>
      </c>
      <c r="S7916">
        <v>86637.507461436893</v>
      </c>
      <c r="T7916">
        <v>344228.08037018211</v>
      </c>
      <c r="U7916">
        <v>698572.1039220856</v>
      </c>
      <c r="V7916">
        <v>574720.09137828415</v>
      </c>
    </row>
    <row r="7917" spans="1:22" x14ac:dyDescent="0.25">
      <c r="A7917">
        <v>7915</v>
      </c>
      <c r="B7917">
        <v>304214.96300793922</v>
      </c>
      <c r="C7917">
        <v>111097.02943316261</v>
      </c>
      <c r="D7917">
        <v>286128.69607949682</v>
      </c>
      <c r="E7917">
        <v>289469.88737008418</v>
      </c>
      <c r="F7917">
        <v>246260.37827224759</v>
      </c>
      <c r="G7917">
        <v>490414.63452680781</v>
      </c>
      <c r="H7917">
        <v>150892.34118417851</v>
      </c>
      <c r="I7917">
        <v>228617.9026017689</v>
      </c>
      <c r="J7917">
        <v>176705.03820633789</v>
      </c>
      <c r="K7917">
        <v>502346.29059002933</v>
      </c>
      <c r="L7917">
        <v>106806.7267809797</v>
      </c>
      <c r="M7917">
        <v>390530.25134403061</v>
      </c>
      <c r="N7917">
        <v>537397.03194717551</v>
      </c>
      <c r="O7917">
        <v>381877.73392260319</v>
      </c>
      <c r="P7917">
        <v>94307.005874591705</v>
      </c>
      <c r="Q7917">
        <v>119157.1034820065</v>
      </c>
      <c r="R7917">
        <v>119925.8637469892</v>
      </c>
      <c r="S7917">
        <v>103174.2164446465</v>
      </c>
      <c r="T7917">
        <v>322210.06816682848</v>
      </c>
      <c r="U7917">
        <v>725221.40431096638</v>
      </c>
      <c r="V7917">
        <v>524513.77347632241</v>
      </c>
    </row>
    <row r="7918" spans="1:22" x14ac:dyDescent="0.25">
      <c r="A7918">
        <v>7916</v>
      </c>
      <c r="B7918">
        <v>298925.57295444357</v>
      </c>
      <c r="C7918">
        <v>123502.3282258484</v>
      </c>
      <c r="D7918">
        <v>372771.55358143948</v>
      </c>
      <c r="E7918">
        <v>301655.47133806051</v>
      </c>
      <c r="F7918">
        <v>246958.88036750859</v>
      </c>
      <c r="G7918">
        <v>446146.72350004542</v>
      </c>
      <c r="H7918">
        <v>157608.27037645201</v>
      </c>
      <c r="I7918">
        <v>267962.54841595941</v>
      </c>
      <c r="J7918">
        <v>208523.0741132253</v>
      </c>
      <c r="K7918">
        <v>593915.82717049867</v>
      </c>
      <c r="L7918">
        <v>88592.110201825883</v>
      </c>
      <c r="M7918">
        <v>408203.30900969967</v>
      </c>
      <c r="N7918">
        <v>445085.61528112879</v>
      </c>
      <c r="O7918">
        <v>367555.64512300142</v>
      </c>
      <c r="P7918">
        <v>77522.589749446852</v>
      </c>
      <c r="Q7918">
        <v>144640.21747398769</v>
      </c>
      <c r="R7918">
        <v>120091.9891272314</v>
      </c>
      <c r="S7918">
        <v>83267.875652283168</v>
      </c>
      <c r="T7918">
        <v>318279.55103637808</v>
      </c>
      <c r="U7918">
        <v>529543.15759324632</v>
      </c>
      <c r="V7918">
        <v>462960.85885353002</v>
      </c>
    </row>
    <row r="7919" spans="1:22" x14ac:dyDescent="0.25">
      <c r="A7919">
        <v>7917</v>
      </c>
      <c r="B7919">
        <v>393966.25468555861</v>
      </c>
      <c r="C7919">
        <v>121233.6722210367</v>
      </c>
      <c r="D7919">
        <v>367392.00798109057</v>
      </c>
      <c r="E7919">
        <v>287042.87243039772</v>
      </c>
      <c r="F7919">
        <v>250533.31428525169</v>
      </c>
      <c r="G7919">
        <v>503798.32387158938</v>
      </c>
      <c r="H7919">
        <v>163689.60011297601</v>
      </c>
      <c r="I7919">
        <v>333001.3330332262</v>
      </c>
      <c r="J7919">
        <v>206440.9280480656</v>
      </c>
      <c r="K7919">
        <v>645263.62346459622</v>
      </c>
      <c r="L7919">
        <v>117757.89199062951</v>
      </c>
      <c r="M7919">
        <v>390243.10025440849</v>
      </c>
      <c r="N7919">
        <v>578072.06856524106</v>
      </c>
      <c r="O7919">
        <v>388549.48199633899</v>
      </c>
      <c r="P7919">
        <v>92245.265397054725</v>
      </c>
      <c r="Q7919">
        <v>105963.5863149466</v>
      </c>
      <c r="R7919">
        <v>90004.299136995498</v>
      </c>
      <c r="S7919">
        <v>81085.586561942007</v>
      </c>
      <c r="T7919">
        <v>302729.074867388</v>
      </c>
      <c r="U7919">
        <v>530457.60929083813</v>
      </c>
      <c r="V7919">
        <v>525524.63387057127</v>
      </c>
    </row>
    <row r="7920" spans="1:22" x14ac:dyDescent="0.25">
      <c r="A7920">
        <v>7918</v>
      </c>
      <c r="B7920">
        <v>296726.26414216158</v>
      </c>
      <c r="C7920">
        <v>95297.353686549657</v>
      </c>
      <c r="D7920">
        <v>335234.47667528642</v>
      </c>
      <c r="E7920">
        <v>380277.04182780231</v>
      </c>
      <c r="F7920">
        <v>299958.24073140748</v>
      </c>
      <c r="G7920">
        <v>477447.47053524049</v>
      </c>
      <c r="H7920">
        <v>156065.3874788096</v>
      </c>
      <c r="I7920">
        <v>252970.7768372389</v>
      </c>
      <c r="J7920">
        <v>166624.71323790209</v>
      </c>
      <c r="K7920">
        <v>462829.36951737117</v>
      </c>
      <c r="L7920">
        <v>90909.213839359785</v>
      </c>
      <c r="M7920">
        <v>471836.25602089951</v>
      </c>
      <c r="N7920">
        <v>611710.82236376521</v>
      </c>
      <c r="O7920">
        <v>349441.55801630323</v>
      </c>
      <c r="P7920">
        <v>89668.53105739411</v>
      </c>
      <c r="Q7920">
        <v>127693.4263365818</v>
      </c>
      <c r="R7920">
        <v>121364.16060255461</v>
      </c>
      <c r="S7920">
        <v>87215.621661342011</v>
      </c>
      <c r="T7920">
        <v>376305.12304861739</v>
      </c>
      <c r="U7920">
        <v>603614.22658175533</v>
      </c>
      <c r="V7920">
        <v>495113.90276275109</v>
      </c>
    </row>
    <row r="7921" spans="1:22" x14ac:dyDescent="0.25">
      <c r="A7921">
        <v>7919</v>
      </c>
      <c r="B7921">
        <v>328497.05261854449</v>
      </c>
      <c r="C7921">
        <v>119754.8130267622</v>
      </c>
      <c r="D7921">
        <v>338747.27035878878</v>
      </c>
      <c r="E7921">
        <v>291911.65103181842</v>
      </c>
      <c r="F7921">
        <v>275490.07858435321</v>
      </c>
      <c r="G7921">
        <v>378905.67319061147</v>
      </c>
      <c r="H7921">
        <v>155714.0859678218</v>
      </c>
      <c r="I7921">
        <v>285121.21401091717</v>
      </c>
      <c r="J7921">
        <v>158293.23089402681</v>
      </c>
      <c r="K7921">
        <v>664859.28375538881</v>
      </c>
      <c r="L7921">
        <v>113183.7664156762</v>
      </c>
      <c r="M7921">
        <v>478533.98415516788</v>
      </c>
      <c r="N7921">
        <v>492822.27590978012</v>
      </c>
      <c r="O7921">
        <v>287809.8212752433</v>
      </c>
      <c r="P7921">
        <v>96593.83426337433</v>
      </c>
      <c r="Q7921">
        <v>140495.2398407984</v>
      </c>
      <c r="R7921">
        <v>117944.5637415495</v>
      </c>
      <c r="S7921">
        <v>87039.336971761979</v>
      </c>
      <c r="T7921">
        <v>322244.43836492358</v>
      </c>
      <c r="U7921">
        <v>639826.08547393023</v>
      </c>
      <c r="V7921">
        <v>507690.47204544232</v>
      </c>
    </row>
    <row r="7922" spans="1:22" x14ac:dyDescent="0.25">
      <c r="A7922">
        <v>7920</v>
      </c>
      <c r="B7922">
        <v>363528.81060993858</v>
      </c>
      <c r="C7922">
        <v>88006.306949993828</v>
      </c>
      <c r="D7922">
        <v>304643.2724454978</v>
      </c>
      <c r="E7922">
        <v>328041.26066577103</v>
      </c>
      <c r="F7922">
        <v>302848.6546039806</v>
      </c>
      <c r="G7922">
        <v>484195.42115093628</v>
      </c>
      <c r="H7922">
        <v>178078.1743823073</v>
      </c>
      <c r="I7922">
        <v>331236.86242452421</v>
      </c>
      <c r="J7922">
        <v>196887.80890127819</v>
      </c>
      <c r="K7922">
        <v>514691.58596385689</v>
      </c>
      <c r="L7922">
        <v>114152.6897399514</v>
      </c>
      <c r="M7922">
        <v>434984.21889941971</v>
      </c>
      <c r="N7922">
        <v>483597.34251297353</v>
      </c>
      <c r="O7922">
        <v>328266.74145490653</v>
      </c>
      <c r="P7922">
        <v>87439.351530507964</v>
      </c>
      <c r="Q7922">
        <v>134250.26275647609</v>
      </c>
      <c r="R7922">
        <v>101709.11371814981</v>
      </c>
      <c r="S7922">
        <v>103084.13589988519</v>
      </c>
      <c r="T7922">
        <v>396062.48614641762</v>
      </c>
      <c r="U7922">
        <v>748961.15178791923</v>
      </c>
      <c r="V7922">
        <v>580649.87925456965</v>
      </c>
    </row>
    <row r="7923" spans="1:22" x14ac:dyDescent="0.25">
      <c r="A7923">
        <v>7921</v>
      </c>
      <c r="B7923">
        <v>281208.27197429322</v>
      </c>
      <c r="C7923">
        <v>109146.73669339401</v>
      </c>
      <c r="D7923">
        <v>315448.79747469432</v>
      </c>
      <c r="E7923">
        <v>344080.12602109299</v>
      </c>
      <c r="F7923">
        <v>307940.16932166321</v>
      </c>
      <c r="G7923">
        <v>480879.7641304757</v>
      </c>
      <c r="H7923">
        <v>148986.3557716842</v>
      </c>
      <c r="I7923">
        <v>328006.83287042199</v>
      </c>
      <c r="J7923">
        <v>179343.28641995319</v>
      </c>
      <c r="K7923">
        <v>570385.22032843181</v>
      </c>
      <c r="L7923">
        <v>86145.056754621182</v>
      </c>
      <c r="M7923">
        <v>433757.8439665577</v>
      </c>
      <c r="N7923">
        <v>559192.64678122895</v>
      </c>
      <c r="O7923">
        <v>258452.42546839491</v>
      </c>
      <c r="P7923">
        <v>86045.702628172992</v>
      </c>
      <c r="Q7923">
        <v>107598.0199869926</v>
      </c>
      <c r="R7923">
        <v>116578.4244228264</v>
      </c>
      <c r="S7923">
        <v>89406.924800495995</v>
      </c>
      <c r="T7923">
        <v>343868.86336422118</v>
      </c>
      <c r="U7923">
        <v>718622.85131742945</v>
      </c>
      <c r="V7923">
        <v>488721.42081147502</v>
      </c>
    </row>
    <row r="7924" spans="1:22" x14ac:dyDescent="0.25">
      <c r="A7924">
        <v>7922</v>
      </c>
      <c r="B7924">
        <v>322956.87286382727</v>
      </c>
      <c r="C7924">
        <v>84005.438863287476</v>
      </c>
      <c r="D7924">
        <v>282365.61852273589</v>
      </c>
      <c r="E7924">
        <v>266695.37533701042</v>
      </c>
      <c r="F7924">
        <v>266349.03852092061</v>
      </c>
      <c r="G7924">
        <v>346990.81118796708</v>
      </c>
      <c r="H7924">
        <v>165934.91930357891</v>
      </c>
      <c r="I7924">
        <v>283025.6723333057</v>
      </c>
      <c r="J7924">
        <v>183736.83837920541</v>
      </c>
      <c r="K7924">
        <v>608939.54362589004</v>
      </c>
      <c r="L7924">
        <v>113576.35679759691</v>
      </c>
      <c r="M7924">
        <v>398834.21623024222</v>
      </c>
      <c r="N7924">
        <v>587784.36689679499</v>
      </c>
      <c r="O7924">
        <v>370754.50062182901</v>
      </c>
      <c r="P7924">
        <v>73734.297956901282</v>
      </c>
      <c r="Q7924">
        <v>129147.4200950247</v>
      </c>
      <c r="R7924">
        <v>107103.6993610318</v>
      </c>
      <c r="S7924">
        <v>82638.837629686779</v>
      </c>
      <c r="T7924">
        <v>277756.78244715731</v>
      </c>
      <c r="U7924">
        <v>654081.61821854161</v>
      </c>
      <c r="V7924">
        <v>532888.48701090435</v>
      </c>
    </row>
    <row r="7925" spans="1:22" x14ac:dyDescent="0.25">
      <c r="A7925">
        <v>7923</v>
      </c>
      <c r="B7925">
        <v>344654.43937072472</v>
      </c>
      <c r="C7925">
        <v>92934.05083491237</v>
      </c>
      <c r="D7925">
        <v>322430.91281265992</v>
      </c>
      <c r="E7925">
        <v>350284.56883999961</v>
      </c>
      <c r="F7925">
        <v>309087.08830467361</v>
      </c>
      <c r="G7925">
        <v>416547.93527163379</v>
      </c>
      <c r="H7925">
        <v>131561.53102731111</v>
      </c>
      <c r="I7925">
        <v>323345.04419089772</v>
      </c>
      <c r="J7925">
        <v>178010.8130730397</v>
      </c>
      <c r="K7925">
        <v>495634.40217567759</v>
      </c>
      <c r="L7925">
        <v>93637.035571892033</v>
      </c>
      <c r="M7925">
        <v>412310.04654737469</v>
      </c>
      <c r="N7925">
        <v>591469.19646061899</v>
      </c>
      <c r="O7925">
        <v>299578.20368016663</v>
      </c>
      <c r="P7925">
        <v>69631.043044691032</v>
      </c>
      <c r="Q7925">
        <v>142435.20516702079</v>
      </c>
      <c r="R7925">
        <v>111078.71829352131</v>
      </c>
      <c r="S7925">
        <v>92336.804722598681</v>
      </c>
      <c r="T7925">
        <v>381752.65998034872</v>
      </c>
      <c r="U7925">
        <v>570387.1882146725</v>
      </c>
      <c r="V7925">
        <v>480348.64316094178</v>
      </c>
    </row>
    <row r="7926" spans="1:22" x14ac:dyDescent="0.25">
      <c r="A7926">
        <v>7924</v>
      </c>
      <c r="B7926">
        <v>358844.75369474659</v>
      </c>
      <c r="C7926">
        <v>99269.283944698283</v>
      </c>
      <c r="D7926">
        <v>370211.50695824157</v>
      </c>
      <c r="E7926">
        <v>391335.82378031168</v>
      </c>
      <c r="F7926">
        <v>266947.36325032421</v>
      </c>
      <c r="G7926">
        <v>375518.40081561002</v>
      </c>
      <c r="H7926">
        <v>133685.53312171481</v>
      </c>
      <c r="I7926">
        <v>259295.95003057399</v>
      </c>
      <c r="J7926">
        <v>157961.0968260472</v>
      </c>
      <c r="K7926">
        <v>639259.66552354663</v>
      </c>
      <c r="L7926">
        <v>113302.2953858947</v>
      </c>
      <c r="M7926">
        <v>426141.91147242568</v>
      </c>
      <c r="N7926">
        <v>561039.42373241647</v>
      </c>
      <c r="O7926">
        <v>364525.47645932529</v>
      </c>
      <c r="P7926">
        <v>88189.909786540607</v>
      </c>
      <c r="Q7926">
        <v>107522.7616770279</v>
      </c>
      <c r="R7926">
        <v>92081.299135931185</v>
      </c>
      <c r="S7926">
        <v>105944.5029591682</v>
      </c>
      <c r="T7926">
        <v>387215.43954424153</v>
      </c>
      <c r="U7926">
        <v>495237.74565329432</v>
      </c>
      <c r="V7926">
        <v>458910.35130981531</v>
      </c>
    </row>
    <row r="7927" spans="1:22" x14ac:dyDescent="0.25">
      <c r="A7927">
        <v>7925</v>
      </c>
      <c r="B7927">
        <v>358687.56290716189</v>
      </c>
      <c r="C7927">
        <v>88526.709621508562</v>
      </c>
      <c r="D7927">
        <v>331551.8744270521</v>
      </c>
      <c r="E7927">
        <v>281756.62721237558</v>
      </c>
      <c r="F7927">
        <v>244611.49772098899</v>
      </c>
      <c r="G7927">
        <v>436373.4655924518</v>
      </c>
      <c r="H7927">
        <v>183879.19096470019</v>
      </c>
      <c r="I7927">
        <v>260952.03975164311</v>
      </c>
      <c r="J7927">
        <v>211931.97151516259</v>
      </c>
      <c r="K7927">
        <v>527683.40149051603</v>
      </c>
      <c r="L7927">
        <v>89375.416302911064</v>
      </c>
      <c r="M7927">
        <v>452296.85132766532</v>
      </c>
      <c r="N7927">
        <v>473094.73815191881</v>
      </c>
      <c r="O7927">
        <v>296884.47984702798</v>
      </c>
      <c r="P7927">
        <v>71004.810880322446</v>
      </c>
      <c r="Q7927">
        <v>127593.6429167657</v>
      </c>
      <c r="R7927">
        <v>82815.103201463324</v>
      </c>
      <c r="S7927">
        <v>81731.342948300415</v>
      </c>
      <c r="T7927">
        <v>401112.98907362443</v>
      </c>
      <c r="U7927">
        <v>711077.19627766707</v>
      </c>
      <c r="V7927">
        <v>551617.56365792523</v>
      </c>
    </row>
    <row r="7928" spans="1:22" x14ac:dyDescent="0.25">
      <c r="A7928">
        <v>7926</v>
      </c>
      <c r="B7928">
        <v>368197.5072041793</v>
      </c>
      <c r="C7928">
        <v>102843.7640875363</v>
      </c>
      <c r="D7928">
        <v>378777.69019270188</v>
      </c>
      <c r="E7928">
        <v>305929.16134255601</v>
      </c>
      <c r="F7928">
        <v>303550.67753724247</v>
      </c>
      <c r="G7928">
        <v>437158.76229974808</v>
      </c>
      <c r="H7928">
        <v>170893.6532997305</v>
      </c>
      <c r="I7928">
        <v>314479.51376535371</v>
      </c>
      <c r="J7928">
        <v>184193.06094868749</v>
      </c>
      <c r="K7928">
        <v>451835.3033031263</v>
      </c>
      <c r="L7928">
        <v>99769.094977213885</v>
      </c>
      <c r="M7928">
        <v>455398.31625433418</v>
      </c>
      <c r="N7928">
        <v>465114.90714862058</v>
      </c>
      <c r="O7928">
        <v>312996.03982150502</v>
      </c>
      <c r="P7928">
        <v>85748.156205565843</v>
      </c>
      <c r="Q7928">
        <v>135336.08235588559</v>
      </c>
      <c r="R7928">
        <v>93127.670770466939</v>
      </c>
      <c r="S7928">
        <v>101285.8931641916</v>
      </c>
      <c r="T7928">
        <v>382798.89859830769</v>
      </c>
      <c r="U7928">
        <v>592526.23773242487</v>
      </c>
      <c r="V7928">
        <v>484806.70037517819</v>
      </c>
    </row>
    <row r="7929" spans="1:22" x14ac:dyDescent="0.25">
      <c r="A7929">
        <v>7927</v>
      </c>
      <c r="B7929">
        <v>309736.01502527832</v>
      </c>
      <c r="C7929">
        <v>124431.8872304023</v>
      </c>
      <c r="D7929">
        <v>332975.53076468158</v>
      </c>
      <c r="E7929">
        <v>310987.36019664089</v>
      </c>
      <c r="F7929">
        <v>345967.09051894321</v>
      </c>
      <c r="G7929">
        <v>385168.7454482427</v>
      </c>
      <c r="H7929">
        <v>141361.06581921189</v>
      </c>
      <c r="I7929">
        <v>331395.08792978863</v>
      </c>
      <c r="J7929">
        <v>202681.09307242199</v>
      </c>
      <c r="K7929">
        <v>489403.11838742252</v>
      </c>
      <c r="L7929">
        <v>105825.9383500211</v>
      </c>
      <c r="M7929">
        <v>513416.95109283843</v>
      </c>
      <c r="N7929">
        <v>493533.02614697948</v>
      </c>
      <c r="O7929">
        <v>386712.87896619982</v>
      </c>
      <c r="P7929">
        <v>82238.189783897469</v>
      </c>
      <c r="Q7929">
        <v>147051.80539235179</v>
      </c>
      <c r="R7929">
        <v>101647.3177059843</v>
      </c>
      <c r="S7929">
        <v>101103.8095013951</v>
      </c>
      <c r="T7929">
        <v>381628.61083455849</v>
      </c>
      <c r="U7929">
        <v>624134.04719853285</v>
      </c>
      <c r="V7929">
        <v>429278.68814734498</v>
      </c>
    </row>
    <row r="7930" spans="1:22" x14ac:dyDescent="0.25">
      <c r="A7930">
        <v>7928</v>
      </c>
      <c r="B7930">
        <v>278441.69278255221</v>
      </c>
      <c r="C7930">
        <v>98707.543056759867</v>
      </c>
      <c r="D7930">
        <v>321071.37563533999</v>
      </c>
      <c r="E7930">
        <v>285671.97228918062</v>
      </c>
      <c r="F7930">
        <v>243007.3316987466</v>
      </c>
      <c r="G7930">
        <v>426950.30084343097</v>
      </c>
      <c r="H7930">
        <v>169737.21929796599</v>
      </c>
      <c r="I7930">
        <v>256260.69849370449</v>
      </c>
      <c r="J7930">
        <v>164854.110882637</v>
      </c>
      <c r="K7930">
        <v>655187.30916104175</v>
      </c>
      <c r="L7930">
        <v>108819.7622328599</v>
      </c>
      <c r="M7930">
        <v>435098.57986977679</v>
      </c>
      <c r="N7930">
        <v>463301.27030313842</v>
      </c>
      <c r="O7930">
        <v>306554.43418038829</v>
      </c>
      <c r="P7930">
        <v>76490.052273868612</v>
      </c>
      <c r="Q7930">
        <v>145138.77653283399</v>
      </c>
      <c r="R7930">
        <v>99377.444986389019</v>
      </c>
      <c r="S7930">
        <v>94414.696443392837</v>
      </c>
      <c r="T7930">
        <v>416180.64026799827</v>
      </c>
      <c r="U7930">
        <v>723947.89850930718</v>
      </c>
      <c r="V7930">
        <v>499883.6847461008</v>
      </c>
    </row>
    <row r="7931" spans="1:22" x14ac:dyDescent="0.25">
      <c r="A7931">
        <v>7929</v>
      </c>
      <c r="B7931">
        <v>264127.45525482291</v>
      </c>
      <c r="C7931">
        <v>109132.4460716539</v>
      </c>
      <c r="D7931">
        <v>378467.1128546914</v>
      </c>
      <c r="E7931">
        <v>334306.2265992802</v>
      </c>
      <c r="F7931">
        <v>293847.86941410549</v>
      </c>
      <c r="G7931">
        <v>470461.73319321917</v>
      </c>
      <c r="H7931">
        <v>136441.78257100171</v>
      </c>
      <c r="I7931">
        <v>305591.04137873469</v>
      </c>
      <c r="J7931">
        <v>161997.34717989041</v>
      </c>
      <c r="K7931">
        <v>472163.01873470307</v>
      </c>
      <c r="L7931">
        <v>86900.718004528127</v>
      </c>
      <c r="M7931">
        <v>506582.99447437382</v>
      </c>
      <c r="N7931">
        <v>538426.36472715507</v>
      </c>
      <c r="O7931">
        <v>369730.05155671382</v>
      </c>
      <c r="P7931">
        <v>84833.530061091908</v>
      </c>
      <c r="Q7931">
        <v>98785.130293085924</v>
      </c>
      <c r="R7931">
        <v>99262.952525807777</v>
      </c>
      <c r="S7931">
        <v>92555.693731814245</v>
      </c>
      <c r="T7931">
        <v>405741.26098730578</v>
      </c>
      <c r="U7931">
        <v>711435.46051057195</v>
      </c>
      <c r="V7931">
        <v>487799.55526209599</v>
      </c>
    </row>
    <row r="7932" spans="1:22" x14ac:dyDescent="0.25">
      <c r="A7932">
        <v>7930</v>
      </c>
      <c r="B7932">
        <v>302929.98142081988</v>
      </c>
      <c r="C7932">
        <v>96038.492298684781</v>
      </c>
      <c r="D7932">
        <v>344165.08910579438</v>
      </c>
      <c r="E7932">
        <v>320571.89177963079</v>
      </c>
      <c r="F7932">
        <v>303099.88758584828</v>
      </c>
      <c r="G7932">
        <v>371215.96509477688</v>
      </c>
      <c r="H7932">
        <v>118795.4647598008</v>
      </c>
      <c r="I7932">
        <v>209141.76253897219</v>
      </c>
      <c r="J7932">
        <v>155936.58232083911</v>
      </c>
      <c r="K7932">
        <v>578086.37775014131</v>
      </c>
      <c r="L7932">
        <v>100546.0024209098</v>
      </c>
      <c r="M7932">
        <v>397170.0938776547</v>
      </c>
      <c r="N7932">
        <v>417618.37407154398</v>
      </c>
      <c r="O7932">
        <v>337679.75271122239</v>
      </c>
      <c r="P7932">
        <v>87769.855901982897</v>
      </c>
      <c r="Q7932">
        <v>107129.0039325612</v>
      </c>
      <c r="R7932">
        <v>107442.0695368399</v>
      </c>
      <c r="S7932">
        <v>78039.840665587282</v>
      </c>
      <c r="T7932">
        <v>345113.73706069047</v>
      </c>
      <c r="U7932">
        <v>571300.57513166079</v>
      </c>
      <c r="V7932">
        <v>472770.60620427481</v>
      </c>
    </row>
    <row r="7933" spans="1:22" x14ac:dyDescent="0.25">
      <c r="A7933">
        <v>7931</v>
      </c>
      <c r="B7933">
        <v>256750.3579313872</v>
      </c>
      <c r="C7933">
        <v>82761.394909810129</v>
      </c>
      <c r="D7933">
        <v>237877.59500726411</v>
      </c>
      <c r="E7933">
        <v>233520.69746924931</v>
      </c>
      <c r="F7933">
        <v>258009.84673739501</v>
      </c>
      <c r="G7933">
        <v>431373.32354069757</v>
      </c>
      <c r="H7933">
        <v>140344.91804608979</v>
      </c>
      <c r="I7933">
        <v>197401.43935357709</v>
      </c>
      <c r="J7933">
        <v>191477.5978768263</v>
      </c>
      <c r="K7933">
        <v>509646.08352745452</v>
      </c>
      <c r="L7933">
        <v>91735.329210514727</v>
      </c>
      <c r="M7933">
        <v>334898.60959869891</v>
      </c>
      <c r="N7933">
        <v>466290.50326302118</v>
      </c>
      <c r="O7933">
        <v>232526.51962363371</v>
      </c>
      <c r="P7933">
        <v>56514.751412672616</v>
      </c>
      <c r="Q7933">
        <v>120943.1047339506</v>
      </c>
      <c r="R7933">
        <v>74947.217996958178</v>
      </c>
      <c r="S7933">
        <v>100300.212798597</v>
      </c>
      <c r="T7933">
        <v>243250.98505638679</v>
      </c>
      <c r="U7933">
        <v>498600.82421024068</v>
      </c>
      <c r="V7933">
        <v>339485.51077447121</v>
      </c>
    </row>
    <row r="7934" spans="1:22" x14ac:dyDescent="0.25">
      <c r="A7934">
        <v>7932</v>
      </c>
      <c r="B7934">
        <v>232123.05500924791</v>
      </c>
      <c r="C7934">
        <v>99326.470267054086</v>
      </c>
      <c r="D7934">
        <v>213579.4460142382</v>
      </c>
      <c r="E7934">
        <v>283215.66831997043</v>
      </c>
      <c r="F7934">
        <v>252751.0236150657</v>
      </c>
      <c r="G7934">
        <v>340659.96065614809</v>
      </c>
      <c r="H7934">
        <v>151296.7103570828</v>
      </c>
      <c r="I7934">
        <v>224432.00823290271</v>
      </c>
      <c r="J7934">
        <v>140386.49224412619</v>
      </c>
      <c r="K7934">
        <v>495562.85042667692</v>
      </c>
      <c r="L7934">
        <v>71784.301985367463</v>
      </c>
      <c r="M7934">
        <v>433866.06411037169</v>
      </c>
      <c r="N7934">
        <v>343497.82011717529</v>
      </c>
      <c r="O7934">
        <v>321869.57923194562</v>
      </c>
      <c r="P7934">
        <v>62522.321723798188</v>
      </c>
      <c r="Q7934">
        <v>87015.691628469707</v>
      </c>
      <c r="R7934">
        <v>100129.83961512901</v>
      </c>
      <c r="S7934">
        <v>86035.236491221003</v>
      </c>
      <c r="T7934">
        <v>332898.74644933169</v>
      </c>
      <c r="U7934">
        <v>464034.14492008672</v>
      </c>
      <c r="V7934">
        <v>428659.10658298258</v>
      </c>
    </row>
    <row r="7935" spans="1:22" x14ac:dyDescent="0.25">
      <c r="A7935">
        <v>7933</v>
      </c>
      <c r="B7935">
        <v>273904.30003794178</v>
      </c>
      <c r="C7935">
        <v>89173.026215753343</v>
      </c>
      <c r="D7935">
        <v>259593.32138862001</v>
      </c>
      <c r="E7935">
        <v>266134.46306107781</v>
      </c>
      <c r="F7935">
        <v>218460.11490152171</v>
      </c>
      <c r="G7935">
        <v>347333.34289562702</v>
      </c>
      <c r="H7935">
        <v>140960.47760961569</v>
      </c>
      <c r="I7935">
        <v>164989.8226148898</v>
      </c>
      <c r="J7935">
        <v>154440.79598481301</v>
      </c>
      <c r="K7935">
        <v>342182.4352357036</v>
      </c>
      <c r="L7935">
        <v>77997.30932328364</v>
      </c>
      <c r="M7935">
        <v>304587.6931340702</v>
      </c>
      <c r="N7935">
        <v>417472.36278357293</v>
      </c>
      <c r="O7935">
        <v>300926.00860156358</v>
      </c>
      <c r="P7935">
        <v>50652.863568243207</v>
      </c>
      <c r="Q7935">
        <v>107408.5386196254</v>
      </c>
      <c r="R7935">
        <v>76317.059410776827</v>
      </c>
      <c r="S7935">
        <v>56363.362335798542</v>
      </c>
      <c r="T7935">
        <v>298228.79323323647</v>
      </c>
      <c r="U7935">
        <v>539277.96230210236</v>
      </c>
      <c r="V7935">
        <v>421025.29021667811</v>
      </c>
    </row>
    <row r="7936" spans="1:22" x14ac:dyDescent="0.25">
      <c r="A7936">
        <v>7934</v>
      </c>
      <c r="B7936">
        <v>200216.93073624259</v>
      </c>
      <c r="C7936">
        <v>86287.15433942707</v>
      </c>
      <c r="D7936">
        <v>221937.72177500551</v>
      </c>
      <c r="E7936">
        <v>285365.06853521272</v>
      </c>
      <c r="F7936">
        <v>186930.1475174276</v>
      </c>
      <c r="G7936">
        <v>376255.42668812902</v>
      </c>
      <c r="H7936">
        <v>92549.560143856594</v>
      </c>
      <c r="I7936">
        <v>241829.77453120769</v>
      </c>
      <c r="J7936">
        <v>100627.88606523931</v>
      </c>
      <c r="K7936">
        <v>413962.38716136379</v>
      </c>
      <c r="L7936">
        <v>72487.687932090717</v>
      </c>
      <c r="M7936">
        <v>395325.31629610382</v>
      </c>
      <c r="N7936">
        <v>346849.04018451332</v>
      </c>
      <c r="O7936">
        <v>191529.31445135159</v>
      </c>
      <c r="P7936">
        <v>57905.408110262753</v>
      </c>
      <c r="Q7936">
        <v>104944.8905077056</v>
      </c>
      <c r="R7936">
        <v>81819.347651502088</v>
      </c>
      <c r="S7936">
        <v>75622.025521110758</v>
      </c>
      <c r="T7936">
        <v>279033.99455443869</v>
      </c>
      <c r="U7936">
        <v>519397.95461392798</v>
      </c>
      <c r="V7936">
        <v>419909.41091257648</v>
      </c>
    </row>
    <row r="7937" spans="1:22" x14ac:dyDescent="0.25">
      <c r="A7937">
        <v>7935</v>
      </c>
      <c r="B7937">
        <v>209015.9408937729</v>
      </c>
      <c r="C7937">
        <v>73711.820551057681</v>
      </c>
      <c r="D7937">
        <v>311768.84400156437</v>
      </c>
      <c r="E7937">
        <v>210260.61769086821</v>
      </c>
      <c r="F7937">
        <v>205429.13310451529</v>
      </c>
      <c r="G7937">
        <v>406379.85650886042</v>
      </c>
      <c r="H7937">
        <v>131832.61051662231</v>
      </c>
      <c r="I7937">
        <v>220468.5168824179</v>
      </c>
      <c r="J7937">
        <v>110642.26644755249</v>
      </c>
      <c r="K7937">
        <v>447515.15256012208</v>
      </c>
      <c r="L7937">
        <v>86668.395786944253</v>
      </c>
      <c r="M7937">
        <v>329561.93409139343</v>
      </c>
      <c r="N7937">
        <v>316597.12499761389</v>
      </c>
      <c r="O7937">
        <v>274749.44100443571</v>
      </c>
      <c r="P7937">
        <v>51090.285044646822</v>
      </c>
      <c r="Q7937">
        <v>102682.82194711731</v>
      </c>
      <c r="R7937">
        <v>94720.634317478689</v>
      </c>
      <c r="S7937">
        <v>85564.809063772176</v>
      </c>
      <c r="T7937">
        <v>255818.6074690948</v>
      </c>
      <c r="U7937">
        <v>402904.72927997488</v>
      </c>
      <c r="V7937">
        <v>440176.68731944711</v>
      </c>
    </row>
    <row r="7938" spans="1:22" x14ac:dyDescent="0.25">
      <c r="A7938">
        <v>7936</v>
      </c>
      <c r="B7938">
        <v>302991.90187560848</v>
      </c>
      <c r="C7938">
        <v>66590.938892603401</v>
      </c>
      <c r="D7938">
        <v>209295.48312154811</v>
      </c>
      <c r="E7938">
        <v>312597.07948172692</v>
      </c>
      <c r="F7938">
        <v>218764.2870705621</v>
      </c>
      <c r="G7938">
        <v>415100.58576718759</v>
      </c>
      <c r="H7938">
        <v>130845.0912574143</v>
      </c>
      <c r="I7938">
        <v>219859.60122921699</v>
      </c>
      <c r="J7938">
        <v>136384.19488413041</v>
      </c>
      <c r="K7938">
        <v>311812.39168558008</v>
      </c>
      <c r="L7938">
        <v>69127.158852813736</v>
      </c>
      <c r="M7938">
        <v>320060.05916495429</v>
      </c>
      <c r="N7938">
        <v>489199.60803755693</v>
      </c>
      <c r="O7938">
        <v>184008.90680048399</v>
      </c>
      <c r="P7938">
        <v>47223.138172227147</v>
      </c>
      <c r="Q7938">
        <v>109959.79220983871</v>
      </c>
      <c r="R7938">
        <v>65938.839778585898</v>
      </c>
      <c r="S7938">
        <v>64548.920337049633</v>
      </c>
      <c r="T7938">
        <v>225331.68639510369</v>
      </c>
      <c r="U7938">
        <v>424668.2867917401</v>
      </c>
      <c r="V7938">
        <v>315140.49297708838</v>
      </c>
    </row>
    <row r="7939" spans="1:22" x14ac:dyDescent="0.25">
      <c r="A7939">
        <v>7937</v>
      </c>
      <c r="B7939">
        <v>190588.1969494035</v>
      </c>
      <c r="C7939">
        <v>86189.227928639128</v>
      </c>
      <c r="D7939">
        <v>234841.35581435289</v>
      </c>
      <c r="E7939">
        <v>303660.12655841821</v>
      </c>
      <c r="F7939">
        <v>226294.4174829947</v>
      </c>
      <c r="G7939">
        <v>392362.02956026711</v>
      </c>
      <c r="H7939">
        <v>139567.56924498381</v>
      </c>
      <c r="I7939">
        <v>162917.79163516461</v>
      </c>
      <c r="J7939">
        <v>126721.179725209</v>
      </c>
      <c r="K7939">
        <v>500433.36478427658</v>
      </c>
      <c r="L7939">
        <v>80579.54165402599</v>
      </c>
      <c r="M7939">
        <v>268429.56071392051</v>
      </c>
      <c r="N7939">
        <v>345032.00121921563</v>
      </c>
      <c r="O7939">
        <v>193811.24663105121</v>
      </c>
      <c r="P7939">
        <v>70378.291926340404</v>
      </c>
      <c r="Q7939">
        <v>91798.717142606853</v>
      </c>
      <c r="R7939">
        <v>65027.396884128582</v>
      </c>
      <c r="S7939">
        <v>81736.428856745173</v>
      </c>
      <c r="T7939">
        <v>238196.4555693717</v>
      </c>
      <c r="U7939">
        <v>417585.74660081358</v>
      </c>
      <c r="V7939">
        <v>420493.68137227051</v>
      </c>
    </row>
    <row r="7940" spans="1:22" x14ac:dyDescent="0.25">
      <c r="A7940">
        <v>7938</v>
      </c>
      <c r="B7940">
        <v>201014.03558902131</v>
      </c>
      <c r="C7940">
        <v>92259.82095030538</v>
      </c>
      <c r="D7940">
        <v>311819.27377379849</v>
      </c>
      <c r="E7940">
        <v>314007.4021503813</v>
      </c>
      <c r="F7940">
        <v>184624.21375233869</v>
      </c>
      <c r="G7940">
        <v>383375.51371782681</v>
      </c>
      <c r="H7940">
        <v>145645.8978582125</v>
      </c>
      <c r="I7940">
        <v>275680.53815717221</v>
      </c>
      <c r="J7940">
        <v>147371.33577687349</v>
      </c>
      <c r="K7940">
        <v>419482.58350478782</v>
      </c>
      <c r="L7940">
        <v>67891.067562775119</v>
      </c>
      <c r="M7940">
        <v>287354.88522202009</v>
      </c>
      <c r="N7940">
        <v>508822.73334038252</v>
      </c>
      <c r="O7940">
        <v>236444.43398055309</v>
      </c>
      <c r="P7940">
        <v>79200.500904021988</v>
      </c>
      <c r="Q7940">
        <v>111172.47382259479</v>
      </c>
      <c r="R7940">
        <v>80916.201444314822</v>
      </c>
      <c r="S7940">
        <v>83405.076178506511</v>
      </c>
      <c r="T7940">
        <v>341486.65246466862</v>
      </c>
      <c r="U7940">
        <v>466308.05281578068</v>
      </c>
      <c r="V7940">
        <v>486150.83337859111</v>
      </c>
    </row>
    <row r="7941" spans="1:22" x14ac:dyDescent="0.25">
      <c r="A7941">
        <v>7939</v>
      </c>
      <c r="B7941">
        <v>317044.24513208377</v>
      </c>
      <c r="C7941">
        <v>72046.844616552116</v>
      </c>
      <c r="D7941">
        <v>240474.9581141613</v>
      </c>
      <c r="E7941">
        <v>255180.6945310765</v>
      </c>
      <c r="F7941">
        <v>281273.70895638497</v>
      </c>
      <c r="G7941">
        <v>422161.71857660671</v>
      </c>
      <c r="H7941">
        <v>131809.4847902621</v>
      </c>
      <c r="I7941">
        <v>199156.38973060559</v>
      </c>
      <c r="J7941">
        <v>121793.44449369131</v>
      </c>
      <c r="K7941">
        <v>392697.94399685657</v>
      </c>
      <c r="L7941">
        <v>80730.91212040378</v>
      </c>
      <c r="M7941">
        <v>342080.93419993238</v>
      </c>
      <c r="N7941">
        <v>370481.89550507942</v>
      </c>
      <c r="O7941">
        <v>216699.70651445919</v>
      </c>
      <c r="P7941">
        <v>68787.83691596592</v>
      </c>
      <c r="Q7941">
        <v>102879.9349402278</v>
      </c>
      <c r="R7941">
        <v>83525.535938550325</v>
      </c>
      <c r="S7941">
        <v>73979.686771152934</v>
      </c>
      <c r="T7941">
        <v>297074.31177992048</v>
      </c>
      <c r="U7941">
        <v>511719.22128949867</v>
      </c>
      <c r="V7941">
        <v>364442.36806516169</v>
      </c>
    </row>
    <row r="7942" spans="1:22" x14ac:dyDescent="0.25">
      <c r="A7942">
        <v>7940</v>
      </c>
      <c r="B7942">
        <v>261061.33451617029</v>
      </c>
      <c r="C7942">
        <v>77239.695988545282</v>
      </c>
      <c r="D7942">
        <v>337873.57815209823</v>
      </c>
      <c r="E7942">
        <v>327713.84296219947</v>
      </c>
      <c r="F7942">
        <v>231954.3294602778</v>
      </c>
      <c r="G7942">
        <v>283657.38144187111</v>
      </c>
      <c r="H7942">
        <v>147431.9476743587</v>
      </c>
      <c r="I7942">
        <v>194623.23292904269</v>
      </c>
      <c r="J7942">
        <v>167361.04644334581</v>
      </c>
      <c r="K7942">
        <v>452101.21553199913</v>
      </c>
      <c r="L7942">
        <v>91208.572801359973</v>
      </c>
      <c r="M7942">
        <v>336042.32094093261</v>
      </c>
      <c r="N7942">
        <v>497443.97332207498</v>
      </c>
      <c r="O7942">
        <v>267380.16734265862</v>
      </c>
      <c r="P7942">
        <v>79588.974488365813</v>
      </c>
      <c r="Q7942">
        <v>102163.8677968189</v>
      </c>
      <c r="R7942">
        <v>95550.027185384388</v>
      </c>
      <c r="S7942">
        <v>75374.505331350112</v>
      </c>
      <c r="T7942">
        <v>236269.40882048759</v>
      </c>
      <c r="U7942">
        <v>500713.61923818092</v>
      </c>
      <c r="V7942">
        <v>460258.98436663463</v>
      </c>
    </row>
    <row r="7943" spans="1:22" x14ac:dyDescent="0.25">
      <c r="A7943">
        <v>7941</v>
      </c>
      <c r="B7943">
        <v>296163.98387922219</v>
      </c>
      <c r="C7943">
        <v>98273.232272599853</v>
      </c>
      <c r="D7943">
        <v>238648.8344611252</v>
      </c>
      <c r="E7943">
        <v>252913.45261746491</v>
      </c>
      <c r="F7943">
        <v>312551.40970576328</v>
      </c>
      <c r="G7943">
        <v>378391.29982733051</v>
      </c>
      <c r="H7943">
        <v>121622.9756301467</v>
      </c>
      <c r="I7943">
        <v>238531.16048620309</v>
      </c>
      <c r="J7943">
        <v>167366.1384699929</v>
      </c>
      <c r="K7943">
        <v>513507.90215849079</v>
      </c>
      <c r="L7943">
        <v>77595.837385667415</v>
      </c>
      <c r="M7943">
        <v>390369.90162401198</v>
      </c>
      <c r="N7943">
        <v>435717.21663215337</v>
      </c>
      <c r="O7943">
        <v>317795.66157815728</v>
      </c>
      <c r="P7943">
        <v>83823.783552601584</v>
      </c>
      <c r="Q7943">
        <v>109300.1787566776</v>
      </c>
      <c r="R7943">
        <v>79396.925391114753</v>
      </c>
      <c r="S7943">
        <v>100746.6591454817</v>
      </c>
      <c r="T7943">
        <v>281871.50440951722</v>
      </c>
      <c r="U7943">
        <v>652129.94255326502</v>
      </c>
      <c r="V7943">
        <v>388590.53367804218</v>
      </c>
    </row>
    <row r="7944" spans="1:22" x14ac:dyDescent="0.25">
      <c r="A7944">
        <v>7942</v>
      </c>
      <c r="B7944">
        <v>298679.81650320959</v>
      </c>
      <c r="C7944">
        <v>110437.2530616844</v>
      </c>
      <c r="D7944">
        <v>353847.30536071572</v>
      </c>
      <c r="E7944">
        <v>303618.93993858749</v>
      </c>
      <c r="F7944">
        <v>219817.9611675168</v>
      </c>
      <c r="G7944">
        <v>430311.63657633262</v>
      </c>
      <c r="H7944">
        <v>151224.09375701859</v>
      </c>
      <c r="I7944">
        <v>290533.12531695393</v>
      </c>
      <c r="J7944">
        <v>165315.03187645061</v>
      </c>
      <c r="K7944">
        <v>512462.16045794718</v>
      </c>
      <c r="L7944">
        <v>75775.720368913317</v>
      </c>
      <c r="M7944">
        <v>414290.70962756022</v>
      </c>
      <c r="N7944">
        <v>521647.3261323098</v>
      </c>
      <c r="O7944">
        <v>267446.81587332819</v>
      </c>
      <c r="P7944">
        <v>75443.662621267082</v>
      </c>
      <c r="Q7944">
        <v>113817.4449574318</v>
      </c>
      <c r="R7944">
        <v>74735.321052946951</v>
      </c>
      <c r="S7944">
        <v>94363.306497768135</v>
      </c>
      <c r="T7944">
        <v>370125.66723823879</v>
      </c>
      <c r="U7944">
        <v>605560.21514376905</v>
      </c>
      <c r="V7944">
        <v>437887.3127370514</v>
      </c>
    </row>
    <row r="7945" spans="1:22" x14ac:dyDescent="0.25">
      <c r="A7945">
        <v>7943</v>
      </c>
      <c r="B7945">
        <v>333197.96900373558</v>
      </c>
      <c r="C7945">
        <v>102710.505315068</v>
      </c>
      <c r="D7945">
        <v>381811.51341997628</v>
      </c>
      <c r="E7945">
        <v>259667.2071280372</v>
      </c>
      <c r="F7945">
        <v>310188.40774285869</v>
      </c>
      <c r="G7945">
        <v>453114.45708046737</v>
      </c>
      <c r="H7945">
        <v>169992.4869949717</v>
      </c>
      <c r="I7945">
        <v>275471.4487339661</v>
      </c>
      <c r="J7945">
        <v>154256.34814403919</v>
      </c>
      <c r="K7945">
        <v>516970.44758443482</v>
      </c>
      <c r="L7945">
        <v>84662.765791763319</v>
      </c>
      <c r="M7945">
        <v>480812.44378199341</v>
      </c>
      <c r="N7945">
        <v>425565.05191691843</v>
      </c>
      <c r="O7945">
        <v>311312.4399812239</v>
      </c>
      <c r="P7945">
        <v>79575.355036576511</v>
      </c>
      <c r="Q7945">
        <v>103077.5097928625</v>
      </c>
      <c r="R7945">
        <v>82525.355663490103</v>
      </c>
      <c r="S7945">
        <v>91680.409032785028</v>
      </c>
      <c r="T7945">
        <v>317454.29930324759</v>
      </c>
      <c r="U7945">
        <v>527420.32681995002</v>
      </c>
      <c r="V7945">
        <v>480958.30159582378</v>
      </c>
    </row>
    <row r="7946" spans="1:22" x14ac:dyDescent="0.25">
      <c r="A7946">
        <v>7944</v>
      </c>
      <c r="B7946">
        <v>336487.79372659471</v>
      </c>
      <c r="C7946">
        <v>92751.803145783342</v>
      </c>
      <c r="D7946">
        <v>335383.82447872509</v>
      </c>
      <c r="E7946">
        <v>280495.00819973461</v>
      </c>
      <c r="F7946">
        <v>326517.85347660742</v>
      </c>
      <c r="G7946">
        <v>421146.63519451831</v>
      </c>
      <c r="H7946">
        <v>176686.47201157481</v>
      </c>
      <c r="I7946">
        <v>316618.9150415138</v>
      </c>
      <c r="J7946">
        <v>181709.41688827399</v>
      </c>
      <c r="K7946">
        <v>536091.56002690992</v>
      </c>
      <c r="L7946">
        <v>109910.3969923526</v>
      </c>
      <c r="M7946">
        <v>449819.64909518138</v>
      </c>
      <c r="N7946">
        <v>481140.96830369992</v>
      </c>
      <c r="O7946">
        <v>331847.76792430802</v>
      </c>
      <c r="P7946">
        <v>85290.159825997529</v>
      </c>
      <c r="Q7946">
        <v>126322.5709763887</v>
      </c>
      <c r="R7946">
        <v>108323.283833373</v>
      </c>
      <c r="S7946">
        <v>109240.4653500447</v>
      </c>
      <c r="T7946">
        <v>405875.0666286198</v>
      </c>
      <c r="U7946">
        <v>550407.63749908749</v>
      </c>
      <c r="V7946">
        <v>508975.04735212692</v>
      </c>
    </row>
    <row r="7947" spans="1:22" x14ac:dyDescent="0.25">
      <c r="A7947">
        <v>7945</v>
      </c>
      <c r="B7947">
        <v>314829.90153685969</v>
      </c>
      <c r="C7947">
        <v>112698.10067041661</v>
      </c>
      <c r="D7947">
        <v>324880.07460305362</v>
      </c>
      <c r="E7947">
        <v>345051.20958053158</v>
      </c>
      <c r="F7947">
        <v>229233.6387020899</v>
      </c>
      <c r="G7947">
        <v>423631.14939826488</v>
      </c>
      <c r="H7947">
        <v>163705.4425937075</v>
      </c>
      <c r="I7947">
        <v>271092.05727014091</v>
      </c>
      <c r="J7947">
        <v>172249.68226785929</v>
      </c>
      <c r="K7947">
        <v>622463.0408911641</v>
      </c>
      <c r="L7947">
        <v>95076.250806799057</v>
      </c>
      <c r="M7947">
        <v>502187.01635673922</v>
      </c>
      <c r="N7947">
        <v>544533.68454680732</v>
      </c>
      <c r="O7947">
        <v>270063.74063995952</v>
      </c>
      <c r="P7947">
        <v>77297.474174436982</v>
      </c>
      <c r="Q7947">
        <v>102878.489826005</v>
      </c>
      <c r="R7947">
        <v>96899.245251692366</v>
      </c>
      <c r="S7947">
        <v>93404.933329177744</v>
      </c>
      <c r="T7947">
        <v>363231.99601465982</v>
      </c>
      <c r="U7947">
        <v>673911.32045912603</v>
      </c>
      <c r="V7947">
        <v>474329.68585652381</v>
      </c>
    </row>
    <row r="7948" spans="1:22" x14ac:dyDescent="0.25">
      <c r="A7948">
        <v>7946</v>
      </c>
      <c r="B7948">
        <v>368162.65961525368</v>
      </c>
      <c r="C7948">
        <v>106700.7442814481</v>
      </c>
      <c r="D7948">
        <v>378789.19107098249</v>
      </c>
      <c r="E7948">
        <v>366723.16870385932</v>
      </c>
      <c r="F7948">
        <v>318638.10882691992</v>
      </c>
      <c r="G7948">
        <v>390760.35603014188</v>
      </c>
      <c r="H7948">
        <v>138384.63155873201</v>
      </c>
      <c r="I7948">
        <v>289425.50611477421</v>
      </c>
      <c r="J7948">
        <v>204485.3001696592</v>
      </c>
      <c r="K7948">
        <v>512487.86296638782</v>
      </c>
      <c r="L7948">
        <v>86610.842254968913</v>
      </c>
      <c r="M7948">
        <v>335972.54060264298</v>
      </c>
      <c r="N7948">
        <v>474570.34428304672</v>
      </c>
      <c r="O7948">
        <v>281045.05270965368</v>
      </c>
      <c r="P7948">
        <v>78434.806442692789</v>
      </c>
      <c r="Q7948">
        <v>118832.1050913728</v>
      </c>
      <c r="R7948">
        <v>76938.647888544976</v>
      </c>
      <c r="S7948">
        <v>76435.977850421419</v>
      </c>
      <c r="T7948">
        <v>278620.08420873969</v>
      </c>
      <c r="U7948">
        <v>578959.68920572195</v>
      </c>
      <c r="V7948">
        <v>423875.88105872623</v>
      </c>
    </row>
    <row r="7949" spans="1:22" x14ac:dyDescent="0.25">
      <c r="A7949">
        <v>7947</v>
      </c>
      <c r="B7949">
        <v>304064.7321060652</v>
      </c>
      <c r="C7949">
        <v>113341.50441714381</v>
      </c>
      <c r="D7949">
        <v>355989.69877351832</v>
      </c>
      <c r="E7949">
        <v>333561.63274135621</v>
      </c>
      <c r="F7949">
        <v>247648.68474589341</v>
      </c>
      <c r="G7949">
        <v>440066.53832185583</v>
      </c>
      <c r="H7949">
        <v>163024.49065600679</v>
      </c>
      <c r="I7949">
        <v>285551.12608447461</v>
      </c>
      <c r="J7949">
        <v>151908.16455337199</v>
      </c>
      <c r="K7949">
        <v>537264.19722341793</v>
      </c>
      <c r="L7949">
        <v>77754.855355462845</v>
      </c>
      <c r="M7949">
        <v>431832.41593600332</v>
      </c>
      <c r="N7949">
        <v>449839.16664920643</v>
      </c>
      <c r="O7949">
        <v>272994.14974597213</v>
      </c>
      <c r="P7949">
        <v>61568.526881718077</v>
      </c>
      <c r="Q7949">
        <v>114105.1255537496</v>
      </c>
      <c r="R7949">
        <v>90543.016533096175</v>
      </c>
      <c r="S7949">
        <v>76442.356528733289</v>
      </c>
      <c r="T7949">
        <v>350038.32271707611</v>
      </c>
      <c r="U7949">
        <v>486724.77569043532</v>
      </c>
      <c r="V7949">
        <v>517571.57772771141</v>
      </c>
    </row>
    <row r="7950" spans="1:22" x14ac:dyDescent="0.25">
      <c r="A7950">
        <v>7948</v>
      </c>
      <c r="B7950">
        <v>347865.67848929763</v>
      </c>
      <c r="C7950">
        <v>101017.6650652088</v>
      </c>
      <c r="D7950">
        <v>264188.52342930378</v>
      </c>
      <c r="E7950">
        <v>265268.32763002551</v>
      </c>
      <c r="F7950">
        <v>249003.81555233951</v>
      </c>
      <c r="G7950">
        <v>411538.58646479843</v>
      </c>
      <c r="H7950">
        <v>153401.06739578411</v>
      </c>
      <c r="I7950">
        <v>254875.1934876169</v>
      </c>
      <c r="J7950">
        <v>207726.05643893321</v>
      </c>
      <c r="K7950">
        <v>516255.40336509282</v>
      </c>
      <c r="L7950">
        <v>85367.347904618393</v>
      </c>
      <c r="M7950">
        <v>513743.78995279328</v>
      </c>
      <c r="N7950">
        <v>542564.22794729052</v>
      </c>
      <c r="O7950">
        <v>313371.22687619837</v>
      </c>
      <c r="P7950">
        <v>75217.676057371515</v>
      </c>
      <c r="Q7950">
        <v>104941.56390475181</v>
      </c>
      <c r="R7950">
        <v>112240.7128363088</v>
      </c>
      <c r="S7950">
        <v>102140.5389465975</v>
      </c>
      <c r="T7950">
        <v>398760.75200484239</v>
      </c>
      <c r="U7950">
        <v>607356.20567436784</v>
      </c>
      <c r="V7950">
        <v>431339.94374494452</v>
      </c>
    </row>
    <row r="7951" spans="1:22" x14ac:dyDescent="0.25">
      <c r="A7951">
        <v>7949</v>
      </c>
      <c r="B7951">
        <v>351528.2404486661</v>
      </c>
      <c r="C7951">
        <v>105497.037619369</v>
      </c>
      <c r="D7951">
        <v>338633.4302872761</v>
      </c>
      <c r="E7951">
        <v>378537.47707332618</v>
      </c>
      <c r="F7951">
        <v>318879.80962787982</v>
      </c>
      <c r="G7951">
        <v>522574.83084146428</v>
      </c>
      <c r="H7951">
        <v>136419.42777218801</v>
      </c>
      <c r="I7951">
        <v>328260.18143587752</v>
      </c>
      <c r="J7951">
        <v>196495.66146229289</v>
      </c>
      <c r="K7951">
        <v>598496.30496961041</v>
      </c>
      <c r="L7951">
        <v>92611.143895835819</v>
      </c>
      <c r="M7951">
        <v>423161.7400445129</v>
      </c>
      <c r="N7951">
        <v>514476.83832444728</v>
      </c>
      <c r="O7951">
        <v>275204.10496172798</v>
      </c>
      <c r="P7951">
        <v>77701.154030349368</v>
      </c>
      <c r="Q7951">
        <v>146351.36332276021</v>
      </c>
      <c r="R7951">
        <v>117169.20271263301</v>
      </c>
      <c r="S7951">
        <v>78887.674110166379</v>
      </c>
      <c r="T7951">
        <v>297039.96948097018</v>
      </c>
      <c r="U7951">
        <v>568198.01109719696</v>
      </c>
      <c r="V7951">
        <v>516580.99983481842</v>
      </c>
    </row>
    <row r="7952" spans="1:22" x14ac:dyDescent="0.25">
      <c r="A7952">
        <v>7950</v>
      </c>
      <c r="B7952">
        <v>277000.78500619659</v>
      </c>
      <c r="C7952">
        <v>118468.6644299615</v>
      </c>
      <c r="D7952">
        <v>290220.43152782158</v>
      </c>
      <c r="E7952">
        <v>290819.38146560849</v>
      </c>
      <c r="F7952">
        <v>292131.170291221</v>
      </c>
      <c r="G7952">
        <v>447662.95148233091</v>
      </c>
      <c r="H7952">
        <v>169377.35137600271</v>
      </c>
      <c r="I7952">
        <v>297291.76708630158</v>
      </c>
      <c r="J7952">
        <v>154421.44285543621</v>
      </c>
      <c r="K7952">
        <v>565663.059981336</v>
      </c>
      <c r="L7952">
        <v>91169.842848490691</v>
      </c>
      <c r="M7952">
        <v>485022.32424358348</v>
      </c>
      <c r="N7952">
        <v>519567.75494079932</v>
      </c>
      <c r="O7952">
        <v>287609.51770618488</v>
      </c>
      <c r="P7952">
        <v>87693.89550203635</v>
      </c>
      <c r="Q7952">
        <v>149077.13125247281</v>
      </c>
      <c r="R7952">
        <v>89253.718630767835</v>
      </c>
      <c r="S7952">
        <v>96651.231812622224</v>
      </c>
      <c r="T7952">
        <v>422049.1164606252</v>
      </c>
      <c r="U7952">
        <v>682980.90198176866</v>
      </c>
      <c r="V7952">
        <v>490754.85403935018</v>
      </c>
    </row>
    <row r="7953" spans="1:22" x14ac:dyDescent="0.25">
      <c r="A7953">
        <v>7951</v>
      </c>
      <c r="B7953">
        <v>316387.99703984981</v>
      </c>
      <c r="C7953">
        <v>124793.28771891521</v>
      </c>
      <c r="D7953">
        <v>291556.2838154225</v>
      </c>
      <c r="E7953">
        <v>305392.78423718299</v>
      </c>
      <c r="F7953">
        <v>323622.26789180271</v>
      </c>
      <c r="G7953">
        <v>505855.08162638091</v>
      </c>
      <c r="H7953">
        <v>168766.4631603233</v>
      </c>
      <c r="I7953">
        <v>293621.90095801721</v>
      </c>
      <c r="J7953">
        <v>187841.73501175889</v>
      </c>
      <c r="K7953">
        <v>549853.97568414791</v>
      </c>
      <c r="L7953">
        <v>116205.7859836815</v>
      </c>
      <c r="M7953">
        <v>394842.45046495582</v>
      </c>
      <c r="N7953">
        <v>573129.75710471626</v>
      </c>
      <c r="O7953">
        <v>279655.40975305642</v>
      </c>
      <c r="P7953">
        <v>95339.441966989572</v>
      </c>
      <c r="Q7953">
        <v>113728.5295495743</v>
      </c>
      <c r="R7953">
        <v>106908.7996292865</v>
      </c>
      <c r="S7953">
        <v>97232.02923187142</v>
      </c>
      <c r="T7953">
        <v>352486.97263566131</v>
      </c>
      <c r="U7953">
        <v>687067.71432554629</v>
      </c>
      <c r="V7953">
        <v>434349.962545363</v>
      </c>
    </row>
    <row r="7954" spans="1:22" x14ac:dyDescent="0.25">
      <c r="A7954">
        <v>7952</v>
      </c>
      <c r="B7954">
        <v>293237.60869804432</v>
      </c>
      <c r="C7954">
        <v>93055.15289272042</v>
      </c>
      <c r="D7954">
        <v>312625.73555727088</v>
      </c>
      <c r="E7954">
        <v>361692.70463540859</v>
      </c>
      <c r="F7954">
        <v>318396.91001941689</v>
      </c>
      <c r="G7954">
        <v>324649.87131311942</v>
      </c>
      <c r="H7954">
        <v>167776.14165394081</v>
      </c>
      <c r="I7954">
        <v>229944.20574550441</v>
      </c>
      <c r="J7954">
        <v>194358.3165901725</v>
      </c>
      <c r="K7954">
        <v>587656.33670478105</v>
      </c>
      <c r="L7954">
        <v>80903.485750352876</v>
      </c>
      <c r="M7954">
        <v>408995.63412677101</v>
      </c>
      <c r="N7954">
        <v>579083.24441660091</v>
      </c>
      <c r="O7954">
        <v>319378.17313654051</v>
      </c>
      <c r="P7954">
        <v>65561.57130810892</v>
      </c>
      <c r="Q7954">
        <v>94385.883534796041</v>
      </c>
      <c r="R7954">
        <v>112488.57956136001</v>
      </c>
      <c r="S7954">
        <v>81506.45903229645</v>
      </c>
      <c r="T7954">
        <v>375990.56538652099</v>
      </c>
      <c r="U7954">
        <v>676837.76801787247</v>
      </c>
      <c r="V7954">
        <v>553089.19940507947</v>
      </c>
    </row>
    <row r="7955" spans="1:22" x14ac:dyDescent="0.25">
      <c r="A7955">
        <v>7953</v>
      </c>
      <c r="B7955">
        <v>261997.31605653919</v>
      </c>
      <c r="C7955">
        <v>90873.387419369872</v>
      </c>
      <c r="D7955">
        <v>342917.75467075728</v>
      </c>
      <c r="E7955">
        <v>252087.75919047871</v>
      </c>
      <c r="F7955">
        <v>263046.55682646122</v>
      </c>
      <c r="G7955">
        <v>345888.99232247268</v>
      </c>
      <c r="H7955">
        <v>114013.623809051</v>
      </c>
      <c r="I7955">
        <v>244898.75410048751</v>
      </c>
      <c r="J7955">
        <v>124686.0066469718</v>
      </c>
      <c r="K7955">
        <v>458802.01491848967</v>
      </c>
      <c r="L7955">
        <v>84012.513386960622</v>
      </c>
      <c r="M7955">
        <v>313082.61883716087</v>
      </c>
      <c r="N7955">
        <v>532956.87846181972</v>
      </c>
      <c r="O7955">
        <v>258206.46349608211</v>
      </c>
      <c r="P7955">
        <v>60432.895090245249</v>
      </c>
      <c r="Q7955">
        <v>118430.7320248529</v>
      </c>
      <c r="R7955">
        <v>83389.787142739136</v>
      </c>
      <c r="S7955">
        <v>70067.73373490326</v>
      </c>
      <c r="T7955">
        <v>318770.73858725221</v>
      </c>
      <c r="U7955">
        <v>475286.59568444802</v>
      </c>
      <c r="V7955">
        <v>437062.26712315797</v>
      </c>
    </row>
    <row r="7956" spans="1:22" x14ac:dyDescent="0.25">
      <c r="A7956">
        <v>7954</v>
      </c>
      <c r="B7956">
        <v>331052.00738558662</v>
      </c>
      <c r="C7956">
        <v>85482.70550554627</v>
      </c>
      <c r="D7956">
        <v>222313.06204074799</v>
      </c>
      <c r="E7956">
        <v>319984.7797936534</v>
      </c>
      <c r="F7956">
        <v>217297.05442269429</v>
      </c>
      <c r="G7956">
        <v>348379.89489117783</v>
      </c>
      <c r="H7956">
        <v>142177.1571736334</v>
      </c>
      <c r="I7956">
        <v>275763.34148700337</v>
      </c>
      <c r="J7956">
        <v>182491.641619834</v>
      </c>
      <c r="K7956">
        <v>443667.78332866618</v>
      </c>
      <c r="L7956">
        <v>66704.565455392207</v>
      </c>
      <c r="M7956">
        <v>311973.22172865091</v>
      </c>
      <c r="N7956">
        <v>468377.47703908739</v>
      </c>
      <c r="O7956">
        <v>218041.57357741421</v>
      </c>
      <c r="P7956">
        <v>63738.390934220603</v>
      </c>
      <c r="Q7956">
        <v>114484.5250288728</v>
      </c>
      <c r="R7956">
        <v>95964.503009006483</v>
      </c>
      <c r="S7956">
        <v>71995.01214453514</v>
      </c>
      <c r="T7956">
        <v>248510.23161634649</v>
      </c>
      <c r="U7956">
        <v>574732.6179237176</v>
      </c>
      <c r="V7956">
        <v>476496.67598340521</v>
      </c>
    </row>
    <row r="7957" spans="1:22" x14ac:dyDescent="0.25">
      <c r="A7957">
        <v>7955</v>
      </c>
      <c r="B7957">
        <v>308454.41652540897</v>
      </c>
      <c r="C7957">
        <v>97148.270047114274</v>
      </c>
      <c r="D7957">
        <v>250741.1149918467</v>
      </c>
      <c r="E7957">
        <v>264321.31191154581</v>
      </c>
      <c r="F7957">
        <v>270071.65147730522</v>
      </c>
      <c r="G7957">
        <v>298769.72444283048</v>
      </c>
      <c r="H7957">
        <v>100018.48314800909</v>
      </c>
      <c r="I7957">
        <v>264107.57901278592</v>
      </c>
      <c r="J7957">
        <v>121861.4097418837</v>
      </c>
      <c r="K7957">
        <v>424801.88650238857</v>
      </c>
      <c r="L7957">
        <v>93795.934087605783</v>
      </c>
      <c r="M7957">
        <v>439051.60027341382</v>
      </c>
      <c r="N7957">
        <v>407352.49347288068</v>
      </c>
      <c r="O7957">
        <v>232046.6873360702</v>
      </c>
      <c r="P7957">
        <v>79873.896203954937</v>
      </c>
      <c r="Q7957">
        <v>96969.126796230004</v>
      </c>
      <c r="R7957">
        <v>97612.397414318315</v>
      </c>
      <c r="S7957">
        <v>65088.63578425211</v>
      </c>
      <c r="T7957">
        <v>296748.05028019479</v>
      </c>
      <c r="U7957">
        <v>601187.49857627694</v>
      </c>
      <c r="V7957">
        <v>468909.0069889038</v>
      </c>
    </row>
    <row r="7958" spans="1:22" x14ac:dyDescent="0.25">
      <c r="A7958">
        <v>7956</v>
      </c>
      <c r="B7958">
        <v>259575.39462993751</v>
      </c>
      <c r="C7958">
        <v>104985.0134439707</v>
      </c>
      <c r="D7958">
        <v>328361.51738001063</v>
      </c>
      <c r="E7958">
        <v>283128.48912854149</v>
      </c>
      <c r="F7958">
        <v>283072.67745751078</v>
      </c>
      <c r="G7958">
        <v>304159.0216549472</v>
      </c>
      <c r="H7958">
        <v>139170.7028677093</v>
      </c>
      <c r="I7958">
        <v>258014.93692410289</v>
      </c>
      <c r="J7958">
        <v>140098.68444898241</v>
      </c>
      <c r="K7958">
        <v>496922.96547090687</v>
      </c>
      <c r="L7958">
        <v>99086.702345656377</v>
      </c>
      <c r="M7958">
        <v>354693.62384752411</v>
      </c>
      <c r="N7958">
        <v>347860.08938327478</v>
      </c>
      <c r="O7958">
        <v>270659.29076941451</v>
      </c>
      <c r="P7958">
        <v>79262.301121544617</v>
      </c>
      <c r="Q7958">
        <v>81843.604841516702</v>
      </c>
      <c r="R7958">
        <v>97196.732973447099</v>
      </c>
      <c r="S7958">
        <v>85148.598641364282</v>
      </c>
      <c r="T7958">
        <v>323537.77993183292</v>
      </c>
      <c r="U7958">
        <v>416225.54078000563</v>
      </c>
      <c r="V7958">
        <v>322091.6572745312</v>
      </c>
    </row>
    <row r="7959" spans="1:22" x14ac:dyDescent="0.25">
      <c r="A7959">
        <v>7957</v>
      </c>
      <c r="B7959">
        <v>233376.09191436271</v>
      </c>
      <c r="C7959">
        <v>80916.175845466962</v>
      </c>
      <c r="D7959">
        <v>220110.13204458391</v>
      </c>
      <c r="E7959">
        <v>287360.7776549281</v>
      </c>
      <c r="F7959">
        <v>267702.9211993413</v>
      </c>
      <c r="G7959">
        <v>295144.23316354328</v>
      </c>
      <c r="H7959">
        <v>111655.3251762055</v>
      </c>
      <c r="I7959">
        <v>255763.60078994339</v>
      </c>
      <c r="J7959">
        <v>179529.1914450443</v>
      </c>
      <c r="K7959">
        <v>527042.17601338809</v>
      </c>
      <c r="L7959">
        <v>67821.348917794036</v>
      </c>
      <c r="M7959">
        <v>417054.26121284481</v>
      </c>
      <c r="N7959">
        <v>352889.68786723202</v>
      </c>
      <c r="O7959">
        <v>218846.9842341546</v>
      </c>
      <c r="P7959">
        <v>58994.116251948857</v>
      </c>
      <c r="Q7959">
        <v>100605.14845051939</v>
      </c>
      <c r="R7959">
        <v>97197.348822741886</v>
      </c>
      <c r="S7959">
        <v>93953.652172582835</v>
      </c>
      <c r="T7959">
        <v>333222.19513258198</v>
      </c>
      <c r="U7959">
        <v>456922.44926245318</v>
      </c>
      <c r="V7959">
        <v>407351.68175394333</v>
      </c>
    </row>
    <row r="7960" spans="1:22" x14ac:dyDescent="0.25">
      <c r="A7960">
        <v>7958</v>
      </c>
      <c r="B7960">
        <v>305963.52249444131</v>
      </c>
      <c r="C7960">
        <v>103376.11095639299</v>
      </c>
      <c r="D7960">
        <v>252650.12458869431</v>
      </c>
      <c r="E7960">
        <v>250578.3841455451</v>
      </c>
      <c r="F7960">
        <v>299370.54450897977</v>
      </c>
      <c r="G7960">
        <v>297750.18410582287</v>
      </c>
      <c r="H7960">
        <v>121179.71810438629</v>
      </c>
      <c r="I7960">
        <v>208760.80726649321</v>
      </c>
      <c r="J7960">
        <v>175110.7646163803</v>
      </c>
      <c r="K7960">
        <v>429251.2932372971</v>
      </c>
      <c r="L7960">
        <v>101445.3126497757</v>
      </c>
      <c r="M7960">
        <v>312240.65598725202</v>
      </c>
      <c r="N7960">
        <v>534982.40718785918</v>
      </c>
      <c r="O7960">
        <v>238259.54016094629</v>
      </c>
      <c r="P7960">
        <v>77855.605618995702</v>
      </c>
      <c r="Q7960">
        <v>112758.7391272339</v>
      </c>
      <c r="R7960">
        <v>98904.522943568678</v>
      </c>
      <c r="S7960">
        <v>70485.728166945832</v>
      </c>
      <c r="T7960">
        <v>272001.49611810141</v>
      </c>
      <c r="U7960">
        <v>598661.74928610132</v>
      </c>
      <c r="V7960">
        <v>329578.79999389418</v>
      </c>
    </row>
    <row r="7961" spans="1:22" x14ac:dyDescent="0.25">
      <c r="A7961">
        <v>7959</v>
      </c>
      <c r="B7961">
        <v>250561.30783491649</v>
      </c>
      <c r="C7961">
        <v>91754.149032379617</v>
      </c>
      <c r="D7961">
        <v>252965.09165298901</v>
      </c>
      <c r="E7961">
        <v>236135.38315258181</v>
      </c>
      <c r="F7961">
        <v>315140.12202246441</v>
      </c>
      <c r="G7961">
        <v>405100.44364953868</v>
      </c>
      <c r="H7961">
        <v>157963.7563088453</v>
      </c>
      <c r="I7961">
        <v>240978.83154115849</v>
      </c>
      <c r="J7961">
        <v>135410.70228678561</v>
      </c>
      <c r="K7961">
        <v>380034.16257001559</v>
      </c>
      <c r="L7961">
        <v>101988.5627666341</v>
      </c>
      <c r="M7961">
        <v>438327.26695141959</v>
      </c>
      <c r="N7961">
        <v>418104.56827744038</v>
      </c>
      <c r="O7961">
        <v>296793.69990551169</v>
      </c>
      <c r="P7961">
        <v>59434.735928217291</v>
      </c>
      <c r="Q7961">
        <v>127289.6355700853</v>
      </c>
      <c r="R7961">
        <v>103935.20855955</v>
      </c>
      <c r="S7961">
        <v>76787.063105079636</v>
      </c>
      <c r="T7961">
        <v>297455.96032905392</v>
      </c>
      <c r="U7961">
        <v>536065.84238340217</v>
      </c>
      <c r="V7961">
        <v>406291.38447415608</v>
      </c>
    </row>
    <row r="7962" spans="1:22" x14ac:dyDescent="0.25">
      <c r="A7962">
        <v>7960</v>
      </c>
      <c r="B7962">
        <v>359544.34502798028</v>
      </c>
      <c r="C7962">
        <v>110123.4891547174</v>
      </c>
      <c r="D7962">
        <v>340425.54176530859</v>
      </c>
      <c r="E7962">
        <v>346526.71831776499</v>
      </c>
      <c r="F7962">
        <v>242693.08712014221</v>
      </c>
      <c r="G7962">
        <v>430277.88561469549</v>
      </c>
      <c r="H7962">
        <v>135990.3656052961</v>
      </c>
      <c r="I7962">
        <v>256460.7511094769</v>
      </c>
      <c r="J7962">
        <v>187907.5033469492</v>
      </c>
      <c r="K7962">
        <v>528094.96055370639</v>
      </c>
      <c r="L7962">
        <v>88356.05705150924</v>
      </c>
      <c r="M7962">
        <v>482283.18297575112</v>
      </c>
      <c r="N7962">
        <v>563160.44973433914</v>
      </c>
      <c r="O7962">
        <v>340026.31185229123</v>
      </c>
      <c r="P7962">
        <v>77838.156349145866</v>
      </c>
      <c r="Q7962">
        <v>138059.86556179429</v>
      </c>
      <c r="R7962">
        <v>92272.944842523139</v>
      </c>
      <c r="S7962">
        <v>80190.156932702725</v>
      </c>
      <c r="T7962">
        <v>298605.41037853988</v>
      </c>
      <c r="U7962">
        <v>646551.56688908092</v>
      </c>
      <c r="V7962">
        <v>459490.93680023652</v>
      </c>
    </row>
    <row r="7963" spans="1:22" x14ac:dyDescent="0.25">
      <c r="A7963">
        <v>7961</v>
      </c>
      <c r="B7963">
        <v>294210.19974157412</v>
      </c>
      <c r="C7963">
        <v>113889.56472622311</v>
      </c>
      <c r="D7963">
        <v>375018.0169549096</v>
      </c>
      <c r="E7963">
        <v>361341.98247786227</v>
      </c>
      <c r="F7963">
        <v>329545.83250192681</v>
      </c>
      <c r="G7963">
        <v>390279.2424310057</v>
      </c>
      <c r="H7963">
        <v>146562.83843516369</v>
      </c>
      <c r="I7963">
        <v>310851.07935688988</v>
      </c>
      <c r="J7963">
        <v>205158.17434592269</v>
      </c>
      <c r="K7963">
        <v>614330.19392626337</v>
      </c>
      <c r="L7963">
        <v>110830.18162718169</v>
      </c>
      <c r="M7963">
        <v>470279.96436662338</v>
      </c>
      <c r="N7963">
        <v>557750.48639266333</v>
      </c>
      <c r="O7963">
        <v>296336.26824522438</v>
      </c>
      <c r="P7963">
        <v>95551.90824928174</v>
      </c>
      <c r="Q7963">
        <v>133396.1920712424</v>
      </c>
      <c r="R7963">
        <v>86063.265728282408</v>
      </c>
      <c r="S7963">
        <v>107772.7334767875</v>
      </c>
      <c r="T7963">
        <v>306088.69926582422</v>
      </c>
      <c r="U7963">
        <v>567700.33617108711</v>
      </c>
      <c r="V7963">
        <v>518226.64706226398</v>
      </c>
    </row>
    <row r="7964" spans="1:22" x14ac:dyDescent="0.25">
      <c r="A7964">
        <v>7962</v>
      </c>
      <c r="B7964">
        <v>342110.6227050568</v>
      </c>
      <c r="C7964">
        <v>103002.3468201753</v>
      </c>
      <c r="D7964">
        <v>356815.59191456251</v>
      </c>
      <c r="E7964">
        <v>345322.58603153029</v>
      </c>
      <c r="F7964">
        <v>260031.0494200977</v>
      </c>
      <c r="G7964">
        <v>367138.60912840941</v>
      </c>
      <c r="H7964">
        <v>163458.5153910681</v>
      </c>
      <c r="I7964">
        <v>293591.82868692238</v>
      </c>
      <c r="J7964">
        <v>210552.4346575285</v>
      </c>
      <c r="K7964">
        <v>646777.41178138775</v>
      </c>
      <c r="L7964">
        <v>83737.323598267365</v>
      </c>
      <c r="M7964">
        <v>424254.54416649143</v>
      </c>
      <c r="N7964">
        <v>445843.11282764969</v>
      </c>
      <c r="O7964">
        <v>306863.93691623199</v>
      </c>
      <c r="P7964">
        <v>86759.113213948964</v>
      </c>
      <c r="Q7964">
        <v>112119.8347323576</v>
      </c>
      <c r="R7964">
        <v>101983.14750748761</v>
      </c>
      <c r="S7964">
        <v>81734.41933208867</v>
      </c>
      <c r="T7964">
        <v>397015.029689521</v>
      </c>
      <c r="U7964">
        <v>736310.53771925881</v>
      </c>
      <c r="V7964">
        <v>600665.32329672237</v>
      </c>
    </row>
    <row r="7965" spans="1:22" x14ac:dyDescent="0.25">
      <c r="A7965">
        <v>7963</v>
      </c>
      <c r="B7965">
        <v>288247.14961906668</v>
      </c>
      <c r="C7965">
        <v>104842.2713604348</v>
      </c>
      <c r="D7965">
        <v>405775.64872161311</v>
      </c>
      <c r="E7965">
        <v>325222.88589740923</v>
      </c>
      <c r="F7965">
        <v>318155.68774201907</v>
      </c>
      <c r="G7965">
        <v>522246.85740475828</v>
      </c>
      <c r="H7965">
        <v>134958.4138540815</v>
      </c>
      <c r="I7965">
        <v>288363.13825211092</v>
      </c>
      <c r="J7965">
        <v>173483.93506683799</v>
      </c>
      <c r="K7965">
        <v>484194.4936009068</v>
      </c>
      <c r="L7965">
        <v>96012.666011460271</v>
      </c>
      <c r="M7965">
        <v>385722.04472204082</v>
      </c>
      <c r="N7965">
        <v>625206.65335451555</v>
      </c>
      <c r="O7965">
        <v>385161.4824524073</v>
      </c>
      <c r="P7965">
        <v>76379.859018126648</v>
      </c>
      <c r="Q7965">
        <v>128599.2057942739</v>
      </c>
      <c r="R7965">
        <v>101903.8734892513</v>
      </c>
      <c r="S7965">
        <v>95358.698528574954</v>
      </c>
      <c r="T7965">
        <v>399352.00720978872</v>
      </c>
      <c r="U7965">
        <v>668297.76279591629</v>
      </c>
      <c r="V7965">
        <v>487171.99687481968</v>
      </c>
    </row>
    <row r="7966" spans="1:22" x14ac:dyDescent="0.25">
      <c r="A7966">
        <v>7964</v>
      </c>
      <c r="B7966">
        <v>287913.07347056363</v>
      </c>
      <c r="C7966">
        <v>118505.4039414716</v>
      </c>
      <c r="D7966">
        <v>333987.10742737429</v>
      </c>
      <c r="E7966">
        <v>341865.3292021259</v>
      </c>
      <c r="F7966">
        <v>318350.68610930833</v>
      </c>
      <c r="G7966">
        <v>494352.1533522089</v>
      </c>
      <c r="H7966">
        <v>195582.0112276006</v>
      </c>
      <c r="I7966">
        <v>276482.09659460472</v>
      </c>
      <c r="J7966">
        <v>163269.17201074399</v>
      </c>
      <c r="K7966">
        <v>575364.75329341134</v>
      </c>
      <c r="L7966">
        <v>112451.7749930297</v>
      </c>
      <c r="M7966">
        <v>502469.61352752801</v>
      </c>
      <c r="N7966">
        <v>523201.81348495971</v>
      </c>
      <c r="O7966">
        <v>312460.86358785728</v>
      </c>
      <c r="P7966">
        <v>77799.539607503655</v>
      </c>
      <c r="Q7966">
        <v>159091.28937543559</v>
      </c>
      <c r="R7966">
        <v>123785.3703257094</v>
      </c>
      <c r="S7966">
        <v>120279.4158957272</v>
      </c>
      <c r="T7966">
        <v>309052.74397879193</v>
      </c>
      <c r="U7966">
        <v>663335.50911849388</v>
      </c>
      <c r="V7966">
        <v>484570.91557995841</v>
      </c>
    </row>
    <row r="7967" spans="1:22" x14ac:dyDescent="0.25">
      <c r="A7967">
        <v>7965</v>
      </c>
      <c r="B7967">
        <v>381482.84658608778</v>
      </c>
      <c r="C7967">
        <v>119730.06387990429</v>
      </c>
      <c r="D7967">
        <v>383232.28865472839</v>
      </c>
      <c r="E7967">
        <v>355874.97850094817</v>
      </c>
      <c r="F7967">
        <v>344451.04721535952</v>
      </c>
      <c r="G7967">
        <v>461402.47888686182</v>
      </c>
      <c r="H7967">
        <v>198059.80116719991</v>
      </c>
      <c r="I7967">
        <v>329106.5109040034</v>
      </c>
      <c r="J7967">
        <v>191258.12826036071</v>
      </c>
      <c r="K7967">
        <v>656731.99065482663</v>
      </c>
      <c r="L7967">
        <v>96299.563499031938</v>
      </c>
      <c r="M7967">
        <v>537513.69656778721</v>
      </c>
      <c r="N7967">
        <v>559335.31576389784</v>
      </c>
      <c r="O7967">
        <v>355438.0796655647</v>
      </c>
      <c r="P7967">
        <v>89774.303857452876</v>
      </c>
      <c r="Q7967">
        <v>148037.39836359789</v>
      </c>
      <c r="R7967">
        <v>113415.5351517728</v>
      </c>
      <c r="S7967">
        <v>118674.13888162569</v>
      </c>
      <c r="T7967">
        <v>437243.68469188851</v>
      </c>
      <c r="U7967">
        <v>634642.27002396458</v>
      </c>
      <c r="V7967">
        <v>485020.5376366516</v>
      </c>
    </row>
    <row r="7968" spans="1:22" x14ac:dyDescent="0.25">
      <c r="A7968">
        <v>7966</v>
      </c>
      <c r="B7968">
        <v>348966.61768350838</v>
      </c>
      <c r="C7968">
        <v>123309.19316247611</v>
      </c>
      <c r="D7968">
        <v>387023.42624170252</v>
      </c>
      <c r="E7968">
        <v>397715.84581185412</v>
      </c>
      <c r="F7968">
        <v>363097.67168972222</v>
      </c>
      <c r="G7968">
        <v>532105.63832351426</v>
      </c>
      <c r="H7968">
        <v>155786.35988280899</v>
      </c>
      <c r="I7968">
        <v>290934.27954953129</v>
      </c>
      <c r="J7968">
        <v>203782.44442407609</v>
      </c>
      <c r="K7968">
        <v>501099.14433671022</v>
      </c>
      <c r="L7968">
        <v>92110.33013229369</v>
      </c>
      <c r="M7968">
        <v>494056.14416751597</v>
      </c>
      <c r="N7968">
        <v>559961.78308254189</v>
      </c>
      <c r="O7968">
        <v>349500.23444409872</v>
      </c>
      <c r="P7968">
        <v>85666.683977677516</v>
      </c>
      <c r="Q7968">
        <v>152455.7809363828</v>
      </c>
      <c r="R7968">
        <v>116795.4272764551</v>
      </c>
      <c r="S7968">
        <v>108432.2581210713</v>
      </c>
      <c r="T7968">
        <v>447837.73283950612</v>
      </c>
      <c r="U7968">
        <v>706921.71100023529</v>
      </c>
      <c r="V7968">
        <v>639453.69917834224</v>
      </c>
    </row>
    <row r="7969" spans="1:22" x14ac:dyDescent="0.25">
      <c r="A7969">
        <v>7967</v>
      </c>
      <c r="B7969">
        <v>415066.42704708409</v>
      </c>
      <c r="C7969">
        <v>128989.4496769611</v>
      </c>
      <c r="D7969">
        <v>389580.69886838319</v>
      </c>
      <c r="E7969">
        <v>420244.28658998822</v>
      </c>
      <c r="F7969">
        <v>278708.42061081971</v>
      </c>
      <c r="G7969">
        <v>427074.79255015578</v>
      </c>
      <c r="H7969">
        <v>196434.6457439998</v>
      </c>
      <c r="I7969">
        <v>359928.98825163482</v>
      </c>
      <c r="J7969">
        <v>215028.1172173658</v>
      </c>
      <c r="K7969">
        <v>627814.56719780597</v>
      </c>
      <c r="L7969">
        <v>96225.54877706377</v>
      </c>
      <c r="M7969">
        <v>512107.62589772738</v>
      </c>
      <c r="N7969">
        <v>608256.44707201538</v>
      </c>
      <c r="O7969">
        <v>369470.9023154967</v>
      </c>
      <c r="P7969">
        <v>79192.377047267422</v>
      </c>
      <c r="Q7969">
        <v>156521.72684465931</v>
      </c>
      <c r="R7969">
        <v>97549.900020308763</v>
      </c>
      <c r="S7969">
        <v>113776.3134694515</v>
      </c>
      <c r="T7969">
        <v>448163.87923152163</v>
      </c>
      <c r="U7969">
        <v>676680.74495011743</v>
      </c>
      <c r="V7969">
        <v>507782.97548272891</v>
      </c>
    </row>
    <row r="7970" spans="1:22" x14ac:dyDescent="0.25">
      <c r="A7970">
        <v>7968</v>
      </c>
      <c r="B7970">
        <v>324825.51615868992</v>
      </c>
      <c r="C7970">
        <v>136827.7693090828</v>
      </c>
      <c r="D7970">
        <v>411534.99487432581</v>
      </c>
      <c r="E7970">
        <v>373928.79491789843</v>
      </c>
      <c r="F7970">
        <v>347834.06548623682</v>
      </c>
      <c r="G7970">
        <v>561160.01281334087</v>
      </c>
      <c r="H7970">
        <v>170096.1062754078</v>
      </c>
      <c r="I7970">
        <v>328888.05366413452</v>
      </c>
      <c r="J7970">
        <v>171821.20721282109</v>
      </c>
      <c r="K7970">
        <v>711499.6032923311</v>
      </c>
      <c r="L7970">
        <v>98836.465639230286</v>
      </c>
      <c r="M7970">
        <v>469197.94942023989</v>
      </c>
      <c r="N7970">
        <v>574254.06587841024</v>
      </c>
      <c r="O7970">
        <v>386021.02085800841</v>
      </c>
      <c r="P7970">
        <v>75598.949160670687</v>
      </c>
      <c r="Q7970">
        <v>129156.8393694132</v>
      </c>
      <c r="R7970">
        <v>114119.6977269942</v>
      </c>
      <c r="S7970">
        <v>112082.0731778437</v>
      </c>
      <c r="T7970">
        <v>391353.4847381076</v>
      </c>
      <c r="U7970">
        <v>634738.36981379671</v>
      </c>
      <c r="V7970">
        <v>612694.70932855469</v>
      </c>
    </row>
    <row r="7971" spans="1:22" x14ac:dyDescent="0.25">
      <c r="A7971">
        <v>7969</v>
      </c>
      <c r="B7971">
        <v>361841.87445123581</v>
      </c>
      <c r="C7971">
        <v>107842.0053611068</v>
      </c>
      <c r="D7971">
        <v>427598.23084066971</v>
      </c>
      <c r="E7971">
        <v>439075.41408263211</v>
      </c>
      <c r="F7971">
        <v>355595.81793020258</v>
      </c>
      <c r="G7971">
        <v>485144.19089283468</v>
      </c>
      <c r="H7971">
        <v>155323.5429192973</v>
      </c>
      <c r="I7971">
        <v>339582.93707806151</v>
      </c>
      <c r="J7971">
        <v>221218.30554493729</v>
      </c>
      <c r="K7971">
        <v>547722.79751680372</v>
      </c>
      <c r="L7971">
        <v>128407.1437930058</v>
      </c>
      <c r="M7971">
        <v>549369.87076882331</v>
      </c>
      <c r="N7971">
        <v>574121.49418295</v>
      </c>
      <c r="O7971">
        <v>335228.81812704948</v>
      </c>
      <c r="P7971">
        <v>87497.932150529145</v>
      </c>
      <c r="Q7971">
        <v>131266.20547705001</v>
      </c>
      <c r="R7971">
        <v>106763.1555168293</v>
      </c>
      <c r="S7971">
        <v>105828.9159808876</v>
      </c>
      <c r="T7971">
        <v>455709.14189950662</v>
      </c>
      <c r="U7971">
        <v>788760.70300908189</v>
      </c>
      <c r="V7971">
        <v>630401.70746549661</v>
      </c>
    </row>
    <row r="7972" spans="1:22" x14ac:dyDescent="0.25">
      <c r="A7972">
        <v>7970</v>
      </c>
      <c r="B7972">
        <v>404692.17100874061</v>
      </c>
      <c r="C7972">
        <v>121461.33415255731</v>
      </c>
      <c r="D7972">
        <v>384061.06600013562</v>
      </c>
      <c r="E7972">
        <v>406197.12439378141</v>
      </c>
      <c r="F7972">
        <v>368860.44882118527</v>
      </c>
      <c r="G7972">
        <v>576847.7134403314</v>
      </c>
      <c r="H7972">
        <v>168111.1384716437</v>
      </c>
      <c r="I7972">
        <v>280611.87700405472</v>
      </c>
      <c r="J7972">
        <v>190078.71390686819</v>
      </c>
      <c r="K7972">
        <v>675108.31626106938</v>
      </c>
      <c r="L7972">
        <v>113056.1612996701</v>
      </c>
      <c r="M7972">
        <v>422455.49158911582</v>
      </c>
      <c r="N7972">
        <v>514153.35458391253</v>
      </c>
      <c r="O7972">
        <v>331928.82460887672</v>
      </c>
      <c r="P7972">
        <v>103116.5652151273</v>
      </c>
      <c r="Q7972">
        <v>141209.02233994741</v>
      </c>
      <c r="R7972">
        <v>109138.7532442191</v>
      </c>
      <c r="S7972">
        <v>105420.37052365921</v>
      </c>
      <c r="T7972">
        <v>416263.49211383902</v>
      </c>
      <c r="U7972">
        <v>687568.34438553918</v>
      </c>
      <c r="V7972">
        <v>509954.34086880542</v>
      </c>
    </row>
    <row r="7973" spans="1:22" x14ac:dyDescent="0.25">
      <c r="A7973">
        <v>7971</v>
      </c>
      <c r="B7973">
        <v>385672.87230131321</v>
      </c>
      <c r="C7973">
        <v>107520.3343109074</v>
      </c>
      <c r="D7973">
        <v>448075.04377161962</v>
      </c>
      <c r="E7973">
        <v>412177.71026311553</v>
      </c>
      <c r="F7973">
        <v>361066.75331631833</v>
      </c>
      <c r="G7973">
        <v>484099.43654425908</v>
      </c>
      <c r="H7973">
        <v>202638.8819204664</v>
      </c>
      <c r="I7973">
        <v>348505.76023994031</v>
      </c>
      <c r="J7973">
        <v>202783.76118285459</v>
      </c>
      <c r="K7973">
        <v>573500.87247775029</v>
      </c>
      <c r="L7973">
        <v>126058.7513374033</v>
      </c>
      <c r="M7973">
        <v>531279.52772994293</v>
      </c>
      <c r="N7973">
        <v>541846.12438462372</v>
      </c>
      <c r="O7973">
        <v>351404.38029611541</v>
      </c>
      <c r="P7973">
        <v>88399.944259505166</v>
      </c>
      <c r="Q7973">
        <v>142464.54443040909</v>
      </c>
      <c r="R7973">
        <v>125737.8019169714</v>
      </c>
      <c r="S7973">
        <v>96882.071711955665</v>
      </c>
      <c r="T7973">
        <v>360985.47202118073</v>
      </c>
      <c r="U7973">
        <v>808310.24844173098</v>
      </c>
      <c r="V7973">
        <v>620636.39902075834</v>
      </c>
    </row>
    <row r="7974" spans="1:22" x14ac:dyDescent="0.25">
      <c r="A7974">
        <v>7972</v>
      </c>
      <c r="B7974">
        <v>440233.53416080959</v>
      </c>
      <c r="C7974">
        <v>137903.60196271521</v>
      </c>
      <c r="D7974">
        <v>446882.79004092747</v>
      </c>
      <c r="E7974">
        <v>411241.90244979842</v>
      </c>
      <c r="F7974">
        <v>305870.4224312632</v>
      </c>
      <c r="G7974">
        <v>585150.03813828516</v>
      </c>
      <c r="H7974">
        <v>212813.8855098057</v>
      </c>
      <c r="I7974">
        <v>367605.48896000022</v>
      </c>
      <c r="J7974">
        <v>192713.22295066671</v>
      </c>
      <c r="K7974">
        <v>746980.65119946795</v>
      </c>
      <c r="L7974">
        <v>133906.24192275811</v>
      </c>
      <c r="M7974">
        <v>438906.48517827759</v>
      </c>
      <c r="N7974">
        <v>573742.79341552337</v>
      </c>
      <c r="O7974">
        <v>349424.29547554802</v>
      </c>
      <c r="P7974">
        <v>102839.69548718679</v>
      </c>
      <c r="Q7974">
        <v>170857.96927160991</v>
      </c>
      <c r="R7974">
        <v>102685.08529781501</v>
      </c>
      <c r="S7974">
        <v>105845.3405087788</v>
      </c>
      <c r="T7974">
        <v>442911.40768423671</v>
      </c>
      <c r="U7974">
        <v>634971.03948925924</v>
      </c>
      <c r="V7974">
        <v>494354.83263053221</v>
      </c>
    </row>
    <row r="7975" spans="1:22" x14ac:dyDescent="0.25">
      <c r="A7975">
        <v>7973</v>
      </c>
      <c r="B7975">
        <v>347964.88468461268</v>
      </c>
      <c r="C7975">
        <v>116622.6092107116</v>
      </c>
      <c r="D7975">
        <v>411473.87467010057</v>
      </c>
      <c r="E7975">
        <v>374926.79463198473</v>
      </c>
      <c r="F7975">
        <v>332971.69681624952</v>
      </c>
      <c r="G7975">
        <v>533026.20737141464</v>
      </c>
      <c r="H7975">
        <v>173252.30915603691</v>
      </c>
      <c r="I7975">
        <v>295882.36984432407</v>
      </c>
      <c r="J7975">
        <v>189916.0319007574</v>
      </c>
      <c r="K7975">
        <v>664999.90789532859</v>
      </c>
      <c r="L7975">
        <v>101024.0589743512</v>
      </c>
      <c r="M7975">
        <v>603483.35640130006</v>
      </c>
      <c r="N7975">
        <v>602008.11628692737</v>
      </c>
      <c r="O7975">
        <v>400397.62357815338</v>
      </c>
      <c r="P7975">
        <v>86223.943398340387</v>
      </c>
      <c r="Q7975">
        <v>157247.53579158339</v>
      </c>
      <c r="R7975">
        <v>111462.7453697521</v>
      </c>
      <c r="S7975">
        <v>116145.16345980849</v>
      </c>
      <c r="T7975">
        <v>423415.58300041233</v>
      </c>
      <c r="U7975">
        <v>769782.87408104399</v>
      </c>
      <c r="V7975">
        <v>680142.4590579787</v>
      </c>
    </row>
    <row r="7976" spans="1:22" x14ac:dyDescent="0.25">
      <c r="A7976">
        <v>7974</v>
      </c>
      <c r="B7976">
        <v>407949.80460584589</v>
      </c>
      <c r="C7976">
        <v>129259.29597538459</v>
      </c>
      <c r="D7976">
        <v>367773.91983581177</v>
      </c>
      <c r="E7976">
        <v>388198.47222935013</v>
      </c>
      <c r="F7976">
        <v>350894.6489472033</v>
      </c>
      <c r="G7976">
        <v>496589.88362056972</v>
      </c>
      <c r="H7976">
        <v>152632.25498533141</v>
      </c>
      <c r="I7976">
        <v>310151.16441954789</v>
      </c>
      <c r="J7976">
        <v>233638.6830106258</v>
      </c>
      <c r="K7976">
        <v>549460.67309557821</v>
      </c>
      <c r="L7976">
        <v>129740.39480435591</v>
      </c>
      <c r="M7976">
        <v>566445.20712553151</v>
      </c>
      <c r="N7976">
        <v>507250.66454786848</v>
      </c>
      <c r="O7976">
        <v>409478.20080874721</v>
      </c>
      <c r="P7976">
        <v>86330.338658964538</v>
      </c>
      <c r="Q7976">
        <v>155064.0248547802</v>
      </c>
      <c r="R7976">
        <v>101184.6540119204</v>
      </c>
      <c r="S7976">
        <v>92694.087165476085</v>
      </c>
      <c r="T7976">
        <v>361347.30178079649</v>
      </c>
      <c r="U7976">
        <v>696652.36648133793</v>
      </c>
      <c r="V7976">
        <v>507236.96737155091</v>
      </c>
    </row>
    <row r="7977" spans="1:22" x14ac:dyDescent="0.25">
      <c r="A7977">
        <v>7975</v>
      </c>
      <c r="B7977">
        <v>400935.8745539363</v>
      </c>
      <c r="C7977">
        <v>125349.3288781685</v>
      </c>
      <c r="D7977">
        <v>341472.1516617302</v>
      </c>
      <c r="E7977">
        <v>417940.64190913207</v>
      </c>
      <c r="F7977">
        <v>381822.32658061909</v>
      </c>
      <c r="G7977">
        <v>514980.97304885997</v>
      </c>
      <c r="H7977">
        <v>187058.20771278601</v>
      </c>
      <c r="I7977">
        <v>286511.90644828539</v>
      </c>
      <c r="J7977">
        <v>173187.39908404439</v>
      </c>
      <c r="K7977">
        <v>681990.12475349382</v>
      </c>
      <c r="L7977">
        <v>123995.9232765081</v>
      </c>
      <c r="M7977">
        <v>492040.91118046292</v>
      </c>
      <c r="N7977">
        <v>542943.13879397255</v>
      </c>
      <c r="O7977">
        <v>400884.06783677952</v>
      </c>
      <c r="P7977">
        <v>77258.877043740882</v>
      </c>
      <c r="Q7977">
        <v>125002.12415681851</v>
      </c>
      <c r="R7977">
        <v>120267.2880541888</v>
      </c>
      <c r="S7977">
        <v>107221.01652940109</v>
      </c>
      <c r="T7977">
        <v>323566.45460822177</v>
      </c>
      <c r="U7977">
        <v>786912.52046352555</v>
      </c>
      <c r="V7977">
        <v>641087.26936924458</v>
      </c>
    </row>
    <row r="7978" spans="1:22" x14ac:dyDescent="0.25">
      <c r="A7978">
        <v>7976</v>
      </c>
      <c r="B7978">
        <v>403081.82595008728</v>
      </c>
      <c r="C7978">
        <v>105406.13051773451</v>
      </c>
      <c r="D7978">
        <v>355962.27857421688</v>
      </c>
      <c r="E7978">
        <v>369265.87167882541</v>
      </c>
      <c r="F7978">
        <v>333261.13635281241</v>
      </c>
      <c r="G7978">
        <v>492883.61453384667</v>
      </c>
      <c r="H7978">
        <v>144053.6922389867</v>
      </c>
      <c r="I7978">
        <v>295728.90001909097</v>
      </c>
      <c r="J7978">
        <v>204083.6575710187</v>
      </c>
      <c r="K7978">
        <v>557348.77172734821</v>
      </c>
      <c r="L7978">
        <v>91905.27636089694</v>
      </c>
      <c r="M7978">
        <v>567830.02489847306</v>
      </c>
      <c r="N7978">
        <v>590353.15484057739</v>
      </c>
      <c r="O7978">
        <v>394820.04244780331</v>
      </c>
      <c r="P7978">
        <v>98832.552740150335</v>
      </c>
      <c r="Q7978">
        <v>121551.61217339621</v>
      </c>
      <c r="R7978">
        <v>95139.541965153723</v>
      </c>
      <c r="S7978">
        <v>103958.4069188359</v>
      </c>
      <c r="T7978">
        <v>446549.67183693429</v>
      </c>
      <c r="U7978">
        <v>725564.06408436224</v>
      </c>
      <c r="V7978">
        <v>477423.7380894511</v>
      </c>
    </row>
    <row r="7979" spans="1:22" x14ac:dyDescent="0.25">
      <c r="A7979">
        <v>7977</v>
      </c>
      <c r="B7979">
        <v>334361.39782391023</v>
      </c>
      <c r="C7979">
        <v>129641.85895309151</v>
      </c>
      <c r="D7979">
        <v>417823.5011637198</v>
      </c>
      <c r="E7979">
        <v>338545.42838348448</v>
      </c>
      <c r="F7979">
        <v>360541.05413731001</v>
      </c>
      <c r="G7979">
        <v>560559.20935061295</v>
      </c>
      <c r="H7979">
        <v>201305.92299448291</v>
      </c>
      <c r="I7979">
        <v>320040.89459978818</v>
      </c>
      <c r="J7979">
        <v>213775.35778083481</v>
      </c>
      <c r="K7979">
        <v>672615.86904057872</v>
      </c>
      <c r="L7979">
        <v>124023.721444169</v>
      </c>
      <c r="M7979">
        <v>448915.38198629417</v>
      </c>
      <c r="N7979">
        <v>502437.96616120433</v>
      </c>
      <c r="O7979">
        <v>354097.81318558409</v>
      </c>
      <c r="P7979">
        <v>86965.236743356232</v>
      </c>
      <c r="Q7979">
        <v>145897.41798829331</v>
      </c>
      <c r="R7979">
        <v>92617.505839296791</v>
      </c>
      <c r="S7979">
        <v>101197.5005765336</v>
      </c>
      <c r="T7979">
        <v>423478.05499677081</v>
      </c>
      <c r="U7979">
        <v>741080.5056359123</v>
      </c>
      <c r="V7979">
        <v>547187.10575838364</v>
      </c>
    </row>
    <row r="7980" spans="1:22" x14ac:dyDescent="0.25">
      <c r="A7980">
        <v>7978</v>
      </c>
      <c r="B7980">
        <v>408390.05735971878</v>
      </c>
      <c r="C7980">
        <v>121688.4252366054</v>
      </c>
      <c r="D7980">
        <v>334174.35043081152</v>
      </c>
      <c r="E7980">
        <v>401248.46902313753</v>
      </c>
      <c r="F7980">
        <v>283868.90883271449</v>
      </c>
      <c r="G7980">
        <v>508774.53508884099</v>
      </c>
      <c r="H7980">
        <v>147580.23847304811</v>
      </c>
      <c r="I7980">
        <v>283934.75125234429</v>
      </c>
      <c r="J7980">
        <v>222384.7971314317</v>
      </c>
      <c r="K7980">
        <v>558530.89288071927</v>
      </c>
      <c r="L7980">
        <v>95047.59362195908</v>
      </c>
      <c r="M7980">
        <v>470740.55165568209</v>
      </c>
      <c r="N7980">
        <v>633932.81015678472</v>
      </c>
      <c r="O7980">
        <v>344857.11530799448</v>
      </c>
      <c r="P7980">
        <v>77752.118388932096</v>
      </c>
      <c r="Q7980">
        <v>132445.83708399549</v>
      </c>
      <c r="R7980">
        <v>111812.7046712943</v>
      </c>
      <c r="S7980">
        <v>91786.058310773064</v>
      </c>
      <c r="T7980">
        <v>328342.76469128218</v>
      </c>
      <c r="U7980">
        <v>770449.37768163392</v>
      </c>
      <c r="V7980">
        <v>560573.5815440251</v>
      </c>
    </row>
    <row r="7981" spans="1:22" x14ac:dyDescent="0.25">
      <c r="A7981">
        <v>7979</v>
      </c>
      <c r="B7981">
        <v>366024.18377167621</v>
      </c>
      <c r="C7981">
        <v>108195.1969092792</v>
      </c>
      <c r="D7981">
        <v>318697.30484991398</v>
      </c>
      <c r="E7981">
        <v>388895.18476336898</v>
      </c>
      <c r="F7981">
        <v>299785.9842072113</v>
      </c>
      <c r="G7981">
        <v>497523.50151425338</v>
      </c>
      <c r="H7981">
        <v>135065.51867803419</v>
      </c>
      <c r="I7981">
        <v>252585.2396645812</v>
      </c>
      <c r="J7981">
        <v>169427.62569342289</v>
      </c>
      <c r="K7981">
        <v>584233.8124412559</v>
      </c>
      <c r="L7981">
        <v>104177.5977521251</v>
      </c>
      <c r="M7981">
        <v>462900.1157567146</v>
      </c>
      <c r="N7981">
        <v>572729.13280406059</v>
      </c>
      <c r="O7981">
        <v>375025.98848867882</v>
      </c>
      <c r="P7981">
        <v>94184.83272167109</v>
      </c>
      <c r="Q7981">
        <v>115642.8437840135</v>
      </c>
      <c r="R7981">
        <v>93450.56797663249</v>
      </c>
      <c r="S7981">
        <v>109357.2895413005</v>
      </c>
      <c r="T7981">
        <v>389833.87601420179</v>
      </c>
      <c r="U7981">
        <v>662807.18628221587</v>
      </c>
      <c r="V7981">
        <v>490861.02789598552</v>
      </c>
    </row>
    <row r="7982" spans="1:22" x14ac:dyDescent="0.25">
      <c r="A7982">
        <v>7980</v>
      </c>
      <c r="B7982">
        <v>384165.19118322892</v>
      </c>
      <c r="C7982">
        <v>110352.5872324783</v>
      </c>
      <c r="D7982">
        <v>327383.68696192699</v>
      </c>
      <c r="E7982">
        <v>366236.3172945301</v>
      </c>
      <c r="F7982">
        <v>277662.8030173608</v>
      </c>
      <c r="G7982">
        <v>367973.16569827963</v>
      </c>
      <c r="H7982">
        <v>133472.20666867559</v>
      </c>
      <c r="I7982">
        <v>289228.83256695868</v>
      </c>
      <c r="J7982">
        <v>175265.72783261561</v>
      </c>
      <c r="K7982">
        <v>647848.41981319198</v>
      </c>
      <c r="L7982">
        <v>79095.308583757462</v>
      </c>
      <c r="M7982">
        <v>403906.34690838488</v>
      </c>
      <c r="N7982">
        <v>417669.7913271297</v>
      </c>
      <c r="O7982">
        <v>272584.94578843669</v>
      </c>
      <c r="P7982">
        <v>68144.007308032829</v>
      </c>
      <c r="Q7982">
        <v>145481.8924119485</v>
      </c>
      <c r="R7982">
        <v>89687.427858196359</v>
      </c>
      <c r="S7982">
        <v>99729.673896576714</v>
      </c>
      <c r="T7982">
        <v>305927.07823428512</v>
      </c>
      <c r="U7982">
        <v>730735.41312203254</v>
      </c>
      <c r="V7982">
        <v>564956.94763834099</v>
      </c>
    </row>
    <row r="7983" spans="1:22" x14ac:dyDescent="0.25">
      <c r="A7983">
        <v>7981</v>
      </c>
      <c r="B7983">
        <v>288723.39955081762</v>
      </c>
      <c r="C7983">
        <v>103940.8012647689</v>
      </c>
      <c r="D7983">
        <v>272369.76481178729</v>
      </c>
      <c r="E7983">
        <v>314364.66892343928</v>
      </c>
      <c r="F7983">
        <v>232788.97809997719</v>
      </c>
      <c r="G7983">
        <v>335229.77014477871</v>
      </c>
      <c r="H7983">
        <v>117539.6161900155</v>
      </c>
      <c r="I7983">
        <v>225902.61017728079</v>
      </c>
      <c r="J7983">
        <v>168067.35808501471</v>
      </c>
      <c r="K7983">
        <v>549089.29956304783</v>
      </c>
      <c r="L7983">
        <v>106375.3655200909</v>
      </c>
      <c r="M7983">
        <v>418459.75829969603</v>
      </c>
      <c r="N7983">
        <v>430684.39636333461</v>
      </c>
      <c r="O7983">
        <v>316307.7851592832</v>
      </c>
      <c r="P7983">
        <v>83835.532173263884</v>
      </c>
      <c r="Q7983">
        <v>100768.8597778098</v>
      </c>
      <c r="R7983">
        <v>85696.733035386947</v>
      </c>
      <c r="S7983">
        <v>99722.914985478099</v>
      </c>
      <c r="T7983">
        <v>247111.6036339183</v>
      </c>
      <c r="U7983">
        <v>552651.68633438158</v>
      </c>
      <c r="V7983">
        <v>537852.17103691213</v>
      </c>
    </row>
    <row r="7984" spans="1:22" x14ac:dyDescent="0.25">
      <c r="A7984">
        <v>7982</v>
      </c>
      <c r="B7984">
        <v>320069.36627248977</v>
      </c>
      <c r="C7984">
        <v>93859.081885246851</v>
      </c>
      <c r="D7984">
        <v>228368.38050436939</v>
      </c>
      <c r="E7984">
        <v>261236.33329527921</v>
      </c>
      <c r="F7984">
        <v>256159.04574687581</v>
      </c>
      <c r="G7984">
        <v>387157.79284158698</v>
      </c>
      <c r="H7984">
        <v>150903.65721561961</v>
      </c>
      <c r="I7984">
        <v>208538.1854267804</v>
      </c>
      <c r="J7984">
        <v>131811.97842606989</v>
      </c>
      <c r="K7984">
        <v>454309.97853164602</v>
      </c>
      <c r="L7984">
        <v>100735.55337207489</v>
      </c>
      <c r="M7984">
        <v>456569.75713819859</v>
      </c>
      <c r="N7984">
        <v>417349.31262915308</v>
      </c>
      <c r="O7984">
        <v>323588.17417825043</v>
      </c>
      <c r="P7984">
        <v>68576.280035964504</v>
      </c>
      <c r="Q7984">
        <v>106909.1582418645</v>
      </c>
      <c r="R7984">
        <v>89889.627885802256</v>
      </c>
      <c r="S7984">
        <v>95070.100073740934</v>
      </c>
      <c r="T7984">
        <v>305952.14672847971</v>
      </c>
      <c r="U7984">
        <v>631431.28896545444</v>
      </c>
      <c r="V7984">
        <v>439967.73850011628</v>
      </c>
    </row>
    <row r="7985" spans="1:22" x14ac:dyDescent="0.25">
      <c r="A7985">
        <v>7983</v>
      </c>
      <c r="B7985">
        <v>322306.58264897391</v>
      </c>
      <c r="C7985">
        <v>109480.3119814229</v>
      </c>
      <c r="D7985">
        <v>276751.35231771518</v>
      </c>
      <c r="E7985">
        <v>300334.36030400521</v>
      </c>
      <c r="F7985">
        <v>250109.45063763959</v>
      </c>
      <c r="G7985">
        <v>318390.30620224332</v>
      </c>
      <c r="H7985">
        <v>160478.2595929105</v>
      </c>
      <c r="I7985">
        <v>275809.47659982851</v>
      </c>
      <c r="J7985">
        <v>168127.6894089925</v>
      </c>
      <c r="K7985">
        <v>526914.68104360974</v>
      </c>
      <c r="L7985">
        <v>78987.675188689842</v>
      </c>
      <c r="M7985">
        <v>462554.62285449822</v>
      </c>
      <c r="N7985">
        <v>448515.29072423809</v>
      </c>
      <c r="O7985">
        <v>237888.48443051931</v>
      </c>
      <c r="P7985">
        <v>63619.710780198373</v>
      </c>
      <c r="Q7985">
        <v>115363.9334861078</v>
      </c>
      <c r="R7985">
        <v>100547.4082347614</v>
      </c>
      <c r="S7985">
        <v>83450.570831991165</v>
      </c>
      <c r="T7985">
        <v>279465.3826751429</v>
      </c>
      <c r="U7985">
        <v>582650.0997513897</v>
      </c>
      <c r="V7985">
        <v>382895.34409294068</v>
      </c>
    </row>
    <row r="7986" spans="1:22" x14ac:dyDescent="0.25">
      <c r="A7986">
        <v>7984</v>
      </c>
      <c r="B7986">
        <v>254106.3055019092</v>
      </c>
      <c r="C7986">
        <v>119380.079777664</v>
      </c>
      <c r="D7986">
        <v>374303.02131479437</v>
      </c>
      <c r="E7986">
        <v>319272.32674937957</v>
      </c>
      <c r="F7986">
        <v>233116.026143208</v>
      </c>
      <c r="G7986">
        <v>498418.06383379962</v>
      </c>
      <c r="H7986">
        <v>144458.05533524649</v>
      </c>
      <c r="I7986">
        <v>264745.06731560861</v>
      </c>
      <c r="J7986">
        <v>140262.30434170409</v>
      </c>
      <c r="K7986">
        <v>464691.37666515901</v>
      </c>
      <c r="L7986">
        <v>90307.358731149841</v>
      </c>
      <c r="M7986">
        <v>367154.83052794979</v>
      </c>
      <c r="N7986">
        <v>453575.42110318702</v>
      </c>
      <c r="O7986">
        <v>358374.41845090291</v>
      </c>
      <c r="P7986">
        <v>66766.46502817751</v>
      </c>
      <c r="Q7986">
        <v>115865.0727953568</v>
      </c>
      <c r="R7986">
        <v>92356.278259501356</v>
      </c>
      <c r="S7986">
        <v>80060.411666557833</v>
      </c>
      <c r="T7986">
        <v>384589.60909863812</v>
      </c>
      <c r="U7986">
        <v>613670.87388609233</v>
      </c>
      <c r="V7986">
        <v>570174.7436892332</v>
      </c>
    </row>
    <row r="7987" spans="1:22" x14ac:dyDescent="0.25">
      <c r="A7987">
        <v>7985</v>
      </c>
      <c r="B7987">
        <v>298286.67258357228</v>
      </c>
      <c r="C7987">
        <v>90693.290621474895</v>
      </c>
      <c r="D7987">
        <v>351887.80361959961</v>
      </c>
      <c r="E7987">
        <v>312452.56771257892</v>
      </c>
      <c r="F7987">
        <v>311451.76284549391</v>
      </c>
      <c r="G7987">
        <v>390677.76464301319</v>
      </c>
      <c r="H7987">
        <v>164713.7327215526</v>
      </c>
      <c r="I7987">
        <v>321919.44979882252</v>
      </c>
      <c r="J7987">
        <v>174898.7714238434</v>
      </c>
      <c r="K7987">
        <v>556751.69536047417</v>
      </c>
      <c r="L7987">
        <v>90747.607092300212</v>
      </c>
      <c r="M7987">
        <v>373144.44100701512</v>
      </c>
      <c r="N7987">
        <v>463902.03696589422</v>
      </c>
      <c r="O7987">
        <v>272500.01349193603</v>
      </c>
      <c r="P7987">
        <v>65023.958829606883</v>
      </c>
      <c r="Q7987">
        <v>110132.2409141282</v>
      </c>
      <c r="R7987">
        <v>83674.060193265061</v>
      </c>
      <c r="S7987">
        <v>107550.3546767915</v>
      </c>
      <c r="T7987">
        <v>348541.96304111643</v>
      </c>
      <c r="U7987">
        <v>519784.22130467312</v>
      </c>
      <c r="V7987">
        <v>489383.50753626588</v>
      </c>
    </row>
    <row r="7988" spans="1:22" x14ac:dyDescent="0.25">
      <c r="A7988">
        <v>7986</v>
      </c>
      <c r="B7988">
        <v>275066.19758879422</v>
      </c>
      <c r="C7988">
        <v>110049.223015946</v>
      </c>
      <c r="D7988">
        <v>317303.63469435368</v>
      </c>
      <c r="E7988">
        <v>370585.39550461521</v>
      </c>
      <c r="F7988">
        <v>360106.23455943412</v>
      </c>
      <c r="G7988">
        <v>449811.24463422288</v>
      </c>
      <c r="H7988">
        <v>185960.62285238551</v>
      </c>
      <c r="I7988">
        <v>318752.57190304052</v>
      </c>
      <c r="J7988">
        <v>211932.76755057211</v>
      </c>
      <c r="K7988">
        <v>666630.00236503035</v>
      </c>
      <c r="L7988">
        <v>114637.9074129558</v>
      </c>
      <c r="M7988">
        <v>404963.79632171988</v>
      </c>
      <c r="N7988">
        <v>545141.09690206998</v>
      </c>
      <c r="O7988">
        <v>279382.117039342</v>
      </c>
      <c r="P7988">
        <v>86673.417516912159</v>
      </c>
      <c r="Q7988">
        <v>119812.2921984288</v>
      </c>
      <c r="R7988">
        <v>96645.567787581182</v>
      </c>
      <c r="S7988">
        <v>107979.871661289</v>
      </c>
      <c r="T7988">
        <v>398853.45617279509</v>
      </c>
      <c r="U7988">
        <v>562449.57720006967</v>
      </c>
      <c r="V7988">
        <v>424348.6374683652</v>
      </c>
    </row>
    <row r="7989" spans="1:22" x14ac:dyDescent="0.25">
      <c r="A7989">
        <v>7987</v>
      </c>
      <c r="B7989">
        <v>307136.04029986251</v>
      </c>
      <c r="C7989">
        <v>120861.74759435</v>
      </c>
      <c r="D7989">
        <v>324137.02249754459</v>
      </c>
      <c r="E7989">
        <v>371583.54031607078</v>
      </c>
      <c r="F7989">
        <v>354236.00504294952</v>
      </c>
      <c r="G7989">
        <v>518629.66821650037</v>
      </c>
      <c r="H7989">
        <v>153734.73304716131</v>
      </c>
      <c r="I7989">
        <v>262705.72223361448</v>
      </c>
      <c r="J7989">
        <v>189629.57210838911</v>
      </c>
      <c r="K7989">
        <v>502692.99652778119</v>
      </c>
      <c r="L7989">
        <v>119836.566307427</v>
      </c>
      <c r="M7989">
        <v>492923.78898423701</v>
      </c>
      <c r="N7989">
        <v>495232.44438373111</v>
      </c>
      <c r="O7989">
        <v>416087.27759230061</v>
      </c>
      <c r="P7989">
        <v>85723.122984008281</v>
      </c>
      <c r="Q7989">
        <v>128451.8596221872</v>
      </c>
      <c r="R7989">
        <v>95786.940285939228</v>
      </c>
      <c r="S7989">
        <v>116266.0242684734</v>
      </c>
      <c r="T7989">
        <v>345169.04552741861</v>
      </c>
      <c r="U7989">
        <v>702453.45914934971</v>
      </c>
      <c r="V7989">
        <v>510652.63681119052</v>
      </c>
    </row>
    <row r="7990" spans="1:22" x14ac:dyDescent="0.25">
      <c r="A7990">
        <v>7988</v>
      </c>
      <c r="B7990">
        <v>375200.19391968229</v>
      </c>
      <c r="C7990">
        <v>105330.07649162511</v>
      </c>
      <c r="D7990">
        <v>384855.39817622071</v>
      </c>
      <c r="E7990">
        <v>362345.21180486027</v>
      </c>
      <c r="F7990">
        <v>368914.38259788358</v>
      </c>
      <c r="G7990">
        <v>502062.75643664738</v>
      </c>
      <c r="H7990">
        <v>198444.8826966839</v>
      </c>
      <c r="I7990">
        <v>311405.7151343819</v>
      </c>
      <c r="J7990">
        <v>198267.98828168199</v>
      </c>
      <c r="K7990">
        <v>658253.81899231346</v>
      </c>
      <c r="L7990">
        <v>129452.12287098559</v>
      </c>
      <c r="M7990">
        <v>532153.55064788926</v>
      </c>
      <c r="N7990">
        <v>576717.028399606</v>
      </c>
      <c r="O7990">
        <v>357798.89380242169</v>
      </c>
      <c r="P7990">
        <v>92193.193762327224</v>
      </c>
      <c r="Q7990">
        <v>153437.36895345629</v>
      </c>
      <c r="R7990">
        <v>109799.1797178523</v>
      </c>
      <c r="S7990">
        <v>118832.6903744797</v>
      </c>
      <c r="T7990">
        <v>430344.54154543963</v>
      </c>
      <c r="U7990">
        <v>602131.46948229556</v>
      </c>
      <c r="V7990">
        <v>507022.73919998971</v>
      </c>
    </row>
    <row r="7991" spans="1:22" x14ac:dyDescent="0.25">
      <c r="A7991">
        <v>7989</v>
      </c>
      <c r="B7991">
        <v>439040.45873860858</v>
      </c>
      <c r="C7991">
        <v>116055.5537801528</v>
      </c>
      <c r="D7991">
        <v>440173.75054970552</v>
      </c>
      <c r="E7991">
        <v>374952.14713242138</v>
      </c>
      <c r="F7991">
        <v>406733.07901101973</v>
      </c>
      <c r="G7991">
        <v>562757.37418916961</v>
      </c>
      <c r="H7991">
        <v>160137.37335272969</v>
      </c>
      <c r="I7991">
        <v>371620.19088546152</v>
      </c>
      <c r="J7991">
        <v>208751.44048265339</v>
      </c>
      <c r="K7991">
        <v>561934.23758553318</v>
      </c>
      <c r="L7991">
        <v>105950.1408121009</v>
      </c>
      <c r="M7991">
        <v>540724.10060145508</v>
      </c>
      <c r="N7991">
        <v>577954.74427364243</v>
      </c>
      <c r="O7991">
        <v>391872.74392238882</v>
      </c>
      <c r="P7991">
        <v>94563.515541030618</v>
      </c>
      <c r="Q7991">
        <v>137687.43262473511</v>
      </c>
      <c r="R7991">
        <v>119421.18631398839</v>
      </c>
      <c r="S7991">
        <v>104192.63748880271</v>
      </c>
      <c r="T7991">
        <v>388731.30741518759</v>
      </c>
      <c r="U7991">
        <v>779713.24692546856</v>
      </c>
      <c r="V7991">
        <v>595228.84012463782</v>
      </c>
    </row>
    <row r="7992" spans="1:22" x14ac:dyDescent="0.25">
      <c r="A7992">
        <v>7990</v>
      </c>
      <c r="B7992">
        <v>407491.71472683788</v>
      </c>
      <c r="C7992">
        <v>112867.5882483879</v>
      </c>
      <c r="D7992">
        <v>400116.80987968598</v>
      </c>
      <c r="E7992">
        <v>427064.94194461539</v>
      </c>
      <c r="F7992">
        <v>343613.91058144788</v>
      </c>
      <c r="G7992">
        <v>577872.5185887838</v>
      </c>
      <c r="H7992">
        <v>209261.1057787718</v>
      </c>
      <c r="I7992">
        <v>337924.01242346741</v>
      </c>
      <c r="J7992">
        <v>243002.7038872538</v>
      </c>
      <c r="K7992">
        <v>596941.19999094598</v>
      </c>
      <c r="L7992">
        <v>109798.3300497555</v>
      </c>
      <c r="M7992">
        <v>519954.67453720729</v>
      </c>
      <c r="N7992">
        <v>629811.02353787259</v>
      </c>
      <c r="O7992">
        <v>439540.40053091687</v>
      </c>
      <c r="P7992">
        <v>96675.37573266268</v>
      </c>
      <c r="Q7992">
        <v>172582.73401271939</v>
      </c>
      <c r="R7992">
        <v>131666.42113665561</v>
      </c>
      <c r="S7992">
        <v>108595.94566930379</v>
      </c>
      <c r="T7992">
        <v>431947.16212100122</v>
      </c>
      <c r="U7992">
        <v>825410.57138969132</v>
      </c>
      <c r="V7992">
        <v>636430.0263389186</v>
      </c>
    </row>
    <row r="7993" spans="1:22" x14ac:dyDescent="0.25">
      <c r="A7993">
        <v>7991</v>
      </c>
      <c r="B7993">
        <v>382832.91709605308</v>
      </c>
      <c r="C7993">
        <v>114972.23988433401</v>
      </c>
      <c r="D7993">
        <v>377996.91163669468</v>
      </c>
      <c r="E7993">
        <v>408864.22804706212</v>
      </c>
      <c r="F7993">
        <v>377167.05555062043</v>
      </c>
      <c r="G7993">
        <v>489013.04572282592</v>
      </c>
      <c r="H7993">
        <v>200827.2086456813</v>
      </c>
      <c r="I7993">
        <v>318966.76267198927</v>
      </c>
      <c r="J7993">
        <v>196775.988428927</v>
      </c>
      <c r="K7993">
        <v>752736.39824053738</v>
      </c>
      <c r="L7993">
        <v>110467.8422696878</v>
      </c>
      <c r="M7993">
        <v>596787.57588512951</v>
      </c>
      <c r="N7993">
        <v>631479.72434401012</v>
      </c>
      <c r="O7993">
        <v>468161.7207070688</v>
      </c>
      <c r="P7993">
        <v>92979.142313727221</v>
      </c>
      <c r="Q7993">
        <v>177529.27969968849</v>
      </c>
      <c r="R7993">
        <v>144238.20740783511</v>
      </c>
      <c r="S7993">
        <v>105364.7462843151</v>
      </c>
      <c r="T7993">
        <v>477499.05300272949</v>
      </c>
      <c r="U7993">
        <v>905112.26966150105</v>
      </c>
      <c r="V7993">
        <v>675539.4590246341</v>
      </c>
    </row>
    <row r="7994" spans="1:22" x14ac:dyDescent="0.25">
      <c r="A7994">
        <v>7992</v>
      </c>
      <c r="B7994">
        <v>411039.12782894168</v>
      </c>
      <c r="C7994">
        <v>113435.2654020287</v>
      </c>
      <c r="D7994">
        <v>462878.22384366591</v>
      </c>
      <c r="E7994">
        <v>383618.3466240766</v>
      </c>
      <c r="F7994">
        <v>335050.5556490164</v>
      </c>
      <c r="G7994">
        <v>591914.95187935093</v>
      </c>
      <c r="H7994">
        <v>193882.01242933329</v>
      </c>
      <c r="I7994">
        <v>395112.86235448252</v>
      </c>
      <c r="J7994">
        <v>208215.15675023879</v>
      </c>
      <c r="K7994">
        <v>726906.60563517525</v>
      </c>
      <c r="L7994">
        <v>128880.1415716179</v>
      </c>
      <c r="M7994">
        <v>627780.65561441425</v>
      </c>
      <c r="N7994">
        <v>686390.99376584287</v>
      </c>
      <c r="O7994">
        <v>360472.51415905502</v>
      </c>
      <c r="P7994">
        <v>108037.3154403589</v>
      </c>
      <c r="Q7994">
        <v>183684.6754883792</v>
      </c>
      <c r="R7994">
        <v>136277.23502000011</v>
      </c>
      <c r="S7994">
        <v>131841.78470193641</v>
      </c>
      <c r="T7994">
        <v>501688.75864340342</v>
      </c>
      <c r="U7994">
        <v>682666.47401130397</v>
      </c>
      <c r="V7994">
        <v>721366.08030441531</v>
      </c>
    </row>
    <row r="7995" spans="1:22" x14ac:dyDescent="0.25">
      <c r="A7995">
        <v>7993</v>
      </c>
      <c r="B7995">
        <v>438119.30410611851</v>
      </c>
      <c r="C7995">
        <v>124207.4280089323</v>
      </c>
      <c r="D7995">
        <v>417804.86537092522</v>
      </c>
      <c r="E7995">
        <v>458829.05818810978</v>
      </c>
      <c r="F7995">
        <v>410152.673398796</v>
      </c>
      <c r="G7995">
        <v>548218.23443251255</v>
      </c>
      <c r="H7995">
        <v>187767.94807928181</v>
      </c>
      <c r="I7995">
        <v>327430.54350351793</v>
      </c>
      <c r="J7995">
        <v>240086.84536601839</v>
      </c>
      <c r="K7995">
        <v>647911.92135701841</v>
      </c>
      <c r="L7995">
        <v>121639.2604389823</v>
      </c>
      <c r="M7995">
        <v>454019.30747291492</v>
      </c>
      <c r="N7995">
        <v>637720.54806781176</v>
      </c>
      <c r="O7995">
        <v>394512.91201189591</v>
      </c>
      <c r="P7995">
        <v>87890.320950033478</v>
      </c>
      <c r="Q7995">
        <v>155526.89129213689</v>
      </c>
      <c r="R7995">
        <v>120887.2872866899</v>
      </c>
      <c r="S7995">
        <v>120004.08382687101</v>
      </c>
      <c r="T7995">
        <v>467499.17036193208</v>
      </c>
      <c r="U7995">
        <v>876843.16012595431</v>
      </c>
      <c r="V7995">
        <v>692783.52207426634</v>
      </c>
    </row>
    <row r="7996" spans="1:22" x14ac:dyDescent="0.25">
      <c r="A7996">
        <v>7994</v>
      </c>
      <c r="B7996">
        <v>350951.94936575828</v>
      </c>
      <c r="C7996">
        <v>125138.7991517101</v>
      </c>
      <c r="D7996">
        <v>438018.24958028708</v>
      </c>
      <c r="E7996">
        <v>452553.24626017577</v>
      </c>
      <c r="F7996">
        <v>316347.39946861652</v>
      </c>
      <c r="G7996">
        <v>594111.29785330803</v>
      </c>
      <c r="H7996">
        <v>177298.66743464911</v>
      </c>
      <c r="I7996">
        <v>331949.86830732139</v>
      </c>
      <c r="J7996">
        <v>216478.38105091319</v>
      </c>
      <c r="K7996">
        <v>652934.50713580509</v>
      </c>
      <c r="L7996">
        <v>97931.733828279161</v>
      </c>
      <c r="M7996">
        <v>603937.83756637713</v>
      </c>
      <c r="N7996">
        <v>620096.48322280939</v>
      </c>
      <c r="O7996">
        <v>432582.60094052099</v>
      </c>
      <c r="P7996">
        <v>86490.119226610303</v>
      </c>
      <c r="Q7996">
        <v>147244.0506905771</v>
      </c>
      <c r="R7996">
        <v>111352.7894754155</v>
      </c>
      <c r="S7996">
        <v>101190.399448992</v>
      </c>
      <c r="T7996">
        <v>367488.75863660028</v>
      </c>
      <c r="U7996">
        <v>751543.17493610177</v>
      </c>
      <c r="V7996">
        <v>627557.72332573519</v>
      </c>
    </row>
    <row r="7997" spans="1:22" x14ac:dyDescent="0.25">
      <c r="A7997">
        <v>7995</v>
      </c>
      <c r="B7997">
        <v>336984.00685118971</v>
      </c>
      <c r="C7997">
        <v>127093.52989659</v>
      </c>
      <c r="D7997">
        <v>358326.0494424146</v>
      </c>
      <c r="E7997">
        <v>442100.51354284532</v>
      </c>
      <c r="F7997">
        <v>351928.18151789508</v>
      </c>
      <c r="G7997">
        <v>496044.94706725789</v>
      </c>
      <c r="H7997">
        <v>197345.7847909921</v>
      </c>
      <c r="I7997">
        <v>298159.55351776752</v>
      </c>
      <c r="J7997">
        <v>186532.09863868129</v>
      </c>
      <c r="K7997">
        <v>756000.55888984143</v>
      </c>
      <c r="L7997">
        <v>116837.72577621941</v>
      </c>
      <c r="M7997">
        <v>469842.74668121891</v>
      </c>
      <c r="N7997">
        <v>527361.12378702732</v>
      </c>
      <c r="O7997">
        <v>432794.77869779948</v>
      </c>
      <c r="P7997">
        <v>87162.233325125038</v>
      </c>
      <c r="Q7997">
        <v>146541.45073158829</v>
      </c>
      <c r="R7997">
        <v>125277.7027617862</v>
      </c>
      <c r="S7997">
        <v>98210.712109505577</v>
      </c>
      <c r="T7997">
        <v>454937.50322819757</v>
      </c>
      <c r="U7997">
        <v>737699.68384051323</v>
      </c>
      <c r="V7997">
        <v>537663.28497103532</v>
      </c>
    </row>
    <row r="7998" spans="1:22" x14ac:dyDescent="0.25">
      <c r="A7998">
        <v>7996</v>
      </c>
      <c r="B7998">
        <v>378133.52841958951</v>
      </c>
      <c r="C7998">
        <v>145362.50477161721</v>
      </c>
      <c r="D7998">
        <v>341674.70277255733</v>
      </c>
      <c r="E7998">
        <v>441742.16864872351</v>
      </c>
      <c r="F7998">
        <v>301394.3987344983</v>
      </c>
      <c r="G7998">
        <v>514785.20519506908</v>
      </c>
      <c r="H7998">
        <v>205764.2525961989</v>
      </c>
      <c r="I7998">
        <v>325632.16098072031</v>
      </c>
      <c r="J7998">
        <v>234979.34469077029</v>
      </c>
      <c r="K7998">
        <v>644063.1891664936</v>
      </c>
      <c r="L7998">
        <v>121656.7933081737</v>
      </c>
      <c r="M7998">
        <v>468947.92822122638</v>
      </c>
      <c r="N7998">
        <v>645187.91716785729</v>
      </c>
      <c r="O7998">
        <v>441668.36687978002</v>
      </c>
      <c r="P7998">
        <v>92651.949184780431</v>
      </c>
      <c r="Q7998">
        <v>131744.12325436369</v>
      </c>
      <c r="R7998">
        <v>136751.75507569141</v>
      </c>
      <c r="S7998">
        <v>103753.4099781369</v>
      </c>
      <c r="T7998">
        <v>359934.88675075938</v>
      </c>
      <c r="U7998">
        <v>756379.43094266776</v>
      </c>
      <c r="V7998">
        <v>511218.51521018549</v>
      </c>
    </row>
    <row r="7999" spans="1:22" x14ac:dyDescent="0.25">
      <c r="A7999">
        <v>7997</v>
      </c>
      <c r="B7999">
        <v>421655.32919753838</v>
      </c>
      <c r="C7999">
        <v>129462.12378154691</v>
      </c>
      <c r="D7999">
        <v>377620.94447408931</v>
      </c>
      <c r="E7999">
        <v>458949.17109461973</v>
      </c>
      <c r="F7999">
        <v>417383.66623563803</v>
      </c>
      <c r="G7999">
        <v>466908.14538893843</v>
      </c>
      <c r="H7999">
        <v>173700.12128566729</v>
      </c>
      <c r="I7999">
        <v>328806.34193449299</v>
      </c>
      <c r="J7999">
        <v>203225.31394931069</v>
      </c>
      <c r="K7999">
        <v>581931.5370329232</v>
      </c>
      <c r="L7999">
        <v>115699.4393467013</v>
      </c>
      <c r="M7999">
        <v>498739.70003255887</v>
      </c>
      <c r="N7999">
        <v>656705.47658603929</v>
      </c>
      <c r="O7999">
        <v>368578.98970089888</v>
      </c>
      <c r="P7999">
        <v>84541.624444417597</v>
      </c>
      <c r="Q7999">
        <v>170407.37628058111</v>
      </c>
      <c r="R7999">
        <v>107769.89856315139</v>
      </c>
      <c r="S7999">
        <v>129579.2470206859</v>
      </c>
      <c r="T7999">
        <v>421706.16222089389</v>
      </c>
      <c r="U7999">
        <v>829587.38487049064</v>
      </c>
      <c r="V7999">
        <v>685952.96102203149</v>
      </c>
    </row>
    <row r="8000" spans="1:22" x14ac:dyDescent="0.25">
      <c r="A8000">
        <v>7998</v>
      </c>
      <c r="B8000">
        <v>409839.6839199065</v>
      </c>
      <c r="C8000">
        <v>123896.9116196261</v>
      </c>
      <c r="D8000">
        <v>437365.90188130952</v>
      </c>
      <c r="E8000">
        <v>457345.72668866109</v>
      </c>
      <c r="F8000">
        <v>324466.62860561238</v>
      </c>
      <c r="G8000">
        <v>549272.25918100856</v>
      </c>
      <c r="H8000">
        <v>202256.51907493381</v>
      </c>
      <c r="I8000">
        <v>330981.75858575013</v>
      </c>
      <c r="J8000">
        <v>198633.542127547</v>
      </c>
      <c r="K8000">
        <v>694724.24066756188</v>
      </c>
      <c r="L8000">
        <v>119964.4316392122</v>
      </c>
      <c r="M8000">
        <v>586414.84982264927</v>
      </c>
      <c r="N8000">
        <v>675935.69791294821</v>
      </c>
      <c r="O8000">
        <v>390550.26863395172</v>
      </c>
      <c r="P8000">
        <v>95469.729066090586</v>
      </c>
      <c r="Q8000">
        <v>142354.20389629071</v>
      </c>
      <c r="R8000">
        <v>136996.6332218351</v>
      </c>
      <c r="S8000">
        <v>129976.5535440681</v>
      </c>
      <c r="T8000">
        <v>490906.94167317019</v>
      </c>
      <c r="U8000">
        <v>841535.01257204195</v>
      </c>
      <c r="V8000">
        <v>625364.86506257718</v>
      </c>
    </row>
    <row r="8001" spans="1:22" x14ac:dyDescent="0.25">
      <c r="A8001">
        <v>7999</v>
      </c>
      <c r="B8001">
        <v>389613.53283065622</v>
      </c>
      <c r="C8001">
        <v>146337.26696655291</v>
      </c>
      <c r="D8001">
        <v>413313.77153968043</v>
      </c>
      <c r="E8001">
        <v>446795.00069773628</v>
      </c>
      <c r="F8001">
        <v>387127.37926148379</v>
      </c>
      <c r="G8001">
        <v>492015.94592914538</v>
      </c>
      <c r="H8001">
        <v>198290.8271204629</v>
      </c>
      <c r="I8001">
        <v>389563.579004489</v>
      </c>
      <c r="J8001">
        <v>238840.39604873181</v>
      </c>
      <c r="K8001">
        <v>630375.50135630777</v>
      </c>
      <c r="L8001">
        <v>105219.3827284085</v>
      </c>
      <c r="M8001">
        <v>492275.32954220503</v>
      </c>
      <c r="N8001">
        <v>550310.0668525591</v>
      </c>
      <c r="O8001">
        <v>329720.22947082663</v>
      </c>
      <c r="P8001">
        <v>104485.23611346559</v>
      </c>
      <c r="Q8001">
        <v>136612.16899788799</v>
      </c>
      <c r="R8001">
        <v>136584.86579286141</v>
      </c>
      <c r="S8001">
        <v>129333.7272658587</v>
      </c>
      <c r="T8001">
        <v>443134.53033948247</v>
      </c>
      <c r="U8001">
        <v>854224.32276138023</v>
      </c>
      <c r="V8001">
        <v>581627.60773506039</v>
      </c>
    </row>
    <row r="8002" spans="1:22" x14ac:dyDescent="0.25">
      <c r="A8002">
        <v>8000</v>
      </c>
      <c r="B8002">
        <v>337405.42792334087</v>
      </c>
      <c r="C8002">
        <v>111596.74975255009</v>
      </c>
      <c r="D8002">
        <v>423559.46177261148</v>
      </c>
      <c r="E8002">
        <v>341428.6446416488</v>
      </c>
      <c r="F8002">
        <v>335107.70843277208</v>
      </c>
      <c r="G8002">
        <v>596207.59223529266</v>
      </c>
      <c r="H8002">
        <v>203771.76752408929</v>
      </c>
      <c r="I8002">
        <v>283256.47246053402</v>
      </c>
      <c r="J8002">
        <v>193148.6845723578</v>
      </c>
      <c r="K8002">
        <v>693066.91520784388</v>
      </c>
      <c r="L8002">
        <v>107976.60060667319</v>
      </c>
      <c r="M8002">
        <v>544367.45851071295</v>
      </c>
      <c r="N8002">
        <v>653342.95245881216</v>
      </c>
      <c r="O8002">
        <v>361309.05590420292</v>
      </c>
      <c r="P8002">
        <v>82729.824969473178</v>
      </c>
      <c r="Q8002">
        <v>167168.14578594509</v>
      </c>
      <c r="R8002">
        <v>127305.85819426821</v>
      </c>
      <c r="S8002">
        <v>131184.01382153359</v>
      </c>
      <c r="T8002">
        <v>436620.5909882288</v>
      </c>
      <c r="U8002">
        <v>670632.26271868253</v>
      </c>
      <c r="V8002">
        <v>690038.36108111392</v>
      </c>
    </row>
    <row r="8003" spans="1:22" x14ac:dyDescent="0.25">
      <c r="A8003">
        <v>8001</v>
      </c>
      <c r="B8003">
        <v>354517.4386678983</v>
      </c>
      <c r="C8003">
        <v>141394.11943650749</v>
      </c>
      <c r="D8003">
        <v>447973.10197370063</v>
      </c>
      <c r="E8003">
        <v>421902.23208682903</v>
      </c>
      <c r="F8003">
        <v>323780.15010314499</v>
      </c>
      <c r="G8003">
        <v>492708.08061627392</v>
      </c>
      <c r="H8003">
        <v>198744.12112369979</v>
      </c>
      <c r="I8003">
        <v>351256.98523630243</v>
      </c>
      <c r="J8003">
        <v>203714.05676542441</v>
      </c>
      <c r="K8003">
        <v>656799.24696354137</v>
      </c>
      <c r="L8003">
        <v>105018.1513383297</v>
      </c>
      <c r="M8003">
        <v>557933.6599863671</v>
      </c>
      <c r="N8003">
        <v>648489.54708606645</v>
      </c>
      <c r="O8003">
        <v>376942.4694302876</v>
      </c>
      <c r="P8003">
        <v>108063.2094577423</v>
      </c>
      <c r="Q8003">
        <v>150667.23517994449</v>
      </c>
      <c r="R8003">
        <v>119390.73841381809</v>
      </c>
      <c r="S8003">
        <v>122234.228111403</v>
      </c>
      <c r="T8003">
        <v>453176.71572817088</v>
      </c>
      <c r="U8003">
        <v>821010.30088903208</v>
      </c>
      <c r="V8003">
        <v>633494.38803951105</v>
      </c>
    </row>
    <row r="8004" spans="1:22" x14ac:dyDescent="0.25">
      <c r="A8004">
        <v>8002</v>
      </c>
      <c r="B8004">
        <v>425500.76997619908</v>
      </c>
      <c r="C8004">
        <v>120797.81211423079</v>
      </c>
      <c r="D8004">
        <v>365747.72846574301</v>
      </c>
      <c r="E8004">
        <v>350496.53452589718</v>
      </c>
      <c r="F8004">
        <v>278002.29657841311</v>
      </c>
      <c r="G8004">
        <v>507805.44200904382</v>
      </c>
      <c r="H8004">
        <v>164274.8782668394</v>
      </c>
      <c r="I8004">
        <v>267245.39225732163</v>
      </c>
      <c r="J8004">
        <v>233098.74878700229</v>
      </c>
      <c r="K8004">
        <v>569334.30018414976</v>
      </c>
      <c r="L8004">
        <v>122562.0602131224</v>
      </c>
      <c r="M8004">
        <v>581745.43512550893</v>
      </c>
      <c r="N8004">
        <v>553030.03237859858</v>
      </c>
      <c r="O8004">
        <v>315453.78931678412</v>
      </c>
      <c r="P8004">
        <v>95818.601063502414</v>
      </c>
      <c r="Q8004">
        <v>164629.68717875081</v>
      </c>
      <c r="R8004">
        <v>110914.4265751536</v>
      </c>
      <c r="S8004">
        <v>99073.738294965879</v>
      </c>
      <c r="T8004">
        <v>457319.57759315701</v>
      </c>
      <c r="U8004">
        <v>685525.3436269213</v>
      </c>
      <c r="V8004">
        <v>531030.48534205882</v>
      </c>
    </row>
    <row r="8005" spans="1:22" x14ac:dyDescent="0.25">
      <c r="A8005">
        <v>8003</v>
      </c>
      <c r="B8005">
        <v>292807.42572503508</v>
      </c>
      <c r="C8005">
        <v>110600.5358809444</v>
      </c>
      <c r="D8005">
        <v>298155.32382808201</v>
      </c>
      <c r="E8005">
        <v>310492.16498642188</v>
      </c>
      <c r="F8005">
        <v>358829.21383974812</v>
      </c>
      <c r="G8005">
        <v>494851.83925940242</v>
      </c>
      <c r="H8005">
        <v>178178.86275244321</v>
      </c>
      <c r="I8005">
        <v>281294.67329152953</v>
      </c>
      <c r="J8005">
        <v>217688.30381350091</v>
      </c>
      <c r="K8005">
        <v>518026.49093688151</v>
      </c>
      <c r="L8005">
        <v>108601.66544425439</v>
      </c>
      <c r="M8005">
        <v>501437.01100802328</v>
      </c>
      <c r="N8005">
        <v>616888.56545476755</v>
      </c>
      <c r="O8005">
        <v>287183.67974942259</v>
      </c>
      <c r="P8005">
        <v>79679.625157574599</v>
      </c>
      <c r="Q8005">
        <v>157666.86658812629</v>
      </c>
      <c r="R8005">
        <v>102430.12217582059</v>
      </c>
      <c r="S8005">
        <v>118993.41587204269</v>
      </c>
      <c r="T8005">
        <v>387057.17791990819</v>
      </c>
      <c r="U8005">
        <v>719880.82123489492</v>
      </c>
      <c r="V8005">
        <v>481713.86851173831</v>
      </c>
    </row>
    <row r="8006" spans="1:22" x14ac:dyDescent="0.25">
      <c r="A8006">
        <v>8004</v>
      </c>
      <c r="B8006">
        <v>380888.56451039488</v>
      </c>
      <c r="C8006">
        <v>119610.618023763</v>
      </c>
      <c r="D8006">
        <v>278683.91352590482</v>
      </c>
      <c r="E8006">
        <v>350892.28899593389</v>
      </c>
      <c r="F8006">
        <v>323170.95518287428</v>
      </c>
      <c r="G8006">
        <v>417301.99834166712</v>
      </c>
      <c r="H8006">
        <v>180776.17201713601</v>
      </c>
      <c r="I8006">
        <v>273166.8384570271</v>
      </c>
      <c r="J8006">
        <v>165701.02065911819</v>
      </c>
      <c r="K8006">
        <v>587030.02033064363</v>
      </c>
      <c r="L8006">
        <v>103564.2734396289</v>
      </c>
      <c r="M8006">
        <v>512259.6695265501</v>
      </c>
      <c r="N8006">
        <v>559614.78744096495</v>
      </c>
      <c r="O8006">
        <v>318748.39280164131</v>
      </c>
      <c r="P8006">
        <v>75887.647945399862</v>
      </c>
      <c r="Q8006">
        <v>145673.07049428931</v>
      </c>
      <c r="R8006">
        <v>119220.6086734257</v>
      </c>
      <c r="S8006">
        <v>93011.283332050778</v>
      </c>
      <c r="T8006">
        <v>333636.79647555272</v>
      </c>
      <c r="U8006">
        <v>610225.1417066874</v>
      </c>
      <c r="V8006">
        <v>520468.54050391912</v>
      </c>
    </row>
    <row r="8007" spans="1:22" x14ac:dyDescent="0.25">
      <c r="A8007">
        <v>8005</v>
      </c>
      <c r="B8007">
        <v>303064.78322892508</v>
      </c>
      <c r="C8007">
        <v>110421.8357134173</v>
      </c>
      <c r="D8007">
        <v>364305.72590035299</v>
      </c>
      <c r="E8007">
        <v>349470.81032695679</v>
      </c>
      <c r="F8007">
        <v>347137.03090230777</v>
      </c>
      <c r="G8007">
        <v>502598.04712368757</v>
      </c>
      <c r="H8007">
        <v>176838.36821931889</v>
      </c>
      <c r="I8007">
        <v>265157.59488725028</v>
      </c>
      <c r="J8007">
        <v>169826.6359192738</v>
      </c>
      <c r="K8007">
        <v>472748.9714580836</v>
      </c>
      <c r="L8007">
        <v>90963.502536327069</v>
      </c>
      <c r="M8007">
        <v>501867.6484009336</v>
      </c>
      <c r="N8007">
        <v>587594.64995477418</v>
      </c>
      <c r="O8007">
        <v>276906.96621234133</v>
      </c>
      <c r="P8007">
        <v>89782.032960726123</v>
      </c>
      <c r="Q8007">
        <v>103622.9037392146</v>
      </c>
      <c r="R8007">
        <v>100305.95133810909</v>
      </c>
      <c r="S8007">
        <v>103686.2960616182</v>
      </c>
      <c r="T8007">
        <v>296340.22660260281</v>
      </c>
      <c r="U8007">
        <v>524805.7255955009</v>
      </c>
      <c r="V8007">
        <v>487277.87554292008</v>
      </c>
    </row>
    <row r="8008" spans="1:22" x14ac:dyDescent="0.25">
      <c r="A8008">
        <v>8006</v>
      </c>
      <c r="B8008">
        <v>346128.32380986609</v>
      </c>
      <c r="C8008">
        <v>112702.39352330389</v>
      </c>
      <c r="D8008">
        <v>280821.65766919509</v>
      </c>
      <c r="E8008">
        <v>332880.95678466919</v>
      </c>
      <c r="F8008">
        <v>258672.7093037857</v>
      </c>
      <c r="G8008">
        <v>413841.82565070601</v>
      </c>
      <c r="H8008">
        <v>138680.10520440101</v>
      </c>
      <c r="I8008">
        <v>267966.36785520159</v>
      </c>
      <c r="J8008">
        <v>166311.05141007551</v>
      </c>
      <c r="K8008">
        <v>524408.65400754567</v>
      </c>
      <c r="L8008">
        <v>85368.673050883634</v>
      </c>
      <c r="M8008">
        <v>427110.15475320432</v>
      </c>
      <c r="N8008">
        <v>546297.38443335693</v>
      </c>
      <c r="O8008">
        <v>363042.69642703212</v>
      </c>
      <c r="P8008">
        <v>84048.820569683783</v>
      </c>
      <c r="Q8008">
        <v>138234.368007813</v>
      </c>
      <c r="R8008">
        <v>109318.26688529929</v>
      </c>
      <c r="S8008">
        <v>89730.249890273437</v>
      </c>
      <c r="T8008">
        <v>315112.51245075732</v>
      </c>
      <c r="U8008">
        <v>687704.6411433391</v>
      </c>
      <c r="V8008">
        <v>589512.80280947313</v>
      </c>
    </row>
    <row r="8009" spans="1:22" x14ac:dyDescent="0.25">
      <c r="A8009">
        <v>8007</v>
      </c>
      <c r="B8009">
        <v>304778.78647438937</v>
      </c>
      <c r="C8009">
        <v>119938.3921431138</v>
      </c>
      <c r="D8009">
        <v>343140.7337358325</v>
      </c>
      <c r="E8009">
        <v>362912.54827388353</v>
      </c>
      <c r="F8009">
        <v>310185.69229691662</v>
      </c>
      <c r="G8009">
        <v>463244.61536546948</v>
      </c>
      <c r="H8009">
        <v>195162.06019019219</v>
      </c>
      <c r="I8009">
        <v>250514.23105286481</v>
      </c>
      <c r="J8009">
        <v>217513.37738069179</v>
      </c>
      <c r="K8009">
        <v>652879.60952996975</v>
      </c>
      <c r="L8009">
        <v>90835.507110342645</v>
      </c>
      <c r="M8009">
        <v>420261.76641372172</v>
      </c>
      <c r="N8009">
        <v>549059.05358880223</v>
      </c>
      <c r="O8009">
        <v>382603.52721876052</v>
      </c>
      <c r="P8009">
        <v>73893.559714851173</v>
      </c>
      <c r="Q8009">
        <v>126871.4129141851</v>
      </c>
      <c r="R8009">
        <v>110942.7133334034</v>
      </c>
      <c r="S8009">
        <v>87978.377787933627</v>
      </c>
      <c r="T8009">
        <v>404885.54714190302</v>
      </c>
      <c r="U8009">
        <v>630523.06631295872</v>
      </c>
      <c r="V8009">
        <v>577002.42848849925</v>
      </c>
    </row>
    <row r="8010" spans="1:22" x14ac:dyDescent="0.25">
      <c r="A8010">
        <v>8008</v>
      </c>
      <c r="B8010">
        <v>335221.74000603321</v>
      </c>
      <c r="C8010">
        <v>121159.01663884991</v>
      </c>
      <c r="D8010">
        <v>435790.63408894202</v>
      </c>
      <c r="E8010">
        <v>410841.53578411939</v>
      </c>
      <c r="F8010">
        <v>314383.67659485922</v>
      </c>
      <c r="G8010">
        <v>562567.18793895689</v>
      </c>
      <c r="H8010">
        <v>165548.2757650025</v>
      </c>
      <c r="I8010">
        <v>340033.25354325539</v>
      </c>
      <c r="J8010">
        <v>185171.8475234182</v>
      </c>
      <c r="K8010">
        <v>744216.07245700038</v>
      </c>
      <c r="L8010">
        <v>129241.549145935</v>
      </c>
      <c r="M8010">
        <v>468429.35051629809</v>
      </c>
      <c r="N8010">
        <v>609302.49384649377</v>
      </c>
      <c r="O8010">
        <v>337193.48377652868</v>
      </c>
      <c r="P8010">
        <v>106383.2596501989</v>
      </c>
      <c r="Q8010">
        <v>147250.03902992551</v>
      </c>
      <c r="R8010">
        <v>114107.0014192442</v>
      </c>
      <c r="S8010">
        <v>97037.215744056404</v>
      </c>
      <c r="T8010">
        <v>406245.49868569552</v>
      </c>
      <c r="U8010">
        <v>718814.14276909945</v>
      </c>
      <c r="V8010">
        <v>656364.08361344342</v>
      </c>
    </row>
    <row r="8011" spans="1:22" x14ac:dyDescent="0.25">
      <c r="A8011">
        <v>8009</v>
      </c>
      <c r="B8011">
        <v>357282.65396110399</v>
      </c>
      <c r="C8011">
        <v>124481.20085279419</v>
      </c>
      <c r="D8011">
        <v>415597.37893319671</v>
      </c>
      <c r="E8011">
        <v>431205.23243653961</v>
      </c>
      <c r="F8011">
        <v>337212.01309946302</v>
      </c>
      <c r="G8011">
        <v>498089.81296487211</v>
      </c>
      <c r="H8011">
        <v>156917.3304218727</v>
      </c>
      <c r="I8011">
        <v>351348.10397330701</v>
      </c>
      <c r="J8011">
        <v>228541.7393072173</v>
      </c>
      <c r="K8011">
        <v>584588.18663767015</v>
      </c>
      <c r="L8011">
        <v>117014.3753782423</v>
      </c>
      <c r="M8011">
        <v>476922.52139208489</v>
      </c>
      <c r="N8011">
        <v>662470.18970280513</v>
      </c>
      <c r="O8011">
        <v>429726.03918398952</v>
      </c>
      <c r="P8011">
        <v>84779.116130571987</v>
      </c>
      <c r="Q8011">
        <v>157272.5491116932</v>
      </c>
      <c r="R8011">
        <v>100592.70000229109</v>
      </c>
      <c r="S8011">
        <v>100847.8692731117</v>
      </c>
      <c r="T8011">
        <v>472755.94709338469</v>
      </c>
      <c r="U8011">
        <v>712920.9571766837</v>
      </c>
      <c r="V8011">
        <v>548397.63152562617</v>
      </c>
    </row>
    <row r="8012" spans="1:22" x14ac:dyDescent="0.25">
      <c r="A8012">
        <v>8010</v>
      </c>
      <c r="B8012">
        <v>430871.77016276808</v>
      </c>
      <c r="C8012">
        <v>130421.5996756953</v>
      </c>
      <c r="D8012">
        <v>419282.98220697849</v>
      </c>
      <c r="E8012">
        <v>333084.24530089152</v>
      </c>
      <c r="F8012">
        <v>349314.1888529507</v>
      </c>
      <c r="G8012">
        <v>448957.98865886912</v>
      </c>
      <c r="H8012">
        <v>203881.74149142471</v>
      </c>
      <c r="I8012">
        <v>359655.97696713259</v>
      </c>
      <c r="J8012">
        <v>184195.31929726241</v>
      </c>
      <c r="K8012">
        <v>669468.49596856709</v>
      </c>
      <c r="L8012">
        <v>97404.560376191483</v>
      </c>
      <c r="M8012">
        <v>431599.03104991821</v>
      </c>
      <c r="N8012">
        <v>527547.07715669752</v>
      </c>
      <c r="O8012">
        <v>383903.97636056063</v>
      </c>
      <c r="P8012">
        <v>79275.177764847744</v>
      </c>
      <c r="Q8012">
        <v>169928.5185262766</v>
      </c>
      <c r="R8012">
        <v>114752.82526640021</v>
      </c>
      <c r="S8012">
        <v>97541.139441342384</v>
      </c>
      <c r="T8012">
        <v>462244.30226160173</v>
      </c>
      <c r="U8012">
        <v>746644.30862125382</v>
      </c>
      <c r="V8012">
        <v>525299.80462941772</v>
      </c>
    </row>
    <row r="8013" spans="1:22" x14ac:dyDescent="0.25">
      <c r="A8013">
        <v>8011</v>
      </c>
      <c r="B8013">
        <v>424144.64840529248</v>
      </c>
      <c r="C8013">
        <v>130793.605648039</v>
      </c>
      <c r="D8013">
        <v>400680.10106478049</v>
      </c>
      <c r="E8013">
        <v>331970.98493571748</v>
      </c>
      <c r="F8013">
        <v>297469.40545141528</v>
      </c>
      <c r="G8013">
        <v>525613.69930227334</v>
      </c>
      <c r="H8013">
        <v>169872.5445145476</v>
      </c>
      <c r="I8013">
        <v>313430.8341257883</v>
      </c>
      <c r="J8013">
        <v>226338.29900361749</v>
      </c>
      <c r="K8013">
        <v>683596.72375264834</v>
      </c>
      <c r="L8013">
        <v>125242.5892689974</v>
      </c>
      <c r="M8013">
        <v>592593.64970273036</v>
      </c>
      <c r="N8013">
        <v>696766.41504158534</v>
      </c>
      <c r="O8013">
        <v>410013.13171503518</v>
      </c>
      <c r="P8013">
        <v>81080.902024248382</v>
      </c>
      <c r="Q8013">
        <v>170081.89480641589</v>
      </c>
      <c r="R8013">
        <v>100192.9265222026</v>
      </c>
      <c r="S8013">
        <v>124680.2744321252</v>
      </c>
      <c r="T8013">
        <v>451192.97540528991</v>
      </c>
      <c r="U8013">
        <v>694107.03347136918</v>
      </c>
      <c r="V8013">
        <v>629708.58604569617</v>
      </c>
    </row>
    <row r="8014" spans="1:22" x14ac:dyDescent="0.25">
      <c r="A8014">
        <v>8012</v>
      </c>
      <c r="B8014">
        <v>340153.28646388091</v>
      </c>
      <c r="C8014">
        <v>121847.5106950099</v>
      </c>
      <c r="D8014">
        <v>349841.24228974798</v>
      </c>
      <c r="E8014">
        <v>434686.68222121452</v>
      </c>
      <c r="F8014">
        <v>369371.73336458491</v>
      </c>
      <c r="G8014">
        <v>597489.0760484566</v>
      </c>
      <c r="H8014">
        <v>171702.54493127801</v>
      </c>
      <c r="I8014">
        <v>293023.09355198621</v>
      </c>
      <c r="J8014">
        <v>232077.1232529821</v>
      </c>
      <c r="K8014">
        <v>753326.9122585468</v>
      </c>
      <c r="L8014">
        <v>103412.2720585893</v>
      </c>
      <c r="M8014">
        <v>548231.36661805934</v>
      </c>
      <c r="N8014">
        <v>623911.08973494836</v>
      </c>
      <c r="O8014">
        <v>406225.90027739858</v>
      </c>
      <c r="P8014">
        <v>83059.153348595151</v>
      </c>
      <c r="Q8014">
        <v>129497.0836318728</v>
      </c>
      <c r="R8014">
        <v>134930.23861735649</v>
      </c>
      <c r="S8014">
        <v>112819.6753057082</v>
      </c>
      <c r="T8014">
        <v>392170.85969162342</v>
      </c>
      <c r="U8014">
        <v>716472.82965886453</v>
      </c>
      <c r="V8014">
        <v>604133.72541891364</v>
      </c>
    </row>
    <row r="8015" spans="1:22" x14ac:dyDescent="0.25">
      <c r="A8015">
        <v>8013</v>
      </c>
      <c r="B8015">
        <v>402537.46264764818</v>
      </c>
      <c r="C8015">
        <v>118628.0719896822</v>
      </c>
      <c r="D8015">
        <v>380699.0902401082</v>
      </c>
      <c r="E8015">
        <v>379203.13754362869</v>
      </c>
      <c r="F8015">
        <v>308164.59542581101</v>
      </c>
      <c r="G8015">
        <v>536143.99203641678</v>
      </c>
      <c r="H8015">
        <v>188748.553625706</v>
      </c>
      <c r="I8015">
        <v>354325.41812977928</v>
      </c>
      <c r="J8015">
        <v>217977.99108240521</v>
      </c>
      <c r="K8015">
        <v>657543.74838666362</v>
      </c>
      <c r="L8015">
        <v>133470.9276095618</v>
      </c>
      <c r="M8015">
        <v>520609.02550214721</v>
      </c>
      <c r="N8015">
        <v>586656.170547002</v>
      </c>
      <c r="O8015">
        <v>424842.15283066023</v>
      </c>
      <c r="P8015">
        <v>82287.820202942166</v>
      </c>
      <c r="Q8015">
        <v>129058.3179749093</v>
      </c>
      <c r="R8015">
        <v>133242.70254647729</v>
      </c>
      <c r="S8015">
        <v>114513.97566979899</v>
      </c>
      <c r="T8015">
        <v>462658.18255268328</v>
      </c>
      <c r="U8015">
        <v>625133.46190776373</v>
      </c>
      <c r="V8015">
        <v>499667.48041962169</v>
      </c>
    </row>
    <row r="8016" spans="1:22" x14ac:dyDescent="0.25">
      <c r="A8016">
        <v>8014</v>
      </c>
      <c r="B8016">
        <v>410932.67348643561</v>
      </c>
      <c r="C8016">
        <v>117631.4750729175</v>
      </c>
      <c r="D8016">
        <v>363339.2028645121</v>
      </c>
      <c r="E8016">
        <v>438498.37308872578</v>
      </c>
      <c r="F8016">
        <v>326068.16855559999</v>
      </c>
      <c r="G8016">
        <v>446762.6302517947</v>
      </c>
      <c r="H8016">
        <v>175696.88194542119</v>
      </c>
      <c r="I8016">
        <v>334563.14345694077</v>
      </c>
      <c r="J8016">
        <v>201077.5839681793</v>
      </c>
      <c r="K8016">
        <v>666451.61045760917</v>
      </c>
      <c r="L8016">
        <v>102663.648295341</v>
      </c>
      <c r="M8016">
        <v>587813.08601207344</v>
      </c>
      <c r="N8016">
        <v>604145.06035351777</v>
      </c>
      <c r="O8016">
        <v>424515.85624126857</v>
      </c>
      <c r="P8016">
        <v>99870.116492312576</v>
      </c>
      <c r="Q8016">
        <v>123267.70354577689</v>
      </c>
      <c r="R8016">
        <v>122841.2181808668</v>
      </c>
      <c r="S8016">
        <v>116152.07786363859</v>
      </c>
      <c r="T8016">
        <v>448536.34203027369</v>
      </c>
      <c r="U8016">
        <v>717330.84465339314</v>
      </c>
      <c r="V8016">
        <v>492986.02830659522</v>
      </c>
    </row>
    <row r="8017" spans="1:22" x14ac:dyDescent="0.25">
      <c r="A8017">
        <v>8015</v>
      </c>
      <c r="B8017">
        <v>394059.16069118859</v>
      </c>
      <c r="C8017">
        <v>120232.42720717911</v>
      </c>
      <c r="D8017">
        <v>443449.79623308161</v>
      </c>
      <c r="E8017">
        <v>394962.52277183492</v>
      </c>
      <c r="F8017">
        <v>321580.72177771892</v>
      </c>
      <c r="G8017">
        <v>492737.44875236112</v>
      </c>
      <c r="H8017">
        <v>198156.11032434629</v>
      </c>
      <c r="I8017">
        <v>359672.7874416514</v>
      </c>
      <c r="J8017">
        <v>232251.4013708198</v>
      </c>
      <c r="K8017">
        <v>739632.11699248571</v>
      </c>
      <c r="L8017">
        <v>133003.69199821391</v>
      </c>
      <c r="M8017">
        <v>591023.78751936043</v>
      </c>
      <c r="N8017">
        <v>591977.90414112573</v>
      </c>
      <c r="O8017">
        <v>319459.96826706972</v>
      </c>
      <c r="P8017">
        <v>82859.359641746923</v>
      </c>
      <c r="Q8017">
        <v>122650.2817487194</v>
      </c>
      <c r="R8017">
        <v>115512.10670801721</v>
      </c>
      <c r="S8017">
        <v>113138.10721647021</v>
      </c>
      <c r="T8017">
        <v>403362.84809248132</v>
      </c>
      <c r="U8017">
        <v>744194.04182606516</v>
      </c>
      <c r="V8017">
        <v>648389.13405347068</v>
      </c>
    </row>
    <row r="8018" spans="1:22" x14ac:dyDescent="0.25">
      <c r="A8018">
        <v>8016</v>
      </c>
      <c r="B8018">
        <v>392863.63726568141</v>
      </c>
      <c r="C8018">
        <v>135410.57397368061</v>
      </c>
      <c r="D8018">
        <v>415059.14362389193</v>
      </c>
      <c r="E8018">
        <v>456840.9487300216</v>
      </c>
      <c r="F8018">
        <v>318619.69829384319</v>
      </c>
      <c r="G8018">
        <v>568147.02502151579</v>
      </c>
      <c r="H8018">
        <v>159491.68736962049</v>
      </c>
      <c r="I8018">
        <v>322946.17366487958</v>
      </c>
      <c r="J8018">
        <v>199345.86624700599</v>
      </c>
      <c r="K8018">
        <v>624561.89027976547</v>
      </c>
      <c r="L8018">
        <v>106148.6725033348</v>
      </c>
      <c r="M8018">
        <v>529255.88500274159</v>
      </c>
      <c r="N8018">
        <v>536319.9769050288</v>
      </c>
      <c r="O8018">
        <v>360212.47501637012</v>
      </c>
      <c r="P8018">
        <v>90261.974788972409</v>
      </c>
      <c r="Q8018">
        <v>137658.05874058511</v>
      </c>
      <c r="R8018">
        <v>135655.55814311391</v>
      </c>
      <c r="S8018">
        <v>114467.0998522858</v>
      </c>
      <c r="T8018">
        <v>465364.1061779703</v>
      </c>
      <c r="U8018">
        <v>728800.95774560515</v>
      </c>
      <c r="V8018">
        <v>538426.78320699523</v>
      </c>
    </row>
    <row r="8019" spans="1:22" x14ac:dyDescent="0.25">
      <c r="A8019">
        <v>8017</v>
      </c>
      <c r="B8019">
        <v>390257.59753383871</v>
      </c>
      <c r="C8019">
        <v>107365.7842866369</v>
      </c>
      <c r="D8019">
        <v>370297.81278819538</v>
      </c>
      <c r="E8019">
        <v>384268.50622263399</v>
      </c>
      <c r="F8019">
        <v>366837.32803622488</v>
      </c>
      <c r="G8019">
        <v>591223.75933308236</v>
      </c>
      <c r="H8019">
        <v>203587.65913349879</v>
      </c>
      <c r="I8019">
        <v>329059.69929555658</v>
      </c>
      <c r="J8019">
        <v>239393.96855434761</v>
      </c>
      <c r="K8019">
        <v>677963.21249532956</v>
      </c>
      <c r="L8019">
        <v>99234.972178794822</v>
      </c>
      <c r="M8019">
        <v>546564.33997025038</v>
      </c>
      <c r="N8019">
        <v>703203.87387680961</v>
      </c>
      <c r="O8019">
        <v>426641.58669564791</v>
      </c>
      <c r="P8019">
        <v>98572.267760786504</v>
      </c>
      <c r="Q8019">
        <v>169850.38935675041</v>
      </c>
      <c r="R8019">
        <v>114778.60600077279</v>
      </c>
      <c r="S8019">
        <v>95538.432280766341</v>
      </c>
      <c r="T8019">
        <v>350677.89165977947</v>
      </c>
      <c r="U8019">
        <v>841709.73504205025</v>
      </c>
      <c r="V8019">
        <v>520052.41809691198</v>
      </c>
    </row>
    <row r="8020" spans="1:22" x14ac:dyDescent="0.25">
      <c r="A8020">
        <v>8018</v>
      </c>
      <c r="B8020">
        <v>438141.61382848892</v>
      </c>
      <c r="C8020">
        <v>122423.7124668857</v>
      </c>
      <c r="D8020">
        <v>451492.35169289028</v>
      </c>
      <c r="E8020">
        <v>392526.15642395598</v>
      </c>
      <c r="F8020">
        <v>397003.43359292729</v>
      </c>
      <c r="G8020">
        <v>530325.62369225454</v>
      </c>
      <c r="H8020">
        <v>193990.6191561789</v>
      </c>
      <c r="I8020">
        <v>328393.33094437083</v>
      </c>
      <c r="J8020">
        <v>193914.70174597521</v>
      </c>
      <c r="K8020">
        <v>646900.05341160495</v>
      </c>
      <c r="L8020">
        <v>108519.9074310963</v>
      </c>
      <c r="M8020">
        <v>465038.73620993469</v>
      </c>
      <c r="N8020">
        <v>721642.59393016039</v>
      </c>
      <c r="O8020">
        <v>460041.27179151907</v>
      </c>
      <c r="P8020">
        <v>102992.6994757963</v>
      </c>
      <c r="Q8020">
        <v>158783.09358717181</v>
      </c>
      <c r="R8020">
        <v>110963.3963880762</v>
      </c>
      <c r="S8020">
        <v>122111.3984527258</v>
      </c>
      <c r="T8020">
        <v>389744.09851220448</v>
      </c>
      <c r="U8020">
        <v>766539.08168287692</v>
      </c>
      <c r="V8020">
        <v>663305.91544881137</v>
      </c>
    </row>
    <row r="8021" spans="1:22" x14ac:dyDescent="0.25">
      <c r="A8021">
        <v>8019</v>
      </c>
      <c r="B8021">
        <v>464271.47255911701</v>
      </c>
      <c r="C8021">
        <v>145751.68003538239</v>
      </c>
      <c r="D8021">
        <v>387111.76314863341</v>
      </c>
      <c r="E8021">
        <v>498927.45923556428</v>
      </c>
      <c r="F8021">
        <v>335514.87598626048</v>
      </c>
      <c r="G8021">
        <v>610881.36277172714</v>
      </c>
      <c r="H8021">
        <v>187686.26953388361</v>
      </c>
      <c r="I8021">
        <v>403099.68778870592</v>
      </c>
      <c r="J8021">
        <v>223086.67388199011</v>
      </c>
      <c r="K8021">
        <v>785694.79782963695</v>
      </c>
      <c r="L8021">
        <v>116082.5454952007</v>
      </c>
      <c r="M8021">
        <v>510422.82855351479</v>
      </c>
      <c r="N8021">
        <v>685705.02886326518</v>
      </c>
      <c r="O8021">
        <v>478663.17016491201</v>
      </c>
      <c r="P8021">
        <v>90650.280696668982</v>
      </c>
      <c r="Q8021">
        <v>150755.36862606229</v>
      </c>
      <c r="R8021">
        <v>150520.01704339229</v>
      </c>
      <c r="S8021">
        <v>142508.036513181</v>
      </c>
      <c r="T8021">
        <v>481931.83718119079</v>
      </c>
      <c r="U8021">
        <v>729205.67471601325</v>
      </c>
      <c r="V8021">
        <v>643981.84901418234</v>
      </c>
    </row>
    <row r="8022" spans="1:22" x14ac:dyDescent="0.25">
      <c r="A8022">
        <v>8020</v>
      </c>
      <c r="B8022">
        <v>447446.43228475231</v>
      </c>
      <c r="C8022">
        <v>119834.9084443591</v>
      </c>
      <c r="D8022">
        <v>360458.3992799517</v>
      </c>
      <c r="E8022">
        <v>418678.63672555529</v>
      </c>
      <c r="F8022">
        <v>402311.4471222515</v>
      </c>
      <c r="G8022">
        <v>619724.1162248149</v>
      </c>
      <c r="H8022">
        <v>196670.50699526441</v>
      </c>
      <c r="I8022">
        <v>374962.21456417831</v>
      </c>
      <c r="J8022">
        <v>257766.32864337909</v>
      </c>
      <c r="K8022">
        <v>650604.98920585238</v>
      </c>
      <c r="L8022">
        <v>129830.8201269719</v>
      </c>
      <c r="M8022">
        <v>513277.32545290428</v>
      </c>
      <c r="N8022">
        <v>635792.64142173331</v>
      </c>
      <c r="O8022">
        <v>459166.01851943869</v>
      </c>
      <c r="P8022">
        <v>90238.639861089527</v>
      </c>
      <c r="Q8022">
        <v>179552.9579260615</v>
      </c>
      <c r="R8022">
        <v>112920.811534689</v>
      </c>
      <c r="S8022">
        <v>113342.9822620036</v>
      </c>
      <c r="T8022">
        <v>402257.48352889629</v>
      </c>
      <c r="U8022">
        <v>789428.28641680488</v>
      </c>
      <c r="V8022">
        <v>612763.69247226045</v>
      </c>
    </row>
    <row r="8023" spans="1:22" x14ac:dyDescent="0.25">
      <c r="A8023">
        <v>8021</v>
      </c>
      <c r="B8023">
        <v>387344.42239281727</v>
      </c>
      <c r="C8023">
        <v>115799.58614943871</v>
      </c>
      <c r="D8023">
        <v>412254.62780086207</v>
      </c>
      <c r="E8023">
        <v>380284.65407504718</v>
      </c>
      <c r="F8023">
        <v>426241.02632089221</v>
      </c>
      <c r="G8023">
        <v>470612.94311397651</v>
      </c>
      <c r="H8023">
        <v>210152.9070498347</v>
      </c>
      <c r="I8023">
        <v>311300.58628740278</v>
      </c>
      <c r="J8023">
        <v>239334.86304514529</v>
      </c>
      <c r="K8023">
        <v>768525.59649880021</v>
      </c>
      <c r="L8023">
        <v>136264.2567926831</v>
      </c>
      <c r="M8023">
        <v>511486.30439655809</v>
      </c>
      <c r="N8023">
        <v>669690.11122320464</v>
      </c>
      <c r="O8023">
        <v>356404.89728670858</v>
      </c>
      <c r="P8023">
        <v>111857.60487046299</v>
      </c>
      <c r="Q8023">
        <v>160185.29504223139</v>
      </c>
      <c r="R8023">
        <v>119589.374784004</v>
      </c>
      <c r="S8023">
        <v>136228.39074543709</v>
      </c>
      <c r="T8023">
        <v>423795.94492892153</v>
      </c>
      <c r="U8023">
        <v>874542.23076038691</v>
      </c>
      <c r="V8023">
        <v>566468.34632572031</v>
      </c>
    </row>
    <row r="8024" spans="1:22" x14ac:dyDescent="0.25">
      <c r="A8024">
        <v>8022</v>
      </c>
      <c r="B8024">
        <v>402885.36920157209</v>
      </c>
      <c r="C8024">
        <v>139342.86199877691</v>
      </c>
      <c r="D8024">
        <v>399537.49196622247</v>
      </c>
      <c r="E8024">
        <v>423709.67378262739</v>
      </c>
      <c r="F8024">
        <v>414749.38978629367</v>
      </c>
      <c r="G8024">
        <v>563126.10528002016</v>
      </c>
      <c r="H8024">
        <v>181968.30948877439</v>
      </c>
      <c r="I8024">
        <v>402001.96921603382</v>
      </c>
      <c r="J8024">
        <v>209069.15893476849</v>
      </c>
      <c r="K8024">
        <v>632533.92032366921</v>
      </c>
      <c r="L8024">
        <v>121987.3623243772</v>
      </c>
      <c r="M8024">
        <v>569359.58142203186</v>
      </c>
      <c r="N8024">
        <v>755437.98915604223</v>
      </c>
      <c r="O8024">
        <v>448007.68382976431</v>
      </c>
      <c r="P8024">
        <v>105078.9833934226</v>
      </c>
      <c r="Q8024">
        <v>163477.6833401038</v>
      </c>
      <c r="R8024">
        <v>120808.80598659511</v>
      </c>
      <c r="S8024">
        <v>119229.34659756521</v>
      </c>
      <c r="T8024">
        <v>379920.99508147087</v>
      </c>
      <c r="U8024">
        <v>668581.52461220871</v>
      </c>
      <c r="V8024">
        <v>562584.12265980092</v>
      </c>
    </row>
    <row r="8025" spans="1:22" x14ac:dyDescent="0.25">
      <c r="A8025">
        <v>8023</v>
      </c>
      <c r="B8025">
        <v>364548.2438414963</v>
      </c>
      <c r="C8025">
        <v>117274.7633301337</v>
      </c>
      <c r="D8025">
        <v>484530.93393059028</v>
      </c>
      <c r="E8025">
        <v>407900.73226825782</v>
      </c>
      <c r="F8025">
        <v>403304.43550258467</v>
      </c>
      <c r="G8025">
        <v>502236.93452698522</v>
      </c>
      <c r="H8025">
        <v>167849.31190314511</v>
      </c>
      <c r="I8025">
        <v>401080.23734451272</v>
      </c>
      <c r="J8025">
        <v>238155.8121702054</v>
      </c>
      <c r="K8025">
        <v>614374.5541995021</v>
      </c>
      <c r="L8025">
        <v>109353.6696530214</v>
      </c>
      <c r="M8025">
        <v>533555.59556407656</v>
      </c>
      <c r="N8025">
        <v>569922.62304873031</v>
      </c>
      <c r="O8025">
        <v>449685.89117630152</v>
      </c>
      <c r="P8025">
        <v>111010.75276494039</v>
      </c>
      <c r="Q8025">
        <v>169657.80597350941</v>
      </c>
      <c r="R8025">
        <v>119066.24217673369</v>
      </c>
      <c r="S8025">
        <v>111171.487834114</v>
      </c>
      <c r="T8025">
        <v>449606.71078451781</v>
      </c>
      <c r="U8025">
        <v>768784.71164376137</v>
      </c>
      <c r="V8025">
        <v>570392.66411915002</v>
      </c>
    </row>
    <row r="8026" spans="1:22" x14ac:dyDescent="0.25">
      <c r="A8026">
        <v>8024</v>
      </c>
      <c r="B8026">
        <v>455635.91946752998</v>
      </c>
      <c r="C8026">
        <v>147722.13104905971</v>
      </c>
      <c r="D8026">
        <v>421890.63885202451</v>
      </c>
      <c r="E8026">
        <v>368312.75322365621</v>
      </c>
      <c r="F8026">
        <v>406692.95675545669</v>
      </c>
      <c r="G8026">
        <v>466018.26470920013</v>
      </c>
      <c r="H8026">
        <v>195207.86893178269</v>
      </c>
      <c r="I8026">
        <v>294552.25447183952</v>
      </c>
      <c r="J8026">
        <v>237813.36924089081</v>
      </c>
      <c r="K8026">
        <v>601002.16234886716</v>
      </c>
      <c r="L8026">
        <v>115157.9731910308</v>
      </c>
      <c r="M8026">
        <v>611001.89469454845</v>
      </c>
      <c r="N8026">
        <v>563334.02442336665</v>
      </c>
      <c r="O8026">
        <v>448691.0229232182</v>
      </c>
      <c r="P8026">
        <v>100247.7371080632</v>
      </c>
      <c r="Q8026">
        <v>155294.4014431728</v>
      </c>
      <c r="R8026">
        <v>110533.0339155141</v>
      </c>
      <c r="S8026">
        <v>112050.5247404867</v>
      </c>
      <c r="T8026">
        <v>442275.3689366859</v>
      </c>
      <c r="U8026">
        <v>701518.11419669702</v>
      </c>
      <c r="V8026">
        <v>696074.27583274874</v>
      </c>
    </row>
    <row r="8027" spans="1:22" x14ac:dyDescent="0.25">
      <c r="A8027">
        <v>8025</v>
      </c>
      <c r="B8027">
        <v>382739.14191556501</v>
      </c>
      <c r="C8027">
        <v>112570.31662729059</v>
      </c>
      <c r="D8027">
        <v>370775.26670392678</v>
      </c>
      <c r="E8027">
        <v>415439.29988685308</v>
      </c>
      <c r="F8027">
        <v>315344.04746022302</v>
      </c>
      <c r="G8027">
        <v>601680.3906826044</v>
      </c>
      <c r="H8027">
        <v>204244.80815127279</v>
      </c>
      <c r="I8027">
        <v>324447.56629432703</v>
      </c>
      <c r="J8027">
        <v>184597.0358616263</v>
      </c>
      <c r="K8027">
        <v>698256.6920272311</v>
      </c>
      <c r="L8027">
        <v>135794.62325811759</v>
      </c>
      <c r="M8027">
        <v>470383.90286619758</v>
      </c>
      <c r="N8027">
        <v>593728.32790558808</v>
      </c>
      <c r="O8027">
        <v>412640.17949334579</v>
      </c>
      <c r="P8027">
        <v>96616.245221246034</v>
      </c>
      <c r="Q8027">
        <v>147364.2303069073</v>
      </c>
      <c r="R8027">
        <v>132150.32196324691</v>
      </c>
      <c r="S8027">
        <v>107402.7550126385</v>
      </c>
      <c r="T8027">
        <v>481652.23789223941</v>
      </c>
      <c r="U8027">
        <v>843941.50778296439</v>
      </c>
      <c r="V8027">
        <v>692357.2036163687</v>
      </c>
    </row>
    <row r="8028" spans="1:22" x14ac:dyDescent="0.25">
      <c r="A8028">
        <v>8026</v>
      </c>
      <c r="B8028">
        <v>369715.84851180093</v>
      </c>
      <c r="C8028">
        <v>112252.88850007211</v>
      </c>
      <c r="D8028">
        <v>363130.30849504238</v>
      </c>
      <c r="E8028">
        <v>386126.86263044202</v>
      </c>
      <c r="F8028">
        <v>392189.92127958417</v>
      </c>
      <c r="G8028">
        <v>469699.83752780268</v>
      </c>
      <c r="H8028">
        <v>196118.53956742829</v>
      </c>
      <c r="I8028">
        <v>294874.96989585977</v>
      </c>
      <c r="J8028">
        <v>233673.85241026519</v>
      </c>
      <c r="K8028">
        <v>678413.58114010445</v>
      </c>
      <c r="L8028">
        <v>132314.2041511104</v>
      </c>
      <c r="M8028">
        <v>463584.11048722058</v>
      </c>
      <c r="N8028">
        <v>612161.39855281764</v>
      </c>
      <c r="O8028">
        <v>412543.50080064329</v>
      </c>
      <c r="P8028">
        <v>86996.219416223525</v>
      </c>
      <c r="Q8028">
        <v>132853.09209527521</v>
      </c>
      <c r="R8028">
        <v>136715.32808896081</v>
      </c>
      <c r="S8028">
        <v>105235.53038055651</v>
      </c>
      <c r="T8028">
        <v>350387.77549788402</v>
      </c>
      <c r="U8028">
        <v>684223.20123618864</v>
      </c>
      <c r="V8028">
        <v>537605.12514675967</v>
      </c>
    </row>
    <row r="8029" spans="1:22" x14ac:dyDescent="0.25">
      <c r="A8029">
        <v>8027</v>
      </c>
      <c r="B8029">
        <v>423744.35392034933</v>
      </c>
      <c r="C8029">
        <v>134764.73865377679</v>
      </c>
      <c r="D8029">
        <v>408774.56317292998</v>
      </c>
      <c r="E8029">
        <v>367559.32438778703</v>
      </c>
      <c r="F8029">
        <v>275219.90958686278</v>
      </c>
      <c r="G8029">
        <v>430135.61044806911</v>
      </c>
      <c r="H8029">
        <v>179573.0565441873</v>
      </c>
      <c r="I8029">
        <v>295736.83007424697</v>
      </c>
      <c r="J8029">
        <v>188395.5770541736</v>
      </c>
      <c r="K8029">
        <v>689129.37246232037</v>
      </c>
      <c r="L8029">
        <v>114953.4023110666</v>
      </c>
      <c r="M8029">
        <v>420505.12166295323</v>
      </c>
      <c r="N8029">
        <v>684812.37869148119</v>
      </c>
      <c r="O8029">
        <v>415301.17121510359</v>
      </c>
      <c r="P8029">
        <v>87199.061027668504</v>
      </c>
      <c r="Q8029">
        <v>159144.3231135057</v>
      </c>
      <c r="R8029">
        <v>116327.0678861722</v>
      </c>
      <c r="S8029">
        <v>124823.3629525562</v>
      </c>
      <c r="T8029">
        <v>398689.14233178488</v>
      </c>
      <c r="U8029">
        <v>736050.32191668986</v>
      </c>
      <c r="V8029">
        <v>479136.61272238049</v>
      </c>
    </row>
    <row r="8030" spans="1:22" x14ac:dyDescent="0.25">
      <c r="A8030">
        <v>8028</v>
      </c>
      <c r="B8030">
        <v>410573.39260222053</v>
      </c>
      <c r="C8030">
        <v>119112.04231994061</v>
      </c>
      <c r="D8030">
        <v>352435.85814942309</v>
      </c>
      <c r="E8030">
        <v>369346.20076750271</v>
      </c>
      <c r="F8030">
        <v>357728.1449834326</v>
      </c>
      <c r="G8030">
        <v>476023.86555558117</v>
      </c>
      <c r="H8030">
        <v>191273.09587829959</v>
      </c>
      <c r="I8030">
        <v>294750.6646005637</v>
      </c>
      <c r="J8030">
        <v>172066.05118537831</v>
      </c>
      <c r="K8030">
        <v>494152.84597375308</v>
      </c>
      <c r="L8030">
        <v>124286.7728583909</v>
      </c>
      <c r="M8030">
        <v>507360.76947441458</v>
      </c>
      <c r="N8030">
        <v>575648.46693541121</v>
      </c>
      <c r="O8030">
        <v>304624.73184214788</v>
      </c>
      <c r="P8030">
        <v>84241.497670972603</v>
      </c>
      <c r="Q8030">
        <v>117566.173235298</v>
      </c>
      <c r="R8030">
        <v>92636.619818271967</v>
      </c>
      <c r="S8030">
        <v>93059.95546595793</v>
      </c>
      <c r="T8030">
        <v>401260.40083005489</v>
      </c>
      <c r="U8030">
        <v>604881.64490995312</v>
      </c>
      <c r="V8030">
        <v>515048.98959847738</v>
      </c>
    </row>
    <row r="8031" spans="1:22" x14ac:dyDescent="0.25">
      <c r="A8031">
        <v>8029</v>
      </c>
      <c r="B8031">
        <v>295886.97999189462</v>
      </c>
      <c r="C8031">
        <v>117193.8111043742</v>
      </c>
      <c r="D8031">
        <v>366908.67787384841</v>
      </c>
      <c r="E8031">
        <v>302954.99717355071</v>
      </c>
      <c r="F8031">
        <v>362824.10618348798</v>
      </c>
      <c r="G8031">
        <v>524338.00573031185</v>
      </c>
      <c r="H8031">
        <v>179326.53914274671</v>
      </c>
      <c r="I8031">
        <v>259963.43346414829</v>
      </c>
      <c r="J8031">
        <v>184248.11870971849</v>
      </c>
      <c r="K8031">
        <v>509782.18693161418</v>
      </c>
      <c r="L8031">
        <v>103082.39835608911</v>
      </c>
      <c r="M8031">
        <v>489478.58631815831</v>
      </c>
      <c r="N8031">
        <v>493027.43768188253</v>
      </c>
      <c r="O8031">
        <v>295535.8239933044</v>
      </c>
      <c r="P8031">
        <v>75879.768033166343</v>
      </c>
      <c r="Q8031">
        <v>111931.46837507949</v>
      </c>
      <c r="R8031">
        <v>110303.8144462034</v>
      </c>
      <c r="S8031">
        <v>109639.5686406817</v>
      </c>
      <c r="T8031">
        <v>379673.98690372577</v>
      </c>
      <c r="U8031">
        <v>661212.94554727874</v>
      </c>
      <c r="V8031">
        <v>515428.02619998303</v>
      </c>
    </row>
    <row r="8032" spans="1:22" x14ac:dyDescent="0.25">
      <c r="A8032">
        <v>8030</v>
      </c>
      <c r="B8032">
        <v>333773.83739775792</v>
      </c>
      <c r="C8032">
        <v>95030.175814466085</v>
      </c>
      <c r="D8032">
        <v>357810.8167039993</v>
      </c>
      <c r="E8032">
        <v>336798.81000212597</v>
      </c>
      <c r="F8032">
        <v>283253.81907363498</v>
      </c>
      <c r="G8032">
        <v>491601.69821375492</v>
      </c>
      <c r="H8032">
        <v>167767.3168373415</v>
      </c>
      <c r="I8032">
        <v>285409.08780570229</v>
      </c>
      <c r="J8032">
        <v>175976.78338564449</v>
      </c>
      <c r="K8032">
        <v>684813.09196673054</v>
      </c>
      <c r="L8032">
        <v>88914.292702857987</v>
      </c>
      <c r="M8032">
        <v>476191.20639926719</v>
      </c>
      <c r="N8032">
        <v>538626.3807322206</v>
      </c>
      <c r="O8032">
        <v>295850.58550259558</v>
      </c>
      <c r="P8032">
        <v>98524.362787830891</v>
      </c>
      <c r="Q8032">
        <v>129098.3537536798</v>
      </c>
      <c r="R8032">
        <v>124143.2611566345</v>
      </c>
      <c r="S8032">
        <v>90650.14741480854</v>
      </c>
      <c r="T8032">
        <v>403056.48978602467</v>
      </c>
      <c r="U8032">
        <v>726644.27701171662</v>
      </c>
      <c r="V8032">
        <v>546683.17725040973</v>
      </c>
    </row>
    <row r="8033" spans="1:22" x14ac:dyDescent="0.25">
      <c r="A8033">
        <v>8031</v>
      </c>
      <c r="B8033">
        <v>316932.74028462102</v>
      </c>
      <c r="C8033">
        <v>134525.9188562714</v>
      </c>
      <c r="D8033">
        <v>435151.26847477793</v>
      </c>
      <c r="E8033">
        <v>361761.58048623858</v>
      </c>
      <c r="F8033">
        <v>297394.18660562288</v>
      </c>
      <c r="G8033">
        <v>467706.44853284932</v>
      </c>
      <c r="H8033">
        <v>145742.31824347709</v>
      </c>
      <c r="I8033">
        <v>349351.603424598</v>
      </c>
      <c r="J8033">
        <v>222569.22350882931</v>
      </c>
      <c r="K8033">
        <v>634711.98733378877</v>
      </c>
      <c r="L8033">
        <v>91441.021033099663</v>
      </c>
      <c r="M8033">
        <v>531339.96873610467</v>
      </c>
      <c r="N8033">
        <v>510649.15854454599</v>
      </c>
      <c r="O8033">
        <v>359772.40744903882</v>
      </c>
      <c r="P8033">
        <v>74127.477622017817</v>
      </c>
      <c r="Q8033">
        <v>123716.9208216058</v>
      </c>
      <c r="R8033">
        <v>106478.79106844</v>
      </c>
      <c r="S8033">
        <v>97060.601911526814</v>
      </c>
      <c r="T8033">
        <v>395076.90504575311</v>
      </c>
      <c r="U8033">
        <v>658985.47044101742</v>
      </c>
      <c r="V8033">
        <v>516304.95572068368</v>
      </c>
    </row>
    <row r="8034" spans="1:22" x14ac:dyDescent="0.25">
      <c r="A8034">
        <v>8032</v>
      </c>
      <c r="B8034">
        <v>381347.7613200465</v>
      </c>
      <c r="C8034">
        <v>141637.15677589559</v>
      </c>
      <c r="D8034">
        <v>478743.63034107722</v>
      </c>
      <c r="E8034">
        <v>451827.45282912639</v>
      </c>
      <c r="F8034">
        <v>386109.27350525412</v>
      </c>
      <c r="G8034">
        <v>479791.24192743411</v>
      </c>
      <c r="H8034">
        <v>170461.48736649731</v>
      </c>
      <c r="I8034">
        <v>372032.54970777192</v>
      </c>
      <c r="J8034">
        <v>244891.864149384</v>
      </c>
      <c r="K8034">
        <v>604817.28319615941</v>
      </c>
      <c r="L8034">
        <v>132991.90839331041</v>
      </c>
      <c r="M8034">
        <v>639658.75165493949</v>
      </c>
      <c r="N8034">
        <v>580249.68454948859</v>
      </c>
      <c r="O8034">
        <v>364299.65481608693</v>
      </c>
      <c r="P8034">
        <v>104483.3605322574</v>
      </c>
      <c r="Q8034">
        <v>138383.08119524579</v>
      </c>
      <c r="R8034">
        <v>109416.44714382059</v>
      </c>
      <c r="S8034">
        <v>104903.7939845537</v>
      </c>
      <c r="T8034">
        <v>467794.16427642631</v>
      </c>
      <c r="U8034">
        <v>826342.49332878971</v>
      </c>
      <c r="V8034">
        <v>609438.01728413859</v>
      </c>
    </row>
    <row r="8035" spans="1:22" x14ac:dyDescent="0.25">
      <c r="A8035">
        <v>8033</v>
      </c>
      <c r="B8035">
        <v>410352.19147440378</v>
      </c>
      <c r="C8035">
        <v>151333.82372593909</v>
      </c>
      <c r="D8035">
        <v>468866.88699790579</v>
      </c>
      <c r="E8035">
        <v>442966.4004004632</v>
      </c>
      <c r="F8035">
        <v>424952.22007026261</v>
      </c>
      <c r="G8035">
        <v>514327.39398608648</v>
      </c>
      <c r="H8035">
        <v>221122.45777518209</v>
      </c>
      <c r="I8035">
        <v>385737.45630086248</v>
      </c>
      <c r="J8035">
        <v>245057.52492487981</v>
      </c>
      <c r="K8035">
        <v>764012.60320418375</v>
      </c>
      <c r="L8035">
        <v>114166.30635548801</v>
      </c>
      <c r="M8035">
        <v>635538.47170899983</v>
      </c>
      <c r="N8035">
        <v>601306.99036554957</v>
      </c>
      <c r="O8035">
        <v>413637.47054450959</v>
      </c>
      <c r="P8035">
        <v>117139.79533584449</v>
      </c>
      <c r="Q8035">
        <v>158975.73730255759</v>
      </c>
      <c r="R8035">
        <v>117638.51132211259</v>
      </c>
      <c r="S8035">
        <v>134827.2533106409</v>
      </c>
      <c r="T8035">
        <v>405623.20409143309</v>
      </c>
      <c r="U8035">
        <v>920064.18989885389</v>
      </c>
      <c r="V8035">
        <v>639585.03880563821</v>
      </c>
    </row>
    <row r="8036" spans="1:22" x14ac:dyDescent="0.25">
      <c r="A8036">
        <v>8034</v>
      </c>
      <c r="B8036">
        <v>384871.64849268709</v>
      </c>
      <c r="C8036">
        <v>145470.9345881409</v>
      </c>
      <c r="D8036">
        <v>435164.8290465622</v>
      </c>
      <c r="E8036">
        <v>406011.31212306849</v>
      </c>
      <c r="F8036">
        <v>423896.98482879618</v>
      </c>
      <c r="G8036">
        <v>658894.69553273171</v>
      </c>
      <c r="H8036">
        <v>206757.35955002671</v>
      </c>
      <c r="I8036">
        <v>341934.89134015248</v>
      </c>
      <c r="J8036">
        <v>251893.0785300998</v>
      </c>
      <c r="K8036">
        <v>815745.91532945517</v>
      </c>
      <c r="L8036">
        <v>139213.89183633251</v>
      </c>
      <c r="M8036">
        <v>565122.76060197677</v>
      </c>
      <c r="N8036">
        <v>620835.62689140404</v>
      </c>
      <c r="O8036">
        <v>452357.96711866668</v>
      </c>
      <c r="P8036">
        <v>94688.042430539572</v>
      </c>
      <c r="Q8036">
        <v>165664.09324036469</v>
      </c>
      <c r="R8036">
        <v>136699.19502523469</v>
      </c>
      <c r="S8036">
        <v>119536.4205752314</v>
      </c>
      <c r="T8036">
        <v>460529.15063741652</v>
      </c>
      <c r="U8036">
        <v>726611.97195169493</v>
      </c>
      <c r="V8036">
        <v>626119.44475027034</v>
      </c>
    </row>
    <row r="8037" spans="1:22" x14ac:dyDescent="0.25">
      <c r="A8037">
        <v>8035</v>
      </c>
      <c r="B8037">
        <v>487492.28067822289</v>
      </c>
      <c r="C8037">
        <v>150652.94596087639</v>
      </c>
      <c r="D8037">
        <v>471782.03745869268</v>
      </c>
      <c r="E8037">
        <v>517644.76865865919</v>
      </c>
      <c r="F8037">
        <v>456524.51483821642</v>
      </c>
      <c r="G8037">
        <v>630959.79070526315</v>
      </c>
      <c r="H8037">
        <v>201301.56200600491</v>
      </c>
      <c r="I8037">
        <v>382836.99800709618</v>
      </c>
      <c r="J8037">
        <v>261733.84336565601</v>
      </c>
      <c r="K8037">
        <v>715387.25395439379</v>
      </c>
      <c r="L8037">
        <v>145608.8319070797</v>
      </c>
      <c r="M8037">
        <v>583913.55360680295</v>
      </c>
      <c r="N8037">
        <v>743297.35657328065</v>
      </c>
      <c r="O8037">
        <v>395323.91903705383</v>
      </c>
      <c r="P8037">
        <v>97062.7470956287</v>
      </c>
      <c r="Q8037">
        <v>167461.62082028031</v>
      </c>
      <c r="R8037">
        <v>137185.21639398209</v>
      </c>
      <c r="S8037">
        <v>130783.060245548</v>
      </c>
      <c r="T8037">
        <v>425824.60853138613</v>
      </c>
      <c r="U8037">
        <v>942142.17922681244</v>
      </c>
      <c r="V8037">
        <v>696306.76935622643</v>
      </c>
    </row>
    <row r="8038" spans="1:22" x14ac:dyDescent="0.25">
      <c r="A8038">
        <v>8036</v>
      </c>
      <c r="B8038">
        <v>445183.63853186788</v>
      </c>
      <c r="C8038">
        <v>159219.07955175111</v>
      </c>
      <c r="D8038">
        <v>434277.63569587551</v>
      </c>
      <c r="E8038">
        <v>402009.81187944743</v>
      </c>
      <c r="F8038">
        <v>358907.58766388643</v>
      </c>
      <c r="G8038">
        <v>542612.1388795583</v>
      </c>
      <c r="H8038">
        <v>186665.78111571691</v>
      </c>
      <c r="I8038">
        <v>411011.05582034442</v>
      </c>
      <c r="J8038">
        <v>267613.99082262738</v>
      </c>
      <c r="K8038">
        <v>732248.18830632395</v>
      </c>
      <c r="L8038">
        <v>127134.0619271972</v>
      </c>
      <c r="M8038">
        <v>646791.9475209642</v>
      </c>
      <c r="N8038">
        <v>694988.88289986143</v>
      </c>
      <c r="O8038">
        <v>489600.06916328077</v>
      </c>
      <c r="P8038">
        <v>112033.2660708568</v>
      </c>
      <c r="Q8038">
        <v>186845.66971925111</v>
      </c>
      <c r="R8038">
        <v>128498.5971828279</v>
      </c>
      <c r="S8038">
        <v>140853.40605566659</v>
      </c>
      <c r="T8038">
        <v>460082.00653682009</v>
      </c>
      <c r="U8038">
        <v>870729.92522925907</v>
      </c>
      <c r="V8038">
        <v>599264.84604786884</v>
      </c>
    </row>
    <row r="8039" spans="1:22" x14ac:dyDescent="0.25">
      <c r="A8039">
        <v>8037</v>
      </c>
      <c r="B8039">
        <v>376298.62704977632</v>
      </c>
      <c r="C8039">
        <v>154983.02077635919</v>
      </c>
      <c r="D8039">
        <v>411816.33040501858</v>
      </c>
      <c r="E8039">
        <v>510628.73265731282</v>
      </c>
      <c r="F8039">
        <v>433510.17172141001</v>
      </c>
      <c r="G8039">
        <v>659587.63484038727</v>
      </c>
      <c r="H8039">
        <v>205343.59849258119</v>
      </c>
      <c r="I8039">
        <v>388214.16402243951</v>
      </c>
      <c r="J8039">
        <v>214785.4226815493</v>
      </c>
      <c r="K8039">
        <v>769274.94935214531</v>
      </c>
      <c r="L8039">
        <v>148006.0590696563</v>
      </c>
      <c r="M8039">
        <v>519145.93142654619</v>
      </c>
      <c r="N8039">
        <v>793593.79432781809</v>
      </c>
      <c r="O8039">
        <v>409393.02511854167</v>
      </c>
      <c r="P8039">
        <v>112897.4111040229</v>
      </c>
      <c r="Q8039">
        <v>185341.0734224894</v>
      </c>
      <c r="R8039">
        <v>133728.32299158891</v>
      </c>
      <c r="S8039">
        <v>123387.5056236142</v>
      </c>
      <c r="T8039">
        <v>499433.05070689501</v>
      </c>
      <c r="U8039">
        <v>822130.39966768143</v>
      </c>
      <c r="V8039">
        <v>667240.14854974812</v>
      </c>
    </row>
    <row r="8040" spans="1:22" x14ac:dyDescent="0.25">
      <c r="A8040">
        <v>8038</v>
      </c>
      <c r="B8040">
        <v>448342.82925893459</v>
      </c>
      <c r="C8040">
        <v>155181.3608814</v>
      </c>
      <c r="D8040">
        <v>387456.45984610298</v>
      </c>
      <c r="E8040">
        <v>411347.66486379592</v>
      </c>
      <c r="F8040">
        <v>348024.62063947989</v>
      </c>
      <c r="G8040">
        <v>540757.46055422886</v>
      </c>
      <c r="H8040">
        <v>188024.1135146099</v>
      </c>
      <c r="I8040">
        <v>365921.20094110852</v>
      </c>
      <c r="J8040">
        <v>215448.35591156091</v>
      </c>
      <c r="K8040">
        <v>616188.46130995639</v>
      </c>
      <c r="L8040">
        <v>136067.34207650041</v>
      </c>
      <c r="M8040">
        <v>573171.06624440011</v>
      </c>
      <c r="N8040">
        <v>718067.56065304787</v>
      </c>
      <c r="O8040">
        <v>386859.45025361452</v>
      </c>
      <c r="P8040">
        <v>100033.7511831633</v>
      </c>
      <c r="Q8040">
        <v>181391.82050561981</v>
      </c>
      <c r="R8040">
        <v>136178.87841443749</v>
      </c>
      <c r="S8040">
        <v>136750.2045660514</v>
      </c>
      <c r="T8040">
        <v>391013.48688065499</v>
      </c>
      <c r="U8040">
        <v>793611.47031365719</v>
      </c>
      <c r="V8040">
        <v>674556.21949588601</v>
      </c>
    </row>
    <row r="8041" spans="1:22" x14ac:dyDescent="0.25">
      <c r="A8041">
        <v>8039</v>
      </c>
      <c r="B8041">
        <v>380892.22027141397</v>
      </c>
      <c r="C8041">
        <v>122331.707515567</v>
      </c>
      <c r="D8041">
        <v>375355.11598432763</v>
      </c>
      <c r="E8041">
        <v>454440.00037141581</v>
      </c>
      <c r="F8041">
        <v>382686.79801414849</v>
      </c>
      <c r="G8041">
        <v>515970.20130036288</v>
      </c>
      <c r="H8041">
        <v>222133.70577969649</v>
      </c>
      <c r="I8041">
        <v>361862.19415301888</v>
      </c>
      <c r="J8041">
        <v>210016.0121063705</v>
      </c>
      <c r="K8041">
        <v>750084.85955140973</v>
      </c>
      <c r="L8041">
        <v>112311.36994910731</v>
      </c>
      <c r="M8041">
        <v>603773.65412548231</v>
      </c>
      <c r="N8041">
        <v>734863.33960954426</v>
      </c>
      <c r="O8041">
        <v>391769.58252811042</v>
      </c>
      <c r="P8041">
        <v>105419.52839928371</v>
      </c>
      <c r="Q8041">
        <v>186018.77654511691</v>
      </c>
      <c r="R8041">
        <v>114008.2905576358</v>
      </c>
      <c r="S8041">
        <v>127231.7726355833</v>
      </c>
      <c r="T8041">
        <v>401542.97408232559</v>
      </c>
      <c r="U8041">
        <v>702166.81297836488</v>
      </c>
      <c r="V8041">
        <v>713218.21225373133</v>
      </c>
    </row>
    <row r="8042" spans="1:22" x14ac:dyDescent="0.25">
      <c r="A8042">
        <v>8040</v>
      </c>
      <c r="B8042">
        <v>419872.11115810508</v>
      </c>
      <c r="C8042">
        <v>119029.8492008021</v>
      </c>
      <c r="D8042">
        <v>371950.33095620928</v>
      </c>
      <c r="E8042">
        <v>444538.32389776682</v>
      </c>
      <c r="F8042">
        <v>371053.5836238084</v>
      </c>
      <c r="G8042">
        <v>543198.84831343568</v>
      </c>
      <c r="H8042">
        <v>195415.35276528311</v>
      </c>
      <c r="I8042">
        <v>380105.64659676788</v>
      </c>
      <c r="J8042">
        <v>261542.48482963111</v>
      </c>
      <c r="K8042">
        <v>711483.38649312814</v>
      </c>
      <c r="L8042">
        <v>117374.0165369234</v>
      </c>
      <c r="M8042">
        <v>580296.80055014649</v>
      </c>
      <c r="N8042">
        <v>638113.1262868807</v>
      </c>
      <c r="O8042">
        <v>394144.16968710982</v>
      </c>
      <c r="P8042">
        <v>94314.999316020752</v>
      </c>
      <c r="Q8042">
        <v>157012.3975376637</v>
      </c>
      <c r="R8042">
        <v>118523.571710178</v>
      </c>
      <c r="S8042">
        <v>112364.0905437934</v>
      </c>
      <c r="T8042">
        <v>482066.36691634537</v>
      </c>
      <c r="U8042">
        <v>817552.33821563562</v>
      </c>
      <c r="V8042">
        <v>670814.21367286146</v>
      </c>
    </row>
    <row r="8043" spans="1:22" x14ac:dyDescent="0.25">
      <c r="A8043">
        <v>8041</v>
      </c>
      <c r="B8043">
        <v>411504.51963273692</v>
      </c>
      <c r="C8043">
        <v>127435.1066795162</v>
      </c>
      <c r="D8043">
        <v>405089.77510683081</v>
      </c>
      <c r="E8043">
        <v>462244.56877666898</v>
      </c>
      <c r="F8043">
        <v>404004.32509748312</v>
      </c>
      <c r="G8043">
        <v>566205.43725924264</v>
      </c>
      <c r="H8043">
        <v>213440.57290732421</v>
      </c>
      <c r="I8043">
        <v>410274.44837058883</v>
      </c>
      <c r="J8043">
        <v>246943.81564044851</v>
      </c>
      <c r="K8043">
        <v>696652.76032922463</v>
      </c>
      <c r="L8043">
        <v>143401.2169949465</v>
      </c>
      <c r="M8043">
        <v>579942.34306078695</v>
      </c>
      <c r="N8043">
        <v>591876.17073300085</v>
      </c>
      <c r="O8043">
        <v>370144.01939671888</v>
      </c>
      <c r="P8043">
        <v>99390.662706866031</v>
      </c>
      <c r="Q8043">
        <v>187196.88462437561</v>
      </c>
      <c r="R8043">
        <v>145607.97170256879</v>
      </c>
      <c r="S8043">
        <v>123398.835181384</v>
      </c>
      <c r="T8043">
        <v>459737.55688278808</v>
      </c>
      <c r="U8043">
        <v>803792.83560242294</v>
      </c>
      <c r="V8043">
        <v>714943.4331684995</v>
      </c>
    </row>
    <row r="8044" spans="1:22" x14ac:dyDescent="0.25">
      <c r="A8044">
        <v>8042</v>
      </c>
      <c r="B8044">
        <v>449617.65295289032</v>
      </c>
      <c r="C8044">
        <v>147489.49430866129</v>
      </c>
      <c r="D8044">
        <v>469700.73126212758</v>
      </c>
      <c r="E8044">
        <v>488370.45291459589</v>
      </c>
      <c r="F8044">
        <v>422657.34332527861</v>
      </c>
      <c r="G8044">
        <v>516829.05000994023</v>
      </c>
      <c r="H8044">
        <v>216846.17359231671</v>
      </c>
      <c r="I8044">
        <v>401655.38890252501</v>
      </c>
      <c r="J8044">
        <v>242140.00519785899</v>
      </c>
      <c r="K8044">
        <v>725467.30811141222</v>
      </c>
      <c r="L8044">
        <v>143909.39214962759</v>
      </c>
      <c r="M8044">
        <v>571904.25197515287</v>
      </c>
      <c r="N8044">
        <v>642833.88593042677</v>
      </c>
      <c r="O8044">
        <v>421018.04722030531</v>
      </c>
      <c r="P8044">
        <v>115218.7471356038</v>
      </c>
      <c r="Q8044">
        <v>184790.83835694709</v>
      </c>
      <c r="R8044">
        <v>140869.06073887891</v>
      </c>
      <c r="S8044">
        <v>140870.17069303611</v>
      </c>
      <c r="T8044">
        <v>478447.24219092139</v>
      </c>
      <c r="U8044">
        <v>775347.20956677571</v>
      </c>
      <c r="V8044">
        <v>604419.139346621</v>
      </c>
    </row>
    <row r="8045" spans="1:22" x14ac:dyDescent="0.25">
      <c r="A8045">
        <v>8043</v>
      </c>
      <c r="B8045">
        <v>425126.43083399773</v>
      </c>
      <c r="C8045">
        <v>157982.44406616749</v>
      </c>
      <c r="D8045">
        <v>441194.27617780241</v>
      </c>
      <c r="E8045">
        <v>478128.57937046589</v>
      </c>
      <c r="F8045">
        <v>379691.89642992709</v>
      </c>
      <c r="G8045">
        <v>607797.49361870065</v>
      </c>
      <c r="H8045">
        <v>194315.0742262619</v>
      </c>
      <c r="I8045">
        <v>387178.7815593445</v>
      </c>
      <c r="J8045">
        <v>268142.53178484319</v>
      </c>
      <c r="K8045">
        <v>663225.43566184526</v>
      </c>
      <c r="L8045">
        <v>118547.13826890731</v>
      </c>
      <c r="M8045">
        <v>577664.22611672862</v>
      </c>
      <c r="N8045">
        <v>708722.7976640698</v>
      </c>
      <c r="O8045">
        <v>412886.89010727359</v>
      </c>
      <c r="P8045">
        <v>103808.3512495242</v>
      </c>
      <c r="Q8045">
        <v>159908.86907127971</v>
      </c>
      <c r="R8045">
        <v>118549.4572640141</v>
      </c>
      <c r="S8045">
        <v>117695.5205456394</v>
      </c>
      <c r="T8045">
        <v>418234.79943276063</v>
      </c>
      <c r="U8045">
        <v>938560.37680584774</v>
      </c>
      <c r="V8045">
        <v>691738.49634632817</v>
      </c>
    </row>
    <row r="8046" spans="1:22" x14ac:dyDescent="0.25">
      <c r="A8046">
        <v>8044</v>
      </c>
      <c r="B8046">
        <v>448662.84582945489</v>
      </c>
      <c r="C8046">
        <v>131010.16806717731</v>
      </c>
      <c r="D8046">
        <v>483878.66401905939</v>
      </c>
      <c r="E8046">
        <v>450177.74448363401</v>
      </c>
      <c r="F8046">
        <v>416045.75781078928</v>
      </c>
      <c r="G8046">
        <v>576569.06959151768</v>
      </c>
      <c r="H8046">
        <v>205459.3949563838</v>
      </c>
      <c r="I8046">
        <v>356129.21817493549</v>
      </c>
      <c r="J8046">
        <v>249661.15803324431</v>
      </c>
      <c r="K8046">
        <v>805877.89951788145</v>
      </c>
      <c r="L8046">
        <v>139235.74547044939</v>
      </c>
      <c r="M8046">
        <v>581120.53151052655</v>
      </c>
      <c r="N8046">
        <v>605626.93799982721</v>
      </c>
      <c r="O8046">
        <v>459076.11962001352</v>
      </c>
      <c r="P8046">
        <v>108618.0251605324</v>
      </c>
      <c r="Q8046">
        <v>153395.74896594801</v>
      </c>
      <c r="R8046">
        <v>117025.3507811031</v>
      </c>
      <c r="S8046">
        <v>108827.7142321265</v>
      </c>
      <c r="T8046">
        <v>439985.6292882351</v>
      </c>
      <c r="U8046">
        <v>826085.09433928889</v>
      </c>
      <c r="V8046">
        <v>722275.52130737202</v>
      </c>
    </row>
    <row r="8047" spans="1:22" x14ac:dyDescent="0.25">
      <c r="A8047">
        <v>8045</v>
      </c>
      <c r="B8047">
        <v>404685.82794472028</v>
      </c>
      <c r="C8047">
        <v>141629.06382791029</v>
      </c>
      <c r="D8047">
        <v>377870.75909680151</v>
      </c>
      <c r="E8047">
        <v>384115.45417271322</v>
      </c>
      <c r="F8047">
        <v>422305.42928918247</v>
      </c>
      <c r="G8047">
        <v>582831.51710895414</v>
      </c>
      <c r="H8047">
        <v>225937.25657971911</v>
      </c>
      <c r="I8047">
        <v>388079.72503512847</v>
      </c>
      <c r="J8047">
        <v>235135.43836831671</v>
      </c>
      <c r="K8047">
        <v>698260.90261398302</v>
      </c>
      <c r="L8047">
        <v>128616.9489667142</v>
      </c>
      <c r="M8047">
        <v>647439.45946564223</v>
      </c>
      <c r="N8047">
        <v>683067.36771589646</v>
      </c>
      <c r="O8047">
        <v>473185.00728038279</v>
      </c>
      <c r="P8047">
        <v>114627.7414433337</v>
      </c>
      <c r="Q8047">
        <v>141636.60422105831</v>
      </c>
      <c r="R8047">
        <v>147900.71937042329</v>
      </c>
      <c r="S8047">
        <v>141815.97194672891</v>
      </c>
      <c r="T8047">
        <v>511176.57233353169</v>
      </c>
      <c r="U8047">
        <v>698694.93316857412</v>
      </c>
      <c r="V8047">
        <v>696820.70221413509</v>
      </c>
    </row>
    <row r="8048" spans="1:22" x14ac:dyDescent="0.25">
      <c r="A8048">
        <v>8046</v>
      </c>
      <c r="B8048">
        <v>403926.43631542049</v>
      </c>
      <c r="C8048">
        <v>140579.4915875654</v>
      </c>
      <c r="D8048">
        <v>408407.68791375117</v>
      </c>
      <c r="E8048">
        <v>483655.41796244349</v>
      </c>
      <c r="F8048">
        <v>373999.853133458</v>
      </c>
      <c r="G8048">
        <v>554936.84402413794</v>
      </c>
      <c r="H8048">
        <v>194789.44069709169</v>
      </c>
      <c r="I8048">
        <v>387911.49049052759</v>
      </c>
      <c r="J8048">
        <v>228148.86024996391</v>
      </c>
      <c r="K8048">
        <v>726016.18011388101</v>
      </c>
      <c r="L8048">
        <v>118043.5202360142</v>
      </c>
      <c r="M8048">
        <v>612333.00061586732</v>
      </c>
      <c r="N8048">
        <v>584060.46852702682</v>
      </c>
      <c r="O8048">
        <v>476659.07778436819</v>
      </c>
      <c r="P8048">
        <v>101922.4509936746</v>
      </c>
      <c r="Q8048">
        <v>177874.85650418131</v>
      </c>
      <c r="R8048">
        <v>124326.9378759799</v>
      </c>
      <c r="S8048">
        <v>119530.4792663502</v>
      </c>
      <c r="T8048">
        <v>467940.00231765391</v>
      </c>
      <c r="U8048">
        <v>716557.39599744673</v>
      </c>
      <c r="V8048">
        <v>718462.93326654949</v>
      </c>
    </row>
    <row r="8049" spans="1:22" x14ac:dyDescent="0.25">
      <c r="A8049">
        <v>8047</v>
      </c>
      <c r="B8049">
        <v>395055.87068331632</v>
      </c>
      <c r="C8049">
        <v>142160.68924935159</v>
      </c>
      <c r="D8049">
        <v>446737.1552331968</v>
      </c>
      <c r="E8049">
        <v>391438.1731158148</v>
      </c>
      <c r="F8049">
        <v>393109.23069840542</v>
      </c>
      <c r="G8049">
        <v>579792.9688254944</v>
      </c>
      <c r="H8049">
        <v>187593.62109533951</v>
      </c>
      <c r="I8049">
        <v>358259.87267768482</v>
      </c>
      <c r="J8049">
        <v>256720.04998284171</v>
      </c>
      <c r="K8049">
        <v>717615.70494603831</v>
      </c>
      <c r="L8049">
        <v>125637.26362926781</v>
      </c>
      <c r="M8049">
        <v>487098.76937018568</v>
      </c>
      <c r="N8049">
        <v>687140.77492144133</v>
      </c>
      <c r="O8049">
        <v>404879.0471429649</v>
      </c>
      <c r="P8049">
        <v>97468.337542535606</v>
      </c>
      <c r="Q8049">
        <v>145654.96611281979</v>
      </c>
      <c r="R8049">
        <v>144928.01044788299</v>
      </c>
      <c r="S8049">
        <v>115492.3370239881</v>
      </c>
      <c r="T8049">
        <v>444045.87847915589</v>
      </c>
      <c r="U8049">
        <v>731844.14066984644</v>
      </c>
      <c r="V8049">
        <v>727766.55149981473</v>
      </c>
    </row>
    <row r="8050" spans="1:22" x14ac:dyDescent="0.25">
      <c r="A8050">
        <v>8048</v>
      </c>
      <c r="B8050">
        <v>361717.47480891453</v>
      </c>
      <c r="C8050">
        <v>136442.37213129119</v>
      </c>
      <c r="D8050">
        <v>398917.14367473789</v>
      </c>
      <c r="E8050">
        <v>407842.32792972459</v>
      </c>
      <c r="F8050">
        <v>380631.40969285951</v>
      </c>
      <c r="G8050">
        <v>607915.50489800307</v>
      </c>
      <c r="H8050">
        <v>189332.41685485261</v>
      </c>
      <c r="I8050">
        <v>317977.08247427968</v>
      </c>
      <c r="J8050">
        <v>232003.5387090421</v>
      </c>
      <c r="K8050">
        <v>718797.17072345328</v>
      </c>
      <c r="L8050">
        <v>124926.31017097129</v>
      </c>
      <c r="M8050">
        <v>518130.0806317986</v>
      </c>
      <c r="N8050">
        <v>746749.29741014587</v>
      </c>
      <c r="O8050">
        <v>361255.80592225672</v>
      </c>
      <c r="P8050">
        <v>107955.1065424267</v>
      </c>
      <c r="Q8050">
        <v>148376.90127285611</v>
      </c>
      <c r="R8050">
        <v>108448.9481650935</v>
      </c>
      <c r="S8050">
        <v>133597.99662908819</v>
      </c>
      <c r="T8050">
        <v>411855.22624666628</v>
      </c>
      <c r="U8050">
        <v>858224.13856229687</v>
      </c>
      <c r="V8050">
        <v>651414.02555347409</v>
      </c>
    </row>
    <row r="8051" spans="1:22" x14ac:dyDescent="0.25">
      <c r="A8051">
        <v>8049</v>
      </c>
      <c r="B8051">
        <v>435366.8017850449</v>
      </c>
      <c r="C8051">
        <v>143007.6974949603</v>
      </c>
      <c r="D8051">
        <v>357761.90766001988</v>
      </c>
      <c r="E8051">
        <v>366639.25663149828</v>
      </c>
      <c r="F8051">
        <v>339362.19568633428</v>
      </c>
      <c r="G8051">
        <v>495113.60651749029</v>
      </c>
      <c r="H8051">
        <v>188083.7446366431</v>
      </c>
      <c r="I8051">
        <v>359768.01081731758</v>
      </c>
      <c r="J8051">
        <v>255183.53032325051</v>
      </c>
      <c r="K8051">
        <v>657598.77944918605</v>
      </c>
      <c r="L8051">
        <v>118823.05617731631</v>
      </c>
      <c r="M8051">
        <v>503386.8882475968</v>
      </c>
      <c r="N8051">
        <v>691208.37959917844</v>
      </c>
      <c r="O8051">
        <v>425761.58554001112</v>
      </c>
      <c r="P8051">
        <v>113513.7685025354</v>
      </c>
      <c r="Q8051">
        <v>149567.73369958621</v>
      </c>
      <c r="R8051">
        <v>136332.73460359091</v>
      </c>
      <c r="S8051">
        <v>116846.22588572071</v>
      </c>
      <c r="T8051">
        <v>466763.85129550588</v>
      </c>
      <c r="U8051">
        <v>884240.18383866642</v>
      </c>
      <c r="V8051">
        <v>584639.36735541618</v>
      </c>
    </row>
    <row r="8052" spans="1:22" x14ac:dyDescent="0.25">
      <c r="A8052">
        <v>8050</v>
      </c>
      <c r="B8052">
        <v>331093.95085125993</v>
      </c>
      <c r="C8052">
        <v>111679.94465679111</v>
      </c>
      <c r="D8052">
        <v>332037.49830559298</v>
      </c>
      <c r="E8052">
        <v>417147.6028629865</v>
      </c>
      <c r="F8052">
        <v>321034.69526181131</v>
      </c>
      <c r="G8052">
        <v>470589.46646027669</v>
      </c>
      <c r="H8052">
        <v>157070.57361589081</v>
      </c>
      <c r="I8052">
        <v>310629.90380790859</v>
      </c>
      <c r="J8052">
        <v>210863.18056699869</v>
      </c>
      <c r="K8052">
        <v>552546.99176912918</v>
      </c>
      <c r="L8052">
        <v>120370.0360863299</v>
      </c>
      <c r="M8052">
        <v>561087.95599932317</v>
      </c>
      <c r="N8052">
        <v>598049.02214377036</v>
      </c>
      <c r="O8052">
        <v>366982.45407346071</v>
      </c>
      <c r="P8052">
        <v>88023.674632775117</v>
      </c>
      <c r="Q8052">
        <v>148140.28099695101</v>
      </c>
      <c r="R8052">
        <v>113058.38664974969</v>
      </c>
      <c r="S8052">
        <v>101072.93336922421</v>
      </c>
      <c r="T8052">
        <v>379572.63935030048</v>
      </c>
      <c r="U8052">
        <v>661989.84420876228</v>
      </c>
      <c r="V8052">
        <v>654380.06148852827</v>
      </c>
    </row>
    <row r="8053" spans="1:22" x14ac:dyDescent="0.25">
      <c r="A8053">
        <v>8051</v>
      </c>
      <c r="B8053">
        <v>359914.62358421151</v>
      </c>
      <c r="C8053">
        <v>125201.75518401861</v>
      </c>
      <c r="D8053">
        <v>423435.65490090178</v>
      </c>
      <c r="E8053">
        <v>325624.42683364649</v>
      </c>
      <c r="F8053">
        <v>308189.93491585623</v>
      </c>
      <c r="G8053">
        <v>446322.29968031461</v>
      </c>
      <c r="H8053">
        <v>192673.91398515209</v>
      </c>
      <c r="I8053">
        <v>322701.05820103228</v>
      </c>
      <c r="J8053">
        <v>224382.7759673984</v>
      </c>
      <c r="K8053">
        <v>535333.68753955024</v>
      </c>
      <c r="L8053">
        <v>116472.5110928761</v>
      </c>
      <c r="M8053">
        <v>446704.94666818093</v>
      </c>
      <c r="N8053">
        <v>565494.66082849749</v>
      </c>
      <c r="O8053">
        <v>408701.36557430349</v>
      </c>
      <c r="P8053">
        <v>85173.936214946807</v>
      </c>
      <c r="Q8053">
        <v>148361.7110777655</v>
      </c>
      <c r="R8053">
        <v>111653.2041516134</v>
      </c>
      <c r="S8053">
        <v>109496.6469603343</v>
      </c>
      <c r="T8053">
        <v>431599.06490107212</v>
      </c>
      <c r="U8053">
        <v>661256.20136681013</v>
      </c>
      <c r="V8053">
        <v>505571.88139561389</v>
      </c>
    </row>
    <row r="8054" spans="1:22" x14ac:dyDescent="0.25">
      <c r="A8054">
        <v>8052</v>
      </c>
      <c r="B8054">
        <v>329991.12620159151</v>
      </c>
      <c r="C8054">
        <v>131810.63913543941</v>
      </c>
      <c r="D8054">
        <v>398346.05872392817</v>
      </c>
      <c r="E8054">
        <v>403419.0113804678</v>
      </c>
      <c r="F8054">
        <v>277779.81971139042</v>
      </c>
      <c r="G8054">
        <v>489060.23779552837</v>
      </c>
      <c r="H8054">
        <v>172418.0956003152</v>
      </c>
      <c r="I8054">
        <v>332645.56066952029</v>
      </c>
      <c r="J8054">
        <v>176391.22640580061</v>
      </c>
      <c r="K8054">
        <v>649085.32450183621</v>
      </c>
      <c r="L8054">
        <v>95141.750403367972</v>
      </c>
      <c r="M8054">
        <v>437247.52637051803</v>
      </c>
      <c r="N8054">
        <v>590061.99648980156</v>
      </c>
      <c r="O8054">
        <v>314568.22242333932</v>
      </c>
      <c r="P8054">
        <v>93688.273614813123</v>
      </c>
      <c r="Q8054">
        <v>122841.22772803561</v>
      </c>
      <c r="R8054">
        <v>98172.474051448575</v>
      </c>
      <c r="S8054">
        <v>105426.7865791403</v>
      </c>
      <c r="T8054">
        <v>425609.56231900048</v>
      </c>
      <c r="U8054">
        <v>568704.12249471166</v>
      </c>
      <c r="V8054">
        <v>491443.83906532801</v>
      </c>
    </row>
    <row r="8055" spans="1:22" x14ac:dyDescent="0.25">
      <c r="A8055">
        <v>8053</v>
      </c>
      <c r="B8055">
        <v>323916.7233994425</v>
      </c>
      <c r="C8055">
        <v>125194.3970282394</v>
      </c>
      <c r="D8055">
        <v>327248.58110815339</v>
      </c>
      <c r="E8055">
        <v>393636.15539304522</v>
      </c>
      <c r="F8055">
        <v>320086.93614025798</v>
      </c>
      <c r="G8055">
        <v>506871.04688051657</v>
      </c>
      <c r="H8055">
        <v>139478.97820755889</v>
      </c>
      <c r="I8055">
        <v>272493.16480870539</v>
      </c>
      <c r="J8055">
        <v>223169.86115528681</v>
      </c>
      <c r="K8055">
        <v>655451.06784601719</v>
      </c>
      <c r="L8055">
        <v>123359.2129118578</v>
      </c>
      <c r="M8055">
        <v>546314.89045555517</v>
      </c>
      <c r="N8055">
        <v>560409.81966941548</v>
      </c>
      <c r="O8055">
        <v>388560.49389887159</v>
      </c>
      <c r="P8055">
        <v>84269.081615624164</v>
      </c>
      <c r="Q8055">
        <v>122267.96560619659</v>
      </c>
      <c r="R8055">
        <v>107071.54098802499</v>
      </c>
      <c r="S8055">
        <v>94240.620729735747</v>
      </c>
      <c r="T8055">
        <v>390905.88300040772</v>
      </c>
      <c r="U8055">
        <v>709434.87607948808</v>
      </c>
      <c r="V8055">
        <v>487707.25899144239</v>
      </c>
    </row>
    <row r="8056" spans="1:22" x14ac:dyDescent="0.25">
      <c r="A8056">
        <v>8054</v>
      </c>
      <c r="B8056">
        <v>336560.30089778238</v>
      </c>
      <c r="C8056">
        <v>93265.53216290912</v>
      </c>
      <c r="D8056">
        <v>300196.70771445549</v>
      </c>
      <c r="E8056">
        <v>418701.31718103553</v>
      </c>
      <c r="F8056">
        <v>361004.85053879028</v>
      </c>
      <c r="G8056">
        <v>499575.65880429308</v>
      </c>
      <c r="H8056">
        <v>177304.34226931341</v>
      </c>
      <c r="I8056">
        <v>350007.28193633183</v>
      </c>
      <c r="J8056">
        <v>210737.2196146413</v>
      </c>
      <c r="K8056">
        <v>619375.25940404041</v>
      </c>
      <c r="L8056">
        <v>111927.6137068223</v>
      </c>
      <c r="M8056">
        <v>526102.69840325648</v>
      </c>
      <c r="N8056">
        <v>459652.54500393593</v>
      </c>
      <c r="O8056">
        <v>319637.16864472849</v>
      </c>
      <c r="P8056">
        <v>96967.997320837399</v>
      </c>
      <c r="Q8056">
        <v>117371.8940022512</v>
      </c>
      <c r="R8056">
        <v>90036.837253602513</v>
      </c>
      <c r="S8056">
        <v>106438.1572485589</v>
      </c>
      <c r="T8056">
        <v>332840.38668392581</v>
      </c>
      <c r="U8056">
        <v>578827.03829290124</v>
      </c>
      <c r="V8056">
        <v>439463.09558358171</v>
      </c>
    </row>
    <row r="8057" spans="1:22" x14ac:dyDescent="0.25">
      <c r="A8057">
        <v>8055</v>
      </c>
      <c r="B8057">
        <v>393808.89935368608</v>
      </c>
      <c r="C8057">
        <v>96683.673965902475</v>
      </c>
      <c r="D8057">
        <v>422737.0078951082</v>
      </c>
      <c r="E8057">
        <v>378574.67765140662</v>
      </c>
      <c r="F8057">
        <v>274729.25024340022</v>
      </c>
      <c r="G8057">
        <v>510351.22431920312</v>
      </c>
      <c r="H8057">
        <v>169288.7955923866</v>
      </c>
      <c r="I8057">
        <v>348582.98919363011</v>
      </c>
      <c r="J8057">
        <v>174857.82219322221</v>
      </c>
      <c r="K8057">
        <v>597467.16403019265</v>
      </c>
      <c r="L8057">
        <v>96386.47672937985</v>
      </c>
      <c r="M8057">
        <v>570275.40690480731</v>
      </c>
      <c r="N8057">
        <v>498667.39829821402</v>
      </c>
      <c r="O8057">
        <v>345729.81517851929</v>
      </c>
      <c r="P8057">
        <v>84199.675834635127</v>
      </c>
      <c r="Q8057">
        <v>158424.58040071619</v>
      </c>
      <c r="R8057">
        <v>113782.6457598727</v>
      </c>
      <c r="S8057">
        <v>92258.582920221874</v>
      </c>
      <c r="T8057">
        <v>398276.26126925368</v>
      </c>
      <c r="U8057">
        <v>737177.40670239751</v>
      </c>
      <c r="V8057">
        <v>643683.73232289031</v>
      </c>
    </row>
    <row r="8058" spans="1:22" x14ac:dyDescent="0.25">
      <c r="A8058">
        <v>8056</v>
      </c>
      <c r="B8058">
        <v>369914.2020390277</v>
      </c>
      <c r="C8058">
        <v>110468.4681768404</v>
      </c>
      <c r="D8058">
        <v>444433.24109329988</v>
      </c>
      <c r="E8058">
        <v>421096.25883482781</v>
      </c>
      <c r="F8058">
        <v>362564.48624562193</v>
      </c>
      <c r="G8058">
        <v>540385.32052385923</v>
      </c>
      <c r="H8058">
        <v>187345.22706697331</v>
      </c>
      <c r="I8058">
        <v>297788.20259126142</v>
      </c>
      <c r="J8058">
        <v>231581.90387742061</v>
      </c>
      <c r="K8058">
        <v>680481.34714629129</v>
      </c>
      <c r="L8058">
        <v>111117.842014872</v>
      </c>
      <c r="M8058">
        <v>585754.47967578622</v>
      </c>
      <c r="N8058">
        <v>657576.41444103548</v>
      </c>
      <c r="O8058">
        <v>332839.52955579589</v>
      </c>
      <c r="P8058">
        <v>102983.17564357151</v>
      </c>
      <c r="Q8058">
        <v>151528.31842525859</v>
      </c>
      <c r="R8058">
        <v>134318.16345350299</v>
      </c>
      <c r="S8058">
        <v>101791.67791424321</v>
      </c>
      <c r="T8058">
        <v>460168.7537982933</v>
      </c>
      <c r="U8058">
        <v>839545.16043836961</v>
      </c>
      <c r="V8058">
        <v>508283.33648857509</v>
      </c>
    </row>
    <row r="8059" spans="1:22" x14ac:dyDescent="0.25">
      <c r="A8059">
        <v>8057</v>
      </c>
      <c r="B8059">
        <v>458627.30266710842</v>
      </c>
      <c r="C8059">
        <v>140015.3791524542</v>
      </c>
      <c r="D8059">
        <v>449776.6969350822</v>
      </c>
      <c r="E8059">
        <v>384317.13503694203</v>
      </c>
      <c r="F8059">
        <v>402952.97534934769</v>
      </c>
      <c r="G8059">
        <v>505751.30379208602</v>
      </c>
      <c r="H8059">
        <v>185952.29009818981</v>
      </c>
      <c r="I8059">
        <v>393477.46260974329</v>
      </c>
      <c r="J8059">
        <v>246421.14127476179</v>
      </c>
      <c r="K8059">
        <v>712849.66917212424</v>
      </c>
      <c r="L8059">
        <v>115799.5490465506</v>
      </c>
      <c r="M8059">
        <v>598536.4944925931</v>
      </c>
      <c r="N8059">
        <v>713996.7804956222</v>
      </c>
      <c r="O8059">
        <v>351542.87157181709</v>
      </c>
      <c r="P8059">
        <v>113193.5122155624</v>
      </c>
      <c r="Q8059">
        <v>145585.107562486</v>
      </c>
      <c r="R8059">
        <v>138161.6236379616</v>
      </c>
      <c r="S8059">
        <v>113453.7655524619</v>
      </c>
      <c r="T8059">
        <v>484583.9377599986</v>
      </c>
      <c r="U8059">
        <v>675134.28924796626</v>
      </c>
      <c r="V8059">
        <v>725635.75937485555</v>
      </c>
    </row>
    <row r="8060" spans="1:22" x14ac:dyDescent="0.25">
      <c r="A8060">
        <v>8058</v>
      </c>
      <c r="B8060">
        <v>403642.60844506859</v>
      </c>
      <c r="C8060">
        <v>137028.14662399629</v>
      </c>
      <c r="D8060">
        <v>493220.61890602863</v>
      </c>
      <c r="E8060">
        <v>467743.67916121572</v>
      </c>
      <c r="F8060">
        <v>375687.62775777437</v>
      </c>
      <c r="G8060">
        <v>524734.88673583302</v>
      </c>
      <c r="H8060">
        <v>200959.50788213289</v>
      </c>
      <c r="I8060">
        <v>347424.21202292398</v>
      </c>
      <c r="J8060">
        <v>261446.51285035501</v>
      </c>
      <c r="K8060">
        <v>695148.57101407205</v>
      </c>
      <c r="L8060">
        <v>131315.70574108241</v>
      </c>
      <c r="M8060">
        <v>604619.93136401917</v>
      </c>
      <c r="N8060">
        <v>700149.35650345543</v>
      </c>
      <c r="O8060">
        <v>478154.28949084418</v>
      </c>
      <c r="P8060">
        <v>105935.1260447792</v>
      </c>
      <c r="Q8060">
        <v>172164.08829334541</v>
      </c>
      <c r="R8060">
        <v>141855.05628768439</v>
      </c>
      <c r="S8060">
        <v>139964.53117178351</v>
      </c>
      <c r="T8060">
        <v>492657.32481033192</v>
      </c>
      <c r="U8060">
        <v>931708.88335607178</v>
      </c>
      <c r="V8060">
        <v>677480.69781298388</v>
      </c>
    </row>
    <row r="8061" spans="1:22" x14ac:dyDescent="0.25">
      <c r="A8061">
        <v>8059</v>
      </c>
      <c r="B8061">
        <v>436747.04174554482</v>
      </c>
      <c r="C8061">
        <v>152508.133549894</v>
      </c>
      <c r="D8061">
        <v>453419.14062572567</v>
      </c>
      <c r="E8061">
        <v>482561.82227521599</v>
      </c>
      <c r="F8061">
        <v>445840.65734934842</v>
      </c>
      <c r="G8061">
        <v>510246.17611772241</v>
      </c>
      <c r="H8061">
        <v>231277.11500592579</v>
      </c>
      <c r="I8061">
        <v>422427.02565450518</v>
      </c>
      <c r="J8061">
        <v>267060.23466093588</v>
      </c>
      <c r="K8061">
        <v>786514.49799602828</v>
      </c>
      <c r="L8061">
        <v>143195.0449922836</v>
      </c>
      <c r="M8061">
        <v>635822.15963751171</v>
      </c>
      <c r="N8061">
        <v>704875.39620370069</v>
      </c>
      <c r="O8061">
        <v>436921.5542866257</v>
      </c>
      <c r="P8061">
        <v>112218.3778730333</v>
      </c>
      <c r="Q8061">
        <v>177069.4209947694</v>
      </c>
      <c r="R8061">
        <v>156155.4032867378</v>
      </c>
      <c r="S8061">
        <v>130636.7418066486</v>
      </c>
      <c r="T8061">
        <v>479413.05342184863</v>
      </c>
      <c r="U8061">
        <v>804819.86768006498</v>
      </c>
      <c r="V8061">
        <v>637774.8403128183</v>
      </c>
    </row>
    <row r="8062" spans="1:22" x14ac:dyDescent="0.25">
      <c r="A8062">
        <v>8060</v>
      </c>
      <c r="B8062">
        <v>441730.51684336329</v>
      </c>
      <c r="C8062">
        <v>137003.65946260811</v>
      </c>
      <c r="D8062">
        <v>457767.80985893839</v>
      </c>
      <c r="E8062">
        <v>524383.36791488598</v>
      </c>
      <c r="F8062">
        <v>461627.34068044921</v>
      </c>
      <c r="G8062">
        <v>656316.49616090592</v>
      </c>
      <c r="H8062">
        <v>228350.21604796129</v>
      </c>
      <c r="I8062">
        <v>362381.27178473282</v>
      </c>
      <c r="J8062">
        <v>236949.6143999745</v>
      </c>
      <c r="K8062">
        <v>653905.34674649732</v>
      </c>
      <c r="L8062">
        <v>146063.3257882029</v>
      </c>
      <c r="M8062">
        <v>534217.45008047996</v>
      </c>
      <c r="N8062">
        <v>774640.16881281452</v>
      </c>
      <c r="O8062">
        <v>402569.26950691832</v>
      </c>
      <c r="P8062">
        <v>123042.7209444425</v>
      </c>
      <c r="Q8062">
        <v>166054.86249911439</v>
      </c>
      <c r="R8062">
        <v>141573.33475593559</v>
      </c>
      <c r="S8062">
        <v>127661.5032333469</v>
      </c>
      <c r="T8062">
        <v>492612.79728192562</v>
      </c>
      <c r="U8062">
        <v>768797.8586123609</v>
      </c>
      <c r="V8062">
        <v>657002.64934986224</v>
      </c>
    </row>
    <row r="8063" spans="1:22" x14ac:dyDescent="0.25">
      <c r="A8063">
        <v>8061</v>
      </c>
      <c r="B8063">
        <v>417401.31204020139</v>
      </c>
      <c r="C8063">
        <v>129063.9127228483</v>
      </c>
      <c r="D8063">
        <v>472276.52011652302</v>
      </c>
      <c r="E8063">
        <v>487701.67274240509</v>
      </c>
      <c r="F8063">
        <v>439907.99369589862</v>
      </c>
      <c r="G8063">
        <v>591766.06301673269</v>
      </c>
      <c r="H8063">
        <v>228290.39887304141</v>
      </c>
      <c r="I8063">
        <v>418747.0878505329</v>
      </c>
      <c r="J8063">
        <v>218199.26847605329</v>
      </c>
      <c r="K8063">
        <v>847330.56220404943</v>
      </c>
      <c r="L8063">
        <v>121667.9820709325</v>
      </c>
      <c r="M8063">
        <v>587857.73968018033</v>
      </c>
      <c r="N8063">
        <v>659153.17672124028</v>
      </c>
      <c r="O8063">
        <v>428414.81604944333</v>
      </c>
      <c r="P8063">
        <v>115133.32223244139</v>
      </c>
      <c r="Q8063">
        <v>169606.23649227561</v>
      </c>
      <c r="R8063">
        <v>121825.0607810775</v>
      </c>
      <c r="S8063">
        <v>143133.5262800557</v>
      </c>
      <c r="T8063">
        <v>502998.29240716109</v>
      </c>
      <c r="U8063">
        <v>739034.8590552645</v>
      </c>
      <c r="V8063">
        <v>640656.79271928186</v>
      </c>
    </row>
    <row r="8064" spans="1:22" x14ac:dyDescent="0.25">
      <c r="A8064">
        <v>8062</v>
      </c>
      <c r="B8064">
        <v>451018.80254413339</v>
      </c>
      <c r="C8064">
        <v>152127.02199359631</v>
      </c>
      <c r="D8064">
        <v>495774.98898210278</v>
      </c>
      <c r="E8064">
        <v>470418.85948120069</v>
      </c>
      <c r="F8064">
        <v>428637.64738946041</v>
      </c>
      <c r="G8064">
        <v>563623.96314390528</v>
      </c>
      <c r="H8064">
        <v>197840.42341785409</v>
      </c>
      <c r="I8064">
        <v>411276.50142978597</v>
      </c>
      <c r="J8064">
        <v>257538.73481253409</v>
      </c>
      <c r="K8064">
        <v>667652.4052948691</v>
      </c>
      <c r="L8064">
        <v>139120.66334200429</v>
      </c>
      <c r="M8064">
        <v>650206.25919137127</v>
      </c>
      <c r="N8064">
        <v>611216.5219893537</v>
      </c>
      <c r="O8064">
        <v>448702.30498189147</v>
      </c>
      <c r="P8064">
        <v>102664.665453824</v>
      </c>
      <c r="Q8064">
        <v>191139.2121864637</v>
      </c>
      <c r="R8064">
        <v>134757.58394423389</v>
      </c>
      <c r="S8064">
        <v>134054.51875408381</v>
      </c>
      <c r="T8064">
        <v>499751.90896852099</v>
      </c>
      <c r="U8064">
        <v>768880.48000270431</v>
      </c>
      <c r="V8064">
        <v>693691.40198406507</v>
      </c>
    </row>
    <row r="8065" spans="1:22" x14ac:dyDescent="0.25">
      <c r="A8065">
        <v>8063</v>
      </c>
      <c r="B8065">
        <v>440090.52386789222</v>
      </c>
      <c r="C8065">
        <v>154639.2353072183</v>
      </c>
      <c r="D8065">
        <v>393074.7488352292</v>
      </c>
      <c r="E8065">
        <v>452596.72195414698</v>
      </c>
      <c r="F8065">
        <v>344083.23419545079</v>
      </c>
      <c r="G8065">
        <v>563394.69131158805</v>
      </c>
      <c r="H8065">
        <v>218852.69882794871</v>
      </c>
      <c r="I8065">
        <v>380891.66092772142</v>
      </c>
      <c r="J8065">
        <v>267686.65991689148</v>
      </c>
      <c r="K8065">
        <v>749503.30097701366</v>
      </c>
      <c r="L8065">
        <v>134335.04632767531</v>
      </c>
      <c r="M8065">
        <v>522677.87586310401</v>
      </c>
      <c r="N8065">
        <v>789738.78051594854</v>
      </c>
      <c r="O8065">
        <v>386851.10035221517</v>
      </c>
      <c r="P8065">
        <v>96387.192857605114</v>
      </c>
      <c r="Q8065">
        <v>176365.85941263521</v>
      </c>
      <c r="R8065">
        <v>141187.262403334</v>
      </c>
      <c r="S8065">
        <v>122055.80935793339</v>
      </c>
      <c r="T8065">
        <v>459356.65051567589</v>
      </c>
      <c r="U8065">
        <v>736868.34425649722</v>
      </c>
      <c r="V8065">
        <v>651719.95585285942</v>
      </c>
    </row>
    <row r="8066" spans="1:22" x14ac:dyDescent="0.25">
      <c r="A8066">
        <v>8064</v>
      </c>
      <c r="B8066">
        <v>393417.05056408112</v>
      </c>
      <c r="C8066">
        <v>156536.1666054418</v>
      </c>
      <c r="D8066">
        <v>479239.24624691642</v>
      </c>
      <c r="E8066">
        <v>413744.66108199622</v>
      </c>
      <c r="F8066">
        <v>424834.46348426392</v>
      </c>
      <c r="G8066">
        <v>623661.10209748358</v>
      </c>
      <c r="H8066">
        <v>203473.45592783211</v>
      </c>
      <c r="I8066">
        <v>404587.13853797491</v>
      </c>
      <c r="J8066">
        <v>206820.11186550761</v>
      </c>
      <c r="K8066">
        <v>687933.65797828103</v>
      </c>
      <c r="L8066">
        <v>145060.89688748901</v>
      </c>
      <c r="M8066">
        <v>528535.28221733728</v>
      </c>
      <c r="N8066">
        <v>663108.71280309279</v>
      </c>
      <c r="O8066">
        <v>421293.51440791541</v>
      </c>
      <c r="P8066">
        <v>100977.0713397752</v>
      </c>
      <c r="Q8066">
        <v>181812.22624685519</v>
      </c>
      <c r="R8066">
        <v>137734.38721224261</v>
      </c>
      <c r="S8066">
        <v>140287.23829568771</v>
      </c>
      <c r="T8066">
        <v>508439.49009944737</v>
      </c>
      <c r="U8066">
        <v>786194.87529252656</v>
      </c>
      <c r="V8066">
        <v>638356.48799768894</v>
      </c>
    </row>
    <row r="8067" spans="1:22" x14ac:dyDescent="0.25">
      <c r="A8067">
        <v>8065</v>
      </c>
      <c r="B8067">
        <v>379856.04733275651</v>
      </c>
      <c r="C8067">
        <v>152938.84035971519</v>
      </c>
      <c r="D8067">
        <v>396147.76682007842</v>
      </c>
      <c r="E8067">
        <v>451207.44492761168</v>
      </c>
      <c r="F8067">
        <v>404268.86142632627</v>
      </c>
      <c r="G8067">
        <v>531077.138910332</v>
      </c>
      <c r="H8067">
        <v>223067.50985834911</v>
      </c>
      <c r="I8067">
        <v>366862.75620368362</v>
      </c>
      <c r="J8067">
        <v>212595.31077910759</v>
      </c>
      <c r="K8067">
        <v>756732.88402751484</v>
      </c>
      <c r="L8067">
        <v>139628.06309852781</v>
      </c>
      <c r="M8067">
        <v>569620.77926713997</v>
      </c>
      <c r="N8067">
        <v>755428.88061902043</v>
      </c>
      <c r="O8067">
        <v>468741.70478498831</v>
      </c>
      <c r="P8067">
        <v>108406.7735929441</v>
      </c>
      <c r="Q8067">
        <v>158249.2781488747</v>
      </c>
      <c r="R8067">
        <v>121395.2638184106</v>
      </c>
      <c r="S8067">
        <v>132931.13459417681</v>
      </c>
      <c r="T8067">
        <v>488882.68993812992</v>
      </c>
      <c r="U8067">
        <v>892111.1648989073</v>
      </c>
      <c r="V8067">
        <v>580388.11075655639</v>
      </c>
    </row>
    <row r="8068" spans="1:22" x14ac:dyDescent="0.25">
      <c r="A8068">
        <v>8066</v>
      </c>
      <c r="B8068">
        <v>473616.94827400782</v>
      </c>
      <c r="C8068">
        <v>136046.78843052959</v>
      </c>
      <c r="D8068">
        <v>502335.77261123568</v>
      </c>
      <c r="E8068">
        <v>400764.10410734807</v>
      </c>
      <c r="F8068">
        <v>402394.5530448521</v>
      </c>
      <c r="G8068">
        <v>513235.69800935249</v>
      </c>
      <c r="H8068">
        <v>198350.47075124111</v>
      </c>
      <c r="I8068">
        <v>326598.20955762081</v>
      </c>
      <c r="J8068">
        <v>222487.80202471069</v>
      </c>
      <c r="K8068">
        <v>777720.45086181862</v>
      </c>
      <c r="L8068">
        <v>141925.50610565211</v>
      </c>
      <c r="M8068">
        <v>544820.47332930809</v>
      </c>
      <c r="N8068">
        <v>684502.15841759602</v>
      </c>
      <c r="O8068">
        <v>424318.54472123418</v>
      </c>
      <c r="P8068">
        <v>122570.3060347991</v>
      </c>
      <c r="Q8068">
        <v>147679.66190635631</v>
      </c>
      <c r="R8068">
        <v>121374.9250556163</v>
      </c>
      <c r="S8068">
        <v>113420.8796650685</v>
      </c>
      <c r="T8068">
        <v>450310.05624191067</v>
      </c>
      <c r="U8068">
        <v>890104.22873403109</v>
      </c>
      <c r="V8068">
        <v>627199.0281406272</v>
      </c>
    </row>
    <row r="8069" spans="1:22" x14ac:dyDescent="0.25">
      <c r="A8069">
        <v>8067</v>
      </c>
      <c r="B8069">
        <v>393358.87976597052</v>
      </c>
      <c r="C8069">
        <v>123177.2587437085</v>
      </c>
      <c r="D8069">
        <v>472313.60912922118</v>
      </c>
      <c r="E8069">
        <v>473620.81261423317</v>
      </c>
      <c r="F8069">
        <v>362752.92095867742</v>
      </c>
      <c r="G8069">
        <v>599121.83718011435</v>
      </c>
      <c r="H8069">
        <v>193238.2601966589</v>
      </c>
      <c r="I8069">
        <v>357438.86364271521</v>
      </c>
      <c r="J8069">
        <v>227728.2824508496</v>
      </c>
      <c r="K8069">
        <v>702507.3444031754</v>
      </c>
      <c r="L8069">
        <v>127848.81001248361</v>
      </c>
      <c r="M8069">
        <v>638944.43121732795</v>
      </c>
      <c r="N8069">
        <v>635666.88107686664</v>
      </c>
      <c r="O8069">
        <v>403711.93543466419</v>
      </c>
      <c r="P8069">
        <v>106686.7096803406</v>
      </c>
      <c r="Q8069">
        <v>190087.54559894779</v>
      </c>
      <c r="R8069">
        <v>136663.54723177981</v>
      </c>
      <c r="S8069">
        <v>112662.9282458627</v>
      </c>
      <c r="T8069">
        <v>529041.31077410083</v>
      </c>
      <c r="U8069">
        <v>805264.92385926691</v>
      </c>
      <c r="V8069">
        <v>695849.49747588858</v>
      </c>
    </row>
    <row r="8070" spans="1:22" x14ac:dyDescent="0.25">
      <c r="A8070">
        <v>8068</v>
      </c>
      <c r="B8070">
        <v>418455.96044011402</v>
      </c>
      <c r="C8070">
        <v>146781.08110624069</v>
      </c>
      <c r="D8070">
        <v>472079.08063745638</v>
      </c>
      <c r="E8070">
        <v>400005.15963944962</v>
      </c>
      <c r="F8070">
        <v>448321.39139455202</v>
      </c>
      <c r="G8070">
        <v>605068.05603413575</v>
      </c>
      <c r="H8070">
        <v>209403.85535709339</v>
      </c>
      <c r="I8070">
        <v>361473.43655229668</v>
      </c>
      <c r="J8070">
        <v>266013.49838968553</v>
      </c>
      <c r="K8070">
        <v>735613.99209801271</v>
      </c>
      <c r="L8070">
        <v>143232.65517970439</v>
      </c>
      <c r="M8070">
        <v>512094.86676561239</v>
      </c>
      <c r="N8070">
        <v>746607.92538521055</v>
      </c>
      <c r="O8070">
        <v>379816.51271553198</v>
      </c>
      <c r="P8070">
        <v>117652.43378401879</v>
      </c>
      <c r="Q8070">
        <v>168683.4106643491</v>
      </c>
      <c r="R8070">
        <v>145134.97320173029</v>
      </c>
      <c r="S8070">
        <v>114375.6153320179</v>
      </c>
      <c r="T8070">
        <v>472621.43829339033</v>
      </c>
      <c r="U8070">
        <v>807179.66464862914</v>
      </c>
      <c r="V8070">
        <v>726979.15727483737</v>
      </c>
    </row>
    <row r="8071" spans="1:22" x14ac:dyDescent="0.25">
      <c r="A8071">
        <v>8069</v>
      </c>
      <c r="B8071">
        <v>468042.51046155981</v>
      </c>
      <c r="C8071">
        <v>147404.882260354</v>
      </c>
      <c r="D8071">
        <v>420406.55201606912</v>
      </c>
      <c r="E8071">
        <v>467382.68517709192</v>
      </c>
      <c r="F8071">
        <v>366848.6331457019</v>
      </c>
      <c r="G8071">
        <v>546475.87947196432</v>
      </c>
      <c r="H8071">
        <v>208759.40034204701</v>
      </c>
      <c r="I8071">
        <v>381398.16418622801</v>
      </c>
      <c r="J8071">
        <v>233447.64581152389</v>
      </c>
      <c r="K8071">
        <v>632125.61573296983</v>
      </c>
      <c r="L8071">
        <v>147371.55968731461</v>
      </c>
      <c r="M8071">
        <v>594102.60877981724</v>
      </c>
      <c r="N8071">
        <v>656007.52784576616</v>
      </c>
      <c r="O8071">
        <v>432402.19468704722</v>
      </c>
      <c r="P8071">
        <v>104251.70716853569</v>
      </c>
      <c r="Q8071">
        <v>157097.37775474539</v>
      </c>
      <c r="R8071">
        <v>132802.34762526711</v>
      </c>
      <c r="S8071">
        <v>140114.85314246311</v>
      </c>
      <c r="T8071">
        <v>406276.09765791951</v>
      </c>
      <c r="U8071">
        <v>806241.92145457165</v>
      </c>
      <c r="V8071">
        <v>643097.42008999689</v>
      </c>
    </row>
    <row r="8072" spans="1:22" x14ac:dyDescent="0.25">
      <c r="A8072">
        <v>8070</v>
      </c>
      <c r="B8072">
        <v>490947.82333050191</v>
      </c>
      <c r="C8072">
        <v>154985.74001559039</v>
      </c>
      <c r="D8072">
        <v>423651.0755733031</v>
      </c>
      <c r="E8072">
        <v>479372.55147873779</v>
      </c>
      <c r="F8072">
        <v>361439.87396582728</v>
      </c>
      <c r="G8072">
        <v>607112.11242007557</v>
      </c>
      <c r="H8072">
        <v>178359.19775074019</v>
      </c>
      <c r="I8072">
        <v>402078.68068275438</v>
      </c>
      <c r="J8072">
        <v>229532.16273951071</v>
      </c>
      <c r="K8072">
        <v>729436.97460664832</v>
      </c>
      <c r="L8072">
        <v>137119.14166911869</v>
      </c>
      <c r="M8072">
        <v>656717.91286767868</v>
      </c>
      <c r="N8072">
        <v>748455.80005651631</v>
      </c>
      <c r="O8072">
        <v>446547.2752112397</v>
      </c>
      <c r="P8072">
        <v>101480.6016215533</v>
      </c>
      <c r="Q8072">
        <v>161601.22854961321</v>
      </c>
      <c r="R8072">
        <v>125772.30554026359</v>
      </c>
      <c r="S8072">
        <v>123758.6859631713</v>
      </c>
      <c r="T8072">
        <v>404262.43669935968</v>
      </c>
      <c r="U8072">
        <v>900723.65625386732</v>
      </c>
      <c r="V8072">
        <v>652132.02947920514</v>
      </c>
    </row>
    <row r="8073" spans="1:22" x14ac:dyDescent="0.25">
      <c r="A8073">
        <v>8071</v>
      </c>
      <c r="B8073">
        <v>429278.21924851928</v>
      </c>
      <c r="C8073">
        <v>131154.92108778571</v>
      </c>
      <c r="D8073">
        <v>435206.60252984049</v>
      </c>
      <c r="E8073">
        <v>399279.74547344499</v>
      </c>
      <c r="F8073">
        <v>415466.37193747959</v>
      </c>
      <c r="G8073">
        <v>549117.15412651212</v>
      </c>
      <c r="H8073">
        <v>198272.9524345813</v>
      </c>
      <c r="I8073">
        <v>356921.6853721363</v>
      </c>
      <c r="J8073">
        <v>210727.3301129032</v>
      </c>
      <c r="K8073">
        <v>797881.66551594192</v>
      </c>
      <c r="L8073">
        <v>120330.6422171626</v>
      </c>
      <c r="M8073">
        <v>539998.94793732103</v>
      </c>
      <c r="N8073">
        <v>773903.53043592768</v>
      </c>
      <c r="O8073">
        <v>465382.73228579579</v>
      </c>
      <c r="P8073">
        <v>110401.5171702549</v>
      </c>
      <c r="Q8073">
        <v>177146.06939421751</v>
      </c>
      <c r="R8073">
        <v>145046.51987782339</v>
      </c>
      <c r="S8073">
        <v>142648.57733287339</v>
      </c>
      <c r="T8073">
        <v>406157.26885642938</v>
      </c>
      <c r="U8073">
        <v>720635.68059740833</v>
      </c>
      <c r="V8073">
        <v>732246.40779655194</v>
      </c>
    </row>
    <row r="8074" spans="1:22" x14ac:dyDescent="0.25">
      <c r="A8074">
        <v>8072</v>
      </c>
      <c r="B8074">
        <v>386605.05926177878</v>
      </c>
      <c r="C8074">
        <v>133357.81872974531</v>
      </c>
      <c r="D8074">
        <v>448009.75789600791</v>
      </c>
      <c r="E8074">
        <v>412190.20590359712</v>
      </c>
      <c r="F8074">
        <v>348353.57164314081</v>
      </c>
      <c r="G8074">
        <v>545584.39705363789</v>
      </c>
      <c r="H8074">
        <v>182602.11825020719</v>
      </c>
      <c r="I8074">
        <v>332894.35277080798</v>
      </c>
      <c r="J8074">
        <v>246170.09051033659</v>
      </c>
      <c r="K8074">
        <v>620501.09875644208</v>
      </c>
      <c r="L8074">
        <v>139424.55015335369</v>
      </c>
      <c r="M8074">
        <v>623256.21985352389</v>
      </c>
      <c r="N8074">
        <v>735726.35209609056</v>
      </c>
      <c r="O8074">
        <v>475647.22053387749</v>
      </c>
      <c r="P8074">
        <v>108557.0585580218</v>
      </c>
      <c r="Q8074">
        <v>184926.19161718039</v>
      </c>
      <c r="R8074">
        <v>144399.07350781979</v>
      </c>
      <c r="S8074">
        <v>120843.5258560474</v>
      </c>
      <c r="T8074">
        <v>421193.73043807322</v>
      </c>
      <c r="U8074">
        <v>772533.83433836256</v>
      </c>
      <c r="V8074">
        <v>593321.85502621881</v>
      </c>
    </row>
    <row r="8075" spans="1:22" x14ac:dyDescent="0.25">
      <c r="A8075">
        <v>8073</v>
      </c>
      <c r="B8075">
        <v>468407.88678391592</v>
      </c>
      <c r="C8075">
        <v>123904.9791473067</v>
      </c>
      <c r="D8075">
        <v>392593.85930309392</v>
      </c>
      <c r="E8075">
        <v>398581.97121048672</v>
      </c>
      <c r="F8075">
        <v>414003.73058071459</v>
      </c>
      <c r="G8075">
        <v>617992.6668049182</v>
      </c>
      <c r="H8075">
        <v>171576.73590475021</v>
      </c>
      <c r="I8075">
        <v>407309.99039507628</v>
      </c>
      <c r="J8075">
        <v>252123.76230255261</v>
      </c>
      <c r="K8075">
        <v>801917.4407811868</v>
      </c>
      <c r="L8075">
        <v>139096.39448636511</v>
      </c>
      <c r="M8075">
        <v>520158.96719707362</v>
      </c>
      <c r="N8075">
        <v>670835.94820518664</v>
      </c>
      <c r="O8075">
        <v>426761.75884363451</v>
      </c>
      <c r="P8075">
        <v>113098.82313860211</v>
      </c>
      <c r="Q8075">
        <v>175087.4787523839</v>
      </c>
      <c r="R8075">
        <v>138356.02763129951</v>
      </c>
      <c r="S8075">
        <v>124903.6981757852</v>
      </c>
      <c r="T8075">
        <v>465387.35634087981</v>
      </c>
      <c r="U8075">
        <v>734638.72310039308</v>
      </c>
      <c r="V8075">
        <v>684728.25906097132</v>
      </c>
    </row>
    <row r="8076" spans="1:22" x14ac:dyDescent="0.25">
      <c r="A8076">
        <v>8074</v>
      </c>
      <c r="B8076">
        <v>399055.37225347169</v>
      </c>
      <c r="C8076">
        <v>119790.60335716679</v>
      </c>
      <c r="D8076">
        <v>458757.05365346861</v>
      </c>
      <c r="E8076">
        <v>397935.35177829582</v>
      </c>
      <c r="F8076">
        <v>416223.58027725742</v>
      </c>
      <c r="G8076">
        <v>523604.77053855133</v>
      </c>
      <c r="H8076">
        <v>216991.04788845929</v>
      </c>
      <c r="I8076">
        <v>323851.25671649881</v>
      </c>
      <c r="J8076">
        <v>240440.55613165849</v>
      </c>
      <c r="K8076">
        <v>779309.92981728574</v>
      </c>
      <c r="L8076">
        <v>111233.7086736529</v>
      </c>
      <c r="M8076">
        <v>582744.76784018462</v>
      </c>
      <c r="N8076">
        <v>587703.71961994644</v>
      </c>
      <c r="O8076">
        <v>376998.63772491779</v>
      </c>
      <c r="P8076">
        <v>111900.234488601</v>
      </c>
      <c r="Q8076">
        <v>162189.68781626949</v>
      </c>
      <c r="R8076">
        <v>139619.48109331261</v>
      </c>
      <c r="S8076">
        <v>104953.6123422552</v>
      </c>
      <c r="T8076">
        <v>504014.3492553283</v>
      </c>
      <c r="U8076">
        <v>881124.3965397029</v>
      </c>
      <c r="V8076">
        <v>659465.36516057118</v>
      </c>
    </row>
    <row r="8077" spans="1:22" x14ac:dyDescent="0.25">
      <c r="A8077">
        <v>8075</v>
      </c>
      <c r="B8077">
        <v>374571.16460645938</v>
      </c>
      <c r="C8077">
        <v>131155.7296558886</v>
      </c>
      <c r="D8077">
        <v>471207.57706614479</v>
      </c>
      <c r="E8077">
        <v>393665.18782362877</v>
      </c>
      <c r="F8077">
        <v>371892.70498191437</v>
      </c>
      <c r="G8077">
        <v>540861.6483117732</v>
      </c>
      <c r="H8077">
        <v>190049.63446038691</v>
      </c>
      <c r="I8077">
        <v>297808.67573963862</v>
      </c>
      <c r="J8077">
        <v>253983.1735297493</v>
      </c>
      <c r="K8077">
        <v>688460.45552385214</v>
      </c>
      <c r="L8077">
        <v>122412.1437470173</v>
      </c>
      <c r="M8077">
        <v>565463.84346619784</v>
      </c>
      <c r="N8077">
        <v>562085.36016264977</v>
      </c>
      <c r="O8077">
        <v>438659.78668306168</v>
      </c>
      <c r="P8077">
        <v>111045.75587907</v>
      </c>
      <c r="Q8077">
        <v>156693.7192838284</v>
      </c>
      <c r="R8077">
        <v>132561.2594903209</v>
      </c>
      <c r="S8077">
        <v>114922.14406284731</v>
      </c>
      <c r="T8077">
        <v>380918.49482932588</v>
      </c>
      <c r="U8077">
        <v>697182.12472253211</v>
      </c>
      <c r="V8077">
        <v>547881.11469233874</v>
      </c>
    </row>
    <row r="8078" spans="1:22" x14ac:dyDescent="0.25">
      <c r="A8078">
        <v>8076</v>
      </c>
      <c r="B8078">
        <v>403252.0357629605</v>
      </c>
      <c r="C8078">
        <v>129292.23675642689</v>
      </c>
      <c r="D8078">
        <v>367233.88796956133</v>
      </c>
      <c r="E8078">
        <v>404227.12684571231</v>
      </c>
      <c r="F8078">
        <v>356249.29150386842</v>
      </c>
      <c r="G8078">
        <v>589228.68226370658</v>
      </c>
      <c r="H8078">
        <v>196091.29884234679</v>
      </c>
      <c r="I8078">
        <v>329693.44710083993</v>
      </c>
      <c r="J8078">
        <v>228004.46553141149</v>
      </c>
      <c r="K8078">
        <v>552655.55967913591</v>
      </c>
      <c r="L8078">
        <v>134761.93135823761</v>
      </c>
      <c r="M8078">
        <v>508618.64342849707</v>
      </c>
      <c r="N8078">
        <v>679829.62034332834</v>
      </c>
      <c r="O8078">
        <v>353501.93703707057</v>
      </c>
      <c r="P8078">
        <v>89950.849290343831</v>
      </c>
      <c r="Q8078">
        <v>157722.13258920531</v>
      </c>
      <c r="R8078">
        <v>122204.2008456391</v>
      </c>
      <c r="S8078">
        <v>125301.8241449101</v>
      </c>
      <c r="T8078">
        <v>426754.17448939721</v>
      </c>
      <c r="U8078">
        <v>779731.81005398568</v>
      </c>
      <c r="V8078">
        <v>496675.80959670153</v>
      </c>
    </row>
    <row r="8079" spans="1:22" x14ac:dyDescent="0.25">
      <c r="A8079">
        <v>8077</v>
      </c>
      <c r="B8079">
        <v>424309.01405132422</v>
      </c>
      <c r="C8079">
        <v>117286.6052886962</v>
      </c>
      <c r="D8079">
        <v>341189.12342169799</v>
      </c>
      <c r="E8079">
        <v>423531.43021663133</v>
      </c>
      <c r="F8079">
        <v>295951.82060366753</v>
      </c>
      <c r="G8079">
        <v>427086.28241905873</v>
      </c>
      <c r="H8079">
        <v>183202.19077053081</v>
      </c>
      <c r="I8079">
        <v>272106.8078684127</v>
      </c>
      <c r="J8079">
        <v>192621.0600837215</v>
      </c>
      <c r="K8079">
        <v>633491.90479727671</v>
      </c>
      <c r="L8079">
        <v>120724.66513285881</v>
      </c>
      <c r="M8079">
        <v>523726.74163543602</v>
      </c>
      <c r="N8079">
        <v>561112.97773730778</v>
      </c>
      <c r="O8079">
        <v>321718.91259113193</v>
      </c>
      <c r="P8079">
        <v>106315.4433948364</v>
      </c>
      <c r="Q8079">
        <v>148819.84987231719</v>
      </c>
      <c r="R8079">
        <v>113766.35822209</v>
      </c>
      <c r="S8079">
        <v>115306.082695701</v>
      </c>
      <c r="T8079">
        <v>368038.21626689448</v>
      </c>
      <c r="U8079">
        <v>655545.17054828198</v>
      </c>
      <c r="V8079">
        <v>583863.85349387652</v>
      </c>
    </row>
    <row r="8080" spans="1:22" x14ac:dyDescent="0.25">
      <c r="A8080">
        <v>8078</v>
      </c>
      <c r="B8080">
        <v>358104.21926719922</v>
      </c>
      <c r="C8080">
        <v>129633.7447671999</v>
      </c>
      <c r="D8080">
        <v>346520.63282052288</v>
      </c>
      <c r="E8080">
        <v>441181.00599166728</v>
      </c>
      <c r="F8080">
        <v>343822.68973951752</v>
      </c>
      <c r="G8080">
        <v>469670.1716825621</v>
      </c>
      <c r="H8080">
        <v>199875.3674370923</v>
      </c>
      <c r="I8080">
        <v>318124.97337238281</v>
      </c>
      <c r="J8080">
        <v>232671.81838139839</v>
      </c>
      <c r="K8080">
        <v>747094.60534035973</v>
      </c>
      <c r="L8080">
        <v>100963.875540173</v>
      </c>
      <c r="M8080">
        <v>446534.50964599231</v>
      </c>
      <c r="N8080">
        <v>620084.29798036092</v>
      </c>
      <c r="O8080">
        <v>363007.11903476238</v>
      </c>
      <c r="P8080">
        <v>106408.16872696239</v>
      </c>
      <c r="Q8080">
        <v>157932.06083970101</v>
      </c>
      <c r="R8080">
        <v>106538.901031318</v>
      </c>
      <c r="S8080">
        <v>114887.1988012747</v>
      </c>
      <c r="T8080">
        <v>440489.40803924837</v>
      </c>
      <c r="U8080">
        <v>618792.93821822014</v>
      </c>
      <c r="V8080">
        <v>521353.36439791659</v>
      </c>
    </row>
    <row r="8081" spans="1:22" x14ac:dyDescent="0.25">
      <c r="A8081">
        <v>8079</v>
      </c>
      <c r="B8081">
        <v>412463.79633116949</v>
      </c>
      <c r="C8081">
        <v>114346.2492508719</v>
      </c>
      <c r="D8081">
        <v>363335.23354268639</v>
      </c>
      <c r="E8081">
        <v>456093.02746736852</v>
      </c>
      <c r="F8081">
        <v>395829.46409158531</v>
      </c>
      <c r="G8081">
        <v>457608.36044449499</v>
      </c>
      <c r="H8081">
        <v>163950.87730699909</v>
      </c>
      <c r="I8081">
        <v>286577.35281982122</v>
      </c>
      <c r="J8081">
        <v>201989.1120766016</v>
      </c>
      <c r="K8081">
        <v>576129.08132048906</v>
      </c>
      <c r="L8081">
        <v>126487.5351375891</v>
      </c>
      <c r="M8081">
        <v>608289.23529114295</v>
      </c>
      <c r="N8081">
        <v>672862.12566841603</v>
      </c>
      <c r="O8081">
        <v>332575.9908597701</v>
      </c>
      <c r="P8081">
        <v>101505.56555914661</v>
      </c>
      <c r="Q8081">
        <v>148197.65750036589</v>
      </c>
      <c r="R8081">
        <v>106866.8023390328</v>
      </c>
      <c r="S8081">
        <v>109641.1114362229</v>
      </c>
      <c r="T8081">
        <v>353687.97154389991</v>
      </c>
      <c r="U8081">
        <v>665124.4921971208</v>
      </c>
      <c r="V8081">
        <v>575080.30491347215</v>
      </c>
    </row>
    <row r="8082" spans="1:22" x14ac:dyDescent="0.25">
      <c r="A8082">
        <v>8080</v>
      </c>
      <c r="B8082">
        <v>374472.97406646272</v>
      </c>
      <c r="C8082">
        <v>149848.50085166679</v>
      </c>
      <c r="D8082">
        <v>428759.90662923967</v>
      </c>
      <c r="E8082">
        <v>462690.89195051388</v>
      </c>
      <c r="F8082">
        <v>397864.85624116717</v>
      </c>
      <c r="G8082">
        <v>462712.06500187959</v>
      </c>
      <c r="H8082">
        <v>199607.16246342871</v>
      </c>
      <c r="I8082">
        <v>377574.68480546639</v>
      </c>
      <c r="J8082">
        <v>247979.0948076504</v>
      </c>
      <c r="K8082">
        <v>744387.53500009421</v>
      </c>
      <c r="L8082">
        <v>116037.4392868888</v>
      </c>
      <c r="M8082">
        <v>486792.31159766059</v>
      </c>
      <c r="N8082">
        <v>603191.49805700197</v>
      </c>
      <c r="O8082">
        <v>347495.53369053663</v>
      </c>
      <c r="P8082">
        <v>103314.1722275519</v>
      </c>
      <c r="Q8082">
        <v>135764.01750803529</v>
      </c>
      <c r="R8082">
        <v>124850.8255935887</v>
      </c>
      <c r="S8082">
        <v>118445.5785652333</v>
      </c>
      <c r="T8082">
        <v>417926.32240332419</v>
      </c>
      <c r="U8082">
        <v>809271.94920901</v>
      </c>
      <c r="V8082">
        <v>541494.47868256317</v>
      </c>
    </row>
    <row r="8083" spans="1:22" x14ac:dyDescent="0.25">
      <c r="A8083">
        <v>8081</v>
      </c>
      <c r="B8083">
        <v>389750.30450874992</v>
      </c>
      <c r="C8083">
        <v>138906.94190795161</v>
      </c>
      <c r="D8083">
        <v>397705.58976499102</v>
      </c>
      <c r="E8083">
        <v>374676.07680878899</v>
      </c>
      <c r="F8083">
        <v>391863.27349168138</v>
      </c>
      <c r="G8083">
        <v>537407.64964440186</v>
      </c>
      <c r="H8083">
        <v>184006.5459005794</v>
      </c>
      <c r="I8083">
        <v>340120.21033594018</v>
      </c>
      <c r="J8083">
        <v>221986.1007099862</v>
      </c>
      <c r="K8083">
        <v>630219.80181212665</v>
      </c>
      <c r="L8083">
        <v>105298.7890304427</v>
      </c>
      <c r="M8083">
        <v>546171.98308279261</v>
      </c>
      <c r="N8083">
        <v>721239.82079278131</v>
      </c>
      <c r="O8083">
        <v>448356.60104932508</v>
      </c>
      <c r="P8083">
        <v>102210.2355684808</v>
      </c>
      <c r="Q8083">
        <v>135057.03494136021</v>
      </c>
      <c r="R8083">
        <v>140229.3961048123</v>
      </c>
      <c r="S8083">
        <v>125785.3449018183</v>
      </c>
      <c r="T8083">
        <v>390965.15555144462</v>
      </c>
      <c r="U8083">
        <v>882386.14833887224</v>
      </c>
      <c r="V8083">
        <v>588716.91129279067</v>
      </c>
    </row>
    <row r="8084" spans="1:22" x14ac:dyDescent="0.25">
      <c r="A8084">
        <v>8082</v>
      </c>
      <c r="B8084">
        <v>449766.21921259142</v>
      </c>
      <c r="C8084">
        <v>135459.20959446509</v>
      </c>
      <c r="D8084">
        <v>376438.78634259809</v>
      </c>
      <c r="E8084">
        <v>414473.56519419438</v>
      </c>
      <c r="F8084">
        <v>349432.96223042882</v>
      </c>
      <c r="G8084">
        <v>576720.20784620405</v>
      </c>
      <c r="H8084">
        <v>207915.991608346</v>
      </c>
      <c r="I8084">
        <v>342492.90683018102</v>
      </c>
      <c r="J8084">
        <v>208976.0081937763</v>
      </c>
      <c r="K8084">
        <v>638111.63399810554</v>
      </c>
      <c r="L8084">
        <v>137210.28814167241</v>
      </c>
      <c r="M8084">
        <v>589391.96754889807</v>
      </c>
      <c r="N8084">
        <v>666432.32564981456</v>
      </c>
      <c r="O8084">
        <v>409384.34846852598</v>
      </c>
      <c r="P8084">
        <v>91031.257578853387</v>
      </c>
      <c r="Q8084">
        <v>138524.71952857191</v>
      </c>
      <c r="R8084">
        <v>143240.46489919379</v>
      </c>
      <c r="S8084">
        <v>131904.22332731029</v>
      </c>
      <c r="T8084">
        <v>442389.77692941541</v>
      </c>
      <c r="U8084">
        <v>766407.44469597121</v>
      </c>
      <c r="V8084">
        <v>633046.05308758479</v>
      </c>
    </row>
    <row r="8085" spans="1:22" x14ac:dyDescent="0.25">
      <c r="A8085">
        <v>8083</v>
      </c>
      <c r="B8085">
        <v>374120.69231096288</v>
      </c>
      <c r="C8085">
        <v>131452.78040101091</v>
      </c>
      <c r="D8085">
        <v>412157.95324818348</v>
      </c>
      <c r="E8085">
        <v>464292.64646918542</v>
      </c>
      <c r="F8085">
        <v>395100.8992982147</v>
      </c>
      <c r="G8085">
        <v>502757.55045994918</v>
      </c>
      <c r="H8085">
        <v>186346.00412233011</v>
      </c>
      <c r="I8085">
        <v>325457.11736914318</v>
      </c>
      <c r="J8085">
        <v>206869.35130065959</v>
      </c>
      <c r="K8085">
        <v>700303.77828929992</v>
      </c>
      <c r="L8085">
        <v>130698.6391326647</v>
      </c>
      <c r="M8085">
        <v>587074.51899631252</v>
      </c>
      <c r="N8085">
        <v>580048.67454645818</v>
      </c>
      <c r="O8085">
        <v>405077.08607738907</v>
      </c>
      <c r="P8085">
        <v>91518.56889590979</v>
      </c>
      <c r="Q8085">
        <v>163742.70325116249</v>
      </c>
      <c r="R8085">
        <v>111104.3513567786</v>
      </c>
      <c r="S8085">
        <v>137882.16190364899</v>
      </c>
      <c r="T8085">
        <v>403423.33307285293</v>
      </c>
      <c r="U8085">
        <v>906181.19167496648</v>
      </c>
      <c r="V8085">
        <v>605793.42189558106</v>
      </c>
    </row>
    <row r="8086" spans="1:22" x14ac:dyDescent="0.25">
      <c r="A8086">
        <v>8084</v>
      </c>
      <c r="B8086">
        <v>423342.86005930521</v>
      </c>
      <c r="C8086">
        <v>122925.7529658156</v>
      </c>
      <c r="D8086">
        <v>421395.55234611809</v>
      </c>
      <c r="E8086">
        <v>396053.27755261911</v>
      </c>
      <c r="F8086">
        <v>388385.38171546289</v>
      </c>
      <c r="G8086">
        <v>530962.17349512037</v>
      </c>
      <c r="H8086">
        <v>179808.2065020311</v>
      </c>
      <c r="I8086">
        <v>306519.33174330881</v>
      </c>
      <c r="J8086">
        <v>233658.83438723511</v>
      </c>
      <c r="K8086">
        <v>635731.46244664746</v>
      </c>
      <c r="L8086">
        <v>121442.45157545561</v>
      </c>
      <c r="M8086">
        <v>631204.45160938869</v>
      </c>
      <c r="N8086">
        <v>603942.09913450887</v>
      </c>
      <c r="O8086">
        <v>408264.58718449803</v>
      </c>
      <c r="P8086">
        <v>88946.350996254099</v>
      </c>
      <c r="Q8086">
        <v>154548.749522353</v>
      </c>
      <c r="R8086">
        <v>141705.50078721569</v>
      </c>
      <c r="S8086">
        <v>136626.12058655749</v>
      </c>
      <c r="T8086">
        <v>469425.03942521347</v>
      </c>
      <c r="U8086">
        <v>697937.21605749114</v>
      </c>
      <c r="V8086">
        <v>705199.45281826239</v>
      </c>
    </row>
    <row r="8087" spans="1:22" x14ac:dyDescent="0.25">
      <c r="A8087">
        <v>8085</v>
      </c>
      <c r="B8087">
        <v>413314.03234726988</v>
      </c>
      <c r="C8087">
        <v>118325.3890274508</v>
      </c>
      <c r="D8087">
        <v>452546.76724127418</v>
      </c>
      <c r="E8087">
        <v>375775.03016544681</v>
      </c>
      <c r="F8087">
        <v>433866.59500949248</v>
      </c>
      <c r="G8087">
        <v>619195.06808856654</v>
      </c>
      <c r="H8087">
        <v>209719.5051393976</v>
      </c>
      <c r="I8087">
        <v>372818.03555649013</v>
      </c>
      <c r="J8087">
        <v>226800.2026274899</v>
      </c>
      <c r="K8087">
        <v>625364.23258003488</v>
      </c>
      <c r="L8087">
        <v>124592.05723828659</v>
      </c>
      <c r="M8087">
        <v>509573.41794500413</v>
      </c>
      <c r="N8087">
        <v>695335.40162608365</v>
      </c>
      <c r="O8087">
        <v>441480.49111914029</v>
      </c>
      <c r="P8087">
        <v>103807.7927180049</v>
      </c>
      <c r="Q8087">
        <v>144763.16782128991</v>
      </c>
      <c r="R8087">
        <v>145457.51168252231</v>
      </c>
      <c r="S8087">
        <v>129704.5438940843</v>
      </c>
      <c r="T8087">
        <v>506120.71316706052</v>
      </c>
      <c r="U8087">
        <v>877925.2382920346</v>
      </c>
      <c r="V8087">
        <v>606717.12991195056</v>
      </c>
    </row>
    <row r="8088" spans="1:22" x14ac:dyDescent="0.25">
      <c r="A8088">
        <v>8086</v>
      </c>
      <c r="B8088">
        <v>393721.454533635</v>
      </c>
      <c r="C8088">
        <v>139077.8670188562</v>
      </c>
      <c r="D8088">
        <v>383593.31518788612</v>
      </c>
      <c r="E8088">
        <v>474312.05287912628</v>
      </c>
      <c r="F8088">
        <v>350783.17616448237</v>
      </c>
      <c r="G8088">
        <v>499574.86103460169</v>
      </c>
      <c r="H8088">
        <v>202119.72869250129</v>
      </c>
      <c r="I8088">
        <v>335085.12669349788</v>
      </c>
      <c r="J8088">
        <v>217654.40391524619</v>
      </c>
      <c r="K8088">
        <v>687116.93003748008</v>
      </c>
      <c r="L8088">
        <v>134089.2323148291</v>
      </c>
      <c r="M8088">
        <v>654655.87880532467</v>
      </c>
      <c r="N8088">
        <v>617333.73105568427</v>
      </c>
      <c r="O8088">
        <v>477322.6467397752</v>
      </c>
      <c r="P8088">
        <v>116654.1090034307</v>
      </c>
      <c r="Q8088">
        <v>166856.88439251651</v>
      </c>
      <c r="R8088">
        <v>118834.0584245518</v>
      </c>
      <c r="S8088">
        <v>140923.75205100499</v>
      </c>
      <c r="T8088">
        <v>459286.90566873847</v>
      </c>
      <c r="U8088">
        <v>808121.70640594466</v>
      </c>
      <c r="V8088">
        <v>715620.29795483546</v>
      </c>
    </row>
    <row r="8089" spans="1:22" x14ac:dyDescent="0.25">
      <c r="A8089">
        <v>8087</v>
      </c>
      <c r="B8089">
        <v>372062.57540871919</v>
      </c>
      <c r="C8089">
        <v>146545.88775682001</v>
      </c>
      <c r="D8089">
        <v>389540.3274725927</v>
      </c>
      <c r="E8089">
        <v>470127.97626926948</v>
      </c>
      <c r="F8089">
        <v>416883.63058791938</v>
      </c>
      <c r="G8089">
        <v>527918.38681609696</v>
      </c>
      <c r="H8089">
        <v>213113.23311088959</v>
      </c>
      <c r="I8089">
        <v>413188.46720386931</v>
      </c>
      <c r="J8089">
        <v>250645.97380978451</v>
      </c>
      <c r="K8089">
        <v>698817.77620430721</v>
      </c>
      <c r="L8089">
        <v>137401.4105778074</v>
      </c>
      <c r="M8089">
        <v>590408.82909171353</v>
      </c>
      <c r="N8089">
        <v>763090.54544652533</v>
      </c>
      <c r="O8089">
        <v>405808.6916404072</v>
      </c>
      <c r="P8089">
        <v>95336.369294260192</v>
      </c>
      <c r="Q8089">
        <v>184814.47185439081</v>
      </c>
      <c r="R8089">
        <v>122246.79243521069</v>
      </c>
      <c r="S8089">
        <v>120364.064769573</v>
      </c>
      <c r="T8089">
        <v>397425.44246735232</v>
      </c>
      <c r="U8089">
        <v>835412.59525294811</v>
      </c>
      <c r="V8089">
        <v>583545.82670052722</v>
      </c>
    </row>
    <row r="8090" spans="1:22" x14ac:dyDescent="0.25">
      <c r="A8090">
        <v>8088</v>
      </c>
      <c r="B8090">
        <v>477226.69352726202</v>
      </c>
      <c r="C8090">
        <v>144605.82488343949</v>
      </c>
      <c r="D8090">
        <v>476463.3535323845</v>
      </c>
      <c r="E8090">
        <v>482210.58284311357</v>
      </c>
      <c r="F8090">
        <v>369397.31278958189</v>
      </c>
      <c r="G8090">
        <v>595180.30836585478</v>
      </c>
      <c r="H8090">
        <v>224248.64585279411</v>
      </c>
      <c r="I8090">
        <v>371844.12119765591</v>
      </c>
      <c r="J8090">
        <v>247393.10500584249</v>
      </c>
      <c r="K8090">
        <v>728569.1856810496</v>
      </c>
      <c r="L8090">
        <v>112693.1101837014</v>
      </c>
      <c r="M8090">
        <v>587570.05960233556</v>
      </c>
      <c r="N8090">
        <v>678150.73462044005</v>
      </c>
      <c r="O8090">
        <v>397399.79305806197</v>
      </c>
      <c r="P8090">
        <v>117919.6408055479</v>
      </c>
      <c r="Q8090">
        <v>182345.62298858189</v>
      </c>
      <c r="R8090">
        <v>118451.20664970011</v>
      </c>
      <c r="S8090">
        <v>135340.27442208081</v>
      </c>
      <c r="T8090">
        <v>404420.8803939877</v>
      </c>
      <c r="U8090">
        <v>902861.56602538167</v>
      </c>
      <c r="V8090">
        <v>569373.39292928902</v>
      </c>
    </row>
    <row r="8091" spans="1:22" x14ac:dyDescent="0.25">
      <c r="A8091">
        <v>8089</v>
      </c>
      <c r="B8091">
        <v>446636.37704646861</v>
      </c>
      <c r="C8091">
        <v>151424.9133450556</v>
      </c>
      <c r="D8091">
        <v>466557.19852243923</v>
      </c>
      <c r="E8091">
        <v>460635.39270034712</v>
      </c>
      <c r="F8091">
        <v>349129.34164641408</v>
      </c>
      <c r="G8091">
        <v>625372.42591154994</v>
      </c>
      <c r="H8091">
        <v>183764.07667994199</v>
      </c>
      <c r="I8091">
        <v>343855.89779895451</v>
      </c>
      <c r="J8091">
        <v>226125.1321230008</v>
      </c>
      <c r="K8091">
        <v>645994.63172452804</v>
      </c>
      <c r="L8091">
        <v>140061.88664331369</v>
      </c>
      <c r="M8091">
        <v>528970.02153478784</v>
      </c>
      <c r="N8091">
        <v>714639.4176969172</v>
      </c>
      <c r="O8091">
        <v>428204.75400727661</v>
      </c>
      <c r="P8091">
        <v>94589.924204315568</v>
      </c>
      <c r="Q8091">
        <v>179619.94301210681</v>
      </c>
      <c r="R8091">
        <v>126013.76110520279</v>
      </c>
      <c r="S8091">
        <v>122957.46698066279</v>
      </c>
      <c r="T8091">
        <v>524265.5770337875</v>
      </c>
      <c r="U8091">
        <v>818887.7308606212</v>
      </c>
      <c r="V8091">
        <v>586980.41038762755</v>
      </c>
    </row>
    <row r="8092" spans="1:22" x14ac:dyDescent="0.25">
      <c r="A8092">
        <v>8090</v>
      </c>
      <c r="B8092">
        <v>384532.43836423452</v>
      </c>
      <c r="C8092">
        <v>156139.96181433849</v>
      </c>
      <c r="D8092">
        <v>410606.72224170237</v>
      </c>
      <c r="E8092">
        <v>403973.44598981208</v>
      </c>
      <c r="F8092">
        <v>441472.94021537068</v>
      </c>
      <c r="G8092">
        <v>540351.03058110003</v>
      </c>
      <c r="H8092">
        <v>178686.31019722551</v>
      </c>
      <c r="I8092">
        <v>334834.92347845051</v>
      </c>
      <c r="J8092">
        <v>223584.4639928831</v>
      </c>
      <c r="K8092">
        <v>768929.74092280504</v>
      </c>
      <c r="L8092">
        <v>132778.5351975979</v>
      </c>
      <c r="M8092">
        <v>540764.89347763779</v>
      </c>
      <c r="N8092">
        <v>747207.01617774554</v>
      </c>
      <c r="O8092">
        <v>410435.93222826428</v>
      </c>
      <c r="P8092">
        <v>106828.1980269553</v>
      </c>
      <c r="Q8092">
        <v>154976.6399007802</v>
      </c>
      <c r="R8092">
        <v>119200.53829649099</v>
      </c>
      <c r="S8092">
        <v>115010.8440084738</v>
      </c>
      <c r="T8092">
        <v>456357.04733529157</v>
      </c>
      <c r="U8092">
        <v>878833.16007321188</v>
      </c>
      <c r="V8092">
        <v>733334.87440306367</v>
      </c>
    </row>
    <row r="8093" spans="1:22" x14ac:dyDescent="0.25">
      <c r="A8093">
        <v>8091</v>
      </c>
      <c r="B8093">
        <v>395874.62609961088</v>
      </c>
      <c r="C8093">
        <v>121139.44253042289</v>
      </c>
      <c r="D8093">
        <v>438931.71340788301</v>
      </c>
      <c r="E8093">
        <v>504309.95205146307</v>
      </c>
      <c r="F8093">
        <v>426706.25967913598</v>
      </c>
      <c r="G8093">
        <v>618967.25674618722</v>
      </c>
      <c r="H8093">
        <v>219597.2460169046</v>
      </c>
      <c r="I8093">
        <v>391550.38792467932</v>
      </c>
      <c r="J8093">
        <v>270443.17367247352</v>
      </c>
      <c r="K8093">
        <v>706929.21571166371</v>
      </c>
      <c r="L8093">
        <v>146431.36678866899</v>
      </c>
      <c r="M8093">
        <v>578302.12975963415</v>
      </c>
      <c r="N8093">
        <v>787088.44057575194</v>
      </c>
      <c r="O8093">
        <v>466866.69112917723</v>
      </c>
      <c r="P8093">
        <v>116529.4023640698</v>
      </c>
      <c r="Q8093">
        <v>184027.91693459489</v>
      </c>
      <c r="R8093">
        <v>140423.6243545106</v>
      </c>
      <c r="S8093">
        <v>115969.14116977069</v>
      </c>
      <c r="T8093">
        <v>410611.50204606442</v>
      </c>
      <c r="U8093">
        <v>850528.606460899</v>
      </c>
      <c r="V8093">
        <v>653249.58162881702</v>
      </c>
    </row>
    <row r="8094" spans="1:22" x14ac:dyDescent="0.25">
      <c r="A8094">
        <v>8092</v>
      </c>
      <c r="B8094">
        <v>397405.80160091742</v>
      </c>
      <c r="C8094">
        <v>147243.6826891581</v>
      </c>
      <c r="D8094">
        <v>475364.22631060361</v>
      </c>
      <c r="E8094">
        <v>451123.73268679931</v>
      </c>
      <c r="F8094">
        <v>355001.64322861441</v>
      </c>
      <c r="G8094">
        <v>577150.57011619734</v>
      </c>
      <c r="H8094">
        <v>220994.2507017669</v>
      </c>
      <c r="I8094">
        <v>345112.96166815673</v>
      </c>
      <c r="J8094">
        <v>256263.6813633554</v>
      </c>
      <c r="K8094">
        <v>782441.51800469274</v>
      </c>
      <c r="L8094">
        <v>143847.64541964669</v>
      </c>
      <c r="M8094">
        <v>530415.29911851557</v>
      </c>
      <c r="N8094">
        <v>782728.87905009591</v>
      </c>
      <c r="O8094">
        <v>471146.64503947279</v>
      </c>
      <c r="P8094">
        <v>118249.3357448795</v>
      </c>
      <c r="Q8094">
        <v>176792.31176438139</v>
      </c>
      <c r="R8094">
        <v>121975.9000205643</v>
      </c>
      <c r="S8094">
        <v>142707.44268145729</v>
      </c>
      <c r="T8094">
        <v>539673.55834564788</v>
      </c>
      <c r="U8094">
        <v>858201.23773249472</v>
      </c>
      <c r="V8094">
        <v>625106.86663600104</v>
      </c>
    </row>
    <row r="8095" spans="1:22" x14ac:dyDescent="0.25">
      <c r="A8095">
        <v>8093</v>
      </c>
      <c r="B8095">
        <v>432586.08447917178</v>
      </c>
      <c r="C8095">
        <v>143489.773240387</v>
      </c>
      <c r="D8095">
        <v>486328.02489205322</v>
      </c>
      <c r="E8095">
        <v>397599.86612183141</v>
      </c>
      <c r="F8095">
        <v>398370.38040967239</v>
      </c>
      <c r="G8095">
        <v>586370.44001912372</v>
      </c>
      <c r="H8095">
        <v>194720.48470986949</v>
      </c>
      <c r="I8095">
        <v>367717.13516217133</v>
      </c>
      <c r="J8095">
        <v>252051.88478833769</v>
      </c>
      <c r="K8095">
        <v>762114.32765028439</v>
      </c>
      <c r="L8095">
        <v>145999.3446010921</v>
      </c>
      <c r="M8095">
        <v>600775.05384198402</v>
      </c>
      <c r="N8095">
        <v>763305.00407746446</v>
      </c>
      <c r="O8095">
        <v>452971.91638586379</v>
      </c>
      <c r="P8095">
        <v>103387.353629994</v>
      </c>
      <c r="Q8095">
        <v>157950.7131363074</v>
      </c>
      <c r="R8095">
        <v>153416.60444950621</v>
      </c>
      <c r="S8095">
        <v>127120.0481876367</v>
      </c>
      <c r="T8095">
        <v>465299.16263684368</v>
      </c>
      <c r="U8095">
        <v>884892.23513261823</v>
      </c>
      <c r="V8095">
        <v>583713.05549350241</v>
      </c>
    </row>
    <row r="8096" spans="1:22" x14ac:dyDescent="0.25">
      <c r="A8096">
        <v>8094</v>
      </c>
      <c r="B8096">
        <v>464459.84634070942</v>
      </c>
      <c r="C8096">
        <v>132824.11236736359</v>
      </c>
      <c r="D8096">
        <v>520934.59964402678</v>
      </c>
      <c r="E8096">
        <v>511695.91241522419</v>
      </c>
      <c r="F8096">
        <v>354841.03546989273</v>
      </c>
      <c r="G8096">
        <v>601291.7793399184</v>
      </c>
      <c r="H8096">
        <v>197158.6954813276</v>
      </c>
      <c r="I8096">
        <v>426440.25650486362</v>
      </c>
      <c r="J8096">
        <v>279720.65840990399</v>
      </c>
      <c r="K8096">
        <v>680725.88148988271</v>
      </c>
      <c r="L8096">
        <v>142828.59455977051</v>
      </c>
      <c r="M8096">
        <v>618977.53689380991</v>
      </c>
      <c r="N8096">
        <v>701054.58682309475</v>
      </c>
      <c r="O8096">
        <v>387224.43961293472</v>
      </c>
      <c r="P8096">
        <v>122494.7668572059</v>
      </c>
      <c r="Q8096">
        <v>150126.52539561209</v>
      </c>
      <c r="R8096">
        <v>131906.22209575711</v>
      </c>
      <c r="S8096">
        <v>145547.46387865569</v>
      </c>
      <c r="T8096">
        <v>446360.37865589833</v>
      </c>
      <c r="U8096">
        <v>794457.4661962752</v>
      </c>
      <c r="V8096">
        <v>723460.13093568652</v>
      </c>
    </row>
    <row r="8097" spans="1:22" x14ac:dyDescent="0.25">
      <c r="A8097">
        <v>8095</v>
      </c>
      <c r="B8097">
        <v>494679.60986554838</v>
      </c>
      <c r="C8097">
        <v>147698.6292770938</v>
      </c>
      <c r="D8097">
        <v>434988.04764956428</v>
      </c>
      <c r="E8097">
        <v>506905.03495387582</v>
      </c>
      <c r="F8097">
        <v>419298.90494602401</v>
      </c>
      <c r="G8097">
        <v>548799.54428517388</v>
      </c>
      <c r="H8097">
        <v>190764.7550084494</v>
      </c>
      <c r="I8097">
        <v>399200.22708065459</v>
      </c>
      <c r="J8097">
        <v>266598.43476370798</v>
      </c>
      <c r="K8097">
        <v>657818.1739451139</v>
      </c>
      <c r="L8097">
        <v>127692.9637366955</v>
      </c>
      <c r="M8097">
        <v>642147.608276146</v>
      </c>
      <c r="N8097">
        <v>624168.52582588198</v>
      </c>
      <c r="O8097">
        <v>479782.43733090581</v>
      </c>
      <c r="P8097">
        <v>103560.9499459889</v>
      </c>
      <c r="Q8097">
        <v>150054.83364809779</v>
      </c>
      <c r="R8097">
        <v>149164.20230264441</v>
      </c>
      <c r="S8097">
        <v>118998.4769436261</v>
      </c>
      <c r="T8097">
        <v>440197.1531107818</v>
      </c>
      <c r="U8097">
        <v>968178.11036178353</v>
      </c>
      <c r="V8097">
        <v>684731.13213464327</v>
      </c>
    </row>
    <row r="8098" spans="1:22" x14ac:dyDescent="0.25">
      <c r="A8098">
        <v>8096</v>
      </c>
      <c r="B8098">
        <v>474753.16603903391</v>
      </c>
      <c r="C8098">
        <v>161923.67110337419</v>
      </c>
      <c r="D8098">
        <v>512663.95564291032</v>
      </c>
      <c r="E8098">
        <v>409660.37756825902</v>
      </c>
      <c r="F8098">
        <v>413770.72196138429</v>
      </c>
      <c r="G8098">
        <v>597506.58689927333</v>
      </c>
      <c r="H8098">
        <v>213637.663934538</v>
      </c>
      <c r="I8098">
        <v>341022.50817157963</v>
      </c>
      <c r="J8098">
        <v>233225.48303864861</v>
      </c>
      <c r="K8098">
        <v>675886.80925897171</v>
      </c>
      <c r="L8098">
        <v>130749.6699617719</v>
      </c>
      <c r="M8098">
        <v>521686.08504418039</v>
      </c>
      <c r="N8098">
        <v>691292.42225487216</v>
      </c>
      <c r="O8098">
        <v>393595.31039799238</v>
      </c>
      <c r="P8098">
        <v>112287.219262717</v>
      </c>
      <c r="Q8098">
        <v>188674.8486591265</v>
      </c>
      <c r="R8098">
        <v>137401.02843896439</v>
      </c>
      <c r="S8098">
        <v>114309.18343734949</v>
      </c>
      <c r="T8098">
        <v>520359.46381167561</v>
      </c>
      <c r="U8098">
        <v>765013.72613335494</v>
      </c>
      <c r="V8098">
        <v>618534.27813818399</v>
      </c>
    </row>
    <row r="8099" spans="1:22" x14ac:dyDescent="0.25">
      <c r="A8099">
        <v>8097</v>
      </c>
      <c r="B8099">
        <v>404653.31986972108</v>
      </c>
      <c r="C8099">
        <v>121550.6798046996</v>
      </c>
      <c r="D8099">
        <v>485098.40043071017</v>
      </c>
      <c r="E8099">
        <v>388293.21017870877</v>
      </c>
      <c r="F8099">
        <v>446246.00635999948</v>
      </c>
      <c r="G8099">
        <v>572086.22529175936</v>
      </c>
      <c r="H8099">
        <v>226044.66825414091</v>
      </c>
      <c r="I8099">
        <v>325924.28061782068</v>
      </c>
      <c r="J8099">
        <v>263215.61962368898</v>
      </c>
      <c r="K8099">
        <v>646619.58481563453</v>
      </c>
      <c r="L8099">
        <v>137982.54751748449</v>
      </c>
      <c r="M8099">
        <v>576589.65997223882</v>
      </c>
      <c r="N8099">
        <v>686915.71000385249</v>
      </c>
      <c r="O8099">
        <v>434317.60344741808</v>
      </c>
      <c r="P8099">
        <v>109360.9752214769</v>
      </c>
      <c r="Q8099">
        <v>143486.94495795411</v>
      </c>
      <c r="R8099">
        <v>126571.58430869981</v>
      </c>
      <c r="S8099">
        <v>127992.82612511169</v>
      </c>
      <c r="T8099">
        <v>432123.00614631909</v>
      </c>
      <c r="U8099">
        <v>845091.18251981051</v>
      </c>
      <c r="V8099">
        <v>638252.1713578573</v>
      </c>
    </row>
    <row r="8100" spans="1:22" x14ac:dyDescent="0.25">
      <c r="A8100">
        <v>8098</v>
      </c>
      <c r="B8100">
        <v>449899.18847825262</v>
      </c>
      <c r="C8100">
        <v>134006.69304432781</v>
      </c>
      <c r="D8100">
        <v>417862.29457764648</v>
      </c>
      <c r="E8100">
        <v>377045.84595544892</v>
      </c>
      <c r="F8100">
        <v>359838.25122488698</v>
      </c>
      <c r="G8100">
        <v>504548.01508910162</v>
      </c>
      <c r="H8100">
        <v>212723.71925834689</v>
      </c>
      <c r="I8100">
        <v>333748.32663021749</v>
      </c>
      <c r="J8100">
        <v>238976.6816877175</v>
      </c>
      <c r="K8100">
        <v>711886.97011720098</v>
      </c>
      <c r="L8100">
        <v>125343.43535792299</v>
      </c>
      <c r="M8100">
        <v>543926.89982073719</v>
      </c>
      <c r="N8100">
        <v>732539.99261169881</v>
      </c>
      <c r="O8100">
        <v>450391.42366157158</v>
      </c>
      <c r="P8100">
        <v>87562.632634133653</v>
      </c>
      <c r="Q8100">
        <v>175016.90705507621</v>
      </c>
      <c r="R8100">
        <v>118519.7765840295</v>
      </c>
      <c r="S8100">
        <v>117272.8974515416</v>
      </c>
      <c r="T8100">
        <v>386632.34009018599</v>
      </c>
      <c r="U8100">
        <v>725215.48610156204</v>
      </c>
      <c r="V8100">
        <v>563065.60501819511</v>
      </c>
    </row>
    <row r="8101" spans="1:22" x14ac:dyDescent="0.25">
      <c r="A8101">
        <v>8099</v>
      </c>
      <c r="B8101">
        <v>359491.14364599268</v>
      </c>
      <c r="C8101">
        <v>108891.6092912661</v>
      </c>
      <c r="D8101">
        <v>373795.12015284871</v>
      </c>
      <c r="E8101">
        <v>472413.41869730112</v>
      </c>
      <c r="F8101">
        <v>353588.94075977203</v>
      </c>
      <c r="G8101">
        <v>474829.14723777957</v>
      </c>
      <c r="H8101">
        <v>187980.76542110549</v>
      </c>
      <c r="I8101">
        <v>388621.20507065521</v>
      </c>
      <c r="J8101">
        <v>229693.71481905249</v>
      </c>
      <c r="K8101">
        <v>744632.17977012717</v>
      </c>
      <c r="L8101">
        <v>139504.81835470951</v>
      </c>
      <c r="M8101">
        <v>572699.56075247051</v>
      </c>
      <c r="N8101">
        <v>680939.37367431691</v>
      </c>
      <c r="O8101">
        <v>440511.08412423922</v>
      </c>
      <c r="P8101">
        <v>86848.85076381042</v>
      </c>
      <c r="Q8101">
        <v>141686.03913564229</v>
      </c>
      <c r="R8101">
        <v>131136.13694589431</v>
      </c>
      <c r="S8101">
        <v>109154.599534715</v>
      </c>
      <c r="T8101">
        <v>480682.25364975969</v>
      </c>
      <c r="U8101">
        <v>680778.63387252449</v>
      </c>
      <c r="V8101">
        <v>513776.97447723692</v>
      </c>
    </row>
    <row r="8102" spans="1:22" x14ac:dyDescent="0.25">
      <c r="A8102">
        <v>8100</v>
      </c>
      <c r="B8102">
        <v>331735.91805643408</v>
      </c>
      <c r="C8102">
        <v>114107.3159629843</v>
      </c>
      <c r="D8102">
        <v>366930.57749045471</v>
      </c>
      <c r="E8102">
        <v>383786.21465074382</v>
      </c>
      <c r="F8102">
        <v>400884.18149179482</v>
      </c>
      <c r="G8102">
        <v>556030.48285303498</v>
      </c>
      <c r="H8102">
        <v>174169.3788424189</v>
      </c>
      <c r="I8102">
        <v>288432.17345976341</v>
      </c>
      <c r="J8102">
        <v>195015.3861345608</v>
      </c>
      <c r="K8102">
        <v>726533.49414143839</v>
      </c>
      <c r="L8102">
        <v>120683.996989306</v>
      </c>
      <c r="M8102">
        <v>508752.43791707669</v>
      </c>
      <c r="N8102">
        <v>685337.6708300407</v>
      </c>
      <c r="O8102">
        <v>444677.02581945929</v>
      </c>
      <c r="P8102">
        <v>101978.19845534841</v>
      </c>
      <c r="Q8102">
        <v>168025.1854987847</v>
      </c>
      <c r="R8102">
        <v>105605.0001285155</v>
      </c>
      <c r="S8102">
        <v>130069.2460390131</v>
      </c>
      <c r="T8102">
        <v>456637.53616739443</v>
      </c>
      <c r="U8102">
        <v>852117.21096816123</v>
      </c>
      <c r="V8102">
        <v>503206.96155057108</v>
      </c>
    </row>
    <row r="8103" spans="1:22" x14ac:dyDescent="0.25">
      <c r="A8103">
        <v>8101</v>
      </c>
      <c r="B8103">
        <v>391103.44316408533</v>
      </c>
      <c r="C8103">
        <v>106870.26471659201</v>
      </c>
      <c r="D8103">
        <v>436957.71051639452</v>
      </c>
      <c r="E8103">
        <v>329936.66505871143</v>
      </c>
      <c r="F8103">
        <v>333210.97848098067</v>
      </c>
      <c r="G8103">
        <v>493472.7751272223</v>
      </c>
      <c r="H8103">
        <v>170922.75498008501</v>
      </c>
      <c r="I8103">
        <v>298905.76686396298</v>
      </c>
      <c r="J8103">
        <v>201657.8221629154</v>
      </c>
      <c r="K8103">
        <v>578812.81764396676</v>
      </c>
      <c r="L8103">
        <v>107448.7388621408</v>
      </c>
      <c r="M8103">
        <v>544903.74465231458</v>
      </c>
      <c r="N8103">
        <v>615573.35186873504</v>
      </c>
      <c r="O8103">
        <v>399900.59170845442</v>
      </c>
      <c r="P8103">
        <v>104661.2219940795</v>
      </c>
      <c r="Q8103">
        <v>139638.92299699161</v>
      </c>
      <c r="R8103">
        <v>137926.7825685826</v>
      </c>
      <c r="S8103">
        <v>119296.66378566741</v>
      </c>
      <c r="T8103">
        <v>458786.14223667613</v>
      </c>
      <c r="U8103">
        <v>817751.49509996525</v>
      </c>
      <c r="V8103">
        <v>512140.93655310653</v>
      </c>
    </row>
    <row r="8104" spans="1:22" x14ac:dyDescent="0.25">
      <c r="A8104">
        <v>8102</v>
      </c>
      <c r="B8104">
        <v>439247.15821795567</v>
      </c>
      <c r="C8104">
        <v>134287.74841606471</v>
      </c>
      <c r="D8104">
        <v>344828.11114281887</v>
      </c>
      <c r="E8104">
        <v>384189.67840830749</v>
      </c>
      <c r="F8104">
        <v>381366.46221340122</v>
      </c>
      <c r="G8104">
        <v>509803.02194111003</v>
      </c>
      <c r="H8104">
        <v>154182.8928145988</v>
      </c>
      <c r="I8104">
        <v>301034.04722589703</v>
      </c>
      <c r="J8104">
        <v>203707.4279852038</v>
      </c>
      <c r="K8104">
        <v>654045.36925942579</v>
      </c>
      <c r="L8104">
        <v>123318.3656009843</v>
      </c>
      <c r="M8104">
        <v>568275.18294466194</v>
      </c>
      <c r="N8104">
        <v>595260.67863504542</v>
      </c>
      <c r="O8104">
        <v>390027.64671186998</v>
      </c>
      <c r="P8104">
        <v>94626.954582446197</v>
      </c>
      <c r="Q8104">
        <v>141192.19727268661</v>
      </c>
      <c r="R8104">
        <v>102175.062396703</v>
      </c>
      <c r="S8104">
        <v>119659.7540910418</v>
      </c>
      <c r="T8104">
        <v>365027.49028199591</v>
      </c>
      <c r="U8104">
        <v>792934.63951327163</v>
      </c>
      <c r="V8104">
        <v>536199.55262091465</v>
      </c>
    </row>
    <row r="8105" spans="1:22" x14ac:dyDescent="0.25">
      <c r="A8105">
        <v>8103</v>
      </c>
      <c r="B8105">
        <v>398961.6745878642</v>
      </c>
      <c r="C8105">
        <v>119947.7845771132</v>
      </c>
      <c r="D8105">
        <v>383095.49004995322</v>
      </c>
      <c r="E8105">
        <v>397395.19440326921</v>
      </c>
      <c r="F8105">
        <v>347213.97835217859</v>
      </c>
      <c r="G8105">
        <v>497687.67649949773</v>
      </c>
      <c r="H8105">
        <v>201332.40322112889</v>
      </c>
      <c r="I8105">
        <v>297000.45661028702</v>
      </c>
      <c r="J8105">
        <v>233030.9061869279</v>
      </c>
      <c r="K8105">
        <v>615587.76063335384</v>
      </c>
      <c r="L8105">
        <v>136201.4182729967</v>
      </c>
      <c r="M8105">
        <v>486905.94785473682</v>
      </c>
      <c r="N8105">
        <v>593144.04865182191</v>
      </c>
      <c r="O8105">
        <v>383832.17321666871</v>
      </c>
      <c r="P8105">
        <v>101239.3018867146</v>
      </c>
      <c r="Q8105">
        <v>171697.85091963931</v>
      </c>
      <c r="R8105">
        <v>126110.25287957479</v>
      </c>
      <c r="S8105">
        <v>110564.18534765769</v>
      </c>
      <c r="T8105">
        <v>362137.95893052232</v>
      </c>
      <c r="U8105">
        <v>792084.97870631237</v>
      </c>
      <c r="V8105">
        <v>601428.4053511176</v>
      </c>
    </row>
    <row r="8106" spans="1:22" x14ac:dyDescent="0.25">
      <c r="A8106">
        <v>8104</v>
      </c>
      <c r="B8106">
        <v>447199.45565959968</v>
      </c>
      <c r="C8106">
        <v>147080.91439604221</v>
      </c>
      <c r="D8106">
        <v>424763.06341373402</v>
      </c>
      <c r="E8106">
        <v>477094.84751763532</v>
      </c>
      <c r="F8106">
        <v>409431.71682777238</v>
      </c>
      <c r="G8106">
        <v>566031.33156199125</v>
      </c>
      <c r="H8106">
        <v>190657.83500226241</v>
      </c>
      <c r="I8106">
        <v>341438.71293249511</v>
      </c>
      <c r="J8106">
        <v>250286.81607095629</v>
      </c>
      <c r="K8106">
        <v>744121.07955296431</v>
      </c>
      <c r="L8106">
        <v>124068.2750459315</v>
      </c>
      <c r="M8106">
        <v>584061.41252610437</v>
      </c>
      <c r="N8106">
        <v>742435.52917767887</v>
      </c>
      <c r="O8106">
        <v>430532.8093276039</v>
      </c>
      <c r="P8106">
        <v>101113.8083991078</v>
      </c>
      <c r="Q8106">
        <v>143839.8084502579</v>
      </c>
      <c r="R8106">
        <v>127096.47135717511</v>
      </c>
      <c r="S8106">
        <v>117505.46563136741</v>
      </c>
      <c r="T8106">
        <v>412412.85912992258</v>
      </c>
      <c r="U8106">
        <v>833499.69682324468</v>
      </c>
      <c r="V8106">
        <v>555957.82683776272</v>
      </c>
    </row>
    <row r="8107" spans="1:22" x14ac:dyDescent="0.25">
      <c r="A8107">
        <v>8105</v>
      </c>
      <c r="B8107">
        <v>361809.76448433462</v>
      </c>
      <c r="C8107">
        <v>136985.4786524993</v>
      </c>
      <c r="D8107">
        <v>392261.01184620569</v>
      </c>
      <c r="E8107">
        <v>386811.95616301498</v>
      </c>
      <c r="F8107">
        <v>373326.08765538182</v>
      </c>
      <c r="G8107">
        <v>592787.18531157426</v>
      </c>
      <c r="H8107">
        <v>198151.20167001759</v>
      </c>
      <c r="I8107">
        <v>368452.88017616712</v>
      </c>
      <c r="J8107">
        <v>241376.56921409839</v>
      </c>
      <c r="K8107">
        <v>687538.79002361698</v>
      </c>
      <c r="L8107">
        <v>130326.092870812</v>
      </c>
      <c r="M8107">
        <v>565057.48538418091</v>
      </c>
      <c r="N8107">
        <v>763333.12859818013</v>
      </c>
      <c r="O8107">
        <v>467965.05563210603</v>
      </c>
      <c r="P8107">
        <v>99884.51078945637</v>
      </c>
      <c r="Q8107">
        <v>182660.02515478269</v>
      </c>
      <c r="R8107">
        <v>148311.32784588399</v>
      </c>
      <c r="S8107">
        <v>133604.94201782919</v>
      </c>
      <c r="T8107">
        <v>404334.32934530888</v>
      </c>
      <c r="U8107">
        <v>862034.07853260264</v>
      </c>
      <c r="V8107">
        <v>680244.61595140048</v>
      </c>
    </row>
    <row r="8108" spans="1:22" x14ac:dyDescent="0.25">
      <c r="A8108">
        <v>8106</v>
      </c>
      <c r="B8108">
        <v>416083.42582471832</v>
      </c>
      <c r="C8108">
        <v>155118.3685971348</v>
      </c>
      <c r="D8108">
        <v>453715.82981602702</v>
      </c>
      <c r="E8108">
        <v>451254.77791914617</v>
      </c>
      <c r="F8108">
        <v>360011.24739040667</v>
      </c>
      <c r="G8108">
        <v>637824.28371950414</v>
      </c>
      <c r="H8108">
        <v>179562.79741713681</v>
      </c>
      <c r="I8108">
        <v>406873.48316992651</v>
      </c>
      <c r="J8108">
        <v>201559.03883524361</v>
      </c>
      <c r="K8108">
        <v>653927.41339963197</v>
      </c>
      <c r="L8108">
        <v>144763.16452497421</v>
      </c>
      <c r="M8108">
        <v>659148.88799776975</v>
      </c>
      <c r="N8108">
        <v>741388.70817671902</v>
      </c>
      <c r="O8108">
        <v>483955.05126950378</v>
      </c>
      <c r="P8108">
        <v>114022.9015625014</v>
      </c>
      <c r="Q8108">
        <v>183513.88535652871</v>
      </c>
      <c r="R8108">
        <v>150796.34684496239</v>
      </c>
      <c r="S8108">
        <v>136540.33474945219</v>
      </c>
      <c r="T8108">
        <v>393538.81270171888</v>
      </c>
      <c r="U8108">
        <v>797268.49186972179</v>
      </c>
      <c r="V8108">
        <v>704916.79844472767</v>
      </c>
    </row>
    <row r="8109" spans="1:22" x14ac:dyDescent="0.25">
      <c r="A8109">
        <v>8107</v>
      </c>
      <c r="B8109">
        <v>372297.28506982262</v>
      </c>
      <c r="C8109">
        <v>131784.09907625659</v>
      </c>
      <c r="D8109">
        <v>386813.07121631771</v>
      </c>
      <c r="E8109">
        <v>424762.53114631667</v>
      </c>
      <c r="F8109">
        <v>400631.42656595429</v>
      </c>
      <c r="G8109">
        <v>594732.551781027</v>
      </c>
      <c r="H8109">
        <v>177846.29378704069</v>
      </c>
      <c r="I8109">
        <v>384274.58694067772</v>
      </c>
      <c r="J8109">
        <v>209183.1541626176</v>
      </c>
      <c r="K8109">
        <v>734407.71134661185</v>
      </c>
      <c r="L8109">
        <v>121024.3236032721</v>
      </c>
      <c r="M8109">
        <v>556036.60653775337</v>
      </c>
      <c r="N8109">
        <v>686325.63466704474</v>
      </c>
      <c r="O8109">
        <v>397313.92411278572</v>
      </c>
      <c r="P8109">
        <v>113391.09088846071</v>
      </c>
      <c r="Q8109">
        <v>154725.44749501019</v>
      </c>
      <c r="R8109">
        <v>129719.9329130558</v>
      </c>
      <c r="S8109">
        <v>117564.3696271833</v>
      </c>
      <c r="T8109">
        <v>450592.1451575344</v>
      </c>
      <c r="U8109">
        <v>869741.1121504223</v>
      </c>
      <c r="V8109">
        <v>622895.64440447954</v>
      </c>
    </row>
    <row r="8110" spans="1:22" x14ac:dyDescent="0.25">
      <c r="A8110">
        <v>8108</v>
      </c>
      <c r="B8110">
        <v>487237.23365243868</v>
      </c>
      <c r="C8110">
        <v>141822.79033402589</v>
      </c>
      <c r="D8110">
        <v>491684.07880208612</v>
      </c>
      <c r="E8110">
        <v>465857.12456683652</v>
      </c>
      <c r="F8110">
        <v>363813.10077565338</v>
      </c>
      <c r="G8110">
        <v>613225.16919084359</v>
      </c>
      <c r="H8110">
        <v>194036.73520208441</v>
      </c>
      <c r="I8110">
        <v>419016.33035345742</v>
      </c>
      <c r="J8110">
        <v>208294.50407612239</v>
      </c>
      <c r="K8110">
        <v>765620.31540030183</v>
      </c>
      <c r="L8110">
        <v>130666.92070743479</v>
      </c>
      <c r="M8110">
        <v>617841.88179615757</v>
      </c>
      <c r="N8110">
        <v>759502.49156739772</v>
      </c>
      <c r="O8110">
        <v>398762.49742107088</v>
      </c>
      <c r="P8110">
        <v>110067.160008529</v>
      </c>
      <c r="Q8110">
        <v>176421.36745053291</v>
      </c>
      <c r="R8110">
        <v>123706.7715725275</v>
      </c>
      <c r="S8110">
        <v>132984.88225583089</v>
      </c>
      <c r="T8110">
        <v>502901.18274108821</v>
      </c>
      <c r="U8110">
        <v>820391.0363166742</v>
      </c>
      <c r="V8110">
        <v>672011.28139246453</v>
      </c>
    </row>
    <row r="8111" spans="1:22" x14ac:dyDescent="0.25">
      <c r="A8111">
        <v>8109</v>
      </c>
      <c r="B8111">
        <v>466990.23031769332</v>
      </c>
      <c r="C8111">
        <v>156342.13132153061</v>
      </c>
      <c r="D8111">
        <v>447285.7299251834</v>
      </c>
      <c r="E8111">
        <v>395355.35063620028</v>
      </c>
      <c r="F8111">
        <v>411296.76605676347</v>
      </c>
      <c r="G8111">
        <v>548872.59461967566</v>
      </c>
      <c r="H8111">
        <v>223125.47497446649</v>
      </c>
      <c r="I8111">
        <v>421042.82090755343</v>
      </c>
      <c r="J8111">
        <v>226927.48851294909</v>
      </c>
      <c r="K8111">
        <v>711395.11183566554</v>
      </c>
      <c r="L8111">
        <v>117620.43329283191</v>
      </c>
      <c r="M8111">
        <v>637776.58562148781</v>
      </c>
      <c r="N8111">
        <v>743106.16700793675</v>
      </c>
      <c r="O8111">
        <v>475492.70152205322</v>
      </c>
      <c r="P8111">
        <v>96651.155087607331</v>
      </c>
      <c r="Q8111">
        <v>190002.43095890709</v>
      </c>
      <c r="R8111">
        <v>150107.3764756615</v>
      </c>
      <c r="S8111">
        <v>121167.7378824258</v>
      </c>
      <c r="T8111">
        <v>517121.72789048002</v>
      </c>
      <c r="U8111">
        <v>884827.45301178843</v>
      </c>
      <c r="V8111">
        <v>588165.62733109342</v>
      </c>
    </row>
    <row r="8112" spans="1:22" x14ac:dyDescent="0.25">
      <c r="A8112">
        <v>8110</v>
      </c>
      <c r="B8112">
        <v>502794.93965607579</v>
      </c>
      <c r="C8112">
        <v>151869.24409349059</v>
      </c>
      <c r="D8112">
        <v>464871.42450979288</v>
      </c>
      <c r="E8112">
        <v>421618.44656198641</v>
      </c>
      <c r="F8112">
        <v>445417.3285231007</v>
      </c>
      <c r="G8112">
        <v>525189.77818359877</v>
      </c>
      <c r="H8112">
        <v>217870.78021808289</v>
      </c>
      <c r="I8112">
        <v>336571.17552768619</v>
      </c>
      <c r="J8112">
        <v>254895.08161776231</v>
      </c>
      <c r="K8112">
        <v>812208.81173474039</v>
      </c>
      <c r="L8112">
        <v>120199.94417066161</v>
      </c>
      <c r="M8112">
        <v>645913.08637593722</v>
      </c>
      <c r="N8112">
        <v>668487.30310958135</v>
      </c>
      <c r="O8112">
        <v>439482.04163152108</v>
      </c>
      <c r="P8112">
        <v>112001.4590841405</v>
      </c>
      <c r="Q8112">
        <v>150798.36426853389</v>
      </c>
      <c r="R8112">
        <v>154901.42137230499</v>
      </c>
      <c r="S8112">
        <v>113416.29963501111</v>
      </c>
      <c r="T8112">
        <v>491524.40908536513</v>
      </c>
      <c r="U8112">
        <v>791440.26054210111</v>
      </c>
      <c r="V8112">
        <v>609324.87784481898</v>
      </c>
    </row>
    <row r="8113" spans="1:22" x14ac:dyDescent="0.25">
      <c r="A8113">
        <v>8111</v>
      </c>
      <c r="B8113">
        <v>468477.26633091568</v>
      </c>
      <c r="C8113">
        <v>143529.1586963759</v>
      </c>
      <c r="D8113">
        <v>479792.31245762069</v>
      </c>
      <c r="E8113">
        <v>516926.7560653601</v>
      </c>
      <c r="F8113">
        <v>385532.69071561552</v>
      </c>
      <c r="G8113">
        <v>673585.45535964356</v>
      </c>
      <c r="H8113">
        <v>205226.8480351723</v>
      </c>
      <c r="I8113">
        <v>363904.85466499027</v>
      </c>
      <c r="J8113">
        <v>275625.02482022688</v>
      </c>
      <c r="K8113">
        <v>833385.4758014481</v>
      </c>
      <c r="L8113">
        <v>130194.0752885175</v>
      </c>
      <c r="M8113">
        <v>570262.75046120025</v>
      </c>
      <c r="N8113">
        <v>666959.06449114566</v>
      </c>
      <c r="O8113">
        <v>413968.02491214889</v>
      </c>
      <c r="P8113">
        <v>124487.79689340691</v>
      </c>
      <c r="Q8113">
        <v>190809.57416440139</v>
      </c>
      <c r="R8113">
        <v>140331.11604708651</v>
      </c>
      <c r="S8113">
        <v>131022.7707820886</v>
      </c>
      <c r="T8113">
        <v>466498.26622160448</v>
      </c>
      <c r="U8113">
        <v>809362.29314212129</v>
      </c>
      <c r="V8113">
        <v>634748.09429813502</v>
      </c>
    </row>
    <row r="8114" spans="1:22" x14ac:dyDescent="0.25">
      <c r="A8114">
        <v>8112</v>
      </c>
      <c r="B8114">
        <v>445148.01110260712</v>
      </c>
      <c r="C8114">
        <v>147697.99753242001</v>
      </c>
      <c r="D8114">
        <v>399998.84715752921</v>
      </c>
      <c r="E8114">
        <v>414248.17301324138</v>
      </c>
      <c r="F8114">
        <v>410800.21527158568</v>
      </c>
      <c r="G8114">
        <v>587320.04351174203</v>
      </c>
      <c r="H8114">
        <v>192727.79888107619</v>
      </c>
      <c r="I8114">
        <v>401184.32636047888</v>
      </c>
      <c r="J8114">
        <v>214077.51653349359</v>
      </c>
      <c r="K8114">
        <v>762283.24737559876</v>
      </c>
      <c r="L8114">
        <v>129604.2962883151</v>
      </c>
      <c r="M8114">
        <v>674934.38103237795</v>
      </c>
      <c r="N8114">
        <v>669121.57029939257</v>
      </c>
      <c r="O8114">
        <v>478527.65949495399</v>
      </c>
      <c r="P8114">
        <v>104856.813549178</v>
      </c>
      <c r="Q8114">
        <v>159232.60450863789</v>
      </c>
      <c r="R8114">
        <v>141547.51971712161</v>
      </c>
      <c r="S8114">
        <v>142466.86756902991</v>
      </c>
      <c r="T8114">
        <v>445440.41431641218</v>
      </c>
      <c r="U8114">
        <v>801955.20360440668</v>
      </c>
      <c r="V8114">
        <v>721561.33531669551</v>
      </c>
    </row>
    <row r="8115" spans="1:22" x14ac:dyDescent="0.25">
      <c r="A8115">
        <v>8113</v>
      </c>
      <c r="B8115">
        <v>399814.25912706269</v>
      </c>
      <c r="C8115">
        <v>148413.11183064169</v>
      </c>
      <c r="D8115">
        <v>415414.84375878063</v>
      </c>
      <c r="E8115">
        <v>494403.50713260582</v>
      </c>
      <c r="F8115">
        <v>449118.89508851478</v>
      </c>
      <c r="G8115">
        <v>520613.27794001671</v>
      </c>
      <c r="H8115">
        <v>185761.96226417791</v>
      </c>
      <c r="I8115">
        <v>340706.73465172661</v>
      </c>
      <c r="J8115">
        <v>218049.37342662041</v>
      </c>
      <c r="K8115">
        <v>843089.00370547129</v>
      </c>
      <c r="L8115">
        <v>149366.13419547919</v>
      </c>
      <c r="M8115">
        <v>608614.70935736189</v>
      </c>
      <c r="N8115">
        <v>653282.41602204274</v>
      </c>
      <c r="O8115">
        <v>467589.72737790679</v>
      </c>
      <c r="P8115">
        <v>94714.127062605112</v>
      </c>
      <c r="Q8115">
        <v>156618.80703847899</v>
      </c>
      <c r="R8115">
        <v>148667.61130300019</v>
      </c>
      <c r="S8115">
        <v>111597.12408532589</v>
      </c>
      <c r="T8115">
        <v>480770.70687224768</v>
      </c>
      <c r="U8115">
        <v>777516.62429709989</v>
      </c>
      <c r="V8115">
        <v>757872.97563836956</v>
      </c>
    </row>
    <row r="8116" spans="1:22" x14ac:dyDescent="0.25">
      <c r="A8116">
        <v>8114</v>
      </c>
      <c r="B8116">
        <v>470546.05093828478</v>
      </c>
      <c r="C8116">
        <v>132461.00170668049</v>
      </c>
      <c r="D8116">
        <v>457904.8177649721</v>
      </c>
      <c r="E8116">
        <v>438149.13912728027</v>
      </c>
      <c r="F8116">
        <v>346683.60580120177</v>
      </c>
      <c r="G8116">
        <v>650716.90493751946</v>
      </c>
      <c r="H8116">
        <v>188485.4968864054</v>
      </c>
      <c r="I8116">
        <v>356898.32999915042</v>
      </c>
      <c r="J8116">
        <v>272992.25138167769</v>
      </c>
      <c r="K8116">
        <v>701618.95964285126</v>
      </c>
      <c r="L8116">
        <v>122304.1709986816</v>
      </c>
      <c r="M8116">
        <v>636171.30807538691</v>
      </c>
      <c r="N8116">
        <v>718993.76559544227</v>
      </c>
      <c r="O8116">
        <v>384537.64609154029</v>
      </c>
      <c r="P8116">
        <v>115172.0263045976</v>
      </c>
      <c r="Q8116">
        <v>149530.5816996402</v>
      </c>
      <c r="R8116">
        <v>148294.27087625611</v>
      </c>
      <c r="S8116">
        <v>136142.0246232434</v>
      </c>
      <c r="T8116">
        <v>489617.08141713031</v>
      </c>
      <c r="U8116">
        <v>904030.27141850744</v>
      </c>
      <c r="V8116">
        <v>595835.98601581028</v>
      </c>
    </row>
    <row r="8117" spans="1:22" x14ac:dyDescent="0.25">
      <c r="A8117">
        <v>8115</v>
      </c>
      <c r="B8117">
        <v>419835.0812211078</v>
      </c>
      <c r="C8117">
        <v>154733.8349644797</v>
      </c>
      <c r="D8117">
        <v>431824.93869841867</v>
      </c>
      <c r="E8117">
        <v>441922.76606808312</v>
      </c>
      <c r="F8117">
        <v>415416.06297238037</v>
      </c>
      <c r="G8117">
        <v>518023.89140783681</v>
      </c>
      <c r="H8117">
        <v>206388.99228048939</v>
      </c>
      <c r="I8117">
        <v>420793.02394230053</v>
      </c>
      <c r="J8117">
        <v>232032.29611953389</v>
      </c>
      <c r="K8117">
        <v>648041.37326674443</v>
      </c>
      <c r="L8117">
        <v>121031.9517895716</v>
      </c>
      <c r="M8117">
        <v>557232.0575511764</v>
      </c>
      <c r="N8117">
        <v>620691.53100013337</v>
      </c>
      <c r="O8117">
        <v>479909.16732458549</v>
      </c>
      <c r="P8117">
        <v>100205.4722519627</v>
      </c>
      <c r="Q8117">
        <v>183471.86003786171</v>
      </c>
      <c r="R8117">
        <v>154240.60955650039</v>
      </c>
      <c r="S8117">
        <v>114162.1067965524</v>
      </c>
      <c r="T8117">
        <v>512988.31844149978</v>
      </c>
      <c r="U8117">
        <v>725411.16774688847</v>
      </c>
      <c r="V8117">
        <v>708976.25201717683</v>
      </c>
    </row>
    <row r="8118" spans="1:22" x14ac:dyDescent="0.25">
      <c r="A8118">
        <v>8116</v>
      </c>
      <c r="B8118">
        <v>449005.57474133407</v>
      </c>
      <c r="C8118">
        <v>131791.42924506031</v>
      </c>
      <c r="D8118">
        <v>412961.4584183956</v>
      </c>
      <c r="E8118">
        <v>495767.57017814682</v>
      </c>
      <c r="F8118">
        <v>413068.47235807491</v>
      </c>
      <c r="G8118">
        <v>585340.09177223523</v>
      </c>
      <c r="H8118">
        <v>223602.55861472909</v>
      </c>
      <c r="I8118">
        <v>355145.91184732952</v>
      </c>
      <c r="J8118">
        <v>213197.15856804559</v>
      </c>
      <c r="K8118">
        <v>811491.0515593345</v>
      </c>
      <c r="L8118">
        <v>150399.56775183359</v>
      </c>
      <c r="M8118">
        <v>664480.50838509062</v>
      </c>
      <c r="N8118">
        <v>787579.02774088318</v>
      </c>
      <c r="O8118">
        <v>436418.07178901922</v>
      </c>
      <c r="P8118">
        <v>108657.1517768311</v>
      </c>
      <c r="Q8118">
        <v>196162.625717224</v>
      </c>
      <c r="R8118">
        <v>141998.15862152539</v>
      </c>
      <c r="S8118">
        <v>118107.72221358051</v>
      </c>
      <c r="T8118">
        <v>524402.3018886128</v>
      </c>
      <c r="U8118">
        <v>883657.1358528852</v>
      </c>
      <c r="V8118">
        <v>626595.50487701374</v>
      </c>
    </row>
    <row r="8119" spans="1:22" x14ac:dyDescent="0.25">
      <c r="A8119">
        <v>8117</v>
      </c>
      <c r="B8119">
        <v>418053.36473624711</v>
      </c>
      <c r="C8119">
        <v>126730.0126244253</v>
      </c>
      <c r="D8119">
        <v>527723.70426268596</v>
      </c>
      <c r="E8119">
        <v>502521.13214965787</v>
      </c>
      <c r="F8119">
        <v>451216.15900877008</v>
      </c>
      <c r="G8119">
        <v>529893.96078942367</v>
      </c>
      <c r="H8119">
        <v>194689.19584185339</v>
      </c>
      <c r="I8119">
        <v>386808.24774884258</v>
      </c>
      <c r="J8119">
        <v>220193.86163583209</v>
      </c>
      <c r="K8119">
        <v>687485.35955106956</v>
      </c>
      <c r="L8119">
        <v>135949.7293671089</v>
      </c>
      <c r="M8119">
        <v>569918.3968238486</v>
      </c>
      <c r="N8119">
        <v>686824.61043392192</v>
      </c>
      <c r="O8119">
        <v>466944.94881866919</v>
      </c>
      <c r="P8119">
        <v>98905.880657983609</v>
      </c>
      <c r="Q8119">
        <v>199618.49858053771</v>
      </c>
      <c r="R8119">
        <v>148990.26448256851</v>
      </c>
      <c r="S8119">
        <v>128061.6510337658</v>
      </c>
      <c r="T8119">
        <v>426498.476827821</v>
      </c>
      <c r="U8119">
        <v>927078.27317608346</v>
      </c>
      <c r="V8119">
        <v>628899.52369884157</v>
      </c>
    </row>
    <row r="8120" spans="1:22" x14ac:dyDescent="0.25">
      <c r="A8120">
        <v>8118</v>
      </c>
      <c r="B8120">
        <v>464100.34999341762</v>
      </c>
      <c r="C8120">
        <v>130503.7592934612</v>
      </c>
      <c r="D8120">
        <v>465614.64754210692</v>
      </c>
      <c r="E8120">
        <v>470666.23495999351</v>
      </c>
      <c r="F8120">
        <v>433745.39909038629</v>
      </c>
      <c r="G8120">
        <v>584345.13803327468</v>
      </c>
      <c r="H8120">
        <v>202088.1873653006</v>
      </c>
      <c r="I8120">
        <v>360206.47944502329</v>
      </c>
      <c r="J8120">
        <v>259808.45983549621</v>
      </c>
      <c r="K8120">
        <v>685513.52013461431</v>
      </c>
      <c r="L8120">
        <v>135141.65171484611</v>
      </c>
      <c r="M8120">
        <v>663457.26772270119</v>
      </c>
      <c r="N8120">
        <v>652171.23981639976</v>
      </c>
      <c r="O8120">
        <v>455346.99088487291</v>
      </c>
      <c r="P8120">
        <v>111380.5733264108</v>
      </c>
      <c r="Q8120">
        <v>167329.1448214486</v>
      </c>
      <c r="R8120">
        <v>159490.6243729672</v>
      </c>
      <c r="S8120">
        <v>128250.9393516218</v>
      </c>
      <c r="T8120">
        <v>478544.58816003607</v>
      </c>
      <c r="U8120">
        <v>978124.00599458721</v>
      </c>
      <c r="V8120">
        <v>618473.51226195775</v>
      </c>
    </row>
    <row r="8121" spans="1:22" x14ac:dyDescent="0.25">
      <c r="A8121">
        <v>8119</v>
      </c>
      <c r="B8121">
        <v>411607.68794665881</v>
      </c>
      <c r="C8121">
        <v>133341.26985128701</v>
      </c>
      <c r="D8121">
        <v>444507.65524815518</v>
      </c>
      <c r="E8121">
        <v>470438.56668761879</v>
      </c>
      <c r="F8121">
        <v>424782.04254782078</v>
      </c>
      <c r="G8121">
        <v>659505.89478085248</v>
      </c>
      <c r="H8121">
        <v>206777.69614673109</v>
      </c>
      <c r="I8121">
        <v>346304.07072258898</v>
      </c>
      <c r="J8121">
        <v>268682.99124592659</v>
      </c>
      <c r="K8121">
        <v>812151.46364472969</v>
      </c>
      <c r="L8121">
        <v>156525.7594392001</v>
      </c>
      <c r="M8121">
        <v>686763.38167249085</v>
      </c>
      <c r="N8121">
        <v>769808.96492533456</v>
      </c>
      <c r="O8121">
        <v>507140.67536232382</v>
      </c>
      <c r="P8121">
        <v>115880.4218147393</v>
      </c>
      <c r="Q8121">
        <v>185281.11058006171</v>
      </c>
      <c r="R8121">
        <v>143311.07456165319</v>
      </c>
      <c r="S8121">
        <v>149914.31211500341</v>
      </c>
      <c r="T8121">
        <v>492739.45229720959</v>
      </c>
      <c r="U8121">
        <v>858332.4411661753</v>
      </c>
      <c r="V8121">
        <v>656896.34048614069</v>
      </c>
    </row>
    <row r="8122" spans="1:22" x14ac:dyDescent="0.25">
      <c r="A8122">
        <v>8120</v>
      </c>
      <c r="B8122">
        <v>478900.20724120439</v>
      </c>
      <c r="C8122">
        <v>132742.1705654008</v>
      </c>
      <c r="D8122">
        <v>448440.84264903067</v>
      </c>
      <c r="E8122">
        <v>503499.25155524869</v>
      </c>
      <c r="F8122">
        <v>386521.24330714921</v>
      </c>
      <c r="G8122">
        <v>659854.38041560922</v>
      </c>
      <c r="H8122">
        <v>199698.5734685362</v>
      </c>
      <c r="I8122">
        <v>371072.64970715367</v>
      </c>
      <c r="J8122">
        <v>226562.58447585761</v>
      </c>
      <c r="K8122">
        <v>661229.50882396463</v>
      </c>
      <c r="L8122">
        <v>137482.15595756209</v>
      </c>
      <c r="M8122">
        <v>655595.18984571565</v>
      </c>
      <c r="N8122">
        <v>767412.65688662231</v>
      </c>
      <c r="O8122">
        <v>438165.53176038287</v>
      </c>
      <c r="P8122">
        <v>115769.22904164169</v>
      </c>
      <c r="Q8122">
        <v>194046.65969760009</v>
      </c>
      <c r="R8122">
        <v>154112.71865350581</v>
      </c>
      <c r="S8122">
        <v>146866.10389046249</v>
      </c>
      <c r="T8122">
        <v>438171.48782852228</v>
      </c>
      <c r="U8122">
        <v>839093.85297382972</v>
      </c>
      <c r="V8122">
        <v>677768.85964416259</v>
      </c>
    </row>
    <row r="8123" spans="1:22" x14ac:dyDescent="0.25">
      <c r="A8123">
        <v>8121</v>
      </c>
      <c r="B8123">
        <v>439532.67931126471</v>
      </c>
      <c r="C8123">
        <v>127158.8684156238</v>
      </c>
      <c r="D8123">
        <v>502291.31932342879</v>
      </c>
      <c r="E8123">
        <v>467253.14824168291</v>
      </c>
      <c r="F8123">
        <v>365949.86651722621</v>
      </c>
      <c r="G8123">
        <v>511715.64005419641</v>
      </c>
      <c r="H8123">
        <v>192783.12400235119</v>
      </c>
      <c r="I8123">
        <v>405229.96058535622</v>
      </c>
      <c r="J8123">
        <v>216793.24293331991</v>
      </c>
      <c r="K8123">
        <v>751296.01921260869</v>
      </c>
      <c r="L8123">
        <v>136506.65465751951</v>
      </c>
      <c r="M8123">
        <v>567773.58540549036</v>
      </c>
      <c r="N8123">
        <v>594160.63026238908</v>
      </c>
      <c r="O8123">
        <v>450263.3977787802</v>
      </c>
      <c r="P8123">
        <v>107795.1294248695</v>
      </c>
      <c r="Q8123">
        <v>145065.01404802231</v>
      </c>
      <c r="R8123">
        <v>146243.9911478688</v>
      </c>
      <c r="S8123">
        <v>137158.77994096329</v>
      </c>
      <c r="T8123">
        <v>487216.1470725346</v>
      </c>
      <c r="U8123">
        <v>814486.37499882677</v>
      </c>
      <c r="V8123">
        <v>588673.22067431069</v>
      </c>
    </row>
    <row r="8124" spans="1:22" x14ac:dyDescent="0.25">
      <c r="A8124">
        <v>8122</v>
      </c>
      <c r="B8124">
        <v>419350.95606364449</v>
      </c>
      <c r="C8124">
        <v>117551.4809340574</v>
      </c>
      <c r="D8124">
        <v>386277.84488371352</v>
      </c>
      <c r="E8124">
        <v>387000.90708584082</v>
      </c>
      <c r="F8124">
        <v>368795.48472925869</v>
      </c>
      <c r="G8124">
        <v>525745.32421903103</v>
      </c>
      <c r="H8124">
        <v>221741.13135539551</v>
      </c>
      <c r="I8124">
        <v>343163.16568510188</v>
      </c>
      <c r="J8124">
        <v>257442.9178483845</v>
      </c>
      <c r="K8124">
        <v>665687.96443960501</v>
      </c>
      <c r="L8124">
        <v>129665.95598981441</v>
      </c>
      <c r="M8124">
        <v>528319.05162463919</v>
      </c>
      <c r="N8124">
        <v>721717.57329041907</v>
      </c>
      <c r="O8124">
        <v>376430.54398925061</v>
      </c>
      <c r="P8124">
        <v>104820.7280804094</v>
      </c>
      <c r="Q8124">
        <v>141757.64564006071</v>
      </c>
      <c r="R8124">
        <v>129029.90180622401</v>
      </c>
      <c r="S8124">
        <v>113218.08714678881</v>
      </c>
      <c r="T8124">
        <v>404043.33653780009</v>
      </c>
      <c r="U8124">
        <v>905215.10328092624</v>
      </c>
      <c r="V8124">
        <v>589251.35264819383</v>
      </c>
    </row>
    <row r="8125" spans="1:22" x14ac:dyDescent="0.25">
      <c r="A8125">
        <v>8123</v>
      </c>
      <c r="B8125">
        <v>433326.50987872027</v>
      </c>
      <c r="C8125">
        <v>126443.4019796158</v>
      </c>
      <c r="D8125">
        <v>375020.19848646171</v>
      </c>
      <c r="E8125">
        <v>349022.53275033023</v>
      </c>
      <c r="F8125">
        <v>377784.29545145627</v>
      </c>
      <c r="G8125">
        <v>562703.80643381178</v>
      </c>
      <c r="H8125">
        <v>197599.23666065879</v>
      </c>
      <c r="I8125">
        <v>319565.5113592766</v>
      </c>
      <c r="J8125">
        <v>252072.32246314129</v>
      </c>
      <c r="K8125">
        <v>568527.90364018059</v>
      </c>
      <c r="L8125">
        <v>103371.27672777259</v>
      </c>
      <c r="M8125">
        <v>544477.3510614722</v>
      </c>
      <c r="N8125">
        <v>646368.82641452795</v>
      </c>
      <c r="O8125">
        <v>333229.77553311823</v>
      </c>
      <c r="P8125">
        <v>112848.4703562521</v>
      </c>
      <c r="Q8125">
        <v>160941.59591001741</v>
      </c>
      <c r="R8125">
        <v>123593.6077106008</v>
      </c>
      <c r="S8125">
        <v>99506.075623084063</v>
      </c>
      <c r="T8125">
        <v>488352.77515288128</v>
      </c>
      <c r="U8125">
        <v>845984.66819045274</v>
      </c>
      <c r="V8125">
        <v>657827.79318657797</v>
      </c>
    </row>
    <row r="8126" spans="1:22" x14ac:dyDescent="0.25">
      <c r="A8126">
        <v>8124</v>
      </c>
      <c r="B8126">
        <v>319367.42889086378</v>
      </c>
      <c r="C8126">
        <v>125332.5530454369</v>
      </c>
      <c r="D8126">
        <v>335343.65448253142</v>
      </c>
      <c r="E8126">
        <v>366539.84456147248</v>
      </c>
      <c r="F8126">
        <v>295780.27516699512</v>
      </c>
      <c r="G8126">
        <v>561084.49009510304</v>
      </c>
      <c r="H8126">
        <v>206549.36336892369</v>
      </c>
      <c r="I8126">
        <v>340480.6291579539</v>
      </c>
      <c r="J8126">
        <v>219938.7338074086</v>
      </c>
      <c r="K8126">
        <v>608721.49517916352</v>
      </c>
      <c r="L8126">
        <v>103810.00953678929</v>
      </c>
      <c r="M8126">
        <v>561653.40172852098</v>
      </c>
      <c r="N8126">
        <v>594135.26240245544</v>
      </c>
      <c r="O8126">
        <v>327335.87643260031</v>
      </c>
      <c r="P8126">
        <v>95629.589207039389</v>
      </c>
      <c r="Q8126">
        <v>140267.47319665711</v>
      </c>
      <c r="R8126">
        <v>103717.9233596725</v>
      </c>
      <c r="S8126">
        <v>128603.419213691</v>
      </c>
      <c r="T8126">
        <v>464471.69089766208</v>
      </c>
      <c r="U8126">
        <v>606169.67271386844</v>
      </c>
      <c r="V8126">
        <v>557156.80960527505</v>
      </c>
    </row>
    <row r="8127" spans="1:22" x14ac:dyDescent="0.25">
      <c r="A8127">
        <v>8125</v>
      </c>
      <c r="B8127">
        <v>414217.89326446009</v>
      </c>
      <c r="C8127">
        <v>132096.24654764749</v>
      </c>
      <c r="D8127">
        <v>414114.49372964742</v>
      </c>
      <c r="E8127">
        <v>361473.21963856852</v>
      </c>
      <c r="F8127">
        <v>342141.94969740871</v>
      </c>
      <c r="G8127">
        <v>516952.77410990093</v>
      </c>
      <c r="H8127">
        <v>188945.02276531869</v>
      </c>
      <c r="I8127">
        <v>331982.20649812918</v>
      </c>
      <c r="J8127">
        <v>193851.77440005951</v>
      </c>
      <c r="K8127">
        <v>531541.16290982137</v>
      </c>
      <c r="L8127">
        <v>92067.110542524606</v>
      </c>
      <c r="M8127">
        <v>558209.8080020959</v>
      </c>
      <c r="N8127">
        <v>632846.56871111516</v>
      </c>
      <c r="O8127">
        <v>302741.74738371908</v>
      </c>
      <c r="P8127">
        <v>82620.577506543152</v>
      </c>
      <c r="Q8127">
        <v>139885.73758527811</v>
      </c>
      <c r="R8127">
        <v>96705.467810152739</v>
      </c>
      <c r="S8127">
        <v>116646.1708300922</v>
      </c>
      <c r="T8127">
        <v>385398.99517198402</v>
      </c>
      <c r="U8127">
        <v>597975.15920176206</v>
      </c>
      <c r="V8127">
        <v>487172.92009579053</v>
      </c>
    </row>
    <row r="8128" spans="1:22" x14ac:dyDescent="0.25">
      <c r="A8128">
        <v>8126</v>
      </c>
      <c r="B8128">
        <v>362161.74892585102</v>
      </c>
      <c r="C8128">
        <v>135467.33677733291</v>
      </c>
      <c r="D8128">
        <v>392223.71721624339</v>
      </c>
      <c r="E8128">
        <v>425289.76008435851</v>
      </c>
      <c r="F8128">
        <v>299474.00490983098</v>
      </c>
      <c r="G8128">
        <v>568738.75339947233</v>
      </c>
      <c r="H8128">
        <v>175970.18742455781</v>
      </c>
      <c r="I8128">
        <v>278649.34270575771</v>
      </c>
      <c r="J8128">
        <v>218627.46893677491</v>
      </c>
      <c r="K8128">
        <v>589490.93602903921</v>
      </c>
      <c r="L8128">
        <v>105553.03737326449</v>
      </c>
      <c r="M8128">
        <v>566792.78730873019</v>
      </c>
      <c r="N8128">
        <v>606396.33929773816</v>
      </c>
      <c r="O8128">
        <v>305530.50148611842</v>
      </c>
      <c r="P8128">
        <v>102441.1064305215</v>
      </c>
      <c r="Q8128">
        <v>152241.81836625899</v>
      </c>
      <c r="R8128">
        <v>99041.457077221741</v>
      </c>
      <c r="S8128">
        <v>104342.468137513</v>
      </c>
      <c r="T8128">
        <v>340030.2425938815</v>
      </c>
      <c r="U8128">
        <v>678566.64661530918</v>
      </c>
      <c r="V8128">
        <v>529970.17677923059</v>
      </c>
    </row>
    <row r="8129" spans="1:22" x14ac:dyDescent="0.25">
      <c r="A8129">
        <v>8127</v>
      </c>
      <c r="B8129">
        <v>437798.27918144152</v>
      </c>
      <c r="C8129">
        <v>135139.64014751741</v>
      </c>
      <c r="D8129">
        <v>353309.05495421909</v>
      </c>
      <c r="E8129">
        <v>438273.61238609487</v>
      </c>
      <c r="F8129">
        <v>384861.48512578523</v>
      </c>
      <c r="G8129">
        <v>508189.88211216999</v>
      </c>
      <c r="H8129">
        <v>187399.7004770753</v>
      </c>
      <c r="I8129">
        <v>284087.97333581722</v>
      </c>
      <c r="J8129">
        <v>221469.23224107869</v>
      </c>
      <c r="K8129">
        <v>708408.00070110313</v>
      </c>
      <c r="L8129">
        <v>116476.1823813035</v>
      </c>
      <c r="M8129">
        <v>530925.53561633406</v>
      </c>
      <c r="N8129">
        <v>633197.01746224472</v>
      </c>
      <c r="O8129">
        <v>381482.22811105859</v>
      </c>
      <c r="P8129">
        <v>80062.956054104739</v>
      </c>
      <c r="Q8129">
        <v>158532.24542515719</v>
      </c>
      <c r="R8129">
        <v>131933.71518617409</v>
      </c>
      <c r="S8129">
        <v>122612.07887933411</v>
      </c>
      <c r="T8129">
        <v>452398.06969615759</v>
      </c>
      <c r="U8129">
        <v>718823.7556039819</v>
      </c>
      <c r="V8129">
        <v>667726.04807531135</v>
      </c>
    </row>
    <row r="8130" spans="1:22" x14ac:dyDescent="0.25">
      <c r="A8130">
        <v>8128</v>
      </c>
      <c r="B8130">
        <v>371881.28335578472</v>
      </c>
      <c r="C8130">
        <v>143690.0703027109</v>
      </c>
      <c r="D8130">
        <v>488644.3704017917</v>
      </c>
      <c r="E8130">
        <v>387167.02135905239</v>
      </c>
      <c r="F8130">
        <v>340617.25943695259</v>
      </c>
      <c r="G8130">
        <v>599182.44255503896</v>
      </c>
      <c r="H8130">
        <v>175110.70462331269</v>
      </c>
      <c r="I8130">
        <v>319629.49607516569</v>
      </c>
      <c r="J8130">
        <v>214705.14067049421</v>
      </c>
      <c r="K8130">
        <v>798206.5274886369</v>
      </c>
      <c r="L8130">
        <v>112978.3137781557</v>
      </c>
      <c r="M8130">
        <v>568088.06689721544</v>
      </c>
      <c r="N8130">
        <v>682103.13544009044</v>
      </c>
      <c r="O8130">
        <v>474643.75108163222</v>
      </c>
      <c r="P8130">
        <v>120952.9316044489</v>
      </c>
      <c r="Q8130">
        <v>175888.8223860357</v>
      </c>
      <c r="R8130">
        <v>126270.4660751023</v>
      </c>
      <c r="S8130">
        <v>122693.4798683064</v>
      </c>
      <c r="T8130">
        <v>425532.90511120768</v>
      </c>
      <c r="U8130">
        <v>840362.66684861016</v>
      </c>
      <c r="V8130">
        <v>671425.5627763822</v>
      </c>
    </row>
    <row r="8131" spans="1:22" x14ac:dyDescent="0.25">
      <c r="A8131">
        <v>8129</v>
      </c>
      <c r="B8131">
        <v>389990.60263285309</v>
      </c>
      <c r="C8131">
        <v>128749.29940351289</v>
      </c>
      <c r="D8131">
        <v>490344.88510297833</v>
      </c>
      <c r="E8131">
        <v>440595.92309267871</v>
      </c>
      <c r="F8131">
        <v>388908.82739789097</v>
      </c>
      <c r="G8131">
        <v>503705.46494467271</v>
      </c>
      <c r="H8131">
        <v>202000.45782950171</v>
      </c>
      <c r="I8131">
        <v>330369.23923785368</v>
      </c>
      <c r="J8131">
        <v>258286.31085136381</v>
      </c>
      <c r="K8131">
        <v>705574.78688036336</v>
      </c>
      <c r="L8131">
        <v>129046.1017484796</v>
      </c>
      <c r="M8131">
        <v>574000.97246207122</v>
      </c>
      <c r="N8131">
        <v>748062.39873707353</v>
      </c>
      <c r="O8131">
        <v>409002.64353421069</v>
      </c>
      <c r="P8131">
        <v>113605.92145831299</v>
      </c>
      <c r="Q8131">
        <v>163057.58492172509</v>
      </c>
      <c r="R8131">
        <v>146464.36334561341</v>
      </c>
      <c r="S8131">
        <v>138278.60662506809</v>
      </c>
      <c r="T8131">
        <v>450288.91596395551</v>
      </c>
      <c r="U8131">
        <v>813961.56031256856</v>
      </c>
      <c r="V8131">
        <v>649385.64932180278</v>
      </c>
    </row>
    <row r="8132" spans="1:22" x14ac:dyDescent="0.25">
      <c r="A8132">
        <v>8130</v>
      </c>
      <c r="B8132">
        <v>413482.92799490871</v>
      </c>
      <c r="C8132">
        <v>126872.89590336291</v>
      </c>
      <c r="D8132">
        <v>404064.04926877742</v>
      </c>
      <c r="E8132">
        <v>490899.36486792489</v>
      </c>
      <c r="F8132">
        <v>383862.39435284311</v>
      </c>
      <c r="G8132">
        <v>602382.28748875321</v>
      </c>
      <c r="H8132">
        <v>215650.30329299541</v>
      </c>
      <c r="I8132">
        <v>420249.89189413138</v>
      </c>
      <c r="J8132">
        <v>253513.85566060629</v>
      </c>
      <c r="K8132">
        <v>801261.04289679858</v>
      </c>
      <c r="L8132">
        <v>136089.9839501993</v>
      </c>
      <c r="M8132">
        <v>593496.07808835385</v>
      </c>
      <c r="N8132">
        <v>775251.19630516693</v>
      </c>
      <c r="O8132">
        <v>418308.0186353462</v>
      </c>
      <c r="P8132">
        <v>110086.84478135229</v>
      </c>
      <c r="Q8132">
        <v>147955.27917556191</v>
      </c>
      <c r="R8132">
        <v>131449.8508427116</v>
      </c>
      <c r="S8132">
        <v>122712.0254577014</v>
      </c>
      <c r="T8132">
        <v>531821.32079982362</v>
      </c>
      <c r="U8132">
        <v>941494.74925963115</v>
      </c>
      <c r="V8132">
        <v>580370.3022573397</v>
      </c>
    </row>
    <row r="8133" spans="1:22" x14ac:dyDescent="0.25">
      <c r="A8133">
        <v>8131</v>
      </c>
      <c r="B8133">
        <v>394819.71678707498</v>
      </c>
      <c r="C8133">
        <v>140851.8701695257</v>
      </c>
      <c r="D8133">
        <v>395386.6939967979</v>
      </c>
      <c r="E8133">
        <v>449746.80282669369</v>
      </c>
      <c r="F8133">
        <v>427348.09309358179</v>
      </c>
      <c r="G8133">
        <v>582643.39360849094</v>
      </c>
      <c r="H8133">
        <v>221061.22847471249</v>
      </c>
      <c r="I8133">
        <v>365806.77322911739</v>
      </c>
      <c r="J8133">
        <v>239828.7063265524</v>
      </c>
      <c r="K8133">
        <v>648249.50726237008</v>
      </c>
      <c r="L8133">
        <v>144899.63166856731</v>
      </c>
      <c r="M8133">
        <v>622598.81450274005</v>
      </c>
      <c r="N8133">
        <v>780230.37054288073</v>
      </c>
      <c r="O8133">
        <v>424123.25153786788</v>
      </c>
      <c r="P8133">
        <v>111089.680015312</v>
      </c>
      <c r="Q8133">
        <v>154616.87800784089</v>
      </c>
      <c r="R8133">
        <v>133067.4626358388</v>
      </c>
      <c r="S8133">
        <v>144117.59440407209</v>
      </c>
      <c r="T8133">
        <v>503765.49546697899</v>
      </c>
      <c r="U8133">
        <v>715928.39881999674</v>
      </c>
      <c r="V8133">
        <v>663108.954238454</v>
      </c>
    </row>
    <row r="8134" spans="1:22" x14ac:dyDescent="0.25">
      <c r="A8134">
        <v>8132</v>
      </c>
      <c r="B8134">
        <v>420398.31500305003</v>
      </c>
      <c r="C8134">
        <v>137776.98034256051</v>
      </c>
      <c r="D8134">
        <v>387727.41453732911</v>
      </c>
      <c r="E8134">
        <v>499453.64056778589</v>
      </c>
      <c r="F8134">
        <v>332962.66730914509</v>
      </c>
      <c r="G8134">
        <v>617009.96031412133</v>
      </c>
      <c r="H8134">
        <v>196307.89250353139</v>
      </c>
      <c r="I8134">
        <v>334948.94977430563</v>
      </c>
      <c r="J8134">
        <v>203621.40721086171</v>
      </c>
      <c r="K8134">
        <v>674537.10449385922</v>
      </c>
      <c r="L8134">
        <v>119812.9727431207</v>
      </c>
      <c r="M8134">
        <v>521125.57750110602</v>
      </c>
      <c r="N8134">
        <v>623331.30631228443</v>
      </c>
      <c r="O8134">
        <v>452301.61574186559</v>
      </c>
      <c r="P8134">
        <v>90433.88758648088</v>
      </c>
      <c r="Q8134">
        <v>156730.0921153673</v>
      </c>
      <c r="R8134">
        <v>132044.15819504889</v>
      </c>
      <c r="S8134">
        <v>117466.4886127591</v>
      </c>
      <c r="T8134">
        <v>458698.7952089879</v>
      </c>
      <c r="U8134">
        <v>826989.02922006743</v>
      </c>
      <c r="V8134">
        <v>698802.107322542</v>
      </c>
    </row>
    <row r="8135" spans="1:22" x14ac:dyDescent="0.25">
      <c r="A8135">
        <v>8133</v>
      </c>
      <c r="B8135">
        <v>418538.87420295802</v>
      </c>
      <c r="C8135">
        <v>144969.27032447429</v>
      </c>
      <c r="D8135">
        <v>365082.40832968621</v>
      </c>
      <c r="E8135">
        <v>376790.84553607251</v>
      </c>
      <c r="F8135">
        <v>365173.18412927602</v>
      </c>
      <c r="G8135">
        <v>585110.60685228894</v>
      </c>
      <c r="H8135">
        <v>226340.46161492341</v>
      </c>
      <c r="I8135">
        <v>394079.90405797173</v>
      </c>
      <c r="J8135">
        <v>215103.6936495034</v>
      </c>
      <c r="K8135">
        <v>654465.12530401838</v>
      </c>
      <c r="L8135">
        <v>118098.3034955265</v>
      </c>
      <c r="M8135">
        <v>515499.04468118277</v>
      </c>
      <c r="N8135">
        <v>586690.40886956954</v>
      </c>
      <c r="O8135">
        <v>386827.72353913751</v>
      </c>
      <c r="P8135">
        <v>114525.1742757582</v>
      </c>
      <c r="Q8135">
        <v>139532.19273086541</v>
      </c>
      <c r="R8135">
        <v>138689.9741848307</v>
      </c>
      <c r="S8135">
        <v>137928.90208076689</v>
      </c>
      <c r="T8135">
        <v>381626.29053856252</v>
      </c>
      <c r="U8135">
        <v>706142.71627289883</v>
      </c>
      <c r="V8135">
        <v>590322.99423476984</v>
      </c>
    </row>
    <row r="8136" spans="1:22" x14ac:dyDescent="0.25">
      <c r="A8136">
        <v>8134</v>
      </c>
      <c r="B8136">
        <v>419287.6838228358</v>
      </c>
      <c r="C8136">
        <v>127290.2693320885</v>
      </c>
      <c r="D8136">
        <v>455769.43035987311</v>
      </c>
      <c r="E8136">
        <v>466667.74379885069</v>
      </c>
      <c r="F8136">
        <v>411377.82951235992</v>
      </c>
      <c r="G8136">
        <v>633379.68878105097</v>
      </c>
      <c r="H8136">
        <v>184425.8326975019</v>
      </c>
      <c r="I8136">
        <v>309704.11558283179</v>
      </c>
      <c r="J8136">
        <v>232703.1858832099</v>
      </c>
      <c r="K8136">
        <v>626687.27566583885</v>
      </c>
      <c r="L8136">
        <v>142818.71688701891</v>
      </c>
      <c r="M8136">
        <v>617141.34819363267</v>
      </c>
      <c r="N8136">
        <v>615861.33561474003</v>
      </c>
      <c r="O8136">
        <v>362797.75743385352</v>
      </c>
      <c r="P8136">
        <v>102403.6812476724</v>
      </c>
      <c r="Q8136">
        <v>172194.718090935</v>
      </c>
      <c r="R8136">
        <v>146698.70286908181</v>
      </c>
      <c r="S8136">
        <v>124080.565245253</v>
      </c>
      <c r="T8136">
        <v>498023.553171404</v>
      </c>
      <c r="U8136">
        <v>767020.5376183592</v>
      </c>
      <c r="V8136">
        <v>655820.40614300582</v>
      </c>
    </row>
    <row r="8137" spans="1:22" x14ac:dyDescent="0.25">
      <c r="A8137">
        <v>8135</v>
      </c>
      <c r="B8137">
        <v>359009.75223162991</v>
      </c>
      <c r="C8137">
        <v>121646.24020733331</v>
      </c>
      <c r="D8137">
        <v>483481.90213736641</v>
      </c>
      <c r="E8137">
        <v>471429.13111160212</v>
      </c>
      <c r="F8137">
        <v>408226.59111344343</v>
      </c>
      <c r="G8137">
        <v>498197.19379544287</v>
      </c>
      <c r="H8137">
        <v>181203.04486366859</v>
      </c>
      <c r="I8137">
        <v>331949.82544581301</v>
      </c>
      <c r="J8137">
        <v>247886.49896817829</v>
      </c>
      <c r="K8137">
        <v>664840.562937718</v>
      </c>
      <c r="L8137">
        <v>129632.4959151066</v>
      </c>
      <c r="M8137">
        <v>478864.52340625308</v>
      </c>
      <c r="N8137">
        <v>562240.41955952509</v>
      </c>
      <c r="O8137">
        <v>369333.17143107729</v>
      </c>
      <c r="P8137">
        <v>91816.980453299824</v>
      </c>
      <c r="Q8137">
        <v>158568.78275734119</v>
      </c>
      <c r="R8137">
        <v>127922.09827708419</v>
      </c>
      <c r="S8137">
        <v>133257.36551634679</v>
      </c>
      <c r="T8137">
        <v>381352.79547863948</v>
      </c>
      <c r="U8137">
        <v>882328.23310742283</v>
      </c>
      <c r="V8137">
        <v>552605.25780108897</v>
      </c>
    </row>
    <row r="8138" spans="1:22" x14ac:dyDescent="0.25">
      <c r="A8138">
        <v>8136</v>
      </c>
      <c r="B8138">
        <v>458923.96555935813</v>
      </c>
      <c r="C8138">
        <v>124754.12952364011</v>
      </c>
      <c r="D8138">
        <v>354240.95631334663</v>
      </c>
      <c r="E8138">
        <v>393289.96544446598</v>
      </c>
      <c r="F8138">
        <v>386924.64289419801</v>
      </c>
      <c r="G8138">
        <v>613097.65735522565</v>
      </c>
      <c r="H8138">
        <v>203476.86849565769</v>
      </c>
      <c r="I8138">
        <v>376956.32307402452</v>
      </c>
      <c r="J8138">
        <v>255400.91775364021</v>
      </c>
      <c r="K8138">
        <v>729055.42287083156</v>
      </c>
      <c r="L8138">
        <v>141226.82985646979</v>
      </c>
      <c r="M8138">
        <v>525526.40130417852</v>
      </c>
      <c r="N8138">
        <v>595169.88580487319</v>
      </c>
      <c r="O8138">
        <v>451697.65164898522</v>
      </c>
      <c r="P8138">
        <v>99606.453369325143</v>
      </c>
      <c r="Q8138">
        <v>168784.21780292731</v>
      </c>
      <c r="R8138">
        <v>125904.88990920151</v>
      </c>
      <c r="S8138">
        <v>134793.4873331436</v>
      </c>
      <c r="T8138">
        <v>486323.48915880808</v>
      </c>
      <c r="U8138">
        <v>770352.33341197972</v>
      </c>
      <c r="V8138">
        <v>558503.49106444581</v>
      </c>
    </row>
    <row r="8139" spans="1:22" x14ac:dyDescent="0.25">
      <c r="A8139">
        <v>8137</v>
      </c>
      <c r="B8139">
        <v>401885.65804899752</v>
      </c>
      <c r="C8139">
        <v>145228.6604200608</v>
      </c>
      <c r="D8139">
        <v>477937.82894603838</v>
      </c>
      <c r="E8139">
        <v>361699.95004937763</v>
      </c>
      <c r="F8139">
        <v>362270.51270657982</v>
      </c>
      <c r="G8139">
        <v>592247.37348242325</v>
      </c>
      <c r="H8139">
        <v>207911.9505258837</v>
      </c>
      <c r="I8139">
        <v>381373.19814256672</v>
      </c>
      <c r="J8139">
        <v>231256.38785383321</v>
      </c>
      <c r="K8139">
        <v>579968.37909833714</v>
      </c>
      <c r="L8139">
        <v>108854.94151301</v>
      </c>
      <c r="M8139">
        <v>555257.86666557263</v>
      </c>
      <c r="N8139">
        <v>682456.13664586586</v>
      </c>
      <c r="O8139">
        <v>375407.22996756539</v>
      </c>
      <c r="P8139">
        <v>96568.131647975009</v>
      </c>
      <c r="Q8139">
        <v>175610.09567775959</v>
      </c>
      <c r="R8139">
        <v>121066.6209447119</v>
      </c>
      <c r="S8139">
        <v>101638.0644529768</v>
      </c>
      <c r="T8139">
        <v>491354.90702432737</v>
      </c>
      <c r="U8139">
        <v>888713.8193456328</v>
      </c>
      <c r="V8139">
        <v>663803.30909383553</v>
      </c>
    </row>
    <row r="8140" spans="1:22" x14ac:dyDescent="0.25">
      <c r="A8140">
        <v>8138</v>
      </c>
      <c r="B8140">
        <v>409205.56400371902</v>
      </c>
      <c r="C8140">
        <v>113803.76159966089</v>
      </c>
      <c r="D8140">
        <v>417879.80148194428</v>
      </c>
      <c r="E8140">
        <v>462206.89335680101</v>
      </c>
      <c r="F8140">
        <v>327320.38344499201</v>
      </c>
      <c r="G8140">
        <v>465366.08111725538</v>
      </c>
      <c r="H8140">
        <v>216812.54277243049</v>
      </c>
      <c r="I8140">
        <v>392337.54533941048</v>
      </c>
      <c r="J8140">
        <v>215478.15246750301</v>
      </c>
      <c r="K8140">
        <v>587799.44268778153</v>
      </c>
      <c r="L8140">
        <v>110317.17923933281</v>
      </c>
      <c r="M8140">
        <v>505788.92161939852</v>
      </c>
      <c r="N8140">
        <v>726614.58744977834</v>
      </c>
      <c r="O8140">
        <v>386736.48403425328</v>
      </c>
      <c r="P8140">
        <v>91818.444917412417</v>
      </c>
      <c r="Q8140">
        <v>152886.24892170879</v>
      </c>
      <c r="R8140">
        <v>136846.16682507889</v>
      </c>
      <c r="S8140">
        <v>101013.8822420123</v>
      </c>
      <c r="T8140">
        <v>495098.01542101748</v>
      </c>
      <c r="U8140">
        <v>697219.05392870551</v>
      </c>
      <c r="V8140">
        <v>648198.3480206884</v>
      </c>
    </row>
    <row r="8141" spans="1:22" x14ac:dyDescent="0.25">
      <c r="A8141">
        <v>8139</v>
      </c>
      <c r="B8141">
        <v>457093.5221498569</v>
      </c>
      <c r="C8141">
        <v>144361.0309571893</v>
      </c>
      <c r="D8141">
        <v>452245.35727215291</v>
      </c>
      <c r="E8141">
        <v>438939.71963529609</v>
      </c>
      <c r="F8141">
        <v>370773.6735867199</v>
      </c>
      <c r="G8141">
        <v>544128.04391875328</v>
      </c>
      <c r="H8141">
        <v>215107.82281946289</v>
      </c>
      <c r="I8141">
        <v>297149.11767698108</v>
      </c>
      <c r="J8141">
        <v>203309.6397111057</v>
      </c>
      <c r="K8141">
        <v>753788.60803477117</v>
      </c>
      <c r="L8141">
        <v>136002.7470192778</v>
      </c>
      <c r="M8141">
        <v>552860.19494392537</v>
      </c>
      <c r="N8141">
        <v>579594.32428799663</v>
      </c>
      <c r="O8141">
        <v>380494.36793723051</v>
      </c>
      <c r="P8141">
        <v>113688.4952995241</v>
      </c>
      <c r="Q8141">
        <v>175589.688069895</v>
      </c>
      <c r="R8141">
        <v>134134.0834918631</v>
      </c>
      <c r="S8141">
        <v>104794.73271130639</v>
      </c>
      <c r="T8141">
        <v>429765.04388731241</v>
      </c>
      <c r="U8141">
        <v>803053.91738978191</v>
      </c>
      <c r="V8141">
        <v>620430.58670935431</v>
      </c>
    </row>
    <row r="8142" spans="1:22" x14ac:dyDescent="0.25">
      <c r="A8142">
        <v>8140</v>
      </c>
      <c r="B8142">
        <v>364359.21879530943</v>
      </c>
      <c r="C8142">
        <v>116260.8089774728</v>
      </c>
      <c r="D8142">
        <v>474968.2313472369</v>
      </c>
      <c r="E8142">
        <v>486220.72390881798</v>
      </c>
      <c r="F8142">
        <v>406591.03506732278</v>
      </c>
      <c r="G8142">
        <v>498329.23796405387</v>
      </c>
      <c r="H8142">
        <v>222968.3458500765</v>
      </c>
      <c r="I8142">
        <v>391952.63590709958</v>
      </c>
      <c r="J8142">
        <v>245917.62515270931</v>
      </c>
      <c r="K8142">
        <v>741520.44846386381</v>
      </c>
      <c r="L8142">
        <v>126972.51997392179</v>
      </c>
      <c r="M8142">
        <v>632896.23558480176</v>
      </c>
      <c r="N8142">
        <v>718616.46364208311</v>
      </c>
      <c r="O8142">
        <v>460213.00625453453</v>
      </c>
      <c r="P8142">
        <v>114455.15171283809</v>
      </c>
      <c r="Q8142">
        <v>146737.9912425112</v>
      </c>
      <c r="R8142">
        <v>145339.00487078089</v>
      </c>
      <c r="S8142">
        <v>122567.6379996599</v>
      </c>
      <c r="T8142">
        <v>457953.85394161008</v>
      </c>
      <c r="U8142">
        <v>903047.92500983924</v>
      </c>
      <c r="V8142">
        <v>593044.47526282084</v>
      </c>
    </row>
    <row r="8143" spans="1:22" x14ac:dyDescent="0.25">
      <c r="A8143">
        <v>8141</v>
      </c>
      <c r="B8143">
        <v>406718.9230192239</v>
      </c>
      <c r="C8143">
        <v>140811.73940653089</v>
      </c>
      <c r="D8143">
        <v>373746.41336460313</v>
      </c>
      <c r="E8143">
        <v>434935.02158827498</v>
      </c>
      <c r="F8143">
        <v>385126.60578918993</v>
      </c>
      <c r="G8143">
        <v>571297.10948911228</v>
      </c>
      <c r="H8143">
        <v>188418.66185880391</v>
      </c>
      <c r="I8143">
        <v>306010.19647759409</v>
      </c>
      <c r="J8143">
        <v>256007.08129968061</v>
      </c>
      <c r="K8143">
        <v>615175.56479140033</v>
      </c>
      <c r="L8143">
        <v>126615.06749023149</v>
      </c>
      <c r="M8143">
        <v>589602.25347079849</v>
      </c>
      <c r="N8143">
        <v>668624.59951006912</v>
      </c>
      <c r="O8143">
        <v>421304.04594870191</v>
      </c>
      <c r="P8143">
        <v>105017.17140731039</v>
      </c>
      <c r="Q8143">
        <v>155803.2782666758</v>
      </c>
      <c r="R8143">
        <v>130146.0129793177</v>
      </c>
      <c r="S8143">
        <v>121285.1266629625</v>
      </c>
      <c r="T8143">
        <v>417152.59190425591</v>
      </c>
      <c r="U8143">
        <v>722261.12831319787</v>
      </c>
      <c r="V8143">
        <v>582123.24171613494</v>
      </c>
    </row>
    <row r="8144" spans="1:22" x14ac:dyDescent="0.25">
      <c r="A8144">
        <v>8142</v>
      </c>
      <c r="B8144">
        <v>447565.75551037141</v>
      </c>
      <c r="C8144">
        <v>131506.99584007839</v>
      </c>
      <c r="D8144">
        <v>389289.98311361158</v>
      </c>
      <c r="E8144">
        <v>447631.80645038321</v>
      </c>
      <c r="F8144">
        <v>435869.55374323699</v>
      </c>
      <c r="G8144">
        <v>608016.31439327006</v>
      </c>
      <c r="H8144">
        <v>173531.90128561179</v>
      </c>
      <c r="I8144">
        <v>376266.84928572603</v>
      </c>
      <c r="J8144">
        <v>247898.23774934589</v>
      </c>
      <c r="K8144">
        <v>656836.12521221919</v>
      </c>
      <c r="L8144">
        <v>124099.3680249468</v>
      </c>
      <c r="M8144">
        <v>578187.17164805648</v>
      </c>
      <c r="N8144">
        <v>647114.92821985064</v>
      </c>
      <c r="O8144">
        <v>384408.96518444858</v>
      </c>
      <c r="P8144">
        <v>102999.39613206399</v>
      </c>
      <c r="Q8144">
        <v>143817.51464700571</v>
      </c>
      <c r="R8144">
        <v>138824.1628680937</v>
      </c>
      <c r="S8144">
        <v>115006.07633668921</v>
      </c>
      <c r="T8144">
        <v>505782.1780469215</v>
      </c>
      <c r="U8144">
        <v>803656.50637119706</v>
      </c>
      <c r="V8144">
        <v>605165.33396410046</v>
      </c>
    </row>
    <row r="8145" spans="1:22" x14ac:dyDescent="0.25">
      <c r="A8145">
        <v>8143</v>
      </c>
      <c r="B8145">
        <v>375192.88476561522</v>
      </c>
      <c r="C8145">
        <v>137227.68719434919</v>
      </c>
      <c r="D8145">
        <v>487583.73590513383</v>
      </c>
      <c r="E8145">
        <v>434954.99229614879</v>
      </c>
      <c r="F8145">
        <v>432617.2325824002</v>
      </c>
      <c r="G8145">
        <v>550612.17267464055</v>
      </c>
      <c r="H8145">
        <v>187162.25341236001</v>
      </c>
      <c r="I8145">
        <v>351083.55662786693</v>
      </c>
      <c r="J8145">
        <v>202677.05831155289</v>
      </c>
      <c r="K8145">
        <v>694945.39014649391</v>
      </c>
      <c r="L8145">
        <v>145378.10615158139</v>
      </c>
      <c r="M8145">
        <v>585473.53834084328</v>
      </c>
      <c r="N8145">
        <v>713414.79891500459</v>
      </c>
      <c r="O8145">
        <v>412505.8286690684</v>
      </c>
      <c r="P8145">
        <v>96107.020448138763</v>
      </c>
      <c r="Q8145">
        <v>186466.21343886101</v>
      </c>
      <c r="R8145">
        <v>119717.0390473008</v>
      </c>
      <c r="S8145">
        <v>121049.37977893581</v>
      </c>
      <c r="T8145">
        <v>465389.1923099776</v>
      </c>
      <c r="U8145">
        <v>915679.8848937006</v>
      </c>
      <c r="V8145">
        <v>703551.28744549374</v>
      </c>
    </row>
    <row r="8146" spans="1:22" x14ac:dyDescent="0.25">
      <c r="A8146">
        <v>8144</v>
      </c>
      <c r="B8146">
        <v>373398.61627282971</v>
      </c>
      <c r="C8146">
        <v>129940.0635084141</v>
      </c>
      <c r="D8146">
        <v>489814.05101520498</v>
      </c>
      <c r="E8146">
        <v>436997.2769354328</v>
      </c>
      <c r="F8146">
        <v>373224.28789611388</v>
      </c>
      <c r="G8146">
        <v>503303.13545001758</v>
      </c>
      <c r="H8146">
        <v>183720.83535076439</v>
      </c>
      <c r="I8146">
        <v>384925.6643451748</v>
      </c>
      <c r="J8146">
        <v>237410.49635679761</v>
      </c>
      <c r="K8146">
        <v>660540.03831687372</v>
      </c>
      <c r="L8146">
        <v>136395.40702182759</v>
      </c>
      <c r="M8146">
        <v>589516.57146005612</v>
      </c>
      <c r="N8146">
        <v>676887.24057161144</v>
      </c>
      <c r="O8146">
        <v>424752.55716725829</v>
      </c>
      <c r="P8146">
        <v>107244.36513855441</v>
      </c>
      <c r="Q8146">
        <v>177971.86566813631</v>
      </c>
      <c r="R8146">
        <v>139421.42925595219</v>
      </c>
      <c r="S8146">
        <v>108313.51497933319</v>
      </c>
      <c r="T8146">
        <v>518238.42706171109</v>
      </c>
      <c r="U8146">
        <v>911657.53932463727</v>
      </c>
      <c r="V8146">
        <v>741067.76861914597</v>
      </c>
    </row>
    <row r="8147" spans="1:22" x14ac:dyDescent="0.25">
      <c r="A8147">
        <v>8145</v>
      </c>
      <c r="B8147">
        <v>444409.21061400959</v>
      </c>
      <c r="C8147">
        <v>118294.2821065118</v>
      </c>
      <c r="D8147">
        <v>417149.51961721771</v>
      </c>
      <c r="E8147">
        <v>423152.49083401362</v>
      </c>
      <c r="F8147">
        <v>370447.17863458261</v>
      </c>
      <c r="G8147">
        <v>475325.62142935768</v>
      </c>
      <c r="H8147">
        <v>190680.88601068151</v>
      </c>
      <c r="I8147">
        <v>339054.30858494138</v>
      </c>
      <c r="J8147">
        <v>222585.5541870929</v>
      </c>
      <c r="K8147">
        <v>734616.75644087209</v>
      </c>
      <c r="L8147">
        <v>119702.5939072333</v>
      </c>
      <c r="M8147">
        <v>615387.150593256</v>
      </c>
      <c r="N8147">
        <v>677379.37879495206</v>
      </c>
      <c r="O8147">
        <v>455747.26134449389</v>
      </c>
      <c r="P8147">
        <v>114555.4884748467</v>
      </c>
      <c r="Q8147">
        <v>167784.36063451279</v>
      </c>
      <c r="R8147">
        <v>141450.7557540214</v>
      </c>
      <c r="S8147">
        <v>132375.86652693001</v>
      </c>
      <c r="T8147">
        <v>495007.51066039369</v>
      </c>
      <c r="U8147">
        <v>911716.50580386852</v>
      </c>
      <c r="V8147">
        <v>563282.49976244406</v>
      </c>
    </row>
    <row r="8148" spans="1:22" x14ac:dyDescent="0.25">
      <c r="A8148">
        <v>8146</v>
      </c>
      <c r="B8148">
        <v>407070.20716805587</v>
      </c>
      <c r="C8148">
        <v>136269.31783019879</v>
      </c>
      <c r="D8148">
        <v>399622.23178445699</v>
      </c>
      <c r="E8148">
        <v>424954.47138265951</v>
      </c>
      <c r="F8148">
        <v>343905.94822418393</v>
      </c>
      <c r="G8148">
        <v>528902.28496391955</v>
      </c>
      <c r="H8148">
        <v>210612.89575645531</v>
      </c>
      <c r="I8148">
        <v>298457.03690153139</v>
      </c>
      <c r="J8148">
        <v>217509.15365242801</v>
      </c>
      <c r="K8148">
        <v>599478.65865200979</v>
      </c>
      <c r="L8148">
        <v>128110.07211840971</v>
      </c>
      <c r="M8148">
        <v>562381.85447093192</v>
      </c>
      <c r="N8148">
        <v>690122.56813530438</v>
      </c>
      <c r="O8148">
        <v>354135.77862078988</v>
      </c>
      <c r="P8148">
        <v>109876.5717709272</v>
      </c>
      <c r="Q8148">
        <v>150232.202050683</v>
      </c>
      <c r="R8148">
        <v>120846.136744519</v>
      </c>
      <c r="S8148">
        <v>124544.3117061236</v>
      </c>
      <c r="T8148">
        <v>437903.9392456247</v>
      </c>
      <c r="U8148">
        <v>664725.05420589121</v>
      </c>
      <c r="V8148">
        <v>708621.12216276</v>
      </c>
    </row>
    <row r="8149" spans="1:22" x14ac:dyDescent="0.25">
      <c r="A8149">
        <v>8147</v>
      </c>
      <c r="B8149">
        <v>447352.51646923489</v>
      </c>
      <c r="C8149">
        <v>144734.03319506021</v>
      </c>
      <c r="D8149">
        <v>401204.22710120148</v>
      </c>
      <c r="E8149">
        <v>435667.16940295108</v>
      </c>
      <c r="F8149">
        <v>390417.21578029363</v>
      </c>
      <c r="G8149">
        <v>488819.92887326592</v>
      </c>
      <c r="H8149">
        <v>186056.9623335808</v>
      </c>
      <c r="I8149">
        <v>381849.21540089021</v>
      </c>
      <c r="J8149">
        <v>192007.07271233719</v>
      </c>
      <c r="K8149">
        <v>652667.15552665817</v>
      </c>
      <c r="L8149">
        <v>112552.0703500675</v>
      </c>
      <c r="M8149">
        <v>569062.18656600523</v>
      </c>
      <c r="N8149">
        <v>692750.21235015499</v>
      </c>
      <c r="O8149">
        <v>446540.08231622848</v>
      </c>
      <c r="P8149">
        <v>99130.118043855531</v>
      </c>
      <c r="Q8149">
        <v>165318.2879539128</v>
      </c>
      <c r="R8149">
        <v>114325.5361505062</v>
      </c>
      <c r="S8149">
        <v>108698.9368930755</v>
      </c>
      <c r="T8149">
        <v>364017.32457872189</v>
      </c>
      <c r="U8149">
        <v>772345.18998108106</v>
      </c>
      <c r="V8149">
        <v>514319.89619273407</v>
      </c>
    </row>
    <row r="8150" spans="1:22" x14ac:dyDescent="0.25">
      <c r="A8150">
        <v>8148</v>
      </c>
      <c r="B8150">
        <v>344798.655290875</v>
      </c>
      <c r="C8150">
        <v>130731.0753817428</v>
      </c>
      <c r="D8150">
        <v>432926.51814550039</v>
      </c>
      <c r="E8150">
        <v>373778.1155682049</v>
      </c>
      <c r="F8150">
        <v>318567.68683327391</v>
      </c>
      <c r="G8150">
        <v>556109.3009937756</v>
      </c>
      <c r="H8150">
        <v>167713.3264301148</v>
      </c>
      <c r="I8150">
        <v>305143.2031274779</v>
      </c>
      <c r="J8150">
        <v>240664.93814929109</v>
      </c>
      <c r="K8150">
        <v>542814.89164301532</v>
      </c>
      <c r="L8150">
        <v>94586.116602570837</v>
      </c>
      <c r="M8150">
        <v>447713.59797158238</v>
      </c>
      <c r="N8150">
        <v>598509.77987208846</v>
      </c>
      <c r="O8150">
        <v>370397.81718753389</v>
      </c>
      <c r="P8150">
        <v>91699.49835122253</v>
      </c>
      <c r="Q8150">
        <v>138465.5976480277</v>
      </c>
      <c r="R8150">
        <v>104648.69104271851</v>
      </c>
      <c r="S8150">
        <v>96669.749897735135</v>
      </c>
      <c r="T8150">
        <v>407766.1751472</v>
      </c>
      <c r="U8150">
        <v>656180.89837343374</v>
      </c>
      <c r="V8150">
        <v>500713.73709133151</v>
      </c>
    </row>
    <row r="8151" spans="1:22" x14ac:dyDescent="0.25">
      <c r="A8151">
        <v>8149</v>
      </c>
      <c r="B8151">
        <v>405272.0420266118</v>
      </c>
      <c r="C8151">
        <v>136596.248682948</v>
      </c>
      <c r="D8151">
        <v>433539.92127924052</v>
      </c>
      <c r="E8151">
        <v>425405.57542238652</v>
      </c>
      <c r="F8151">
        <v>384549.0445436372</v>
      </c>
      <c r="G8151">
        <v>570902.49997729412</v>
      </c>
      <c r="H8151">
        <v>191589.55001925651</v>
      </c>
      <c r="I8151">
        <v>258469.35590418181</v>
      </c>
      <c r="J8151">
        <v>220889.91497695519</v>
      </c>
      <c r="K8151">
        <v>678687.10241823806</v>
      </c>
      <c r="L8151">
        <v>110699.8934886986</v>
      </c>
      <c r="M8151">
        <v>456154.44058010238</v>
      </c>
      <c r="N8151">
        <v>666467.92044473113</v>
      </c>
      <c r="O8151">
        <v>318986.24309734971</v>
      </c>
      <c r="P8151">
        <v>100834.80742761779</v>
      </c>
      <c r="Q8151">
        <v>157927.5415959922</v>
      </c>
      <c r="R8151">
        <v>116376.57301920259</v>
      </c>
      <c r="S8151">
        <v>120162.3118436435</v>
      </c>
      <c r="T8151">
        <v>346704.02132861142</v>
      </c>
      <c r="U8151">
        <v>723528.18438070163</v>
      </c>
      <c r="V8151">
        <v>496052.92553489702</v>
      </c>
    </row>
    <row r="8152" spans="1:22" x14ac:dyDescent="0.25">
      <c r="A8152">
        <v>8150</v>
      </c>
      <c r="B8152">
        <v>402931.92327215982</v>
      </c>
      <c r="C8152">
        <v>112328.05033820499</v>
      </c>
      <c r="D8152">
        <v>369490.56082357059</v>
      </c>
      <c r="E8152">
        <v>388938.75837380002</v>
      </c>
      <c r="F8152">
        <v>387386.49650784099</v>
      </c>
      <c r="G8152">
        <v>517564.82696422638</v>
      </c>
      <c r="H8152">
        <v>172367.4196752072</v>
      </c>
      <c r="I8152">
        <v>328283.93211606721</v>
      </c>
      <c r="J8152">
        <v>201239.6800787918</v>
      </c>
      <c r="K8152">
        <v>525929.71315366426</v>
      </c>
      <c r="L8152">
        <v>123509.32896707481</v>
      </c>
      <c r="M8152">
        <v>574613.69057829864</v>
      </c>
      <c r="N8152">
        <v>534025.86752067134</v>
      </c>
      <c r="O8152">
        <v>421845.80118399853</v>
      </c>
      <c r="P8152">
        <v>81446.137239303702</v>
      </c>
      <c r="Q8152">
        <v>131734.1549571119</v>
      </c>
      <c r="R8152">
        <v>105457.81010684901</v>
      </c>
      <c r="S8152">
        <v>121408.5565789739</v>
      </c>
      <c r="T8152">
        <v>447445.7123325633</v>
      </c>
      <c r="U8152">
        <v>669289.83045256895</v>
      </c>
      <c r="V8152">
        <v>551540.28143368976</v>
      </c>
    </row>
    <row r="8153" spans="1:22" x14ac:dyDescent="0.25">
      <c r="A8153">
        <v>8151</v>
      </c>
      <c r="B8153">
        <v>394328.17474317888</v>
      </c>
      <c r="C8153">
        <v>120447.1313563704</v>
      </c>
      <c r="D8153">
        <v>420074.77718243242</v>
      </c>
      <c r="E8153">
        <v>434466.64189321361</v>
      </c>
      <c r="F8153">
        <v>318425.03442272701</v>
      </c>
      <c r="G8153">
        <v>496528.05994282558</v>
      </c>
      <c r="H8153">
        <v>190154.06398010219</v>
      </c>
      <c r="I8153">
        <v>304057.90408624051</v>
      </c>
      <c r="J8153">
        <v>233668.67508453489</v>
      </c>
      <c r="K8153">
        <v>586132.88668794627</v>
      </c>
      <c r="L8153">
        <v>102945.74106649381</v>
      </c>
      <c r="M8153">
        <v>589650.02927474375</v>
      </c>
      <c r="N8153">
        <v>525530.99747378286</v>
      </c>
      <c r="O8153">
        <v>427968.04913520347</v>
      </c>
      <c r="P8153">
        <v>104326.7947402055</v>
      </c>
      <c r="Q8153">
        <v>140283.77178180389</v>
      </c>
      <c r="R8153">
        <v>125136.5048797612</v>
      </c>
      <c r="S8153">
        <v>94922.657901410683</v>
      </c>
      <c r="T8153">
        <v>479120.88659424661</v>
      </c>
      <c r="U8153">
        <v>706481.69676037121</v>
      </c>
      <c r="V8153">
        <v>585525.89048774703</v>
      </c>
    </row>
    <row r="8154" spans="1:22" x14ac:dyDescent="0.25">
      <c r="A8154">
        <v>8152</v>
      </c>
      <c r="B8154">
        <v>367077.62437008659</v>
      </c>
      <c r="C8154">
        <v>129692.3545676168</v>
      </c>
      <c r="D8154">
        <v>399259.12592223962</v>
      </c>
      <c r="E8154">
        <v>399520.02389035618</v>
      </c>
      <c r="F8154">
        <v>394476.83876851632</v>
      </c>
      <c r="G8154">
        <v>628390.51399892545</v>
      </c>
      <c r="H8154">
        <v>206185.0748028518</v>
      </c>
      <c r="I8154">
        <v>396438.13605609583</v>
      </c>
      <c r="J8154">
        <v>213515.2663670842</v>
      </c>
      <c r="K8154">
        <v>696437.93634333182</v>
      </c>
      <c r="L8154">
        <v>119546.3099266537</v>
      </c>
      <c r="M8154">
        <v>551201.96314094542</v>
      </c>
      <c r="N8154">
        <v>608959.15966746071</v>
      </c>
      <c r="O8154">
        <v>431242.98999164841</v>
      </c>
      <c r="P8154">
        <v>110744.2240267373</v>
      </c>
      <c r="Q8154">
        <v>188006.13359023561</v>
      </c>
      <c r="R8154">
        <v>137385.72168820549</v>
      </c>
      <c r="S8154">
        <v>123615.4305590444</v>
      </c>
      <c r="T8154">
        <v>485879.04036022112</v>
      </c>
      <c r="U8154">
        <v>898182.36518178438</v>
      </c>
      <c r="V8154">
        <v>689791.88683264703</v>
      </c>
    </row>
    <row r="8155" spans="1:22" x14ac:dyDescent="0.25">
      <c r="A8155">
        <v>8153</v>
      </c>
      <c r="B8155">
        <v>448891.43095508998</v>
      </c>
      <c r="C8155">
        <v>137441.0326442002</v>
      </c>
      <c r="D8155">
        <v>468690.79295243323</v>
      </c>
      <c r="E8155">
        <v>466318.12833303271</v>
      </c>
      <c r="F8155">
        <v>426068.80358292768</v>
      </c>
      <c r="G8155">
        <v>548743.72422121733</v>
      </c>
      <c r="H8155">
        <v>194063.51129170481</v>
      </c>
      <c r="I8155">
        <v>351746.36998891662</v>
      </c>
      <c r="J8155">
        <v>211883.4524879184</v>
      </c>
      <c r="K8155">
        <v>712345.05184147949</v>
      </c>
      <c r="L8155">
        <v>125468.1942971026</v>
      </c>
      <c r="M8155">
        <v>647678.07208527229</v>
      </c>
      <c r="N8155">
        <v>641226.98858830414</v>
      </c>
      <c r="O8155">
        <v>473124.25974764407</v>
      </c>
      <c r="P8155">
        <v>92310.858173474408</v>
      </c>
      <c r="Q8155">
        <v>186305.4664117739</v>
      </c>
      <c r="R8155">
        <v>149702.5439918261</v>
      </c>
      <c r="S8155">
        <v>123561.5514445209</v>
      </c>
      <c r="T8155">
        <v>443293.56288218999</v>
      </c>
      <c r="U8155">
        <v>774244.13437896187</v>
      </c>
      <c r="V8155">
        <v>678453.96153187659</v>
      </c>
    </row>
    <row r="8156" spans="1:22" x14ac:dyDescent="0.25">
      <c r="A8156">
        <v>8154</v>
      </c>
      <c r="B8156">
        <v>398384.84328423062</v>
      </c>
      <c r="C8156">
        <v>138042.08174129581</v>
      </c>
      <c r="D8156">
        <v>471621.3994672813</v>
      </c>
      <c r="E8156">
        <v>445035.65233517461</v>
      </c>
      <c r="F8156">
        <v>346280.71680723678</v>
      </c>
      <c r="G8156">
        <v>655980.66436745436</v>
      </c>
      <c r="H8156">
        <v>213231.26929005171</v>
      </c>
      <c r="I8156">
        <v>402261.66614094109</v>
      </c>
      <c r="J8156">
        <v>272180.40582378663</v>
      </c>
      <c r="K8156">
        <v>729104.65904416761</v>
      </c>
      <c r="L8156">
        <v>139382.72674377181</v>
      </c>
      <c r="M8156">
        <v>629082.51265309867</v>
      </c>
      <c r="N8156">
        <v>778150.63712439267</v>
      </c>
      <c r="O8156">
        <v>433326.94705515262</v>
      </c>
      <c r="P8156">
        <v>100593.1165233518</v>
      </c>
      <c r="Q8156">
        <v>147723.25029934279</v>
      </c>
      <c r="R8156">
        <v>146734.34528570701</v>
      </c>
      <c r="S8156">
        <v>127481.2317527666</v>
      </c>
      <c r="T8156">
        <v>454572.95353732072</v>
      </c>
      <c r="U8156">
        <v>726099.75668030849</v>
      </c>
      <c r="V8156">
        <v>672063.98174426705</v>
      </c>
    </row>
    <row r="8157" spans="1:22" x14ac:dyDescent="0.25">
      <c r="A8157">
        <v>8155</v>
      </c>
      <c r="B8157">
        <v>406085.02702910942</v>
      </c>
      <c r="C8157">
        <v>144097.09719476901</v>
      </c>
      <c r="D8157">
        <v>372027.05118756148</v>
      </c>
      <c r="E8157">
        <v>450403.98973009287</v>
      </c>
      <c r="F8157">
        <v>423850.38199016917</v>
      </c>
      <c r="G8157">
        <v>600092.49556329311</v>
      </c>
      <c r="H8157">
        <v>196250.7849637348</v>
      </c>
      <c r="I8157">
        <v>333038.06892717991</v>
      </c>
      <c r="J8157">
        <v>233030.42926948209</v>
      </c>
      <c r="K8157">
        <v>708204.7678593084</v>
      </c>
      <c r="L8157">
        <v>128285.4143291137</v>
      </c>
      <c r="M8157">
        <v>648347.44410212967</v>
      </c>
      <c r="N8157">
        <v>622642.01917016809</v>
      </c>
      <c r="O8157">
        <v>437138.12665194552</v>
      </c>
      <c r="P8157">
        <v>113869.2151692308</v>
      </c>
      <c r="Q8157">
        <v>147383.51199852221</v>
      </c>
      <c r="R8157">
        <v>133600.8453702963</v>
      </c>
      <c r="S8157">
        <v>131277.4095504646</v>
      </c>
      <c r="T8157">
        <v>477866.51476228971</v>
      </c>
      <c r="U8157">
        <v>808471.09358109208</v>
      </c>
      <c r="V8157">
        <v>597424.21398938366</v>
      </c>
    </row>
    <row r="8158" spans="1:22" x14ac:dyDescent="0.25">
      <c r="A8158">
        <v>8156</v>
      </c>
      <c r="B8158">
        <v>400415.39555906359</v>
      </c>
      <c r="C8158">
        <v>114910.2901564554</v>
      </c>
      <c r="D8158">
        <v>419025.3623648439</v>
      </c>
      <c r="E8158">
        <v>374460.71221804031</v>
      </c>
      <c r="F8158">
        <v>408780.15233322192</v>
      </c>
      <c r="G8158">
        <v>551210.25703276379</v>
      </c>
      <c r="H8158">
        <v>207782.74421867399</v>
      </c>
      <c r="I8158">
        <v>354601.10781991453</v>
      </c>
      <c r="J8158">
        <v>250633.89601448839</v>
      </c>
      <c r="K8158">
        <v>720995.21667175589</v>
      </c>
      <c r="L8158">
        <v>127580.29127199161</v>
      </c>
      <c r="M8158">
        <v>632859.78916640021</v>
      </c>
      <c r="N8158">
        <v>630027.67056024761</v>
      </c>
      <c r="O8158">
        <v>466497.44761881739</v>
      </c>
      <c r="P8158">
        <v>113239.617567968</v>
      </c>
      <c r="Q8158">
        <v>142895.11190982061</v>
      </c>
      <c r="R8158">
        <v>114081.38980200471</v>
      </c>
      <c r="S8158">
        <v>128820.49506272039</v>
      </c>
      <c r="T8158">
        <v>490091.47569496819</v>
      </c>
      <c r="U8158">
        <v>830947.40457610693</v>
      </c>
      <c r="V8158">
        <v>574363.07782736537</v>
      </c>
    </row>
    <row r="8159" spans="1:22" x14ac:dyDescent="0.25">
      <c r="A8159">
        <v>8157</v>
      </c>
      <c r="B8159">
        <v>371737.82466814271</v>
      </c>
      <c r="C8159">
        <v>133297.10947407261</v>
      </c>
      <c r="D8159">
        <v>402166.46329838759</v>
      </c>
      <c r="E8159">
        <v>439715.61251946661</v>
      </c>
      <c r="F8159">
        <v>329954.12454161712</v>
      </c>
      <c r="G8159">
        <v>628327.62430876167</v>
      </c>
      <c r="H8159">
        <v>173500.6704763711</v>
      </c>
      <c r="I8159">
        <v>323160.52463913581</v>
      </c>
      <c r="J8159">
        <v>206879.36657467659</v>
      </c>
      <c r="K8159">
        <v>781965.19863910065</v>
      </c>
      <c r="L8159">
        <v>122182.3537187879</v>
      </c>
      <c r="M8159">
        <v>547537.99002822523</v>
      </c>
      <c r="N8159">
        <v>655286.72310052207</v>
      </c>
      <c r="O8159">
        <v>418426.35001824849</v>
      </c>
      <c r="P8159">
        <v>115365.4620279856</v>
      </c>
      <c r="Q8159">
        <v>177475.6911267945</v>
      </c>
      <c r="R8159">
        <v>133498.84464393879</v>
      </c>
      <c r="S8159">
        <v>111306.9435205917</v>
      </c>
      <c r="T8159">
        <v>415383.90862947569</v>
      </c>
      <c r="U8159">
        <v>865965.52590296499</v>
      </c>
      <c r="V8159">
        <v>570418.68766348914</v>
      </c>
    </row>
    <row r="8160" spans="1:22" x14ac:dyDescent="0.25">
      <c r="A8160">
        <v>8158</v>
      </c>
      <c r="B8160">
        <v>455968.71489750082</v>
      </c>
      <c r="C8160">
        <v>119475.97841878919</v>
      </c>
      <c r="D8160">
        <v>396146.57370778138</v>
      </c>
      <c r="E8160">
        <v>376593.58633557428</v>
      </c>
      <c r="F8160">
        <v>397750.18004476553</v>
      </c>
      <c r="G8160">
        <v>596236.96460781014</v>
      </c>
      <c r="H8160">
        <v>197213.43406754089</v>
      </c>
      <c r="I8160">
        <v>308447.94254379679</v>
      </c>
      <c r="J8160">
        <v>219331.3417484611</v>
      </c>
      <c r="K8160">
        <v>716817.37899711798</v>
      </c>
      <c r="L8160">
        <v>125259.73999473589</v>
      </c>
      <c r="M8160">
        <v>588508.07269273757</v>
      </c>
      <c r="N8160">
        <v>700832.59413864394</v>
      </c>
      <c r="O8160">
        <v>459971.45933747548</v>
      </c>
      <c r="P8160">
        <v>106966.3740808485</v>
      </c>
      <c r="Q8160">
        <v>146217.91527229789</v>
      </c>
      <c r="R8160">
        <v>147813.80081871719</v>
      </c>
      <c r="S8160">
        <v>117823.7997186071</v>
      </c>
      <c r="T8160">
        <v>445977.25835679931</v>
      </c>
      <c r="U8160">
        <v>866190.28905539901</v>
      </c>
      <c r="V8160">
        <v>667614.19951305585</v>
      </c>
    </row>
    <row r="8161" spans="1:22" x14ac:dyDescent="0.25">
      <c r="A8161">
        <v>8159</v>
      </c>
      <c r="B8161">
        <v>412286.23170635308</v>
      </c>
      <c r="C8161">
        <v>151076.74589300941</v>
      </c>
      <c r="D8161">
        <v>499253.30291989708</v>
      </c>
      <c r="E8161">
        <v>430406.71308604168</v>
      </c>
      <c r="F8161">
        <v>410146.14847566228</v>
      </c>
      <c r="G8161">
        <v>562343.99845579406</v>
      </c>
      <c r="H8161">
        <v>188648.5045038074</v>
      </c>
      <c r="I8161">
        <v>347119.14645713993</v>
      </c>
      <c r="J8161">
        <v>225615.91904508331</v>
      </c>
      <c r="K8161">
        <v>622989.00705505698</v>
      </c>
      <c r="L8161">
        <v>131887.200763831</v>
      </c>
      <c r="M8161">
        <v>559207.02871486847</v>
      </c>
      <c r="N8161">
        <v>658114.33356399392</v>
      </c>
      <c r="O8161">
        <v>459885.34680644359</v>
      </c>
      <c r="P8161">
        <v>103411.8628018163</v>
      </c>
      <c r="Q8161">
        <v>148079.49288935281</v>
      </c>
      <c r="R8161">
        <v>131885.8483876278</v>
      </c>
      <c r="S8161">
        <v>139247.89999006831</v>
      </c>
      <c r="T8161">
        <v>413059.00066774618</v>
      </c>
      <c r="U8161">
        <v>921825.02796804393</v>
      </c>
      <c r="V8161">
        <v>738552.32254250022</v>
      </c>
    </row>
    <row r="8162" spans="1:22" x14ac:dyDescent="0.25">
      <c r="A8162">
        <v>8160</v>
      </c>
      <c r="B8162">
        <v>450501.53160059231</v>
      </c>
      <c r="C8162">
        <v>141988.2026025652</v>
      </c>
      <c r="D8162">
        <v>403635.38116703532</v>
      </c>
      <c r="E8162">
        <v>483616.89395983517</v>
      </c>
      <c r="F8162">
        <v>356681.0512623876</v>
      </c>
      <c r="G8162">
        <v>575334.65830665233</v>
      </c>
      <c r="H8162">
        <v>180510.43245674539</v>
      </c>
      <c r="I8162">
        <v>422220.85491115082</v>
      </c>
      <c r="J8162">
        <v>254624.82691846561</v>
      </c>
      <c r="K8162">
        <v>724360.83134676237</v>
      </c>
      <c r="L8162">
        <v>115881.58019308231</v>
      </c>
      <c r="M8162">
        <v>548832.045608007</v>
      </c>
      <c r="N8162">
        <v>606458.78938522865</v>
      </c>
      <c r="O8162">
        <v>443318.10120156419</v>
      </c>
      <c r="P8162">
        <v>108419.9672165997</v>
      </c>
      <c r="Q8162">
        <v>158329.92343181069</v>
      </c>
      <c r="R8162">
        <v>126943.496258525</v>
      </c>
      <c r="S8162">
        <v>140570.81363111449</v>
      </c>
      <c r="T8162">
        <v>503639.18955502007</v>
      </c>
      <c r="U8162">
        <v>930146.01487062429</v>
      </c>
      <c r="V8162">
        <v>697696.89090333192</v>
      </c>
    </row>
    <row r="8163" spans="1:22" x14ac:dyDescent="0.25">
      <c r="A8163">
        <v>8161</v>
      </c>
      <c r="B8163">
        <v>471568.6632400431</v>
      </c>
      <c r="C8163">
        <v>127326.2093707413</v>
      </c>
      <c r="D8163">
        <v>445031.60279166471</v>
      </c>
      <c r="E8163">
        <v>448001.88736391102</v>
      </c>
      <c r="F8163">
        <v>398940.66159248247</v>
      </c>
      <c r="G8163">
        <v>619394.80196911516</v>
      </c>
      <c r="H8163">
        <v>238868.50085608551</v>
      </c>
      <c r="I8163">
        <v>332929.5637458188</v>
      </c>
      <c r="J8163">
        <v>275152.23961618479</v>
      </c>
      <c r="K8163">
        <v>725585.88561550737</v>
      </c>
      <c r="L8163">
        <v>152919.30883000509</v>
      </c>
      <c r="M8163">
        <v>637964.83086447068</v>
      </c>
      <c r="N8163">
        <v>771518.12839296332</v>
      </c>
      <c r="O8163">
        <v>406863.89564905141</v>
      </c>
      <c r="P8163">
        <v>118247.6842355797</v>
      </c>
      <c r="Q8163">
        <v>188180.4387903063</v>
      </c>
      <c r="R8163">
        <v>145102.20694004479</v>
      </c>
      <c r="S8163">
        <v>143794.48810018861</v>
      </c>
      <c r="T8163">
        <v>526243.03154929401</v>
      </c>
      <c r="U8163">
        <v>852639.48448036611</v>
      </c>
      <c r="V8163">
        <v>723384.69913244899</v>
      </c>
    </row>
    <row r="8164" spans="1:22" x14ac:dyDescent="0.25">
      <c r="A8164">
        <v>8162</v>
      </c>
      <c r="B8164">
        <v>487691.1147681367</v>
      </c>
      <c r="C8164">
        <v>142694.22694173059</v>
      </c>
      <c r="D8164">
        <v>421162.89812988217</v>
      </c>
      <c r="E8164">
        <v>510915.20757542521</v>
      </c>
      <c r="F8164">
        <v>353069.36089764832</v>
      </c>
      <c r="G8164">
        <v>552191.37162983743</v>
      </c>
      <c r="H8164">
        <v>217478.22015432219</v>
      </c>
      <c r="I8164">
        <v>349367.04825289937</v>
      </c>
      <c r="J8164">
        <v>269263.33251342399</v>
      </c>
      <c r="K8164">
        <v>827056.32853495074</v>
      </c>
      <c r="L8164">
        <v>140304.87346553479</v>
      </c>
      <c r="M8164">
        <v>555337.00244076597</v>
      </c>
      <c r="N8164">
        <v>645809.83254070557</v>
      </c>
      <c r="O8164">
        <v>404685.94046065531</v>
      </c>
      <c r="P8164">
        <v>104500.35172551119</v>
      </c>
      <c r="Q8164">
        <v>158173.75020078971</v>
      </c>
      <c r="R8164">
        <v>129215.0045017918</v>
      </c>
      <c r="S8164">
        <v>120796.33210478439</v>
      </c>
      <c r="T8164">
        <v>522054.8238325867</v>
      </c>
      <c r="U8164">
        <v>888711.63685537234</v>
      </c>
      <c r="V8164">
        <v>713644.80160861206</v>
      </c>
    </row>
    <row r="8165" spans="1:22" x14ac:dyDescent="0.25">
      <c r="A8165">
        <v>8163</v>
      </c>
      <c r="B8165">
        <v>442895.97454105422</v>
      </c>
      <c r="C8165">
        <v>156235.04513666741</v>
      </c>
      <c r="D8165">
        <v>444202.74669681059</v>
      </c>
      <c r="E8165">
        <v>496088.88436911628</v>
      </c>
      <c r="F8165">
        <v>435767.90756453038</v>
      </c>
      <c r="G8165">
        <v>637868.30564859509</v>
      </c>
      <c r="H8165">
        <v>222214.74091396041</v>
      </c>
      <c r="I8165">
        <v>396248.01340721297</v>
      </c>
      <c r="J8165">
        <v>257758.33223923351</v>
      </c>
      <c r="K8165">
        <v>717405.3661029404</v>
      </c>
      <c r="L8165">
        <v>144522.3292327706</v>
      </c>
      <c r="M8165">
        <v>618428.31542490621</v>
      </c>
      <c r="N8165">
        <v>630023.58452347713</v>
      </c>
      <c r="O8165">
        <v>493855.72380727949</v>
      </c>
      <c r="P8165">
        <v>113252.0010776649</v>
      </c>
      <c r="Q8165">
        <v>174091.00860224251</v>
      </c>
      <c r="R8165">
        <v>142163.7639617018</v>
      </c>
      <c r="S8165">
        <v>122364.8857196656</v>
      </c>
      <c r="T8165">
        <v>502391.00119339349</v>
      </c>
      <c r="U8165">
        <v>926756.47231339267</v>
      </c>
      <c r="V8165">
        <v>763298.88114729803</v>
      </c>
    </row>
    <row r="8166" spans="1:22" x14ac:dyDescent="0.25">
      <c r="A8166">
        <v>8164</v>
      </c>
      <c r="B8166">
        <v>430488.87111872737</v>
      </c>
      <c r="C8166">
        <v>125655.79697900639</v>
      </c>
      <c r="D8166">
        <v>450126.93661628629</v>
      </c>
      <c r="E8166">
        <v>487413.92222002428</v>
      </c>
      <c r="F8166">
        <v>435862.7625592741</v>
      </c>
      <c r="G8166">
        <v>658369.27448630333</v>
      </c>
      <c r="H8166">
        <v>226375.50642446079</v>
      </c>
      <c r="I8166">
        <v>423245.02491887321</v>
      </c>
      <c r="J8166">
        <v>254271.02561789041</v>
      </c>
      <c r="K8166">
        <v>767256.25179143925</v>
      </c>
      <c r="L8166">
        <v>134801.2505591377</v>
      </c>
      <c r="M8166">
        <v>545522.12730190903</v>
      </c>
      <c r="N8166">
        <v>664677.39340481476</v>
      </c>
      <c r="O8166">
        <v>472770.46280733822</v>
      </c>
      <c r="P8166">
        <v>95855.631506563965</v>
      </c>
      <c r="Q8166">
        <v>193906.33375932949</v>
      </c>
      <c r="R8166">
        <v>147550.0122479249</v>
      </c>
      <c r="S8166">
        <v>142904.28165299579</v>
      </c>
      <c r="T8166">
        <v>473124.61125168839</v>
      </c>
      <c r="U8166">
        <v>932629.46168884309</v>
      </c>
      <c r="V8166">
        <v>639031.74367554078</v>
      </c>
    </row>
    <row r="8167" spans="1:22" x14ac:dyDescent="0.25">
      <c r="A8167">
        <v>8165</v>
      </c>
      <c r="B8167">
        <v>463292.53780340118</v>
      </c>
      <c r="C8167">
        <v>124068.13640954161</v>
      </c>
      <c r="D8167">
        <v>405749.55781767028</v>
      </c>
      <c r="E8167">
        <v>412849.68672195292</v>
      </c>
      <c r="F8167">
        <v>442689.97959394299</v>
      </c>
      <c r="G8167">
        <v>664917.0087661827</v>
      </c>
      <c r="H8167">
        <v>222581.16696753999</v>
      </c>
      <c r="I8167">
        <v>339190.36243509501</v>
      </c>
      <c r="J8167">
        <v>264673.09473310522</v>
      </c>
      <c r="K8167">
        <v>755849.16480620555</v>
      </c>
      <c r="L8167">
        <v>122133.3051729428</v>
      </c>
      <c r="M8167">
        <v>521092.15387242811</v>
      </c>
      <c r="N8167">
        <v>768009.6203249821</v>
      </c>
      <c r="O8167">
        <v>432334.09848414408</v>
      </c>
      <c r="P8167">
        <v>97392.693229959579</v>
      </c>
      <c r="Q8167">
        <v>173082.3889273399</v>
      </c>
      <c r="R8167">
        <v>121731.0811755749</v>
      </c>
      <c r="S8167">
        <v>143803.63711868541</v>
      </c>
      <c r="T8167">
        <v>434458.2687548945</v>
      </c>
      <c r="U8167">
        <v>841931.89643066225</v>
      </c>
      <c r="V8167">
        <v>736309.14924489707</v>
      </c>
    </row>
    <row r="8168" spans="1:22" x14ac:dyDescent="0.25">
      <c r="A8168">
        <v>8166</v>
      </c>
      <c r="B8168">
        <v>431259.17475245049</v>
      </c>
      <c r="C8168">
        <v>147364.48602249139</v>
      </c>
      <c r="D8168">
        <v>439080.31537739211</v>
      </c>
      <c r="E8168">
        <v>439162.47856886539</v>
      </c>
      <c r="F8168">
        <v>354608.31184321857</v>
      </c>
      <c r="G8168">
        <v>650581.18000110274</v>
      </c>
      <c r="H8168">
        <v>243347.02560241651</v>
      </c>
      <c r="I8168">
        <v>410362.24331568758</v>
      </c>
      <c r="J8168">
        <v>265044.00656504277</v>
      </c>
      <c r="K8168">
        <v>664267.61310417252</v>
      </c>
      <c r="L8168">
        <v>130993.1422579646</v>
      </c>
      <c r="M8168">
        <v>526057.84726507613</v>
      </c>
      <c r="N8168">
        <v>810940.02506865514</v>
      </c>
      <c r="O8168">
        <v>488451.99020060239</v>
      </c>
      <c r="P8168">
        <v>106831.03130914101</v>
      </c>
      <c r="Q8168">
        <v>186447.49750458499</v>
      </c>
      <c r="R8168">
        <v>150794.79456880089</v>
      </c>
      <c r="S8168">
        <v>127441.0300710505</v>
      </c>
      <c r="T8168">
        <v>463072.98588022619</v>
      </c>
      <c r="U8168">
        <v>966113.78414922231</v>
      </c>
      <c r="V8168">
        <v>605984.30489431811</v>
      </c>
    </row>
    <row r="8169" spans="1:22" x14ac:dyDescent="0.25">
      <c r="A8169">
        <v>8167</v>
      </c>
      <c r="B8169">
        <v>456610.00606549019</v>
      </c>
      <c r="C8169">
        <v>130678.90276246121</v>
      </c>
      <c r="D8169">
        <v>514631.3626259584</v>
      </c>
      <c r="E8169">
        <v>468850.1508190491</v>
      </c>
      <c r="F8169">
        <v>410146.95267913432</v>
      </c>
      <c r="G8169">
        <v>684201.04718443449</v>
      </c>
      <c r="H8169">
        <v>225522.63845824249</v>
      </c>
      <c r="I8169">
        <v>368153.66008014098</v>
      </c>
      <c r="J8169">
        <v>216372.4267794902</v>
      </c>
      <c r="K8169">
        <v>704922.63353170268</v>
      </c>
      <c r="L8169">
        <v>129431.58893579031</v>
      </c>
      <c r="M8169">
        <v>622716.86204624269</v>
      </c>
      <c r="N8169">
        <v>637935.48626086791</v>
      </c>
      <c r="O8169">
        <v>454286.09599848179</v>
      </c>
      <c r="P8169">
        <v>100282.9041530315</v>
      </c>
      <c r="Q8169">
        <v>177322.80768253401</v>
      </c>
      <c r="R8169">
        <v>140145.1702947474</v>
      </c>
      <c r="S8169">
        <v>124682.8222012068</v>
      </c>
      <c r="T8169">
        <v>447151.17166152003</v>
      </c>
      <c r="U8169">
        <v>751179.70694819163</v>
      </c>
      <c r="V8169">
        <v>610983.27568042628</v>
      </c>
    </row>
    <row r="8170" spans="1:22" x14ac:dyDescent="0.25">
      <c r="A8170">
        <v>8168</v>
      </c>
      <c r="B8170">
        <v>491139.31691645522</v>
      </c>
      <c r="C8170">
        <v>129857.5270467157</v>
      </c>
      <c r="D8170">
        <v>439175.69971953728</v>
      </c>
      <c r="E8170">
        <v>432913.14213989727</v>
      </c>
      <c r="F8170">
        <v>401801.88755567413</v>
      </c>
      <c r="G8170">
        <v>635718.46510969358</v>
      </c>
      <c r="H8170">
        <v>205705.72165105</v>
      </c>
      <c r="I8170">
        <v>438559.36159272812</v>
      </c>
      <c r="J8170">
        <v>237620.85175551171</v>
      </c>
      <c r="K8170">
        <v>789313.71034457348</v>
      </c>
      <c r="L8170">
        <v>146674.41554128251</v>
      </c>
      <c r="M8170">
        <v>654260.28872170614</v>
      </c>
      <c r="N8170">
        <v>645909.47198730428</v>
      </c>
      <c r="O8170">
        <v>423430.942831591</v>
      </c>
      <c r="P8170">
        <v>121827.46082431221</v>
      </c>
      <c r="Q8170">
        <v>175808.7828751225</v>
      </c>
      <c r="R8170">
        <v>140549.5761841521</v>
      </c>
      <c r="S8170">
        <v>131843.51992217411</v>
      </c>
      <c r="T8170">
        <v>514389.04812684318</v>
      </c>
      <c r="U8170">
        <v>876473.47119760502</v>
      </c>
      <c r="V8170">
        <v>727377.49869402859</v>
      </c>
    </row>
    <row r="8171" spans="1:22" x14ac:dyDescent="0.25">
      <c r="A8171">
        <v>8169</v>
      </c>
      <c r="B8171">
        <v>476781.55765098019</v>
      </c>
      <c r="C8171">
        <v>126991.4461640732</v>
      </c>
      <c r="D8171">
        <v>481536.046938051</v>
      </c>
      <c r="E8171">
        <v>490487.60855630721</v>
      </c>
      <c r="F8171">
        <v>375919.65320068097</v>
      </c>
      <c r="G8171">
        <v>533775.04818887671</v>
      </c>
      <c r="H8171">
        <v>210962.78451899791</v>
      </c>
      <c r="I8171">
        <v>397826.14369231422</v>
      </c>
      <c r="J8171">
        <v>261919.67517379319</v>
      </c>
      <c r="K8171">
        <v>765945.03627054673</v>
      </c>
      <c r="L8171">
        <v>138728.95021914551</v>
      </c>
      <c r="M8171">
        <v>655610.48273952259</v>
      </c>
      <c r="N8171">
        <v>733852.02355394559</v>
      </c>
      <c r="O8171">
        <v>428628.15105027548</v>
      </c>
      <c r="P8171">
        <v>122801.68495463319</v>
      </c>
      <c r="Q8171">
        <v>159325.1751036192</v>
      </c>
      <c r="R8171">
        <v>116817.22898362709</v>
      </c>
      <c r="S8171">
        <v>131637.68270479239</v>
      </c>
      <c r="T8171">
        <v>453245.90665484982</v>
      </c>
      <c r="U8171">
        <v>817552.94900836505</v>
      </c>
      <c r="V8171">
        <v>681429.17220888275</v>
      </c>
    </row>
    <row r="8172" spans="1:22" x14ac:dyDescent="0.25">
      <c r="A8172">
        <v>8170</v>
      </c>
      <c r="B8172">
        <v>419406.2932940544</v>
      </c>
      <c r="C8172">
        <v>127580.79845257491</v>
      </c>
      <c r="D8172">
        <v>482122.18289615138</v>
      </c>
      <c r="E8172">
        <v>384456.49379362707</v>
      </c>
      <c r="F8172">
        <v>360978.03096225538</v>
      </c>
      <c r="G8172">
        <v>591831.5467430976</v>
      </c>
      <c r="H8172">
        <v>182716.9161353283</v>
      </c>
      <c r="I8172">
        <v>392863.0230239263</v>
      </c>
      <c r="J8172">
        <v>226154.78737134929</v>
      </c>
      <c r="K8172">
        <v>693964.77701855777</v>
      </c>
      <c r="L8172">
        <v>132197.01449932231</v>
      </c>
      <c r="M8172">
        <v>583222.25697794417</v>
      </c>
      <c r="N8172">
        <v>722790.06289103115</v>
      </c>
      <c r="O8172">
        <v>447713.33314636478</v>
      </c>
      <c r="P8172">
        <v>115994.488782129</v>
      </c>
      <c r="Q8172">
        <v>152998.00916882479</v>
      </c>
      <c r="R8172">
        <v>111752.33044181119</v>
      </c>
      <c r="S8172">
        <v>105350.84753333651</v>
      </c>
      <c r="T8172">
        <v>491245.21370021527</v>
      </c>
      <c r="U8172">
        <v>894684.61281381291</v>
      </c>
      <c r="V8172">
        <v>576332.44694642071</v>
      </c>
    </row>
    <row r="8173" spans="1:22" x14ac:dyDescent="0.25">
      <c r="A8173">
        <v>8171</v>
      </c>
      <c r="B8173">
        <v>360531.31358361349</v>
      </c>
      <c r="C8173">
        <v>120291.18473378049</v>
      </c>
      <c r="D8173">
        <v>399096.83848545968</v>
      </c>
      <c r="E8173">
        <v>470076.59807684651</v>
      </c>
      <c r="F8173">
        <v>302091.71852011641</v>
      </c>
      <c r="G8173">
        <v>502712.89193019958</v>
      </c>
      <c r="H8173">
        <v>186457.22177118421</v>
      </c>
      <c r="I8173">
        <v>383616.48939812352</v>
      </c>
      <c r="J8173">
        <v>251553.10268475339</v>
      </c>
      <c r="K8173">
        <v>586418.33520278207</v>
      </c>
      <c r="L8173">
        <v>103362.56243125111</v>
      </c>
      <c r="M8173">
        <v>595486.26155128772</v>
      </c>
      <c r="N8173">
        <v>708212.00817526516</v>
      </c>
      <c r="O8173">
        <v>430011.67405924603</v>
      </c>
      <c r="P8173">
        <v>104198.5991000205</v>
      </c>
      <c r="Q8173">
        <v>159404.54777971399</v>
      </c>
      <c r="R8173">
        <v>122194.17312867141</v>
      </c>
      <c r="S8173">
        <v>98841.73217649154</v>
      </c>
      <c r="T8173">
        <v>419875.32598103228</v>
      </c>
      <c r="U8173">
        <v>863359.84090256644</v>
      </c>
      <c r="V8173">
        <v>648556.21611740883</v>
      </c>
    </row>
    <row r="8174" spans="1:22" x14ac:dyDescent="0.25">
      <c r="A8174">
        <v>8172</v>
      </c>
      <c r="B8174">
        <v>385318.51225857332</v>
      </c>
      <c r="C8174">
        <v>111249.9335983646</v>
      </c>
      <c r="D8174">
        <v>434673.09156509239</v>
      </c>
      <c r="E8174">
        <v>414303.22489130328</v>
      </c>
      <c r="F8174">
        <v>344367.27756101982</v>
      </c>
      <c r="G8174">
        <v>497894.80820631178</v>
      </c>
      <c r="H8174">
        <v>151217.35948646889</v>
      </c>
      <c r="I8174">
        <v>294072.56810491253</v>
      </c>
      <c r="J8174">
        <v>201008.81691248729</v>
      </c>
      <c r="K8174">
        <v>648819.44209208514</v>
      </c>
      <c r="L8174">
        <v>127971.4613809882</v>
      </c>
      <c r="M8174">
        <v>440689.39104568202</v>
      </c>
      <c r="N8174">
        <v>609526.87474237848</v>
      </c>
      <c r="O8174">
        <v>356237.76068635791</v>
      </c>
      <c r="P8174">
        <v>84562.010998190439</v>
      </c>
      <c r="Q8174">
        <v>162640.11228656999</v>
      </c>
      <c r="R8174">
        <v>115792.8022306573</v>
      </c>
      <c r="S8174">
        <v>128835.3644092274</v>
      </c>
      <c r="T8174">
        <v>342073.98426562431</v>
      </c>
      <c r="U8174">
        <v>701317.62493017805</v>
      </c>
      <c r="V8174">
        <v>488701.10313840269</v>
      </c>
    </row>
    <row r="8175" spans="1:22" x14ac:dyDescent="0.25">
      <c r="A8175">
        <v>8173</v>
      </c>
      <c r="B8175">
        <v>391719.00650054408</v>
      </c>
      <c r="C8175">
        <v>118153.99157760599</v>
      </c>
      <c r="D8175">
        <v>359941.460183574</v>
      </c>
      <c r="E8175">
        <v>445667.1062399022</v>
      </c>
      <c r="F8175">
        <v>348601.12312497827</v>
      </c>
      <c r="G8175">
        <v>478665.32657895662</v>
      </c>
      <c r="H8175">
        <v>187195.09512756951</v>
      </c>
      <c r="I8175">
        <v>269290.67929183249</v>
      </c>
      <c r="J8175">
        <v>193939.96911582301</v>
      </c>
      <c r="K8175">
        <v>540961.34908063116</v>
      </c>
      <c r="L8175">
        <v>97274.325185212409</v>
      </c>
      <c r="M8175">
        <v>540854.6612145988</v>
      </c>
      <c r="N8175">
        <v>565695.30621416587</v>
      </c>
      <c r="O8175">
        <v>419795.5367386369</v>
      </c>
      <c r="P8175">
        <v>84145.312302870603</v>
      </c>
      <c r="Q8175">
        <v>140221.97602031651</v>
      </c>
      <c r="R8175">
        <v>118753.38801844791</v>
      </c>
      <c r="S8175">
        <v>112533.5404309228</v>
      </c>
      <c r="T8175">
        <v>453271.92716223921</v>
      </c>
      <c r="U8175">
        <v>682030.45526319148</v>
      </c>
      <c r="V8175">
        <v>589426.39975647442</v>
      </c>
    </row>
    <row r="8176" spans="1:22" x14ac:dyDescent="0.25">
      <c r="A8176">
        <v>8174</v>
      </c>
      <c r="B8176">
        <v>340780.26969632588</v>
      </c>
      <c r="C8176">
        <v>100910.3900854861</v>
      </c>
      <c r="D8176">
        <v>339874.07082875457</v>
      </c>
      <c r="E8176">
        <v>349851.94141777582</v>
      </c>
      <c r="F8176">
        <v>345132.1281459126</v>
      </c>
      <c r="G8176">
        <v>477926.43709135329</v>
      </c>
      <c r="H8176">
        <v>208512.53929413349</v>
      </c>
      <c r="I8176">
        <v>355753.09006642079</v>
      </c>
      <c r="J8176">
        <v>176566.73898971191</v>
      </c>
      <c r="K8176">
        <v>573056.00871729467</v>
      </c>
      <c r="L8176">
        <v>117001.81011769221</v>
      </c>
      <c r="M8176">
        <v>549689.27682726725</v>
      </c>
      <c r="N8176">
        <v>574366.28747773706</v>
      </c>
      <c r="O8176">
        <v>379470.88321888231</v>
      </c>
      <c r="P8176">
        <v>77179.860892501863</v>
      </c>
      <c r="Q8176">
        <v>166599.52372498819</v>
      </c>
      <c r="R8176">
        <v>125944.0390939902</v>
      </c>
      <c r="S8176">
        <v>101603.85888930139</v>
      </c>
      <c r="T8176">
        <v>369195.15932578727</v>
      </c>
      <c r="U8176">
        <v>699930.27795791859</v>
      </c>
      <c r="V8176">
        <v>621034.62059032614</v>
      </c>
    </row>
    <row r="8177" spans="1:22" x14ac:dyDescent="0.25">
      <c r="A8177">
        <v>8175</v>
      </c>
      <c r="B8177">
        <v>363617.55883932038</v>
      </c>
      <c r="C8177">
        <v>139824.4136355792</v>
      </c>
      <c r="D8177">
        <v>343811.1249179038</v>
      </c>
      <c r="E8177">
        <v>401365.8597168423</v>
      </c>
      <c r="F8177">
        <v>309754.99797399843</v>
      </c>
      <c r="G8177">
        <v>489569.18833215517</v>
      </c>
      <c r="H8177">
        <v>161343.36161523129</v>
      </c>
      <c r="I8177">
        <v>354940.95488509542</v>
      </c>
      <c r="J8177">
        <v>238127.38509250749</v>
      </c>
      <c r="K8177">
        <v>652080.55936864985</v>
      </c>
      <c r="L8177">
        <v>110720.5254638042</v>
      </c>
      <c r="M8177">
        <v>504556.92210577632</v>
      </c>
      <c r="N8177">
        <v>575577.17609460466</v>
      </c>
      <c r="O8177">
        <v>391366.06261596642</v>
      </c>
      <c r="P8177">
        <v>107025.0176671409</v>
      </c>
      <c r="Q8177">
        <v>147533.5050156074</v>
      </c>
      <c r="R8177">
        <v>134480.93722780471</v>
      </c>
      <c r="S8177">
        <v>110414.4668825657</v>
      </c>
      <c r="T8177">
        <v>389257.12333798822</v>
      </c>
      <c r="U8177">
        <v>728827.83311741566</v>
      </c>
      <c r="V8177">
        <v>595369.42562645348</v>
      </c>
    </row>
    <row r="8178" spans="1:22" x14ac:dyDescent="0.25">
      <c r="A8178">
        <v>8176</v>
      </c>
      <c r="B8178">
        <v>471383.81092504499</v>
      </c>
      <c r="C8178">
        <v>129475.2729979421</v>
      </c>
      <c r="D8178">
        <v>439267.16719244421</v>
      </c>
      <c r="E8178">
        <v>472559.0860273398</v>
      </c>
      <c r="F8178">
        <v>414908.68620329339</v>
      </c>
      <c r="G8178">
        <v>551063.57423350972</v>
      </c>
      <c r="H8178">
        <v>223552.84302020661</v>
      </c>
      <c r="I8178">
        <v>418731.25378093711</v>
      </c>
      <c r="J8178">
        <v>234266.262934603</v>
      </c>
      <c r="K8178">
        <v>772060.80015128432</v>
      </c>
      <c r="L8178">
        <v>130555.0895616881</v>
      </c>
      <c r="M8178">
        <v>573401.035038198</v>
      </c>
      <c r="N8178">
        <v>803178.50353817036</v>
      </c>
      <c r="O8178">
        <v>419891.26953417162</v>
      </c>
      <c r="P8178">
        <v>111678.8521946135</v>
      </c>
      <c r="Q8178">
        <v>159398.2019173062</v>
      </c>
      <c r="R8178">
        <v>145440.32502428349</v>
      </c>
      <c r="S8178">
        <v>129637.9496018114</v>
      </c>
      <c r="T8178">
        <v>522601.48117468727</v>
      </c>
      <c r="U8178">
        <v>813110.40252313646</v>
      </c>
      <c r="V8178">
        <v>585369.56633445667</v>
      </c>
    </row>
    <row r="8179" spans="1:22" x14ac:dyDescent="0.25">
      <c r="A8179">
        <v>8177</v>
      </c>
      <c r="B8179">
        <v>481183.25683151261</v>
      </c>
      <c r="C8179">
        <v>130625.900303706</v>
      </c>
      <c r="D8179">
        <v>501141.38370219641</v>
      </c>
      <c r="E8179">
        <v>417958.83774559741</v>
      </c>
      <c r="F8179">
        <v>400831.42333978252</v>
      </c>
      <c r="G8179">
        <v>690557.81180377956</v>
      </c>
      <c r="H8179">
        <v>243508.09624351721</v>
      </c>
      <c r="I8179">
        <v>405008.50579832908</v>
      </c>
      <c r="J8179">
        <v>270074.63113732648</v>
      </c>
      <c r="K8179">
        <v>810725.71714916802</v>
      </c>
      <c r="L8179">
        <v>132304.4834695592</v>
      </c>
      <c r="M8179">
        <v>652536.61955676391</v>
      </c>
      <c r="N8179">
        <v>637128.45788385742</v>
      </c>
      <c r="O8179">
        <v>460965.81127765169</v>
      </c>
      <c r="P8179">
        <v>108073.1782506966</v>
      </c>
      <c r="Q8179">
        <v>163973.64278269501</v>
      </c>
      <c r="R8179">
        <v>145185.9544662798</v>
      </c>
      <c r="S8179">
        <v>128119.52870870721</v>
      </c>
      <c r="T8179">
        <v>523978.42267255811</v>
      </c>
      <c r="U8179">
        <v>820584.74709562934</v>
      </c>
      <c r="V8179">
        <v>749336.15164140449</v>
      </c>
    </row>
    <row r="8180" spans="1:22" x14ac:dyDescent="0.25">
      <c r="A8180">
        <v>8178</v>
      </c>
      <c r="B8180">
        <v>441392.29624589853</v>
      </c>
      <c r="C8180">
        <v>144535.00946851351</v>
      </c>
      <c r="D8180">
        <v>484811.14342972008</v>
      </c>
      <c r="E8180">
        <v>501353.23740881449</v>
      </c>
      <c r="F8180">
        <v>376574.74356687668</v>
      </c>
      <c r="G8180">
        <v>579311.10847567138</v>
      </c>
      <c r="H8180">
        <v>200182.7803892559</v>
      </c>
      <c r="I8180">
        <v>392863.5199412884</v>
      </c>
      <c r="J8180">
        <v>230852.55552896881</v>
      </c>
      <c r="K8180">
        <v>812662.5840230895</v>
      </c>
      <c r="L8180">
        <v>129116.8705452884</v>
      </c>
      <c r="M8180">
        <v>579792.54733716615</v>
      </c>
      <c r="N8180">
        <v>725176.05761321937</v>
      </c>
      <c r="O8180">
        <v>506794.4830760372</v>
      </c>
      <c r="P8180">
        <v>97110.37566422252</v>
      </c>
      <c r="Q8180">
        <v>199711.68993800829</v>
      </c>
      <c r="R8180">
        <v>125705.99767997389</v>
      </c>
      <c r="S8180">
        <v>143514.33229810331</v>
      </c>
      <c r="T8180">
        <v>512361.93875626102</v>
      </c>
      <c r="U8180">
        <v>820967.93783733295</v>
      </c>
      <c r="V8180">
        <v>749997.39587264555</v>
      </c>
    </row>
    <row r="8181" spans="1:22" x14ac:dyDescent="0.25">
      <c r="A8181">
        <v>8179</v>
      </c>
      <c r="B8181">
        <v>511769.40849245881</v>
      </c>
      <c r="C8181">
        <v>137996.24505766589</v>
      </c>
      <c r="D8181">
        <v>460063.78411333729</v>
      </c>
      <c r="E8181">
        <v>472382.98424289079</v>
      </c>
      <c r="F8181">
        <v>441171.02769672009</v>
      </c>
      <c r="G8181">
        <v>689723.14724954986</v>
      </c>
      <c r="H8181">
        <v>190257.83720351441</v>
      </c>
      <c r="I8181">
        <v>396191.42962902639</v>
      </c>
      <c r="J8181">
        <v>228518.49679214691</v>
      </c>
      <c r="K8181">
        <v>669242.82399666938</v>
      </c>
      <c r="L8181">
        <v>123833.0492221209</v>
      </c>
      <c r="M8181">
        <v>590562.51096173469</v>
      </c>
      <c r="N8181">
        <v>692335.3757989892</v>
      </c>
      <c r="O8181">
        <v>478979.83036358701</v>
      </c>
      <c r="P8181">
        <v>123602.2437684286</v>
      </c>
      <c r="Q8181">
        <v>162471.79103418079</v>
      </c>
      <c r="R8181">
        <v>141488.83986597089</v>
      </c>
      <c r="S8181">
        <v>119776.1711826071</v>
      </c>
      <c r="T8181">
        <v>448323.36784790212</v>
      </c>
      <c r="U8181">
        <v>967775.74059706298</v>
      </c>
      <c r="V8181">
        <v>753803.3839415526</v>
      </c>
    </row>
    <row r="8182" spans="1:22" x14ac:dyDescent="0.25">
      <c r="A8182">
        <v>8180</v>
      </c>
      <c r="B8182">
        <v>454239.26824650122</v>
      </c>
      <c r="C8182">
        <v>146133.96666972581</v>
      </c>
      <c r="D8182">
        <v>480252.91616712819</v>
      </c>
      <c r="E8182">
        <v>433892.43789440353</v>
      </c>
      <c r="F8182">
        <v>384725.4556978402</v>
      </c>
      <c r="G8182">
        <v>529472.9656540273</v>
      </c>
      <c r="H8182">
        <v>202657.1001048222</v>
      </c>
      <c r="I8182">
        <v>363956.91740908299</v>
      </c>
      <c r="J8182">
        <v>261800.3522711907</v>
      </c>
      <c r="K8182">
        <v>705793.21883845027</v>
      </c>
      <c r="L8182">
        <v>127800.5853076756</v>
      </c>
      <c r="M8182">
        <v>679318.97295870911</v>
      </c>
      <c r="N8182">
        <v>614377.47680876509</v>
      </c>
      <c r="O8182">
        <v>414484.88325355703</v>
      </c>
      <c r="P8182">
        <v>121318.1567575361</v>
      </c>
      <c r="Q8182">
        <v>186301.42820257039</v>
      </c>
      <c r="R8182">
        <v>151605.82018413729</v>
      </c>
      <c r="S8182">
        <v>135881.05858357609</v>
      </c>
      <c r="T8182">
        <v>478846.12848671462</v>
      </c>
      <c r="U8182">
        <v>850608.27515424415</v>
      </c>
      <c r="V8182">
        <v>620227.93414789811</v>
      </c>
    </row>
    <row r="8183" spans="1:22" x14ac:dyDescent="0.25">
      <c r="A8183">
        <v>8181</v>
      </c>
      <c r="B8183">
        <v>470286.37155154761</v>
      </c>
      <c r="C8183">
        <v>133056.34207054539</v>
      </c>
      <c r="D8183">
        <v>412178.25624374812</v>
      </c>
      <c r="E8183">
        <v>508184.0396762375</v>
      </c>
      <c r="F8183">
        <v>395036.60440839588</v>
      </c>
      <c r="G8183">
        <v>543556.09164662077</v>
      </c>
      <c r="H8183">
        <v>192414.34059113049</v>
      </c>
      <c r="I8183">
        <v>410800.33187008661</v>
      </c>
      <c r="J8183">
        <v>211071.13450940599</v>
      </c>
      <c r="K8183">
        <v>800633.80413930758</v>
      </c>
      <c r="L8183">
        <v>125741.4070757935</v>
      </c>
      <c r="M8183">
        <v>605505.00613989588</v>
      </c>
      <c r="N8183">
        <v>702760.16873062495</v>
      </c>
      <c r="O8183">
        <v>478843.78208214289</v>
      </c>
      <c r="P8183">
        <v>117067.3765445771</v>
      </c>
      <c r="Q8183">
        <v>183553.4145491521</v>
      </c>
      <c r="R8183">
        <v>130485.16771774361</v>
      </c>
      <c r="S8183">
        <v>135433.82037752069</v>
      </c>
      <c r="T8183">
        <v>475162.51592238178</v>
      </c>
      <c r="U8183">
        <v>930251.29371036578</v>
      </c>
      <c r="V8183">
        <v>750061.99004111206</v>
      </c>
    </row>
    <row r="8184" spans="1:22" x14ac:dyDescent="0.25">
      <c r="A8184">
        <v>8182</v>
      </c>
      <c r="B8184">
        <v>387145.31503409118</v>
      </c>
      <c r="C8184">
        <v>154231.22315545281</v>
      </c>
      <c r="D8184">
        <v>474191.7212917615</v>
      </c>
      <c r="E8184">
        <v>398879.52829152253</v>
      </c>
      <c r="F8184">
        <v>383505.23210171721</v>
      </c>
      <c r="G8184">
        <v>537461.29298126744</v>
      </c>
      <c r="H8184">
        <v>219465.4250088454</v>
      </c>
      <c r="I8184">
        <v>339242.97327592649</v>
      </c>
      <c r="J8184">
        <v>263177.61942834267</v>
      </c>
      <c r="K8184">
        <v>661461.70810102904</v>
      </c>
      <c r="L8184">
        <v>133011.95876655509</v>
      </c>
      <c r="M8184">
        <v>652255.77438233711</v>
      </c>
      <c r="N8184">
        <v>702920.945546809</v>
      </c>
      <c r="O8184">
        <v>403826.40265061939</v>
      </c>
      <c r="P8184">
        <v>106542.36678329539</v>
      </c>
      <c r="Q8184">
        <v>175324.88950764691</v>
      </c>
      <c r="R8184">
        <v>137570.25442284881</v>
      </c>
      <c r="S8184">
        <v>136470.82213715161</v>
      </c>
      <c r="T8184">
        <v>460803.7704354045</v>
      </c>
      <c r="U8184">
        <v>933079.05913709034</v>
      </c>
      <c r="V8184">
        <v>757032.70999721647</v>
      </c>
    </row>
    <row r="8185" spans="1:22" x14ac:dyDescent="0.25">
      <c r="A8185">
        <v>8183</v>
      </c>
      <c r="B8185">
        <v>474947.69702499581</v>
      </c>
      <c r="C8185">
        <v>156349.3965783368</v>
      </c>
      <c r="D8185">
        <v>456844.73278133298</v>
      </c>
      <c r="E8185">
        <v>505285.94383624988</v>
      </c>
      <c r="F8185">
        <v>377048.32460731542</v>
      </c>
      <c r="G8185">
        <v>605428.84736258909</v>
      </c>
      <c r="H8185">
        <v>182402.21728605151</v>
      </c>
      <c r="I8185">
        <v>418869.37813227653</v>
      </c>
      <c r="J8185">
        <v>276732.88894706382</v>
      </c>
      <c r="K8185">
        <v>840598.48600561742</v>
      </c>
      <c r="L8185">
        <v>140511.6818312557</v>
      </c>
      <c r="M8185">
        <v>671912.90401590872</v>
      </c>
      <c r="N8185">
        <v>671991.97860511043</v>
      </c>
      <c r="O8185">
        <v>400884.27137051459</v>
      </c>
      <c r="P8185">
        <v>120233.70709572019</v>
      </c>
      <c r="Q8185">
        <v>151040.89710935121</v>
      </c>
      <c r="R8185">
        <v>144178.81639990679</v>
      </c>
      <c r="S8185">
        <v>124216.1448181278</v>
      </c>
      <c r="T8185">
        <v>495756.36386347399</v>
      </c>
      <c r="U8185">
        <v>943374.89481399488</v>
      </c>
      <c r="V8185">
        <v>762619.04788862355</v>
      </c>
    </row>
    <row r="8186" spans="1:22" x14ac:dyDescent="0.25">
      <c r="A8186">
        <v>8184</v>
      </c>
      <c r="B8186">
        <v>446157.67122085392</v>
      </c>
      <c r="C8186">
        <v>162990.34346873051</v>
      </c>
      <c r="D8186">
        <v>395716.67377838743</v>
      </c>
      <c r="E8186">
        <v>475386.69396908069</v>
      </c>
      <c r="F8186">
        <v>448816.11753603473</v>
      </c>
      <c r="G8186">
        <v>658538.47232630756</v>
      </c>
      <c r="H8186">
        <v>212510.6020369074</v>
      </c>
      <c r="I8186">
        <v>391829.00551963638</v>
      </c>
      <c r="J8186">
        <v>212823.81005599961</v>
      </c>
      <c r="K8186">
        <v>706359.46255698917</v>
      </c>
      <c r="L8186">
        <v>126964.9109669576</v>
      </c>
      <c r="M8186">
        <v>577485.3490309628</v>
      </c>
      <c r="N8186">
        <v>707221.91477558308</v>
      </c>
      <c r="O8186">
        <v>442730.55602117872</v>
      </c>
      <c r="P8186">
        <v>110901.2014005197</v>
      </c>
      <c r="Q8186">
        <v>159729.64447689461</v>
      </c>
      <c r="R8186">
        <v>154266.3040845402</v>
      </c>
      <c r="S8186">
        <v>118357.6510450457</v>
      </c>
      <c r="T8186">
        <v>443476.12228011829</v>
      </c>
      <c r="U8186">
        <v>875614.06303711538</v>
      </c>
      <c r="V8186">
        <v>740951.86154692189</v>
      </c>
    </row>
    <row r="8187" spans="1:22" x14ac:dyDescent="0.25">
      <c r="A8187">
        <v>8185</v>
      </c>
      <c r="B8187">
        <v>428685.38356087997</v>
      </c>
      <c r="C8187">
        <v>139215.66267759641</v>
      </c>
      <c r="D8187">
        <v>432119.38517081097</v>
      </c>
      <c r="E8187">
        <v>457575.29516378511</v>
      </c>
      <c r="F8187">
        <v>367713.03078122588</v>
      </c>
      <c r="G8187">
        <v>594439.79879506759</v>
      </c>
      <c r="H8187">
        <v>218943.38335268281</v>
      </c>
      <c r="I8187">
        <v>356958.07856731192</v>
      </c>
      <c r="J8187">
        <v>234379.4847209267</v>
      </c>
      <c r="K8187">
        <v>703499.60422467079</v>
      </c>
      <c r="L8187">
        <v>147883.48616722951</v>
      </c>
      <c r="M8187">
        <v>626945.13270996825</v>
      </c>
      <c r="N8187">
        <v>709118.06378304772</v>
      </c>
      <c r="O8187">
        <v>433305.26993016759</v>
      </c>
      <c r="P8187">
        <v>119071.349008561</v>
      </c>
      <c r="Q8187">
        <v>195461.8114262879</v>
      </c>
      <c r="R8187">
        <v>121731.6976836903</v>
      </c>
      <c r="S8187">
        <v>127452.1569260111</v>
      </c>
      <c r="T8187">
        <v>445833.10312918288</v>
      </c>
      <c r="U8187">
        <v>955149.27959902701</v>
      </c>
      <c r="V8187">
        <v>737664.54091218056</v>
      </c>
    </row>
    <row r="8188" spans="1:22" x14ac:dyDescent="0.25">
      <c r="A8188">
        <v>8186</v>
      </c>
      <c r="B8188">
        <v>507353.31298694678</v>
      </c>
      <c r="C8188">
        <v>154153.96926938469</v>
      </c>
      <c r="D8188">
        <v>452788.85471691279</v>
      </c>
      <c r="E8188">
        <v>527314.06647989736</v>
      </c>
      <c r="F8188">
        <v>455470.85005450889</v>
      </c>
      <c r="G8188">
        <v>553424.41937726981</v>
      </c>
      <c r="H8188">
        <v>242525.91953022749</v>
      </c>
      <c r="I8188">
        <v>374969.90377590188</v>
      </c>
      <c r="J8188">
        <v>274224.93085730419</v>
      </c>
      <c r="K8188">
        <v>811771.46229999233</v>
      </c>
      <c r="L8188">
        <v>134563.96524122471</v>
      </c>
      <c r="M8188">
        <v>553329.33613953553</v>
      </c>
      <c r="N8188">
        <v>779438.58796243183</v>
      </c>
      <c r="O8188">
        <v>400707.28207030141</v>
      </c>
      <c r="P8188">
        <v>104227.39836818571</v>
      </c>
      <c r="Q8188">
        <v>191821.51220560991</v>
      </c>
      <c r="R8188">
        <v>152561.84945199059</v>
      </c>
      <c r="S8188">
        <v>125731.9670115864</v>
      </c>
      <c r="T8188">
        <v>486276.21623434481</v>
      </c>
      <c r="U8188">
        <v>932153.87522270693</v>
      </c>
      <c r="V8188">
        <v>768861.90600836952</v>
      </c>
    </row>
    <row r="8189" spans="1:22" x14ac:dyDescent="0.25">
      <c r="A8189">
        <v>8187</v>
      </c>
      <c r="B8189">
        <v>399453.44844654301</v>
      </c>
      <c r="C8189">
        <v>134672.71832887479</v>
      </c>
      <c r="D8189">
        <v>451761.60454151942</v>
      </c>
      <c r="E8189">
        <v>528186.88082476682</v>
      </c>
      <c r="F8189">
        <v>362842.30666164617</v>
      </c>
      <c r="G8189">
        <v>697099.24620987079</v>
      </c>
      <c r="H8189">
        <v>206374.58382817</v>
      </c>
      <c r="I8189">
        <v>424117.97419742693</v>
      </c>
      <c r="J8189">
        <v>289876.04447587929</v>
      </c>
      <c r="K8189">
        <v>836541.32015446341</v>
      </c>
      <c r="L8189">
        <v>128518.9515089401</v>
      </c>
      <c r="M8189">
        <v>612160.29322450864</v>
      </c>
      <c r="N8189">
        <v>686761.27905053843</v>
      </c>
      <c r="O8189">
        <v>491117.92632315471</v>
      </c>
      <c r="P8189">
        <v>108745.8741175063</v>
      </c>
      <c r="Q8189">
        <v>169468.62509190419</v>
      </c>
      <c r="R8189">
        <v>126843.4757068805</v>
      </c>
      <c r="S8189">
        <v>151779.58160922871</v>
      </c>
      <c r="T8189">
        <v>525279.68776863371</v>
      </c>
      <c r="U8189">
        <v>820442.43174616399</v>
      </c>
      <c r="V8189">
        <v>706516.32961550727</v>
      </c>
    </row>
    <row r="8190" spans="1:22" x14ac:dyDescent="0.25">
      <c r="A8190">
        <v>8188</v>
      </c>
      <c r="B8190">
        <v>451171.04860522778</v>
      </c>
      <c r="C8190">
        <v>135711.3359272184</v>
      </c>
      <c r="D8190">
        <v>438202.10916802462</v>
      </c>
      <c r="E8190">
        <v>521366.40188847942</v>
      </c>
      <c r="F8190">
        <v>413145.08543543221</v>
      </c>
      <c r="G8190">
        <v>629028.96310032881</v>
      </c>
      <c r="H8190">
        <v>202954.48789558079</v>
      </c>
      <c r="I8190">
        <v>445276.28632894269</v>
      </c>
      <c r="J8190">
        <v>262513.20665960619</v>
      </c>
      <c r="K8190">
        <v>790003.67638239916</v>
      </c>
      <c r="L8190">
        <v>154789.50332215539</v>
      </c>
      <c r="M8190">
        <v>694046.131202647</v>
      </c>
      <c r="N8190">
        <v>706711.29758635198</v>
      </c>
      <c r="O8190">
        <v>405109.96823091921</v>
      </c>
      <c r="P8190">
        <v>118374.6550835909</v>
      </c>
      <c r="Q8190">
        <v>190530.52862973991</v>
      </c>
      <c r="R8190">
        <v>131125.26553837099</v>
      </c>
      <c r="S8190">
        <v>147044.22258530059</v>
      </c>
      <c r="T8190">
        <v>527443.63221834088</v>
      </c>
      <c r="U8190">
        <v>841172.23723993846</v>
      </c>
      <c r="V8190">
        <v>758852.64161175955</v>
      </c>
    </row>
    <row r="8191" spans="1:22" x14ac:dyDescent="0.25">
      <c r="A8191">
        <v>8189</v>
      </c>
      <c r="B8191">
        <v>488838.78064751573</v>
      </c>
      <c r="C8191">
        <v>149970.03209536261</v>
      </c>
      <c r="D8191">
        <v>426278.13533823588</v>
      </c>
      <c r="E8191">
        <v>539929.5526230908</v>
      </c>
      <c r="F8191">
        <v>423282.03929555579</v>
      </c>
      <c r="G8191">
        <v>646487.42375210614</v>
      </c>
      <c r="H8191">
        <v>196343.73995522261</v>
      </c>
      <c r="I8191">
        <v>384574.66561504191</v>
      </c>
      <c r="J8191">
        <v>237874.580610915</v>
      </c>
      <c r="K8191">
        <v>867469.83314367291</v>
      </c>
      <c r="L8191">
        <v>126462.9475841497</v>
      </c>
      <c r="M8191">
        <v>634681.67588885734</v>
      </c>
      <c r="N8191">
        <v>808399.17790747795</v>
      </c>
      <c r="O8191">
        <v>426438.67658581713</v>
      </c>
      <c r="P8191">
        <v>100898.6848237737</v>
      </c>
      <c r="Q8191">
        <v>176864.38855900051</v>
      </c>
      <c r="R8191">
        <v>154650.35682469711</v>
      </c>
      <c r="S8191">
        <v>139341.98878338159</v>
      </c>
      <c r="T8191">
        <v>439895.2638636675</v>
      </c>
      <c r="U8191">
        <v>803990.59003496123</v>
      </c>
      <c r="V8191">
        <v>801397.25963635487</v>
      </c>
    </row>
    <row r="8192" spans="1:22" x14ac:dyDescent="0.25">
      <c r="A8192">
        <v>8190</v>
      </c>
      <c r="B8192">
        <v>522478.37726369011</v>
      </c>
      <c r="C8192">
        <v>132227.00818342521</v>
      </c>
      <c r="D8192">
        <v>537940.41474980465</v>
      </c>
      <c r="E8192">
        <v>497008.75871393672</v>
      </c>
      <c r="F8192">
        <v>473493.61277884542</v>
      </c>
      <c r="G8192">
        <v>704032.67002063862</v>
      </c>
      <c r="H8192">
        <v>212596.51723115551</v>
      </c>
      <c r="I8192">
        <v>416983.9943572607</v>
      </c>
      <c r="J8192">
        <v>249052.9799780013</v>
      </c>
      <c r="K8192">
        <v>826642.10607560829</v>
      </c>
      <c r="L8192">
        <v>148416.17885829689</v>
      </c>
      <c r="M8192">
        <v>674524.00977548177</v>
      </c>
      <c r="N8192">
        <v>829808.06786990899</v>
      </c>
      <c r="O8192">
        <v>431559.7033357335</v>
      </c>
      <c r="P8192">
        <v>130947.2402802484</v>
      </c>
      <c r="Q8192">
        <v>203227.8354916689</v>
      </c>
      <c r="R8192">
        <v>163969.2516513702</v>
      </c>
      <c r="S8192">
        <v>136851.85513096879</v>
      </c>
      <c r="T8192">
        <v>517894.76074069412</v>
      </c>
      <c r="U8192">
        <v>985568.29632848373</v>
      </c>
      <c r="V8192">
        <v>776065.26007201942</v>
      </c>
    </row>
    <row r="8193" spans="1:22" x14ac:dyDescent="0.25">
      <c r="A8193">
        <v>8191</v>
      </c>
      <c r="B8193">
        <v>533660.30427913764</v>
      </c>
      <c r="C8193">
        <v>144495.95690382019</v>
      </c>
      <c r="D8193">
        <v>507601.65197351319</v>
      </c>
      <c r="E8193">
        <v>538807.78145299596</v>
      </c>
      <c r="F8193">
        <v>383046.75836704922</v>
      </c>
      <c r="G8193">
        <v>570776.06468484632</v>
      </c>
      <c r="H8193">
        <v>211344.75711692849</v>
      </c>
      <c r="I8193">
        <v>384874.17258905218</v>
      </c>
      <c r="J8193">
        <v>255109.89270449459</v>
      </c>
      <c r="K8193">
        <v>902262.72806208953</v>
      </c>
      <c r="L8193">
        <v>155906.48404256941</v>
      </c>
      <c r="M8193">
        <v>571982.10581779643</v>
      </c>
      <c r="N8193">
        <v>681651.40137200954</v>
      </c>
      <c r="O8193">
        <v>512864.70625251619</v>
      </c>
      <c r="P8193">
        <v>102469.2551374566</v>
      </c>
      <c r="Q8193">
        <v>170579.98332393929</v>
      </c>
      <c r="R8193">
        <v>149062.61657607509</v>
      </c>
      <c r="S8193">
        <v>137178.89601915839</v>
      </c>
      <c r="T8193">
        <v>483868.91668249341</v>
      </c>
      <c r="U8193">
        <v>991689.55291009927</v>
      </c>
      <c r="V8193">
        <v>704786.6448486899</v>
      </c>
    </row>
    <row r="8194" spans="1:22" x14ac:dyDescent="0.25">
      <c r="A8194">
        <v>8192</v>
      </c>
      <c r="B8194">
        <v>438146.13489469647</v>
      </c>
      <c r="C8194">
        <v>139345.96678343561</v>
      </c>
      <c r="D8194">
        <v>441295.19145565259</v>
      </c>
      <c r="E8194">
        <v>517991.34428589459</v>
      </c>
      <c r="F8194">
        <v>460990.03477597312</v>
      </c>
      <c r="G8194">
        <v>636460.98330571386</v>
      </c>
      <c r="H8194">
        <v>195430.8585335681</v>
      </c>
      <c r="I8194">
        <v>378966.91857180197</v>
      </c>
      <c r="J8194">
        <v>277473.29898973781</v>
      </c>
      <c r="K8194">
        <v>869386.03712200304</v>
      </c>
      <c r="L8194">
        <v>136105.9212748656</v>
      </c>
      <c r="M8194">
        <v>693654.00689593761</v>
      </c>
      <c r="N8194">
        <v>820510.66539598419</v>
      </c>
      <c r="O8194">
        <v>438655.40836362197</v>
      </c>
      <c r="P8194">
        <v>110496.5982373008</v>
      </c>
      <c r="Q8194">
        <v>168736.82044771401</v>
      </c>
      <c r="R8194">
        <v>161090.79869246279</v>
      </c>
      <c r="S8194">
        <v>151675.8360301785</v>
      </c>
      <c r="T8194">
        <v>483365.28130184591</v>
      </c>
      <c r="U8194">
        <v>822082.16344248666</v>
      </c>
      <c r="V8194">
        <v>810564.5847287986</v>
      </c>
    </row>
    <row r="8195" spans="1:22" x14ac:dyDescent="0.25">
      <c r="A8195">
        <v>8193</v>
      </c>
      <c r="B8195">
        <v>475709.86758566613</v>
      </c>
      <c r="C8195">
        <v>143010.57166274521</v>
      </c>
      <c r="D8195">
        <v>470663.54496352898</v>
      </c>
      <c r="E8195">
        <v>476545.65664463182</v>
      </c>
      <c r="F8195">
        <v>379049.27422402892</v>
      </c>
      <c r="G8195">
        <v>639380.3556291603</v>
      </c>
      <c r="H8195">
        <v>210908.02065423931</v>
      </c>
      <c r="I8195">
        <v>423568.85327799717</v>
      </c>
      <c r="J8195">
        <v>263929.28920987318</v>
      </c>
      <c r="K8195">
        <v>712556.14052313822</v>
      </c>
      <c r="L8195">
        <v>151216.80962293109</v>
      </c>
      <c r="M8195">
        <v>622652.37017777585</v>
      </c>
      <c r="N8195">
        <v>763753.19013105193</v>
      </c>
      <c r="O8195">
        <v>443053.3485201333</v>
      </c>
      <c r="P8195">
        <v>127522.62991786349</v>
      </c>
      <c r="Q8195">
        <v>202027.45935088079</v>
      </c>
      <c r="R8195">
        <v>137567.63576758921</v>
      </c>
      <c r="S8195">
        <v>116872.9377835367</v>
      </c>
      <c r="T8195">
        <v>520164.75695511693</v>
      </c>
      <c r="U8195">
        <v>923304.77808853216</v>
      </c>
      <c r="V8195">
        <v>790533.98770724819</v>
      </c>
    </row>
    <row r="8196" spans="1:22" x14ac:dyDescent="0.25">
      <c r="A8196">
        <v>8194</v>
      </c>
      <c r="B8196">
        <v>407392.06631192082</v>
      </c>
      <c r="C8196">
        <v>122556.8456451071</v>
      </c>
      <c r="D8196">
        <v>454238.14389191539</v>
      </c>
      <c r="E8196">
        <v>476563.15515401441</v>
      </c>
      <c r="F8196">
        <v>368604.71570543182</v>
      </c>
      <c r="G8196">
        <v>611148.55589822936</v>
      </c>
      <c r="H8196">
        <v>228634.12084900789</v>
      </c>
      <c r="I8196">
        <v>355938.46412862412</v>
      </c>
      <c r="J8196">
        <v>242276.16832146389</v>
      </c>
      <c r="K8196">
        <v>781344.521050315</v>
      </c>
      <c r="L8196">
        <v>134852.51785155959</v>
      </c>
      <c r="M8196">
        <v>548382.21833432699</v>
      </c>
      <c r="N8196">
        <v>737877.42608815257</v>
      </c>
      <c r="O8196">
        <v>421001.24770547781</v>
      </c>
      <c r="P8196">
        <v>112247.2972934609</v>
      </c>
      <c r="Q8196">
        <v>190256.11684447591</v>
      </c>
      <c r="R8196">
        <v>125936.8150851535</v>
      </c>
      <c r="S8196">
        <v>139688.3622547093</v>
      </c>
      <c r="T8196">
        <v>508365.20808471361</v>
      </c>
      <c r="U8196">
        <v>722527.00010362035</v>
      </c>
      <c r="V8196">
        <v>685042.39172832004</v>
      </c>
    </row>
    <row r="8197" spans="1:22" x14ac:dyDescent="0.25">
      <c r="A8197">
        <v>8195</v>
      </c>
      <c r="B8197">
        <v>475771.7445699001</v>
      </c>
      <c r="C8197">
        <v>153874.04616886939</v>
      </c>
      <c r="D8197">
        <v>472367.41727017099</v>
      </c>
      <c r="E8197">
        <v>417407.42912120721</v>
      </c>
      <c r="F8197">
        <v>326218.60982979432</v>
      </c>
      <c r="G8197">
        <v>521215.43365187931</v>
      </c>
      <c r="H8197">
        <v>218251.934066494</v>
      </c>
      <c r="I8197">
        <v>345236.87319734652</v>
      </c>
      <c r="J8197">
        <v>215901.2574456298</v>
      </c>
      <c r="K8197">
        <v>643317.3374307896</v>
      </c>
      <c r="L8197">
        <v>122044.53818521839</v>
      </c>
      <c r="M8197">
        <v>573208.31645000121</v>
      </c>
      <c r="N8197">
        <v>646803.15643749805</v>
      </c>
      <c r="O8197">
        <v>384683.81179607293</v>
      </c>
      <c r="P8197">
        <v>111897.252996015</v>
      </c>
      <c r="Q8197">
        <v>182421.89697526779</v>
      </c>
      <c r="R8197">
        <v>123482.1398089279</v>
      </c>
      <c r="S8197">
        <v>126433.878299277</v>
      </c>
      <c r="T8197">
        <v>466871.89229568868</v>
      </c>
      <c r="U8197">
        <v>858915.42031591129</v>
      </c>
      <c r="V8197">
        <v>639828.90520555456</v>
      </c>
    </row>
    <row r="8198" spans="1:22" x14ac:dyDescent="0.25">
      <c r="A8198">
        <v>8196</v>
      </c>
      <c r="B8198">
        <v>381246.01481640548</v>
      </c>
      <c r="C8198">
        <v>132062.82768200379</v>
      </c>
      <c r="D8198">
        <v>478293.05778547161</v>
      </c>
      <c r="E8198">
        <v>407508.34081703838</v>
      </c>
      <c r="F8198">
        <v>418731.82759677822</v>
      </c>
      <c r="G8198">
        <v>551853.9967635778</v>
      </c>
      <c r="H8198">
        <v>176789.96512455441</v>
      </c>
      <c r="I8198">
        <v>296548.45336341189</v>
      </c>
      <c r="J8198">
        <v>243774.1297446547</v>
      </c>
      <c r="K8198">
        <v>779426.62978815311</v>
      </c>
      <c r="L8198">
        <v>114968.1511243639</v>
      </c>
      <c r="M8198">
        <v>603618.61374587612</v>
      </c>
      <c r="N8198">
        <v>741858.53534044395</v>
      </c>
      <c r="O8198">
        <v>459504.71662334068</v>
      </c>
      <c r="P8198">
        <v>85709.249598847804</v>
      </c>
      <c r="Q8198">
        <v>137781.39763553091</v>
      </c>
      <c r="R8198">
        <v>120021.3456674464</v>
      </c>
      <c r="S8198">
        <v>110384.62462951129</v>
      </c>
      <c r="T8198">
        <v>460693.23711555742</v>
      </c>
      <c r="U8198">
        <v>809159.5747856521</v>
      </c>
      <c r="V8198">
        <v>692010.6059182887</v>
      </c>
    </row>
    <row r="8199" spans="1:22" x14ac:dyDescent="0.25">
      <c r="A8199">
        <v>8197</v>
      </c>
      <c r="B8199">
        <v>363652.67078780418</v>
      </c>
      <c r="C8199">
        <v>149521.6355917388</v>
      </c>
      <c r="D8199">
        <v>353502.31118510012</v>
      </c>
      <c r="E8199">
        <v>356271.39108152181</v>
      </c>
      <c r="F8199">
        <v>406143.3246294877</v>
      </c>
      <c r="G8199">
        <v>573337.60133021628</v>
      </c>
      <c r="H8199">
        <v>208363.6532783712</v>
      </c>
      <c r="I8199">
        <v>388189.34685876803</v>
      </c>
      <c r="J8199">
        <v>211943.08572245849</v>
      </c>
      <c r="K8199">
        <v>779894.69066635706</v>
      </c>
      <c r="L8199">
        <v>107133.65167522671</v>
      </c>
      <c r="M8199">
        <v>577705.94281506201</v>
      </c>
      <c r="N8199">
        <v>664337.52316936932</v>
      </c>
      <c r="O8199">
        <v>423192.53384249448</v>
      </c>
      <c r="P8199">
        <v>102533.8098426361</v>
      </c>
      <c r="Q8199">
        <v>175578.32273194069</v>
      </c>
      <c r="R8199">
        <v>111432.49305044689</v>
      </c>
      <c r="S8199">
        <v>102865.2145811252</v>
      </c>
      <c r="T8199">
        <v>399021.30600481719</v>
      </c>
      <c r="U8199">
        <v>883769.97419796058</v>
      </c>
      <c r="V8199">
        <v>609079.74883468181</v>
      </c>
    </row>
    <row r="8200" spans="1:22" x14ac:dyDescent="0.25">
      <c r="A8200">
        <v>8198</v>
      </c>
      <c r="B8200">
        <v>442363.674617321</v>
      </c>
      <c r="C8200">
        <v>119308.3906582099</v>
      </c>
      <c r="D8200">
        <v>407145.11925854359</v>
      </c>
      <c r="E8200">
        <v>482270.69592096139</v>
      </c>
      <c r="F8200">
        <v>377807.69126024988</v>
      </c>
      <c r="G8200">
        <v>601093.51081174822</v>
      </c>
      <c r="H8200">
        <v>187430.36243409759</v>
      </c>
      <c r="I8200">
        <v>353435.96697894903</v>
      </c>
      <c r="J8200">
        <v>221521.98869513409</v>
      </c>
      <c r="K8200">
        <v>610354.39950464934</v>
      </c>
      <c r="L8200">
        <v>115966.9496880892</v>
      </c>
      <c r="M8200">
        <v>536708.9001997133</v>
      </c>
      <c r="N8200">
        <v>566873.80868312472</v>
      </c>
      <c r="O8200">
        <v>387264.22478489252</v>
      </c>
      <c r="P8200">
        <v>88900.395350467428</v>
      </c>
      <c r="Q8200">
        <v>142293.9694500379</v>
      </c>
      <c r="R8200">
        <v>133975.30191352591</v>
      </c>
      <c r="S8200">
        <v>124230.5447105176</v>
      </c>
      <c r="T8200">
        <v>417789.2919449911</v>
      </c>
      <c r="U8200">
        <v>699891.34541216667</v>
      </c>
      <c r="V8200">
        <v>545278.33746200718</v>
      </c>
    </row>
    <row r="8201" spans="1:22" x14ac:dyDescent="0.25">
      <c r="A8201">
        <v>8199</v>
      </c>
      <c r="B8201">
        <v>431194.03108398448</v>
      </c>
      <c r="C8201">
        <v>130978.04336388729</v>
      </c>
      <c r="D8201">
        <v>489126.46244159981</v>
      </c>
      <c r="E8201">
        <v>404193.78716066852</v>
      </c>
      <c r="F8201">
        <v>380245.37825027452</v>
      </c>
      <c r="G8201">
        <v>586464.37149187084</v>
      </c>
      <c r="H8201">
        <v>191765.87883594981</v>
      </c>
      <c r="I8201">
        <v>344411.70817561733</v>
      </c>
      <c r="J8201">
        <v>246983.2219643447</v>
      </c>
      <c r="K8201">
        <v>698656.71189498785</v>
      </c>
      <c r="L8201">
        <v>145924.39312987399</v>
      </c>
      <c r="M8201">
        <v>590051.96934837569</v>
      </c>
      <c r="N8201">
        <v>660771.18984318059</v>
      </c>
      <c r="O8201">
        <v>368337.2596235387</v>
      </c>
      <c r="P8201">
        <v>104518.7928955789</v>
      </c>
      <c r="Q8201">
        <v>187627.44371525649</v>
      </c>
      <c r="R8201">
        <v>152182.75576625651</v>
      </c>
      <c r="S8201">
        <v>140547.47890083259</v>
      </c>
      <c r="T8201">
        <v>400743.06758001063</v>
      </c>
      <c r="U8201">
        <v>802866.26392441639</v>
      </c>
      <c r="V8201">
        <v>726144.61658586445</v>
      </c>
    </row>
    <row r="8202" spans="1:22" x14ac:dyDescent="0.25">
      <c r="A8202">
        <v>8200</v>
      </c>
      <c r="B8202">
        <v>414359.03076410037</v>
      </c>
      <c r="C8202">
        <v>146412.3458651166</v>
      </c>
      <c r="D8202">
        <v>468562.32925037062</v>
      </c>
      <c r="E8202">
        <v>449874.38731752703</v>
      </c>
      <c r="F8202">
        <v>430435.23381203169</v>
      </c>
      <c r="G8202">
        <v>564720.94794094202</v>
      </c>
      <c r="H8202">
        <v>225645.27488966411</v>
      </c>
      <c r="I8202">
        <v>419321.39445099578</v>
      </c>
      <c r="J8202">
        <v>240250.08257790361</v>
      </c>
      <c r="K8202">
        <v>774693.73961221101</v>
      </c>
      <c r="L8202">
        <v>136214.96526241169</v>
      </c>
      <c r="M8202">
        <v>574191.90044789226</v>
      </c>
      <c r="N8202">
        <v>711231.13192805508</v>
      </c>
      <c r="O8202">
        <v>444583.07981703652</v>
      </c>
      <c r="P8202">
        <v>129727.5399815019</v>
      </c>
      <c r="Q8202">
        <v>198596.16187534199</v>
      </c>
      <c r="R8202">
        <v>147649.53641183311</v>
      </c>
      <c r="S8202">
        <v>149339.55811216921</v>
      </c>
      <c r="T8202">
        <v>538100.48688225274</v>
      </c>
      <c r="U8202">
        <v>936326.18444116786</v>
      </c>
      <c r="V8202">
        <v>669994.61770726659</v>
      </c>
    </row>
    <row r="8203" spans="1:22" x14ac:dyDescent="0.25">
      <c r="A8203">
        <v>8201</v>
      </c>
      <c r="B8203">
        <v>533656.35527053813</v>
      </c>
      <c r="C8203">
        <v>171560.87807858351</v>
      </c>
      <c r="D8203">
        <v>525313.59386234125</v>
      </c>
      <c r="E8203">
        <v>461587.96467666113</v>
      </c>
      <c r="F8203">
        <v>458269.7209825709</v>
      </c>
      <c r="G8203">
        <v>585358.02292295243</v>
      </c>
      <c r="H8203">
        <v>248181.9784599031</v>
      </c>
      <c r="I8203">
        <v>410173.60329505889</v>
      </c>
      <c r="J8203">
        <v>268424.24092785752</v>
      </c>
      <c r="K8203">
        <v>779448.65162691707</v>
      </c>
      <c r="L8203">
        <v>165119.6808962565</v>
      </c>
      <c r="M8203">
        <v>738966.11206893739</v>
      </c>
      <c r="N8203">
        <v>820707.66673548846</v>
      </c>
      <c r="O8203">
        <v>425558.24428574252</v>
      </c>
      <c r="P8203">
        <v>105803.5230779096</v>
      </c>
      <c r="Q8203">
        <v>187750.37576592449</v>
      </c>
      <c r="R8203">
        <v>152793.5472867261</v>
      </c>
      <c r="S8203">
        <v>122977.40872656689</v>
      </c>
      <c r="T8203">
        <v>560959.01196955168</v>
      </c>
      <c r="U8203">
        <v>1041083.949039507</v>
      </c>
      <c r="V8203">
        <v>827214.46801785845</v>
      </c>
    </row>
    <row r="8204" spans="1:22" x14ac:dyDescent="0.25">
      <c r="A8204">
        <v>8202</v>
      </c>
      <c r="B8204">
        <v>473422.13874791632</v>
      </c>
      <c r="C8204">
        <v>170170.4125812049</v>
      </c>
      <c r="D8204">
        <v>566604.00401255232</v>
      </c>
      <c r="E8204">
        <v>546079.52578205522</v>
      </c>
      <c r="F8204">
        <v>485534.90415512829</v>
      </c>
      <c r="G8204">
        <v>632959.94378274854</v>
      </c>
      <c r="H8204">
        <v>227414.00554063421</v>
      </c>
      <c r="I8204">
        <v>469471.88654423371</v>
      </c>
      <c r="J8204">
        <v>271704.06177566579</v>
      </c>
      <c r="K8204">
        <v>727983.31430460396</v>
      </c>
      <c r="L8204">
        <v>156891.2412948714</v>
      </c>
      <c r="M8204">
        <v>649451.84529106994</v>
      </c>
      <c r="N8204">
        <v>743042.0026831713</v>
      </c>
      <c r="O8204">
        <v>457651.38136737642</v>
      </c>
      <c r="P8204">
        <v>121609.81401218221</v>
      </c>
      <c r="Q8204">
        <v>187352.78486299221</v>
      </c>
      <c r="R8204">
        <v>141385.49225763531</v>
      </c>
      <c r="S8204">
        <v>149243.16715796909</v>
      </c>
      <c r="T8204">
        <v>558389.43482539663</v>
      </c>
      <c r="U8204">
        <v>927916.09405743657</v>
      </c>
      <c r="V8204">
        <v>800923.63853275694</v>
      </c>
    </row>
    <row r="8205" spans="1:22" x14ac:dyDescent="0.25">
      <c r="A8205">
        <v>8203</v>
      </c>
      <c r="B8205">
        <v>554711.55042120093</v>
      </c>
      <c r="C8205">
        <v>173465.4703063104</v>
      </c>
      <c r="D8205">
        <v>447560.63138596248</v>
      </c>
      <c r="E8205">
        <v>575354.69969177444</v>
      </c>
      <c r="F8205">
        <v>464074.50170800788</v>
      </c>
      <c r="G8205">
        <v>702164.77927353175</v>
      </c>
      <c r="H8205">
        <v>227239.02263096761</v>
      </c>
      <c r="I8205">
        <v>463090.96204324532</v>
      </c>
      <c r="J8205">
        <v>308582.63448577159</v>
      </c>
      <c r="K8205">
        <v>738069.5142353964</v>
      </c>
      <c r="L8205">
        <v>136760.00827786259</v>
      </c>
      <c r="M8205">
        <v>751516.79973177565</v>
      </c>
      <c r="N8205">
        <v>851114.10552253411</v>
      </c>
      <c r="O8205">
        <v>529634.49625262921</v>
      </c>
      <c r="P8205">
        <v>116026.2491644804</v>
      </c>
      <c r="Q8205">
        <v>199117.43702793369</v>
      </c>
      <c r="R8205">
        <v>144396.80399619561</v>
      </c>
      <c r="S8205">
        <v>128451.57911765631</v>
      </c>
      <c r="T8205">
        <v>533424.41751753469</v>
      </c>
      <c r="U8205">
        <v>1026711.083433431</v>
      </c>
      <c r="V8205">
        <v>699704.67978224531</v>
      </c>
    </row>
    <row r="8206" spans="1:22" x14ac:dyDescent="0.25">
      <c r="A8206">
        <v>8204</v>
      </c>
      <c r="B8206">
        <v>528822.47301414493</v>
      </c>
      <c r="C8206">
        <v>170127.4589620418</v>
      </c>
      <c r="D8206">
        <v>538039.04945390264</v>
      </c>
      <c r="E8206">
        <v>572858.68376170704</v>
      </c>
      <c r="F8206">
        <v>475277.58972769842</v>
      </c>
      <c r="G8206">
        <v>655104.84491385648</v>
      </c>
      <c r="H8206">
        <v>218742.9336771635</v>
      </c>
      <c r="I8206">
        <v>469442.33079002588</v>
      </c>
      <c r="J8206">
        <v>251555.1284545075</v>
      </c>
      <c r="K8206">
        <v>744140.28653738706</v>
      </c>
      <c r="L8206">
        <v>148459.15199351689</v>
      </c>
      <c r="M8206">
        <v>631209.59300938481</v>
      </c>
      <c r="N8206">
        <v>876459.57643073041</v>
      </c>
      <c r="O8206">
        <v>480267.39354983182</v>
      </c>
      <c r="P8206">
        <v>114156.5744097915</v>
      </c>
      <c r="Q8206">
        <v>203550.48348761461</v>
      </c>
      <c r="R8206">
        <v>139435.509562269</v>
      </c>
      <c r="S8206">
        <v>150252.39657933571</v>
      </c>
      <c r="T8206">
        <v>489533.97666756262</v>
      </c>
      <c r="U8206">
        <v>949962.46512423502</v>
      </c>
      <c r="V8206">
        <v>733161.96331021865</v>
      </c>
    </row>
    <row r="8207" spans="1:22" x14ac:dyDescent="0.25">
      <c r="A8207">
        <v>8205</v>
      </c>
      <c r="B8207">
        <v>508227.19963885949</v>
      </c>
      <c r="C8207">
        <v>140818.78550454541</v>
      </c>
      <c r="D8207">
        <v>530033.37471047288</v>
      </c>
      <c r="E8207">
        <v>555624.04108835966</v>
      </c>
      <c r="F8207">
        <v>498293.9153515345</v>
      </c>
      <c r="G8207">
        <v>582475.56614739087</v>
      </c>
      <c r="H8207">
        <v>207915.780984515</v>
      </c>
      <c r="I8207">
        <v>379795.37158233102</v>
      </c>
      <c r="J8207">
        <v>238934.09781008321</v>
      </c>
      <c r="K8207">
        <v>833970.6989592883</v>
      </c>
      <c r="L8207">
        <v>147620.71999713709</v>
      </c>
      <c r="M8207">
        <v>699251.71209484187</v>
      </c>
      <c r="N8207">
        <v>688434.35334921209</v>
      </c>
      <c r="O8207">
        <v>445018.79482807522</v>
      </c>
      <c r="P8207">
        <v>133352.06783051949</v>
      </c>
      <c r="Q8207">
        <v>206858.57535949399</v>
      </c>
      <c r="R8207">
        <v>135436.6512496121</v>
      </c>
      <c r="S8207">
        <v>139238.45976088449</v>
      </c>
      <c r="T8207">
        <v>522044.48486313072</v>
      </c>
      <c r="U8207">
        <v>837969.05353345792</v>
      </c>
      <c r="V8207">
        <v>748670.66140204982</v>
      </c>
    </row>
    <row r="8208" spans="1:22" x14ac:dyDescent="0.25">
      <c r="A8208">
        <v>8206</v>
      </c>
      <c r="B8208">
        <v>463870.43503841793</v>
      </c>
      <c r="C8208">
        <v>154196.30790052851</v>
      </c>
      <c r="D8208">
        <v>544762.05220197793</v>
      </c>
      <c r="E8208">
        <v>471884.58444908162</v>
      </c>
      <c r="F8208">
        <v>499704.79972822301</v>
      </c>
      <c r="G8208">
        <v>602813.54178785649</v>
      </c>
      <c r="H8208">
        <v>260387.73794770421</v>
      </c>
      <c r="I8208">
        <v>390032.84258430311</v>
      </c>
      <c r="J8208">
        <v>253757.20938574799</v>
      </c>
      <c r="K8208">
        <v>782745.70598190767</v>
      </c>
      <c r="L8208">
        <v>141769.76498367259</v>
      </c>
      <c r="M8208">
        <v>682331.03419655992</v>
      </c>
      <c r="N8208">
        <v>726386.42349271942</v>
      </c>
      <c r="O8208">
        <v>508821.20853590057</v>
      </c>
      <c r="P8208">
        <v>133636.03344141951</v>
      </c>
      <c r="Q8208">
        <v>210404.08013107019</v>
      </c>
      <c r="R8208">
        <v>167628.6543570497</v>
      </c>
      <c r="S8208">
        <v>140832.2349508325</v>
      </c>
      <c r="T8208">
        <v>583223.99582877639</v>
      </c>
      <c r="U8208">
        <v>831789.51190018177</v>
      </c>
      <c r="V8208">
        <v>781858.68236718769</v>
      </c>
    </row>
    <row r="8209" spans="1:22" x14ac:dyDescent="0.25">
      <c r="A8209">
        <v>8207</v>
      </c>
      <c r="B8209">
        <v>496693.03177846549</v>
      </c>
      <c r="C8209">
        <v>151541.80491406689</v>
      </c>
      <c r="D8209">
        <v>472283.23884639028</v>
      </c>
      <c r="E8209">
        <v>567223.59581994999</v>
      </c>
      <c r="F8209">
        <v>408053.34437588498</v>
      </c>
      <c r="G8209">
        <v>678495.44303004828</v>
      </c>
      <c r="H8209">
        <v>218832.4779888888</v>
      </c>
      <c r="I8209">
        <v>449180.17235350679</v>
      </c>
      <c r="J8209">
        <v>250975.6802517511</v>
      </c>
      <c r="K8209">
        <v>808702.02286400902</v>
      </c>
      <c r="L8209">
        <v>149178.24784492949</v>
      </c>
      <c r="M8209">
        <v>718537.1146469427</v>
      </c>
      <c r="N8209">
        <v>857168.26998238708</v>
      </c>
      <c r="O8209">
        <v>511688.69841718022</v>
      </c>
      <c r="P8209">
        <v>137114.13735328501</v>
      </c>
      <c r="Q8209">
        <v>198117.49823258439</v>
      </c>
      <c r="R8209">
        <v>173074.6756753861</v>
      </c>
      <c r="S8209">
        <v>145515.43179171099</v>
      </c>
      <c r="T8209">
        <v>567467.09995556425</v>
      </c>
      <c r="U8209">
        <v>1051657.9839142649</v>
      </c>
      <c r="V8209">
        <v>715379.63336095063</v>
      </c>
    </row>
    <row r="8210" spans="1:22" x14ac:dyDescent="0.25">
      <c r="A8210">
        <v>8208</v>
      </c>
      <c r="B8210">
        <v>535511.66054616577</v>
      </c>
      <c r="C8210">
        <v>144494.57545953011</v>
      </c>
      <c r="D8210">
        <v>480259.63399204909</v>
      </c>
      <c r="E8210">
        <v>505983.69665983767</v>
      </c>
      <c r="F8210">
        <v>434184.61663646699</v>
      </c>
      <c r="G8210">
        <v>681233.76051401929</v>
      </c>
      <c r="H8210">
        <v>226783.77845917389</v>
      </c>
      <c r="I8210">
        <v>429926.45329806022</v>
      </c>
      <c r="J8210">
        <v>310462.64814514341</v>
      </c>
      <c r="K8210">
        <v>876850.41382316011</v>
      </c>
      <c r="L8210">
        <v>168386.63263951929</v>
      </c>
      <c r="M8210">
        <v>627474.68438340235</v>
      </c>
      <c r="N8210">
        <v>816163.40715488151</v>
      </c>
      <c r="O8210">
        <v>557027.83121003502</v>
      </c>
      <c r="P8210">
        <v>109793.73038113381</v>
      </c>
      <c r="Q8210">
        <v>198271.41659862231</v>
      </c>
      <c r="R8210">
        <v>138195.15467511269</v>
      </c>
      <c r="S8210">
        <v>139422.27465755999</v>
      </c>
      <c r="T8210">
        <v>533835.9013023969</v>
      </c>
      <c r="U8210">
        <v>920063.18377832929</v>
      </c>
      <c r="V8210">
        <v>725100.80637856398</v>
      </c>
    </row>
    <row r="8211" spans="1:22" x14ac:dyDescent="0.25">
      <c r="A8211">
        <v>8209</v>
      </c>
      <c r="B8211">
        <v>493254.61749328469</v>
      </c>
      <c r="C8211">
        <v>148651.01561696691</v>
      </c>
      <c r="D8211">
        <v>483621.69949372072</v>
      </c>
      <c r="E8211">
        <v>469984.62559137831</v>
      </c>
      <c r="F8211">
        <v>435766.47193319438</v>
      </c>
      <c r="G8211">
        <v>655353.46265077707</v>
      </c>
      <c r="H8211">
        <v>229548.9091290042</v>
      </c>
      <c r="I8211">
        <v>446492.80827692559</v>
      </c>
      <c r="J8211">
        <v>279569.88609828567</v>
      </c>
      <c r="K8211">
        <v>799724.49175575445</v>
      </c>
      <c r="L8211">
        <v>133776.10228412869</v>
      </c>
      <c r="M8211">
        <v>724510.29520054359</v>
      </c>
      <c r="N8211">
        <v>750561.0550701468</v>
      </c>
      <c r="O8211">
        <v>493843.51522398012</v>
      </c>
      <c r="P8211">
        <v>110461.8890449546</v>
      </c>
      <c r="Q8211">
        <v>194304.4942967892</v>
      </c>
      <c r="R8211">
        <v>163369.38511522359</v>
      </c>
      <c r="S8211">
        <v>147055.5466888826</v>
      </c>
      <c r="T8211">
        <v>549595.29602441948</v>
      </c>
      <c r="U8211">
        <v>1050129.4080114381</v>
      </c>
      <c r="V8211">
        <v>723994.79590783396</v>
      </c>
    </row>
    <row r="8212" spans="1:22" x14ac:dyDescent="0.25">
      <c r="A8212">
        <v>8210</v>
      </c>
      <c r="B8212">
        <v>516844.73788308888</v>
      </c>
      <c r="C8212">
        <v>175466.708555752</v>
      </c>
      <c r="D8212">
        <v>451968.17549745901</v>
      </c>
      <c r="E8212">
        <v>501343.70231633447</v>
      </c>
      <c r="F8212">
        <v>417743.18896771019</v>
      </c>
      <c r="G8212">
        <v>634130.67937779427</v>
      </c>
      <c r="H8212">
        <v>248961.26784346529</v>
      </c>
      <c r="I8212">
        <v>477560.67538580392</v>
      </c>
      <c r="J8212">
        <v>250661.9944111568</v>
      </c>
      <c r="K8212">
        <v>945893.60259655747</v>
      </c>
      <c r="L8212">
        <v>140363.0558943247</v>
      </c>
      <c r="M8212">
        <v>732983.56228273455</v>
      </c>
      <c r="N8212">
        <v>858951.52459198493</v>
      </c>
      <c r="O8212">
        <v>533218.54826652643</v>
      </c>
      <c r="P8212">
        <v>112151.5159552707</v>
      </c>
      <c r="Q8212">
        <v>187632.34606101221</v>
      </c>
      <c r="R8212">
        <v>152187.1944105982</v>
      </c>
      <c r="S8212">
        <v>152448.24231254699</v>
      </c>
      <c r="T8212">
        <v>534312.92416054802</v>
      </c>
      <c r="U8212">
        <v>961788.73766523844</v>
      </c>
      <c r="V8212">
        <v>696398.31571938319</v>
      </c>
    </row>
    <row r="8213" spans="1:22" x14ac:dyDescent="0.25">
      <c r="A8213">
        <v>8211</v>
      </c>
      <c r="B8213">
        <v>507550.57448352937</v>
      </c>
      <c r="C8213">
        <v>171387.42641619299</v>
      </c>
      <c r="D8213">
        <v>508749.34339039592</v>
      </c>
      <c r="E8213">
        <v>496422.00545239402</v>
      </c>
      <c r="F8213">
        <v>469177.67375931749</v>
      </c>
      <c r="G8213">
        <v>700331.29637663753</v>
      </c>
      <c r="H8213">
        <v>246075.45150688369</v>
      </c>
      <c r="I8213">
        <v>460308.17426753801</v>
      </c>
      <c r="J8213">
        <v>245874.84567139749</v>
      </c>
      <c r="K8213">
        <v>899034.61769059324</v>
      </c>
      <c r="L8213">
        <v>158268.9562209564</v>
      </c>
      <c r="M8213">
        <v>764789.88396686851</v>
      </c>
      <c r="N8213">
        <v>901536.39738155424</v>
      </c>
      <c r="O8213">
        <v>498161.97571848187</v>
      </c>
      <c r="P8213">
        <v>129831.47324707681</v>
      </c>
      <c r="Q8213">
        <v>183421.39230027661</v>
      </c>
      <c r="R8213">
        <v>167944.53907775949</v>
      </c>
      <c r="S8213">
        <v>130483.2317704412</v>
      </c>
      <c r="T8213">
        <v>521717.1832054141</v>
      </c>
      <c r="U8213">
        <v>985273.34575809422</v>
      </c>
      <c r="V8213">
        <v>688984.882651333</v>
      </c>
    </row>
    <row r="8214" spans="1:22" x14ac:dyDescent="0.25">
      <c r="A8214">
        <v>8212</v>
      </c>
      <c r="B8214">
        <v>515140.21513376193</v>
      </c>
      <c r="C8214">
        <v>152898.78040810619</v>
      </c>
      <c r="D8214">
        <v>543451.1168683006</v>
      </c>
      <c r="E8214">
        <v>588015.872081568</v>
      </c>
      <c r="F8214">
        <v>420423.4991421022</v>
      </c>
      <c r="G8214">
        <v>683253.84095218568</v>
      </c>
      <c r="H8214">
        <v>220310.1205117502</v>
      </c>
      <c r="I8214">
        <v>428659.70115016348</v>
      </c>
      <c r="J8214">
        <v>302073.66489279782</v>
      </c>
      <c r="K8214">
        <v>859783.85300412623</v>
      </c>
      <c r="L8214">
        <v>154268.01839645259</v>
      </c>
      <c r="M8214">
        <v>655912.75396830053</v>
      </c>
      <c r="N8214">
        <v>770137.91591726302</v>
      </c>
      <c r="O8214">
        <v>559812.99883729545</v>
      </c>
      <c r="P8214">
        <v>137253.50044635631</v>
      </c>
      <c r="Q8214">
        <v>195219.08571801151</v>
      </c>
      <c r="R8214">
        <v>149215.7699504146</v>
      </c>
      <c r="S8214">
        <v>139355.02229145341</v>
      </c>
      <c r="T8214">
        <v>545036.15663913463</v>
      </c>
      <c r="U8214">
        <v>1078921.0424894111</v>
      </c>
      <c r="V8214">
        <v>737840.82222703216</v>
      </c>
    </row>
    <row r="8215" spans="1:22" x14ac:dyDescent="0.25">
      <c r="A8215">
        <v>8213</v>
      </c>
      <c r="B8215">
        <v>474282.95100532181</v>
      </c>
      <c r="C8215">
        <v>168683.81867312611</v>
      </c>
      <c r="D8215">
        <v>462717.34480984049</v>
      </c>
      <c r="E8215">
        <v>476196.19854458788</v>
      </c>
      <c r="F8215">
        <v>490992.87186763872</v>
      </c>
      <c r="G8215">
        <v>739973.62941804505</v>
      </c>
      <c r="H8215">
        <v>269908.32599732751</v>
      </c>
      <c r="I8215">
        <v>482458.56154719403</v>
      </c>
      <c r="J8215">
        <v>295118.40818180412</v>
      </c>
      <c r="K8215">
        <v>925902.09009405563</v>
      </c>
      <c r="L8215">
        <v>147808.85451025181</v>
      </c>
      <c r="M8215">
        <v>671598.63393976737</v>
      </c>
      <c r="N8215">
        <v>785246.95151939814</v>
      </c>
      <c r="O8215">
        <v>448923.53133256931</v>
      </c>
      <c r="P8215">
        <v>114679.0780671778</v>
      </c>
      <c r="Q8215">
        <v>179718.3105278271</v>
      </c>
      <c r="R8215">
        <v>140188.92896349411</v>
      </c>
      <c r="S8215">
        <v>158410.07289112839</v>
      </c>
      <c r="T8215">
        <v>488975.24809213541</v>
      </c>
      <c r="U8215">
        <v>1054964.0900255961</v>
      </c>
      <c r="V8215">
        <v>788218.14417556755</v>
      </c>
    </row>
    <row r="8216" spans="1:22" x14ac:dyDescent="0.25">
      <c r="A8216">
        <v>8214</v>
      </c>
      <c r="B8216">
        <v>453039.04243470973</v>
      </c>
      <c r="C8216">
        <v>155673.88880570169</v>
      </c>
      <c r="D8216">
        <v>565917.10601105914</v>
      </c>
      <c r="E8216">
        <v>533827.21049506369</v>
      </c>
      <c r="F8216">
        <v>456833.64388500492</v>
      </c>
      <c r="G8216">
        <v>625862.23488343391</v>
      </c>
      <c r="H8216">
        <v>273125.68418852199</v>
      </c>
      <c r="I8216">
        <v>479702.35120179888</v>
      </c>
      <c r="J8216">
        <v>258759.21337589869</v>
      </c>
      <c r="K8216">
        <v>962216.64344713255</v>
      </c>
      <c r="L8216">
        <v>150274.31060347639</v>
      </c>
      <c r="M8216">
        <v>669823.82032551151</v>
      </c>
      <c r="N8216">
        <v>747604.16370862292</v>
      </c>
      <c r="O8216">
        <v>477900.02069253993</v>
      </c>
      <c r="P8216">
        <v>131941.49746914211</v>
      </c>
      <c r="Q8216">
        <v>184251.63185871911</v>
      </c>
      <c r="R8216">
        <v>164793.4948230015</v>
      </c>
      <c r="S8216">
        <v>156006.4332207797</v>
      </c>
      <c r="T8216">
        <v>482942.52210331411</v>
      </c>
      <c r="U8216">
        <v>990870.90550365741</v>
      </c>
      <c r="V8216">
        <v>724468.07405014301</v>
      </c>
    </row>
    <row r="8217" spans="1:22" x14ac:dyDescent="0.25">
      <c r="A8217">
        <v>8215</v>
      </c>
      <c r="B8217">
        <v>573016.79491866427</v>
      </c>
      <c r="C8217">
        <v>169361.98479187011</v>
      </c>
      <c r="D8217">
        <v>557444.19706684665</v>
      </c>
      <c r="E8217">
        <v>481606.84046441608</v>
      </c>
      <c r="F8217">
        <v>408472.94811409741</v>
      </c>
      <c r="G8217">
        <v>704556.26468099351</v>
      </c>
      <c r="H8217">
        <v>222532.35461358819</v>
      </c>
      <c r="I8217">
        <v>426790.31703759718</v>
      </c>
      <c r="J8217">
        <v>311483.79979226558</v>
      </c>
      <c r="K8217">
        <v>803421.70853157027</v>
      </c>
      <c r="L8217">
        <v>165400.46644658229</v>
      </c>
      <c r="M8217">
        <v>653853.17732523521</v>
      </c>
      <c r="N8217">
        <v>837900.0067633047</v>
      </c>
      <c r="O8217">
        <v>551074.70935070701</v>
      </c>
      <c r="P8217">
        <v>134759.49237224911</v>
      </c>
      <c r="Q8217">
        <v>181545.9671697453</v>
      </c>
      <c r="R8217">
        <v>143543.45590188701</v>
      </c>
      <c r="S8217">
        <v>132934.92787722551</v>
      </c>
      <c r="T8217">
        <v>578917.3284509324</v>
      </c>
      <c r="U8217">
        <v>1088434.367040413</v>
      </c>
      <c r="V8217">
        <v>750803.15830045997</v>
      </c>
    </row>
    <row r="8218" spans="1:22" x14ac:dyDescent="0.25">
      <c r="A8218">
        <v>8216</v>
      </c>
      <c r="B8218">
        <v>462051.85753309599</v>
      </c>
      <c r="C8218">
        <v>163764.8471580742</v>
      </c>
      <c r="D8218">
        <v>518835.93238038197</v>
      </c>
      <c r="E8218">
        <v>505910.01391499687</v>
      </c>
      <c r="F8218">
        <v>403953.80084509047</v>
      </c>
      <c r="G8218">
        <v>747619.82186676725</v>
      </c>
      <c r="H8218">
        <v>217699.20730752251</v>
      </c>
      <c r="I8218">
        <v>455290.95851431793</v>
      </c>
      <c r="J8218">
        <v>301930.93529887073</v>
      </c>
      <c r="K8218">
        <v>799923.03593809716</v>
      </c>
      <c r="L8218">
        <v>165842.79659091611</v>
      </c>
      <c r="M8218">
        <v>728898.9193730189</v>
      </c>
      <c r="N8218">
        <v>795576.44122111192</v>
      </c>
      <c r="O8218">
        <v>545154.6755896752</v>
      </c>
      <c r="P8218">
        <v>111837.2348151425</v>
      </c>
      <c r="Q8218">
        <v>174538.13980420859</v>
      </c>
      <c r="R8218">
        <v>148925.1286177944</v>
      </c>
      <c r="S8218">
        <v>147973.8604890315</v>
      </c>
      <c r="T8218">
        <v>531426.80509291415</v>
      </c>
      <c r="U8218">
        <v>1015118.759336799</v>
      </c>
      <c r="V8218">
        <v>840721.8851407175</v>
      </c>
    </row>
    <row r="8219" spans="1:22" x14ac:dyDescent="0.25">
      <c r="A8219">
        <v>8217</v>
      </c>
      <c r="B8219">
        <v>500298.29429128882</v>
      </c>
      <c r="C8219">
        <v>172472.21808789071</v>
      </c>
      <c r="D8219">
        <v>545598.70511550701</v>
      </c>
      <c r="E8219">
        <v>529680.69922896812</v>
      </c>
      <c r="F8219">
        <v>471710.73912094091</v>
      </c>
      <c r="G8219">
        <v>701857.39705865236</v>
      </c>
      <c r="H8219">
        <v>255935.3210325593</v>
      </c>
      <c r="I8219">
        <v>360511.79690137517</v>
      </c>
      <c r="J8219">
        <v>297299.09306430491</v>
      </c>
      <c r="K8219">
        <v>839857.70362204872</v>
      </c>
      <c r="L8219">
        <v>156851.95956722891</v>
      </c>
      <c r="M8219">
        <v>626080.00809652847</v>
      </c>
      <c r="N8219">
        <v>712537.53393129818</v>
      </c>
      <c r="O8219">
        <v>531666.53893905773</v>
      </c>
      <c r="P8219">
        <v>133677.50138419319</v>
      </c>
      <c r="Q8219">
        <v>206850.23726559471</v>
      </c>
      <c r="R8219">
        <v>136333.68581343861</v>
      </c>
      <c r="S8219">
        <v>146072.9409862094</v>
      </c>
      <c r="T8219">
        <v>492762.39068729721</v>
      </c>
      <c r="U8219">
        <v>925237.86575888668</v>
      </c>
      <c r="V8219">
        <v>762614.50368806312</v>
      </c>
    </row>
    <row r="8220" spans="1:22" x14ac:dyDescent="0.25">
      <c r="A8220">
        <v>8218</v>
      </c>
      <c r="B8220">
        <v>398650.76370584709</v>
      </c>
      <c r="C8220">
        <v>141744.62416765041</v>
      </c>
      <c r="D8220">
        <v>501161.91261395777</v>
      </c>
      <c r="E8220">
        <v>497852.30666807311</v>
      </c>
      <c r="F8220">
        <v>413160.75925286161</v>
      </c>
      <c r="G8220">
        <v>585657.53937196976</v>
      </c>
      <c r="H8220">
        <v>213814.92072520201</v>
      </c>
      <c r="I8220">
        <v>358826.5743131201</v>
      </c>
      <c r="J8220">
        <v>260413.54079985581</v>
      </c>
      <c r="K8220">
        <v>812285.15383593435</v>
      </c>
      <c r="L8220">
        <v>137536.16154457541</v>
      </c>
      <c r="M8220">
        <v>634485.64733346622</v>
      </c>
      <c r="N8220">
        <v>657126.41598326224</v>
      </c>
      <c r="O8220">
        <v>390383.35299963033</v>
      </c>
      <c r="P8220">
        <v>106161.2480166811</v>
      </c>
      <c r="Q8220">
        <v>196641.85936911459</v>
      </c>
      <c r="R8220">
        <v>137101.02648452629</v>
      </c>
      <c r="S8220">
        <v>145901.5597736559</v>
      </c>
      <c r="T8220">
        <v>438093.83473712188</v>
      </c>
      <c r="U8220">
        <v>873850.93594179163</v>
      </c>
      <c r="V8220">
        <v>730973.12092879438</v>
      </c>
    </row>
    <row r="8221" spans="1:22" x14ac:dyDescent="0.25">
      <c r="A8221">
        <v>8219</v>
      </c>
      <c r="B8221">
        <v>456798.34590693947</v>
      </c>
      <c r="C8221">
        <v>133992.3829370556</v>
      </c>
      <c r="D8221">
        <v>381977.53089059849</v>
      </c>
      <c r="E8221">
        <v>389552.22189320391</v>
      </c>
      <c r="F8221">
        <v>344920.49369020859</v>
      </c>
      <c r="G8221">
        <v>571288.30793192564</v>
      </c>
      <c r="H8221">
        <v>216292.28369179901</v>
      </c>
      <c r="I8221">
        <v>313967.18982739199</v>
      </c>
      <c r="J8221">
        <v>257728.17232951149</v>
      </c>
      <c r="K8221">
        <v>813519.21983336669</v>
      </c>
      <c r="L8221">
        <v>140055.64071342809</v>
      </c>
      <c r="M8221">
        <v>538152.5845681408</v>
      </c>
      <c r="N8221">
        <v>592653.9699080307</v>
      </c>
      <c r="O8221">
        <v>441062.6042595302</v>
      </c>
      <c r="P8221">
        <v>105995.89368714869</v>
      </c>
      <c r="Q8221">
        <v>152094.75614281659</v>
      </c>
      <c r="R8221">
        <v>147197.6239928547</v>
      </c>
      <c r="S8221">
        <v>107699.59099127111</v>
      </c>
      <c r="T8221">
        <v>474483.76342854497</v>
      </c>
      <c r="U8221">
        <v>741559.58809552586</v>
      </c>
      <c r="V8221">
        <v>559881.24423869222</v>
      </c>
    </row>
    <row r="8222" spans="1:22" x14ac:dyDescent="0.25">
      <c r="A8222">
        <v>8220</v>
      </c>
      <c r="B8222">
        <v>433413.42615015391</v>
      </c>
      <c r="C8222">
        <v>125522.0909176339</v>
      </c>
      <c r="D8222">
        <v>398435.19101147202</v>
      </c>
      <c r="E8222">
        <v>474797.95186535711</v>
      </c>
      <c r="F8222">
        <v>354251.2751610906</v>
      </c>
      <c r="G8222">
        <v>512229.803939684</v>
      </c>
      <c r="H8222">
        <v>219334.0916484773</v>
      </c>
      <c r="I8222">
        <v>308053.18674368173</v>
      </c>
      <c r="J8222">
        <v>252842.4823216637</v>
      </c>
      <c r="K8222">
        <v>774497.31517343293</v>
      </c>
      <c r="L8222">
        <v>142358.03699299999</v>
      </c>
      <c r="M8222">
        <v>521783.68512781581</v>
      </c>
      <c r="N8222">
        <v>618636.25818230887</v>
      </c>
      <c r="O8222">
        <v>458627.64405729529</v>
      </c>
      <c r="P8222">
        <v>107247.6931969885</v>
      </c>
      <c r="Q8222">
        <v>138615.49422294169</v>
      </c>
      <c r="R8222">
        <v>125414.68365588909</v>
      </c>
      <c r="S8222">
        <v>104526.6145258032</v>
      </c>
      <c r="T8222">
        <v>482779.80494268599</v>
      </c>
      <c r="U8222">
        <v>796378.45198699809</v>
      </c>
      <c r="V8222">
        <v>588789.68781472824</v>
      </c>
    </row>
    <row r="8223" spans="1:22" x14ac:dyDescent="0.25">
      <c r="A8223">
        <v>8221</v>
      </c>
      <c r="B8223">
        <v>418421.00232133421</v>
      </c>
      <c r="C8223">
        <v>130988.2930679915</v>
      </c>
      <c r="D8223">
        <v>396374.22603024839</v>
      </c>
      <c r="E8223">
        <v>462420.98452979058</v>
      </c>
      <c r="F8223">
        <v>333664.82933780469</v>
      </c>
      <c r="G8223">
        <v>460455.12242010818</v>
      </c>
      <c r="H8223">
        <v>190214.8824640504</v>
      </c>
      <c r="I8223">
        <v>308775.81085173128</v>
      </c>
      <c r="J8223">
        <v>221098.52769861431</v>
      </c>
      <c r="K8223">
        <v>600380.91054099635</v>
      </c>
      <c r="L8223">
        <v>119405.46765900811</v>
      </c>
      <c r="M8223">
        <v>611788.50931731053</v>
      </c>
      <c r="N8223">
        <v>709324.09191982867</v>
      </c>
      <c r="O8223">
        <v>341716.87891843251</v>
      </c>
      <c r="P8223">
        <v>114142.7552993463</v>
      </c>
      <c r="Q8223">
        <v>172001.75159168319</v>
      </c>
      <c r="R8223">
        <v>121970.5897460003</v>
      </c>
      <c r="S8223">
        <v>102397.5272775436</v>
      </c>
      <c r="T8223">
        <v>443352.24288533098</v>
      </c>
      <c r="U8223">
        <v>847468.26530111162</v>
      </c>
      <c r="V8223">
        <v>699342.99729157216</v>
      </c>
    </row>
    <row r="8224" spans="1:22" x14ac:dyDescent="0.25">
      <c r="A8224">
        <v>8222</v>
      </c>
      <c r="B8224">
        <v>426311.76804370258</v>
      </c>
      <c r="C8224">
        <v>144657.87135892341</v>
      </c>
      <c r="D8224">
        <v>432611.60829606338</v>
      </c>
      <c r="E8224">
        <v>425631.79262245039</v>
      </c>
      <c r="F8224">
        <v>369983.2573352399</v>
      </c>
      <c r="G8224">
        <v>594562.52747191349</v>
      </c>
      <c r="H8224">
        <v>165057.73215015349</v>
      </c>
      <c r="I8224">
        <v>297248.45528361562</v>
      </c>
      <c r="J8224">
        <v>223552.6136991067</v>
      </c>
      <c r="K8224">
        <v>697706.47654275142</v>
      </c>
      <c r="L8224">
        <v>113410.5973033827</v>
      </c>
      <c r="M8224">
        <v>484264.55509536929</v>
      </c>
      <c r="N8224">
        <v>653225.73852652614</v>
      </c>
      <c r="O8224">
        <v>356852.98189047689</v>
      </c>
      <c r="P8224">
        <v>95164.046502095691</v>
      </c>
      <c r="Q8224">
        <v>153231.6783856054</v>
      </c>
      <c r="R8224">
        <v>124992.3906180757</v>
      </c>
      <c r="S8224">
        <v>133558.5217857715</v>
      </c>
      <c r="T8224">
        <v>445884.25476260908</v>
      </c>
      <c r="U8224">
        <v>653738.55958726245</v>
      </c>
      <c r="V8224">
        <v>581520.63566728763</v>
      </c>
    </row>
    <row r="8225" spans="1:22" x14ac:dyDescent="0.25">
      <c r="A8225">
        <v>8223</v>
      </c>
      <c r="B8225">
        <v>461190.19607743522</v>
      </c>
      <c r="C8225">
        <v>140135.29107152831</v>
      </c>
      <c r="D8225">
        <v>374607.9555788982</v>
      </c>
      <c r="E8225">
        <v>394583.25190202799</v>
      </c>
      <c r="F8225">
        <v>334124.49321134482</v>
      </c>
      <c r="G8225">
        <v>564149.73169550917</v>
      </c>
      <c r="H8225">
        <v>229503.46403573771</v>
      </c>
      <c r="I8225">
        <v>370174.9716943375</v>
      </c>
      <c r="J8225">
        <v>236779.4033835541</v>
      </c>
      <c r="K8225">
        <v>703528.88884626271</v>
      </c>
      <c r="L8225">
        <v>113249.062393236</v>
      </c>
      <c r="M8225">
        <v>554519.19196760049</v>
      </c>
      <c r="N8225">
        <v>782316.70376781863</v>
      </c>
      <c r="O8225">
        <v>378454.30513941619</v>
      </c>
      <c r="P8225">
        <v>108683.7630335685</v>
      </c>
      <c r="Q8225">
        <v>186737.31376992021</v>
      </c>
      <c r="R8225">
        <v>151615.7836092815</v>
      </c>
      <c r="S8225">
        <v>127754.6251192332</v>
      </c>
      <c r="T8225">
        <v>448951.0480093467</v>
      </c>
      <c r="U8225">
        <v>801213.52381667588</v>
      </c>
      <c r="V8225">
        <v>665978.64867025276</v>
      </c>
    </row>
    <row r="8226" spans="1:22" x14ac:dyDescent="0.25">
      <c r="A8226">
        <v>8224</v>
      </c>
      <c r="B8226">
        <v>517856.67546645511</v>
      </c>
      <c r="C8226">
        <v>141188.90461754141</v>
      </c>
      <c r="D8226">
        <v>515200.37430131662</v>
      </c>
      <c r="E8226">
        <v>522298.29557967198</v>
      </c>
      <c r="F8226">
        <v>431671.40070787189</v>
      </c>
      <c r="G8226">
        <v>681756.69465175841</v>
      </c>
      <c r="H8226">
        <v>250657.56806775701</v>
      </c>
      <c r="I8226">
        <v>389338.4908978123</v>
      </c>
      <c r="J8226">
        <v>271338.50476394658</v>
      </c>
      <c r="K8226">
        <v>725804.74463484227</v>
      </c>
      <c r="L8226">
        <v>156738.4022276091</v>
      </c>
      <c r="M8226">
        <v>624074.74804985418</v>
      </c>
      <c r="N8226">
        <v>731847.86073363503</v>
      </c>
      <c r="O8226">
        <v>462177.77177371102</v>
      </c>
      <c r="P8226">
        <v>110661.1319246035</v>
      </c>
      <c r="Q8226">
        <v>180819.8287719652</v>
      </c>
      <c r="R8226">
        <v>147782.9570933455</v>
      </c>
      <c r="S8226">
        <v>155566.7434429015</v>
      </c>
      <c r="T8226">
        <v>532127.75817206234</v>
      </c>
      <c r="U8226">
        <v>942486.42732000723</v>
      </c>
      <c r="V8226">
        <v>765236.53003364347</v>
      </c>
    </row>
    <row r="8227" spans="1:22" x14ac:dyDescent="0.25">
      <c r="A8227">
        <v>8225</v>
      </c>
      <c r="B8227">
        <v>477556.58795904741</v>
      </c>
      <c r="C8227">
        <v>170868.73286098591</v>
      </c>
      <c r="D8227">
        <v>450704.39908222528</v>
      </c>
      <c r="E8227">
        <v>495087.08945319388</v>
      </c>
      <c r="F8227">
        <v>467939.92800204467</v>
      </c>
      <c r="G8227">
        <v>712891.86580773501</v>
      </c>
      <c r="H8227">
        <v>240786.9080762809</v>
      </c>
      <c r="I8227">
        <v>406535.89452931972</v>
      </c>
      <c r="J8227">
        <v>273207.96322303481</v>
      </c>
      <c r="K8227">
        <v>818995.17209632602</v>
      </c>
      <c r="L8227">
        <v>136162.30458912411</v>
      </c>
      <c r="M8227">
        <v>719418.41150579578</v>
      </c>
      <c r="N8227">
        <v>745377.62435034686</v>
      </c>
      <c r="O8227">
        <v>427751.82062123768</v>
      </c>
      <c r="P8227">
        <v>133231.5277652675</v>
      </c>
      <c r="Q8227">
        <v>164824.14662426151</v>
      </c>
      <c r="R8227">
        <v>167779.82438800539</v>
      </c>
      <c r="S8227">
        <v>137434.3694611931</v>
      </c>
      <c r="T8227">
        <v>561317.20164863009</v>
      </c>
      <c r="U8227">
        <v>893759.01188725093</v>
      </c>
      <c r="V8227">
        <v>781546.50359990471</v>
      </c>
    </row>
    <row r="8228" spans="1:22" x14ac:dyDescent="0.25">
      <c r="A8228">
        <v>8226</v>
      </c>
      <c r="B8228">
        <v>555735.62757790857</v>
      </c>
      <c r="C8228">
        <v>165232.34722654481</v>
      </c>
      <c r="D8228">
        <v>558005.82480939524</v>
      </c>
      <c r="E8228">
        <v>520772.68482323218</v>
      </c>
      <c r="F8228">
        <v>452580.9661865168</v>
      </c>
      <c r="G8228">
        <v>590545.79643656407</v>
      </c>
      <c r="H8228">
        <v>208936.96261578699</v>
      </c>
      <c r="I8228">
        <v>397019.98521680851</v>
      </c>
      <c r="J8228">
        <v>266142.49367132602</v>
      </c>
      <c r="K8228">
        <v>787700.05625224917</v>
      </c>
      <c r="L8228">
        <v>144539.55412025179</v>
      </c>
      <c r="M8228">
        <v>672153.63175159856</v>
      </c>
      <c r="N8228">
        <v>702745.35177253641</v>
      </c>
      <c r="O8228">
        <v>531047.5327014355</v>
      </c>
      <c r="P8228">
        <v>127723.3403901719</v>
      </c>
      <c r="Q8228">
        <v>201231.3650488861</v>
      </c>
      <c r="R8228">
        <v>158093.132494672</v>
      </c>
      <c r="S8228">
        <v>128205.7511757523</v>
      </c>
      <c r="T8228">
        <v>540719.35966663552</v>
      </c>
      <c r="U8228">
        <v>970932.54991964041</v>
      </c>
      <c r="V8228">
        <v>790386.43499384844</v>
      </c>
    </row>
    <row r="8229" spans="1:22" x14ac:dyDescent="0.25">
      <c r="A8229">
        <v>8227</v>
      </c>
      <c r="B8229">
        <v>528359.51453353395</v>
      </c>
      <c r="C8229">
        <v>152897.36836327339</v>
      </c>
      <c r="D8229">
        <v>499103.67134850222</v>
      </c>
      <c r="E8229">
        <v>481792.359202002</v>
      </c>
      <c r="F8229">
        <v>423950.70771314012</v>
      </c>
      <c r="G8229">
        <v>708625.90923894185</v>
      </c>
      <c r="H8229">
        <v>247400.0167780648</v>
      </c>
      <c r="I8229">
        <v>459046.3044113752</v>
      </c>
      <c r="J8229">
        <v>293851.52798939921</v>
      </c>
      <c r="K8229">
        <v>795437.04250180745</v>
      </c>
      <c r="L8229">
        <v>161771.63244115229</v>
      </c>
      <c r="M8229">
        <v>599157.11511201272</v>
      </c>
      <c r="N8229">
        <v>851291.23060707317</v>
      </c>
      <c r="O8229">
        <v>443014.66307669342</v>
      </c>
      <c r="P8229">
        <v>118747.58566842361</v>
      </c>
      <c r="Q8229">
        <v>171281.5849105079</v>
      </c>
      <c r="R8229">
        <v>150486.41587083551</v>
      </c>
      <c r="S8229">
        <v>163753.65197471241</v>
      </c>
      <c r="T8229">
        <v>500402.41468378971</v>
      </c>
      <c r="U8229">
        <v>1068762.222388519</v>
      </c>
      <c r="V8229">
        <v>744200.71434926195</v>
      </c>
    </row>
    <row r="8230" spans="1:22" x14ac:dyDescent="0.25">
      <c r="A8230">
        <v>8228</v>
      </c>
      <c r="B8230">
        <v>479872.26747408649</v>
      </c>
      <c r="C8230">
        <v>160803.13104518049</v>
      </c>
      <c r="D8230">
        <v>514414.29159691732</v>
      </c>
      <c r="E8230">
        <v>543417.69282568467</v>
      </c>
      <c r="F8230">
        <v>406026.58198834152</v>
      </c>
      <c r="G8230">
        <v>725626.89154378651</v>
      </c>
      <c r="H8230">
        <v>212295.8726814109</v>
      </c>
      <c r="I8230">
        <v>422395.22382268752</v>
      </c>
      <c r="J8230">
        <v>279225.06204199581</v>
      </c>
      <c r="K8230">
        <v>757777.31026540871</v>
      </c>
      <c r="L8230">
        <v>168214.22185667951</v>
      </c>
      <c r="M8230">
        <v>728791.87149266747</v>
      </c>
      <c r="N8230">
        <v>902039.93398059858</v>
      </c>
      <c r="O8230">
        <v>454440.52772276051</v>
      </c>
      <c r="P8230">
        <v>139185.9426184714</v>
      </c>
      <c r="Q8230">
        <v>172154.2961459026</v>
      </c>
      <c r="R8230">
        <v>160091.79659387979</v>
      </c>
      <c r="S8230">
        <v>140930.19206092789</v>
      </c>
      <c r="T8230">
        <v>480993.0932202625</v>
      </c>
      <c r="U8230">
        <v>856071.28375789116</v>
      </c>
      <c r="V8230">
        <v>780810.16259770666</v>
      </c>
    </row>
    <row r="8231" spans="1:22" x14ac:dyDescent="0.25">
      <c r="A8231">
        <v>8229</v>
      </c>
      <c r="B8231">
        <v>500373.61357303511</v>
      </c>
      <c r="C8231">
        <v>170096.1125720792</v>
      </c>
      <c r="D8231">
        <v>518439.61469269817</v>
      </c>
      <c r="E8231">
        <v>488770.07429446781</v>
      </c>
      <c r="F8231">
        <v>437621.02511077968</v>
      </c>
      <c r="G8231">
        <v>566804.26441534038</v>
      </c>
      <c r="H8231">
        <v>240763.80230075601</v>
      </c>
      <c r="I8231">
        <v>390526.71353899839</v>
      </c>
      <c r="J8231">
        <v>301489.34138952428</v>
      </c>
      <c r="K8231">
        <v>805141.4703601494</v>
      </c>
      <c r="L8231">
        <v>133232.708180093</v>
      </c>
      <c r="M8231">
        <v>682897.06918995886</v>
      </c>
      <c r="N8231">
        <v>803929.71516283043</v>
      </c>
      <c r="O8231">
        <v>426488.76283852832</v>
      </c>
      <c r="P8231">
        <v>114166.1801061943</v>
      </c>
      <c r="Q8231">
        <v>170887.24373196141</v>
      </c>
      <c r="R8231">
        <v>158769.06081320441</v>
      </c>
      <c r="S8231">
        <v>145460.2184399828</v>
      </c>
      <c r="T8231">
        <v>567288.06565414381</v>
      </c>
      <c r="U8231">
        <v>877240.44622995565</v>
      </c>
      <c r="V8231">
        <v>685078.7473673349</v>
      </c>
    </row>
    <row r="8232" spans="1:22" x14ac:dyDescent="0.25">
      <c r="A8232">
        <v>8230</v>
      </c>
      <c r="B8232">
        <v>507749.96011936187</v>
      </c>
      <c r="C8232">
        <v>160315.96441095031</v>
      </c>
      <c r="D8232">
        <v>505380.69474861631</v>
      </c>
      <c r="E8232">
        <v>494815.65340228379</v>
      </c>
      <c r="F8232">
        <v>406591.84369783371</v>
      </c>
      <c r="G8232">
        <v>706328.66261223971</v>
      </c>
      <c r="H8232">
        <v>248845.9226003098</v>
      </c>
      <c r="I8232">
        <v>440234.71415672993</v>
      </c>
      <c r="J8232">
        <v>241850.9756815563</v>
      </c>
      <c r="K8232">
        <v>725978.34994649643</v>
      </c>
      <c r="L8232">
        <v>158476.68416687139</v>
      </c>
      <c r="M8232">
        <v>585244.46728338301</v>
      </c>
      <c r="N8232">
        <v>703012.31249805843</v>
      </c>
      <c r="O8232">
        <v>430449.82339919888</v>
      </c>
      <c r="P8232">
        <v>129110.09673028751</v>
      </c>
      <c r="Q8232">
        <v>166211.3532799682</v>
      </c>
      <c r="R8232">
        <v>159601.65713069239</v>
      </c>
      <c r="S8232">
        <v>148863.05036861211</v>
      </c>
      <c r="T8232">
        <v>515722.66412273759</v>
      </c>
      <c r="U8232">
        <v>846581.78248558554</v>
      </c>
      <c r="V8232">
        <v>778657.05146531446</v>
      </c>
    </row>
    <row r="8233" spans="1:22" x14ac:dyDescent="0.25">
      <c r="A8233">
        <v>8231</v>
      </c>
      <c r="B8233">
        <v>523733.02871945698</v>
      </c>
      <c r="C8233">
        <v>134339.37022030889</v>
      </c>
      <c r="D8233">
        <v>532402.40450978745</v>
      </c>
      <c r="E8233">
        <v>504863.65373380482</v>
      </c>
      <c r="F8233">
        <v>387259.64836880332</v>
      </c>
      <c r="G8233">
        <v>585318.77574826602</v>
      </c>
      <c r="H8233">
        <v>234775.48048095949</v>
      </c>
      <c r="I8233">
        <v>447725.75503677432</v>
      </c>
      <c r="J8233">
        <v>276248.76484452561</v>
      </c>
      <c r="K8233">
        <v>803164.12567508477</v>
      </c>
      <c r="L8233">
        <v>162392.9907512943</v>
      </c>
      <c r="M8233">
        <v>722227.57189926924</v>
      </c>
      <c r="N8233">
        <v>832918.22828415735</v>
      </c>
      <c r="O8233">
        <v>460308.15540584677</v>
      </c>
      <c r="P8233">
        <v>107574.6385844888</v>
      </c>
      <c r="Q8233">
        <v>183020.85694837259</v>
      </c>
      <c r="R8233">
        <v>131378.86223640121</v>
      </c>
      <c r="S8233">
        <v>123824.5306101586</v>
      </c>
      <c r="T8233">
        <v>507221.7402238755</v>
      </c>
      <c r="U8233">
        <v>924204.54280756484</v>
      </c>
      <c r="V8233">
        <v>646990.59659591736</v>
      </c>
    </row>
    <row r="8234" spans="1:22" x14ac:dyDescent="0.25">
      <c r="A8234">
        <v>8232</v>
      </c>
      <c r="B8234">
        <v>460443.35994683421</v>
      </c>
      <c r="C8234">
        <v>170526.84539067111</v>
      </c>
      <c r="D8234">
        <v>505376.03952896863</v>
      </c>
      <c r="E8234">
        <v>561927.44889921637</v>
      </c>
      <c r="F8234">
        <v>409263.62690048822</v>
      </c>
      <c r="G8234">
        <v>695232.02279483981</v>
      </c>
      <c r="H8234">
        <v>202031.3139465024</v>
      </c>
      <c r="I8234">
        <v>466016.28410691977</v>
      </c>
      <c r="J8234">
        <v>278323.13786665781</v>
      </c>
      <c r="K8234">
        <v>780117.86176368443</v>
      </c>
      <c r="L8234">
        <v>155809.9519456327</v>
      </c>
      <c r="M8234">
        <v>735335.91755389259</v>
      </c>
      <c r="N8234">
        <v>861254.64939127699</v>
      </c>
      <c r="O8234">
        <v>501489.30211100209</v>
      </c>
      <c r="P8234">
        <v>104320.4306065761</v>
      </c>
      <c r="Q8234">
        <v>187739.67315784839</v>
      </c>
      <c r="R8234">
        <v>151810.44849356409</v>
      </c>
      <c r="S8234">
        <v>159481.52723417481</v>
      </c>
      <c r="T8234">
        <v>502019.16033530189</v>
      </c>
      <c r="U8234">
        <v>1022908.294465462</v>
      </c>
      <c r="V8234">
        <v>777615.92995913594</v>
      </c>
    </row>
    <row r="8235" spans="1:22" x14ac:dyDescent="0.25">
      <c r="A8235">
        <v>8233</v>
      </c>
      <c r="B8235">
        <v>481803.59519325738</v>
      </c>
      <c r="C8235">
        <v>152849.4978039212</v>
      </c>
      <c r="D8235">
        <v>525460.64068194106</v>
      </c>
      <c r="E8235">
        <v>463860.40527331352</v>
      </c>
      <c r="F8235">
        <v>460414.53305869689</v>
      </c>
      <c r="G8235">
        <v>719373.92221515719</v>
      </c>
      <c r="H8235">
        <v>227480.52760916101</v>
      </c>
      <c r="I8235">
        <v>391026.52758419438</v>
      </c>
      <c r="J8235">
        <v>256399.66642934739</v>
      </c>
      <c r="K8235">
        <v>889651.4563099714</v>
      </c>
      <c r="L8235">
        <v>151994.18891884241</v>
      </c>
      <c r="M8235">
        <v>665462.52907516796</v>
      </c>
      <c r="N8235">
        <v>852471.55496528069</v>
      </c>
      <c r="O8235">
        <v>490546.73522347253</v>
      </c>
      <c r="P8235">
        <v>113419.80699181301</v>
      </c>
      <c r="Q8235">
        <v>202075.13124086929</v>
      </c>
      <c r="R8235">
        <v>156809.50591425039</v>
      </c>
      <c r="S8235">
        <v>131782.31455574749</v>
      </c>
      <c r="T8235">
        <v>478399.3175141025</v>
      </c>
      <c r="U8235">
        <v>894445.50342053571</v>
      </c>
      <c r="V8235">
        <v>723371.91931932396</v>
      </c>
    </row>
    <row r="8236" spans="1:22" x14ac:dyDescent="0.25">
      <c r="A8236">
        <v>8234</v>
      </c>
      <c r="B8236">
        <v>476942.52602226788</v>
      </c>
      <c r="C8236">
        <v>164480.60894648239</v>
      </c>
      <c r="D8236">
        <v>455025.71978234558</v>
      </c>
      <c r="E8236">
        <v>456598.23015094979</v>
      </c>
      <c r="F8236">
        <v>414762.98814872938</v>
      </c>
      <c r="G8236">
        <v>627760.03164436377</v>
      </c>
      <c r="H8236">
        <v>209089.09085452851</v>
      </c>
      <c r="I8236">
        <v>462289.44759329793</v>
      </c>
      <c r="J8236">
        <v>274229.5192570319</v>
      </c>
      <c r="K8236">
        <v>746635.54747399618</v>
      </c>
      <c r="L8236">
        <v>137418.57938565739</v>
      </c>
      <c r="M8236">
        <v>693874.21035328647</v>
      </c>
      <c r="N8236">
        <v>877249.75314216991</v>
      </c>
      <c r="O8236">
        <v>450884.9993744602</v>
      </c>
      <c r="P8236">
        <v>123989.3386473205</v>
      </c>
      <c r="Q8236">
        <v>170819.99977743</v>
      </c>
      <c r="R8236">
        <v>146081.1637054852</v>
      </c>
      <c r="S8236">
        <v>157318.78771310949</v>
      </c>
      <c r="T8236">
        <v>532490.31034308113</v>
      </c>
      <c r="U8236">
        <v>851251.57681485661</v>
      </c>
      <c r="V8236">
        <v>804200.64935768791</v>
      </c>
    </row>
    <row r="8237" spans="1:22" x14ac:dyDescent="0.25">
      <c r="A8237">
        <v>8235</v>
      </c>
      <c r="B8237">
        <v>486776.65630026039</v>
      </c>
      <c r="C8237">
        <v>145206.65112956319</v>
      </c>
      <c r="D8237">
        <v>549093.1048205893</v>
      </c>
      <c r="E8237">
        <v>470349.64229892439</v>
      </c>
      <c r="F8237">
        <v>395925.86476539349</v>
      </c>
      <c r="G8237">
        <v>621218.25250396179</v>
      </c>
      <c r="H8237">
        <v>231721.13026966751</v>
      </c>
      <c r="I8237">
        <v>440226.94890761533</v>
      </c>
      <c r="J8237">
        <v>283292.75429223181</v>
      </c>
      <c r="K8237">
        <v>912182.88988813246</v>
      </c>
      <c r="L8237">
        <v>152943.9149677915</v>
      </c>
      <c r="M8237">
        <v>670776.17689357931</v>
      </c>
      <c r="N8237">
        <v>755693.01440211746</v>
      </c>
      <c r="O8237">
        <v>538602.00115471124</v>
      </c>
      <c r="P8237">
        <v>108674.6001948108</v>
      </c>
      <c r="Q8237">
        <v>190473.3423307245</v>
      </c>
      <c r="R8237">
        <v>142988.48199271239</v>
      </c>
      <c r="S8237">
        <v>163394.21848247229</v>
      </c>
      <c r="T8237">
        <v>526775.88923259382</v>
      </c>
      <c r="U8237">
        <v>1050869.7951005951</v>
      </c>
      <c r="V8237">
        <v>743381.38538355741</v>
      </c>
    </row>
    <row r="8238" spans="1:22" x14ac:dyDescent="0.25">
      <c r="A8238">
        <v>8236</v>
      </c>
      <c r="B8238">
        <v>489654.63708025077</v>
      </c>
      <c r="C8238">
        <v>176700.99579594709</v>
      </c>
      <c r="D8238">
        <v>481120.34433406161</v>
      </c>
      <c r="E8238">
        <v>535630.20491833938</v>
      </c>
      <c r="F8238">
        <v>475334.84042369988</v>
      </c>
      <c r="G8238">
        <v>654306.1313063167</v>
      </c>
      <c r="H8238">
        <v>214157.85388135261</v>
      </c>
      <c r="I8238">
        <v>403833.80083484168</v>
      </c>
      <c r="J8238">
        <v>306894.08396919898</v>
      </c>
      <c r="K8238">
        <v>768797.21925897931</v>
      </c>
      <c r="L8238">
        <v>138639.99046959961</v>
      </c>
      <c r="M8238">
        <v>649478.59861102211</v>
      </c>
      <c r="N8238">
        <v>731690.29683827213</v>
      </c>
      <c r="O8238">
        <v>523688.65918519418</v>
      </c>
      <c r="P8238">
        <v>137126.29005530081</v>
      </c>
      <c r="Q8238">
        <v>175396.88420024599</v>
      </c>
      <c r="R8238">
        <v>155356.3885631928</v>
      </c>
      <c r="S8238">
        <v>131946.70381517979</v>
      </c>
      <c r="T8238">
        <v>561775.03988860245</v>
      </c>
      <c r="U8238">
        <v>1061240.1178227081</v>
      </c>
      <c r="V8238">
        <v>813525.00205000921</v>
      </c>
    </row>
    <row r="8239" spans="1:22" x14ac:dyDescent="0.25">
      <c r="A8239">
        <v>8237</v>
      </c>
      <c r="B8239">
        <v>459245.95205554098</v>
      </c>
      <c r="C8239">
        <v>156912.37251028349</v>
      </c>
      <c r="D8239">
        <v>546422.19428611337</v>
      </c>
      <c r="E8239">
        <v>510627.21369431599</v>
      </c>
      <c r="F8239">
        <v>453523.4891986046</v>
      </c>
      <c r="G8239">
        <v>666466.70186487865</v>
      </c>
      <c r="H8239">
        <v>247802.93929962741</v>
      </c>
      <c r="I8239">
        <v>416637.16381600249</v>
      </c>
      <c r="J8239">
        <v>256646.60478871121</v>
      </c>
      <c r="K8239">
        <v>755184.31462761015</v>
      </c>
      <c r="L8239">
        <v>162969.74086757581</v>
      </c>
      <c r="M8239">
        <v>641338.99148796359</v>
      </c>
      <c r="N8239">
        <v>767291.35684619099</v>
      </c>
      <c r="O8239">
        <v>519465.34199806559</v>
      </c>
      <c r="P8239">
        <v>110542.1352396013</v>
      </c>
      <c r="Q8239">
        <v>187186.59982982071</v>
      </c>
      <c r="R8239">
        <v>174210.54468342001</v>
      </c>
      <c r="S8239">
        <v>133878.48074173549</v>
      </c>
      <c r="T8239">
        <v>499479.71070764161</v>
      </c>
      <c r="U8239">
        <v>882648.85327324015</v>
      </c>
      <c r="V8239">
        <v>841891.72279440204</v>
      </c>
    </row>
    <row r="8240" spans="1:22" x14ac:dyDescent="0.25">
      <c r="A8240">
        <v>8238</v>
      </c>
      <c r="B8240">
        <v>482807.16269004752</v>
      </c>
      <c r="C8240">
        <v>173177.7662696685</v>
      </c>
      <c r="D8240">
        <v>487442.57739806431</v>
      </c>
      <c r="E8240">
        <v>481263.87102202821</v>
      </c>
      <c r="F8240">
        <v>463031.93459067011</v>
      </c>
      <c r="G8240">
        <v>660099.90777295979</v>
      </c>
      <c r="H8240">
        <v>262375.39899614808</v>
      </c>
      <c r="I8240">
        <v>452991.63368738128</v>
      </c>
      <c r="J8240">
        <v>303598.62340570072</v>
      </c>
      <c r="K8240">
        <v>948513.5825017005</v>
      </c>
      <c r="L8240">
        <v>152274.20101292909</v>
      </c>
      <c r="M8240">
        <v>666769.52097042312</v>
      </c>
      <c r="N8240">
        <v>836405.68073094706</v>
      </c>
      <c r="O8240">
        <v>525099.94152927515</v>
      </c>
      <c r="P8240">
        <v>119306.7486375021</v>
      </c>
      <c r="Q8240">
        <v>202574.48649406209</v>
      </c>
      <c r="R8240">
        <v>156942.38585123341</v>
      </c>
      <c r="S8240">
        <v>136478.88299169709</v>
      </c>
      <c r="T8240">
        <v>570998.35568666598</v>
      </c>
      <c r="U8240">
        <v>884835.14451898145</v>
      </c>
      <c r="V8240">
        <v>729064.70844025596</v>
      </c>
    </row>
    <row r="8241" spans="1:22" x14ac:dyDescent="0.25">
      <c r="A8241">
        <v>8239</v>
      </c>
      <c r="B8241">
        <v>479623.51423741138</v>
      </c>
      <c r="C8241">
        <v>175965.99855011111</v>
      </c>
      <c r="D8241">
        <v>517110.22355214838</v>
      </c>
      <c r="E8241">
        <v>545741.35898017767</v>
      </c>
      <c r="F8241">
        <v>442186.55121668841</v>
      </c>
      <c r="G8241">
        <v>591806.58385860338</v>
      </c>
      <c r="H8241">
        <v>254746.19040898269</v>
      </c>
      <c r="I8241">
        <v>430555.83759590081</v>
      </c>
      <c r="J8241">
        <v>310182.90134116379</v>
      </c>
      <c r="K8241">
        <v>881221.49425942253</v>
      </c>
      <c r="L8241">
        <v>148400.78118115291</v>
      </c>
      <c r="M8241">
        <v>676121.58791474625</v>
      </c>
      <c r="N8241">
        <v>711344.0120846408</v>
      </c>
      <c r="O8241">
        <v>546897.27646266285</v>
      </c>
      <c r="P8241">
        <v>130145.2103130332</v>
      </c>
      <c r="Q8241">
        <v>208586.9265673089</v>
      </c>
      <c r="R8241">
        <v>137394.6924728743</v>
      </c>
      <c r="S8241">
        <v>143872.38120528331</v>
      </c>
      <c r="T8241">
        <v>474583.94358032028</v>
      </c>
      <c r="U8241">
        <v>991246.00212726928</v>
      </c>
      <c r="V8241">
        <v>717939.97890405962</v>
      </c>
    </row>
    <row r="8242" spans="1:22" x14ac:dyDescent="0.25">
      <c r="A8242">
        <v>8240</v>
      </c>
      <c r="B8242">
        <v>449460.62196886499</v>
      </c>
      <c r="C8242">
        <v>142924.03238676241</v>
      </c>
      <c r="D8242">
        <v>566801.69079831662</v>
      </c>
      <c r="E8242">
        <v>484032.79288816522</v>
      </c>
      <c r="F8242">
        <v>500496.5924156438</v>
      </c>
      <c r="G8242">
        <v>609215.86917326367</v>
      </c>
      <c r="H8242">
        <v>235955.6614643301</v>
      </c>
      <c r="I8242">
        <v>412086.0437116528</v>
      </c>
      <c r="J8242">
        <v>302311.46638423949</v>
      </c>
      <c r="K8242">
        <v>760103.42691921594</v>
      </c>
      <c r="L8242">
        <v>149795.46335476401</v>
      </c>
      <c r="M8242">
        <v>747582.77413048339</v>
      </c>
      <c r="N8242">
        <v>866306.21630996815</v>
      </c>
      <c r="O8242">
        <v>514888.80011541978</v>
      </c>
      <c r="P8242">
        <v>136481.29201744901</v>
      </c>
      <c r="Q8242">
        <v>200764.48063042859</v>
      </c>
      <c r="R8242">
        <v>156287.9616417652</v>
      </c>
      <c r="S8242">
        <v>140262.52125233781</v>
      </c>
      <c r="T8242">
        <v>560940.15046695201</v>
      </c>
      <c r="U8242">
        <v>985840.29122659448</v>
      </c>
      <c r="V8242">
        <v>731204.96830760071</v>
      </c>
    </row>
    <row r="8243" spans="1:22" x14ac:dyDescent="0.25">
      <c r="A8243">
        <v>8241</v>
      </c>
      <c r="B8243">
        <v>465501.10640136717</v>
      </c>
      <c r="C8243">
        <v>153501.61878431469</v>
      </c>
      <c r="D8243">
        <v>542500.87634926732</v>
      </c>
      <c r="E8243">
        <v>465682.15780479898</v>
      </c>
      <c r="F8243">
        <v>472656.55801834079</v>
      </c>
      <c r="G8243">
        <v>578920.30598185502</v>
      </c>
      <c r="H8243">
        <v>248623.75299941169</v>
      </c>
      <c r="I8243">
        <v>446067.88399496977</v>
      </c>
      <c r="J8243">
        <v>279543.97073671728</v>
      </c>
      <c r="K8243">
        <v>799768.77692109835</v>
      </c>
      <c r="L8243">
        <v>156791.02741396401</v>
      </c>
      <c r="M8243">
        <v>610314.1876310003</v>
      </c>
      <c r="N8243">
        <v>767030.11631522235</v>
      </c>
      <c r="O8243">
        <v>477003.62740576721</v>
      </c>
      <c r="P8243">
        <v>110861.4236956177</v>
      </c>
      <c r="Q8243">
        <v>163679.19702294501</v>
      </c>
      <c r="R8243">
        <v>139386.63416801329</v>
      </c>
      <c r="S8243">
        <v>132681.3033028419</v>
      </c>
      <c r="T8243">
        <v>525191.76780169783</v>
      </c>
      <c r="U8243">
        <v>880535.40812968346</v>
      </c>
      <c r="V8243">
        <v>779696.14484619384</v>
      </c>
    </row>
    <row r="8244" spans="1:22" x14ac:dyDescent="0.25">
      <c r="A8244">
        <v>8242</v>
      </c>
      <c r="B8244">
        <v>460332.76868756232</v>
      </c>
      <c r="C8244">
        <v>136094.49662096371</v>
      </c>
      <c r="D8244">
        <v>451245.93180598691</v>
      </c>
      <c r="E8244">
        <v>436469.68107833952</v>
      </c>
      <c r="F8244">
        <v>441183.381558722</v>
      </c>
      <c r="G8244">
        <v>669025.96989484201</v>
      </c>
      <c r="H8244">
        <v>192430.56897624541</v>
      </c>
      <c r="I8244">
        <v>400033.54629552958</v>
      </c>
      <c r="J8244">
        <v>230800.3966883368</v>
      </c>
      <c r="K8244">
        <v>794566.57685806195</v>
      </c>
      <c r="L8244">
        <v>134466.33937472399</v>
      </c>
      <c r="M8244">
        <v>577073.39760976587</v>
      </c>
      <c r="N8244">
        <v>759324.11157378764</v>
      </c>
      <c r="O8244">
        <v>496354.4290854836</v>
      </c>
      <c r="P8244">
        <v>109819.6736018596</v>
      </c>
      <c r="Q8244">
        <v>171648.15101563229</v>
      </c>
      <c r="R8244">
        <v>128582.4152468239</v>
      </c>
      <c r="S8244">
        <v>144967.0159503902</v>
      </c>
      <c r="T8244">
        <v>433184.10968246922</v>
      </c>
      <c r="U8244">
        <v>960775.1958279626</v>
      </c>
      <c r="V8244">
        <v>606061.18037662434</v>
      </c>
    </row>
    <row r="8245" spans="1:22" x14ac:dyDescent="0.25">
      <c r="A8245">
        <v>8243</v>
      </c>
      <c r="B8245">
        <v>422249.73627526133</v>
      </c>
      <c r="C8245">
        <v>130041.3179110432</v>
      </c>
      <c r="D8245">
        <v>371812.70974621928</v>
      </c>
      <c r="E8245">
        <v>401516.03138029878</v>
      </c>
      <c r="F8245">
        <v>383080.5426730194</v>
      </c>
      <c r="G8245">
        <v>586375.23956358957</v>
      </c>
      <c r="H8245">
        <v>185462.79348781789</v>
      </c>
      <c r="I8245">
        <v>325813.9506121662</v>
      </c>
      <c r="J8245">
        <v>217459.00260200069</v>
      </c>
      <c r="K8245">
        <v>638683.08444566675</v>
      </c>
      <c r="L8245">
        <v>119577.8704645129</v>
      </c>
      <c r="M8245">
        <v>572717.82462619548</v>
      </c>
      <c r="N8245">
        <v>615070.24053507275</v>
      </c>
      <c r="O8245">
        <v>431178.68384131411</v>
      </c>
      <c r="P8245">
        <v>93786.047013473071</v>
      </c>
      <c r="Q8245">
        <v>136180.55342779221</v>
      </c>
      <c r="R8245">
        <v>126333.98466462651</v>
      </c>
      <c r="S8245">
        <v>133109.84539670771</v>
      </c>
      <c r="T8245">
        <v>494044.21839123318</v>
      </c>
      <c r="U8245">
        <v>847400.14488933014</v>
      </c>
      <c r="V8245">
        <v>614927.2711307609</v>
      </c>
    </row>
    <row r="8246" spans="1:22" x14ac:dyDescent="0.25">
      <c r="A8246">
        <v>8244</v>
      </c>
      <c r="B8246">
        <v>329436.42005716253</v>
      </c>
      <c r="C8246">
        <v>125378.2887076075</v>
      </c>
      <c r="D8246">
        <v>378353.10853652068</v>
      </c>
      <c r="E8246">
        <v>398668.99005971552</v>
      </c>
      <c r="F8246">
        <v>395563.45107936149</v>
      </c>
      <c r="G8246">
        <v>501189.27803970099</v>
      </c>
      <c r="H8246">
        <v>153180.8968207422</v>
      </c>
      <c r="I8246">
        <v>300563.45168886619</v>
      </c>
      <c r="J8246">
        <v>204901.56232475481</v>
      </c>
      <c r="K8246">
        <v>578888.3584447162</v>
      </c>
      <c r="L8246">
        <v>115807.64928633381</v>
      </c>
      <c r="M8246">
        <v>513289.85464882309</v>
      </c>
      <c r="N8246">
        <v>519775.25875178061</v>
      </c>
      <c r="O8246">
        <v>365972.37918489939</v>
      </c>
      <c r="P8246">
        <v>80832.272177817737</v>
      </c>
      <c r="Q8246">
        <v>129981.3819181053</v>
      </c>
      <c r="R8246">
        <v>124024.28694667081</v>
      </c>
      <c r="S8246">
        <v>116242.29584345109</v>
      </c>
      <c r="T8246">
        <v>409061.22214506939</v>
      </c>
      <c r="U8246">
        <v>789778.14922926202</v>
      </c>
      <c r="V8246">
        <v>594835.20609438047</v>
      </c>
    </row>
    <row r="8247" spans="1:22" x14ac:dyDescent="0.25">
      <c r="A8247">
        <v>8245</v>
      </c>
      <c r="B8247">
        <v>342983.88334991469</v>
      </c>
      <c r="C8247">
        <v>127740.01840250489</v>
      </c>
      <c r="D8247">
        <v>434036.22335288272</v>
      </c>
      <c r="E8247">
        <v>412201.79293140949</v>
      </c>
      <c r="F8247">
        <v>363751.76008703152</v>
      </c>
      <c r="G8247">
        <v>442103.90847593971</v>
      </c>
      <c r="H8247">
        <v>167008.06915486779</v>
      </c>
      <c r="I8247">
        <v>321116.11350412841</v>
      </c>
      <c r="J8247">
        <v>209074.8797410783</v>
      </c>
      <c r="K8247">
        <v>680765.75844799029</v>
      </c>
      <c r="L8247">
        <v>128406.1012416915</v>
      </c>
      <c r="M8247">
        <v>537737.87808327051</v>
      </c>
      <c r="N8247">
        <v>501082.43218420522</v>
      </c>
      <c r="O8247">
        <v>371929.71322597249</v>
      </c>
      <c r="P8247">
        <v>77044.60042459688</v>
      </c>
      <c r="Q8247">
        <v>161687.38484815639</v>
      </c>
      <c r="R8247">
        <v>100245.0293350502</v>
      </c>
      <c r="S8247">
        <v>93546.595353742567</v>
      </c>
      <c r="T8247">
        <v>412255.60309413978</v>
      </c>
      <c r="U8247">
        <v>634991.61150148627</v>
      </c>
      <c r="V8247">
        <v>640545.88379617059</v>
      </c>
    </row>
    <row r="8248" spans="1:22" x14ac:dyDescent="0.25">
      <c r="A8248">
        <v>8246</v>
      </c>
      <c r="B8248">
        <v>426066.33638924657</v>
      </c>
      <c r="C8248">
        <v>130722.4315099658</v>
      </c>
      <c r="D8248">
        <v>422967.0493201277</v>
      </c>
      <c r="E8248">
        <v>429144.31534074841</v>
      </c>
      <c r="F8248">
        <v>345195.47348533268</v>
      </c>
      <c r="G8248">
        <v>472291.33492930041</v>
      </c>
      <c r="H8248">
        <v>177429.93475096481</v>
      </c>
      <c r="I8248">
        <v>343817.66500408418</v>
      </c>
      <c r="J8248">
        <v>202741.2844219103</v>
      </c>
      <c r="K8248">
        <v>578537.76221020916</v>
      </c>
      <c r="L8248">
        <v>118447.4838443193</v>
      </c>
      <c r="M8248">
        <v>433844.39298152708</v>
      </c>
      <c r="N8248">
        <v>588266.64566466794</v>
      </c>
      <c r="O8248">
        <v>359385.201389972</v>
      </c>
      <c r="P8248">
        <v>81774.420174862898</v>
      </c>
      <c r="Q8248">
        <v>135799.2992759542</v>
      </c>
      <c r="R8248">
        <v>125565.4732600807</v>
      </c>
      <c r="S8248">
        <v>116131.8276795503</v>
      </c>
      <c r="T8248">
        <v>372270.33581665298</v>
      </c>
      <c r="U8248">
        <v>751968.92179455468</v>
      </c>
      <c r="V8248">
        <v>510040.78556149011</v>
      </c>
    </row>
    <row r="8249" spans="1:22" x14ac:dyDescent="0.25">
      <c r="A8249">
        <v>8247</v>
      </c>
      <c r="B8249">
        <v>437851.03898820421</v>
      </c>
      <c r="C8249">
        <v>141902.81778541679</v>
      </c>
      <c r="D8249">
        <v>484033.72725530597</v>
      </c>
      <c r="E8249">
        <v>447240.90516043792</v>
      </c>
      <c r="F8249">
        <v>410619.12381457101</v>
      </c>
      <c r="G8249">
        <v>623695.71854946797</v>
      </c>
      <c r="H8249">
        <v>217656.06204168481</v>
      </c>
      <c r="I8249">
        <v>355617.64954484312</v>
      </c>
      <c r="J8249">
        <v>202941.6563202735</v>
      </c>
      <c r="K8249">
        <v>698809.0769131796</v>
      </c>
      <c r="L8249">
        <v>118915.7198529716</v>
      </c>
      <c r="M8249">
        <v>540634.23228028754</v>
      </c>
      <c r="N8249">
        <v>599058.49846125511</v>
      </c>
      <c r="O8249">
        <v>437138.57744253112</v>
      </c>
      <c r="P8249">
        <v>98476.450598931522</v>
      </c>
      <c r="Q8249">
        <v>166104.20252987579</v>
      </c>
      <c r="R8249">
        <v>127182.53882407369</v>
      </c>
      <c r="S8249">
        <v>126562.6226338101</v>
      </c>
      <c r="T8249">
        <v>407776.60117303953</v>
      </c>
      <c r="U8249">
        <v>883001.08213725174</v>
      </c>
      <c r="V8249">
        <v>631417.76279447298</v>
      </c>
    </row>
    <row r="8250" spans="1:22" x14ac:dyDescent="0.25">
      <c r="A8250">
        <v>8248</v>
      </c>
      <c r="B8250">
        <v>478840.53272489749</v>
      </c>
      <c r="C8250">
        <v>162500.7260993782</v>
      </c>
      <c r="D8250">
        <v>483326.11921418842</v>
      </c>
      <c r="E8250">
        <v>531237.18344666157</v>
      </c>
      <c r="F8250">
        <v>470042.98959083023</v>
      </c>
      <c r="G8250">
        <v>575846.14194173785</v>
      </c>
      <c r="H8250">
        <v>194174.57504578849</v>
      </c>
      <c r="I8250">
        <v>342164.59048424428</v>
      </c>
      <c r="J8250">
        <v>271035.73636989982</v>
      </c>
      <c r="K8250">
        <v>810443.65244993463</v>
      </c>
      <c r="L8250">
        <v>130855.5180819846</v>
      </c>
      <c r="M8250">
        <v>654957.47425838117</v>
      </c>
      <c r="N8250">
        <v>686334.78253056947</v>
      </c>
      <c r="O8250">
        <v>399056.96606251568</v>
      </c>
      <c r="P8250">
        <v>126317.6068121568</v>
      </c>
      <c r="Q8250">
        <v>162646.36755830521</v>
      </c>
      <c r="R8250">
        <v>152221.84383738061</v>
      </c>
      <c r="S8250">
        <v>131069.8561972258</v>
      </c>
      <c r="T8250">
        <v>517906.18258898758</v>
      </c>
      <c r="U8250">
        <v>892623.75134112872</v>
      </c>
      <c r="V8250">
        <v>789722.6309794297</v>
      </c>
    </row>
    <row r="8251" spans="1:22" x14ac:dyDescent="0.25">
      <c r="A8251">
        <v>8249</v>
      </c>
      <c r="B8251">
        <v>529490.84857487725</v>
      </c>
      <c r="C8251">
        <v>172002.12429709529</v>
      </c>
      <c r="D8251">
        <v>552658.68202596367</v>
      </c>
      <c r="E8251">
        <v>477648.19279595482</v>
      </c>
      <c r="F8251">
        <v>472785.6959076575</v>
      </c>
      <c r="G8251">
        <v>616024.65043715667</v>
      </c>
      <c r="H8251">
        <v>252062.45551073001</v>
      </c>
      <c r="I8251">
        <v>362874.35342228919</v>
      </c>
      <c r="J8251">
        <v>281932.91210168612</v>
      </c>
      <c r="K8251">
        <v>825964.67715193797</v>
      </c>
      <c r="L8251">
        <v>159642.66584077259</v>
      </c>
      <c r="M8251">
        <v>681244.85194781609</v>
      </c>
      <c r="N8251">
        <v>840683.9057889973</v>
      </c>
      <c r="O8251">
        <v>490437.88043328479</v>
      </c>
      <c r="P8251">
        <v>130028.09344739909</v>
      </c>
      <c r="Q8251">
        <v>201783.1325482695</v>
      </c>
      <c r="R8251">
        <v>155261.98039469981</v>
      </c>
      <c r="S8251">
        <v>133701.26442937131</v>
      </c>
      <c r="T8251">
        <v>517016.40424523788</v>
      </c>
      <c r="U8251">
        <v>834256.62763577024</v>
      </c>
      <c r="V8251">
        <v>735127.49113054748</v>
      </c>
    </row>
    <row r="8252" spans="1:22" x14ac:dyDescent="0.25">
      <c r="A8252">
        <v>8250</v>
      </c>
      <c r="B8252">
        <v>435315.23774265812</v>
      </c>
      <c r="C8252">
        <v>140229.96581303881</v>
      </c>
      <c r="D8252">
        <v>468912.85944390378</v>
      </c>
      <c r="E8252">
        <v>511913.97419214412</v>
      </c>
      <c r="F8252">
        <v>398787.88670290122</v>
      </c>
      <c r="G8252">
        <v>672818.14437677327</v>
      </c>
      <c r="H8252">
        <v>229109.98027309729</v>
      </c>
      <c r="I8252">
        <v>457038.83320085937</v>
      </c>
      <c r="J8252">
        <v>307496.88860427588</v>
      </c>
      <c r="K8252">
        <v>858867.08119247528</v>
      </c>
      <c r="L8252">
        <v>152041.7582751858</v>
      </c>
      <c r="M8252">
        <v>684249.54154254228</v>
      </c>
      <c r="N8252">
        <v>890296.7979406619</v>
      </c>
      <c r="O8252">
        <v>444628.1539124244</v>
      </c>
      <c r="P8252">
        <v>107075.751786528</v>
      </c>
      <c r="Q8252">
        <v>198083.2184412232</v>
      </c>
      <c r="R8252">
        <v>164589.1459446977</v>
      </c>
      <c r="S8252">
        <v>127000.0029928338</v>
      </c>
      <c r="T8252">
        <v>508574.68022377568</v>
      </c>
      <c r="U8252">
        <v>892108.61013454245</v>
      </c>
      <c r="V8252">
        <v>673828.74524735427</v>
      </c>
    </row>
    <row r="8253" spans="1:22" x14ac:dyDescent="0.25">
      <c r="A8253">
        <v>8251</v>
      </c>
      <c r="B8253">
        <v>529433.01920986595</v>
      </c>
      <c r="C8253">
        <v>177725.66684086341</v>
      </c>
      <c r="D8253">
        <v>480434.2897626331</v>
      </c>
      <c r="E8253">
        <v>497267.46659740119</v>
      </c>
      <c r="F8253">
        <v>409300.31354579999</v>
      </c>
      <c r="G8253">
        <v>687949.78563564771</v>
      </c>
      <c r="H8253">
        <v>264347.11439114419</v>
      </c>
      <c r="I8253">
        <v>376341.52819970943</v>
      </c>
      <c r="J8253">
        <v>270762.68948779057</v>
      </c>
      <c r="K8253">
        <v>817658.05578669021</v>
      </c>
      <c r="L8253">
        <v>150787.68241357201</v>
      </c>
      <c r="M8253">
        <v>717029.94717871025</v>
      </c>
      <c r="N8253">
        <v>824096.66486846865</v>
      </c>
      <c r="O8253">
        <v>518445.31260748109</v>
      </c>
      <c r="P8253">
        <v>113941.928046908</v>
      </c>
      <c r="Q8253">
        <v>214449.01664488381</v>
      </c>
      <c r="R8253">
        <v>159174.18171441881</v>
      </c>
      <c r="S8253">
        <v>142051.4939529837</v>
      </c>
      <c r="T8253">
        <v>551263.27647300053</v>
      </c>
      <c r="U8253">
        <v>834181.3281543972</v>
      </c>
      <c r="V8253">
        <v>711042.26030113338</v>
      </c>
    </row>
    <row r="8254" spans="1:22" x14ac:dyDescent="0.25">
      <c r="A8254">
        <v>8252</v>
      </c>
      <c r="B8254">
        <v>505550.8395905561</v>
      </c>
      <c r="C8254">
        <v>154617.50049909219</v>
      </c>
      <c r="D8254">
        <v>547729.71060511074</v>
      </c>
      <c r="E8254">
        <v>553733.21209357621</v>
      </c>
      <c r="F8254">
        <v>488718.01447185682</v>
      </c>
      <c r="G8254">
        <v>595822.91872259264</v>
      </c>
      <c r="H8254">
        <v>248534.2950257874</v>
      </c>
      <c r="I8254">
        <v>439192.09963851061</v>
      </c>
      <c r="J8254">
        <v>293018.84772575833</v>
      </c>
      <c r="K8254">
        <v>771766.63933743932</v>
      </c>
      <c r="L8254">
        <v>127851.8091279339</v>
      </c>
      <c r="M8254">
        <v>738984.07916233409</v>
      </c>
      <c r="N8254">
        <v>731046.94203269121</v>
      </c>
      <c r="O8254">
        <v>446650.4535838617</v>
      </c>
      <c r="P8254">
        <v>113506.77382664361</v>
      </c>
      <c r="Q8254">
        <v>208042.9207186464</v>
      </c>
      <c r="R8254">
        <v>151336.17765297781</v>
      </c>
      <c r="S8254">
        <v>147214.87349145551</v>
      </c>
      <c r="T8254">
        <v>504912.61726285919</v>
      </c>
      <c r="U8254">
        <v>844269.48260864092</v>
      </c>
      <c r="V8254">
        <v>704463.9978109611</v>
      </c>
    </row>
    <row r="8255" spans="1:22" x14ac:dyDescent="0.25">
      <c r="A8255">
        <v>8253</v>
      </c>
      <c r="B8255">
        <v>500773.32462791062</v>
      </c>
      <c r="C8255">
        <v>163755.8418729564</v>
      </c>
      <c r="D8255">
        <v>451934.12524594308</v>
      </c>
      <c r="E8255">
        <v>511363.48560352589</v>
      </c>
      <c r="F8255">
        <v>455493.99123582238</v>
      </c>
      <c r="G8255">
        <v>589905.07245066972</v>
      </c>
      <c r="H8255">
        <v>206392.20927349199</v>
      </c>
      <c r="I8255">
        <v>395238.14457326737</v>
      </c>
      <c r="J8255">
        <v>236834.43597851641</v>
      </c>
      <c r="K8255">
        <v>872840.54238690366</v>
      </c>
      <c r="L8255">
        <v>143493.43681614831</v>
      </c>
      <c r="M8255">
        <v>561527.67705611582</v>
      </c>
      <c r="N8255">
        <v>755540.54408473196</v>
      </c>
      <c r="O8255">
        <v>459537.65796204249</v>
      </c>
      <c r="P8255">
        <v>111443.0401108198</v>
      </c>
      <c r="Q8255">
        <v>176133.5914050178</v>
      </c>
      <c r="R8255">
        <v>155769.91424806989</v>
      </c>
      <c r="S8255">
        <v>135978.18678034539</v>
      </c>
      <c r="T8255">
        <v>481080.88764414669</v>
      </c>
      <c r="U8255">
        <v>928421.95446822478</v>
      </c>
      <c r="V8255">
        <v>702545.40672672994</v>
      </c>
    </row>
    <row r="8256" spans="1:22" x14ac:dyDescent="0.25">
      <c r="A8256">
        <v>8254</v>
      </c>
      <c r="B8256">
        <v>424728.57038247201</v>
      </c>
      <c r="C8256">
        <v>165921.46235041131</v>
      </c>
      <c r="D8256">
        <v>508558.94018260058</v>
      </c>
      <c r="E8256">
        <v>452313.09164018038</v>
      </c>
      <c r="F8256">
        <v>473592.28832250531</v>
      </c>
      <c r="G8256">
        <v>707594.202265481</v>
      </c>
      <c r="H8256">
        <v>236121.31684416669</v>
      </c>
      <c r="I8256">
        <v>377875.17792357039</v>
      </c>
      <c r="J8256">
        <v>286237.71554501448</v>
      </c>
      <c r="K8256">
        <v>843861.20524691767</v>
      </c>
      <c r="L8256">
        <v>149921.4406643101</v>
      </c>
      <c r="M8256">
        <v>668835.64708614268</v>
      </c>
      <c r="N8256">
        <v>714117.89895109949</v>
      </c>
      <c r="O8256">
        <v>420957.59203790128</v>
      </c>
      <c r="P8256">
        <v>102952.0095512253</v>
      </c>
      <c r="Q8256">
        <v>172193.6431900418</v>
      </c>
      <c r="R8256">
        <v>142131.35514798321</v>
      </c>
      <c r="S8256">
        <v>133262.98565276089</v>
      </c>
      <c r="T8256">
        <v>551093.57678908738</v>
      </c>
      <c r="U8256">
        <v>956861.84693527129</v>
      </c>
      <c r="V8256">
        <v>635910.1130928098</v>
      </c>
    </row>
    <row r="8257" spans="1:22" x14ac:dyDescent="0.25">
      <c r="A8257">
        <v>8255</v>
      </c>
      <c r="B8257">
        <v>447164.82698997267</v>
      </c>
      <c r="C8257">
        <v>141205.90442038499</v>
      </c>
      <c r="D8257">
        <v>493674.40112728078</v>
      </c>
      <c r="E8257">
        <v>520984.32120250241</v>
      </c>
      <c r="F8257">
        <v>387590.28385281691</v>
      </c>
      <c r="G8257">
        <v>622848.09317013959</v>
      </c>
      <c r="H8257">
        <v>223364.31448333521</v>
      </c>
      <c r="I8257">
        <v>401128.87842456507</v>
      </c>
      <c r="J8257">
        <v>246653.41617183431</v>
      </c>
      <c r="K8257">
        <v>742620.79859141889</v>
      </c>
      <c r="L8257">
        <v>154539.81654953721</v>
      </c>
      <c r="M8257">
        <v>631171.60728885187</v>
      </c>
      <c r="N8257">
        <v>710434.39662052109</v>
      </c>
      <c r="O8257">
        <v>410006.98046391859</v>
      </c>
      <c r="P8257">
        <v>101558.5761517058</v>
      </c>
      <c r="Q8257">
        <v>165935.9954967947</v>
      </c>
      <c r="R8257">
        <v>165042.00949469561</v>
      </c>
      <c r="S8257">
        <v>124369.04959627159</v>
      </c>
      <c r="T8257">
        <v>454868.87644480052</v>
      </c>
      <c r="U8257">
        <v>1015659.591137205</v>
      </c>
      <c r="V8257">
        <v>759000.41441653739</v>
      </c>
    </row>
    <row r="8258" spans="1:22" x14ac:dyDescent="0.25">
      <c r="A8258">
        <v>8256</v>
      </c>
      <c r="B8258">
        <v>411231.47327636619</v>
      </c>
      <c r="C8258">
        <v>135503.33077445839</v>
      </c>
      <c r="D8258">
        <v>539314.54728654807</v>
      </c>
      <c r="E8258">
        <v>515807.28591786319</v>
      </c>
      <c r="F8258">
        <v>485235.88599649031</v>
      </c>
      <c r="G8258">
        <v>654608.29650539486</v>
      </c>
      <c r="H8258">
        <v>238900.90046614211</v>
      </c>
      <c r="I8258">
        <v>398670.54500578181</v>
      </c>
      <c r="J8258">
        <v>263557.4127153866</v>
      </c>
      <c r="K8258">
        <v>814384.0894280104</v>
      </c>
      <c r="L8258">
        <v>159271.76255834481</v>
      </c>
      <c r="M8258">
        <v>697773.37988015357</v>
      </c>
      <c r="N8258">
        <v>796670.28221511212</v>
      </c>
      <c r="O8258">
        <v>474178.32920429378</v>
      </c>
      <c r="P8258">
        <v>104491.65233121021</v>
      </c>
      <c r="Q8258">
        <v>168052.6424124708</v>
      </c>
      <c r="R8258">
        <v>135932.89203729501</v>
      </c>
      <c r="S8258">
        <v>134136.9072386825</v>
      </c>
      <c r="T8258">
        <v>528947.37605483457</v>
      </c>
      <c r="U8258">
        <v>902128.226593239</v>
      </c>
      <c r="V8258">
        <v>763862.1319726503</v>
      </c>
    </row>
    <row r="8259" spans="1:22" x14ac:dyDescent="0.25">
      <c r="A8259">
        <v>8257</v>
      </c>
      <c r="B8259">
        <v>540709.5183306851</v>
      </c>
      <c r="C8259">
        <v>142902.68365437459</v>
      </c>
      <c r="D8259">
        <v>445091.97746654478</v>
      </c>
      <c r="E8259">
        <v>465197.81262705987</v>
      </c>
      <c r="F8259">
        <v>451036.147385263</v>
      </c>
      <c r="G8259">
        <v>721257.25894066726</v>
      </c>
      <c r="H8259">
        <v>239074.1115677091</v>
      </c>
      <c r="I8259">
        <v>426156.31081924698</v>
      </c>
      <c r="J8259">
        <v>283535.1961826451</v>
      </c>
      <c r="K8259">
        <v>779132.11415017885</v>
      </c>
      <c r="L8259">
        <v>156472.58063172869</v>
      </c>
      <c r="M8259">
        <v>665512.12379234529</v>
      </c>
      <c r="N8259">
        <v>754191.77736083278</v>
      </c>
      <c r="O8259">
        <v>439478.12296777213</v>
      </c>
      <c r="P8259">
        <v>117126.62590614401</v>
      </c>
      <c r="Q8259">
        <v>203682.86686509871</v>
      </c>
      <c r="R8259">
        <v>153737.97186793419</v>
      </c>
      <c r="S8259">
        <v>149435.66978900949</v>
      </c>
      <c r="T8259">
        <v>551479.5607181543</v>
      </c>
      <c r="U8259">
        <v>864112.21061908966</v>
      </c>
      <c r="V8259">
        <v>709349.68717156467</v>
      </c>
    </row>
    <row r="8260" spans="1:22" x14ac:dyDescent="0.25">
      <c r="A8260">
        <v>8258</v>
      </c>
      <c r="B8260">
        <v>508043.02089682769</v>
      </c>
      <c r="C8260">
        <v>136653.04773907969</v>
      </c>
      <c r="D8260">
        <v>517218.9834926292</v>
      </c>
      <c r="E8260">
        <v>483339.48244934093</v>
      </c>
      <c r="F8260">
        <v>412846.69409120508</v>
      </c>
      <c r="G8260">
        <v>672588.63631690305</v>
      </c>
      <c r="H8260">
        <v>214231.42436023941</v>
      </c>
      <c r="I8260">
        <v>432808.82502291852</v>
      </c>
      <c r="J8260">
        <v>280828.27117700252</v>
      </c>
      <c r="K8260">
        <v>835641.39728440181</v>
      </c>
      <c r="L8260">
        <v>153262.82693041829</v>
      </c>
      <c r="M8260">
        <v>711771.23930351017</v>
      </c>
      <c r="N8260">
        <v>843337.74405681761</v>
      </c>
      <c r="O8260">
        <v>513439.92509732692</v>
      </c>
      <c r="P8260">
        <v>106880.9438481204</v>
      </c>
      <c r="Q8260">
        <v>171356.546223691</v>
      </c>
      <c r="R8260">
        <v>168762.17881857709</v>
      </c>
      <c r="S8260">
        <v>140632.38469882641</v>
      </c>
      <c r="T8260">
        <v>539874.23766233737</v>
      </c>
      <c r="U8260">
        <v>991378.8158043786</v>
      </c>
      <c r="V8260">
        <v>809362.76193249307</v>
      </c>
    </row>
    <row r="8261" spans="1:22" x14ac:dyDescent="0.25">
      <c r="A8261">
        <v>8259</v>
      </c>
      <c r="B8261">
        <v>545898.53774759348</v>
      </c>
      <c r="C8261">
        <v>161141.77919368231</v>
      </c>
      <c r="D8261">
        <v>460923.9203936652</v>
      </c>
      <c r="E8261">
        <v>530740.8780143233</v>
      </c>
      <c r="F8261">
        <v>494355.69395883312</v>
      </c>
      <c r="G8261">
        <v>638490.5991501105</v>
      </c>
      <c r="H8261">
        <v>228101.5325707458</v>
      </c>
      <c r="I8261">
        <v>382099.97369480168</v>
      </c>
      <c r="J8261">
        <v>248972.7296090202</v>
      </c>
      <c r="K8261">
        <v>798869.32134491671</v>
      </c>
      <c r="L8261">
        <v>140282.82984278791</v>
      </c>
      <c r="M8261">
        <v>732023.81084581802</v>
      </c>
      <c r="N8261">
        <v>787018.63418413862</v>
      </c>
      <c r="O8261">
        <v>460581.13059563661</v>
      </c>
      <c r="P8261">
        <v>109055.98179739869</v>
      </c>
      <c r="Q8261">
        <v>166240.52315431551</v>
      </c>
      <c r="R8261">
        <v>140022.8578616993</v>
      </c>
      <c r="S8261">
        <v>137237.4172020964</v>
      </c>
      <c r="T8261">
        <v>471437.10113534168</v>
      </c>
      <c r="U8261">
        <v>838068.75782546296</v>
      </c>
      <c r="V8261">
        <v>687341.5549969601</v>
      </c>
    </row>
    <row r="8262" spans="1:22" x14ac:dyDescent="0.25">
      <c r="A8262">
        <v>8260</v>
      </c>
      <c r="B8262">
        <v>443813.06764715113</v>
      </c>
      <c r="C8262">
        <v>144723.92985033969</v>
      </c>
      <c r="D8262">
        <v>496918.70037698571</v>
      </c>
      <c r="E8262">
        <v>526701.06371106138</v>
      </c>
      <c r="F8262">
        <v>434732.6639221806</v>
      </c>
      <c r="G8262">
        <v>647853.61870691157</v>
      </c>
      <c r="H8262">
        <v>241151.74595503689</v>
      </c>
      <c r="I8262">
        <v>449849.73730248341</v>
      </c>
      <c r="J8262">
        <v>280145.09080870898</v>
      </c>
      <c r="K8262">
        <v>724832.43496371387</v>
      </c>
      <c r="L8262">
        <v>132253.97278264441</v>
      </c>
      <c r="M8262">
        <v>732942.68717794761</v>
      </c>
      <c r="N8262">
        <v>849669.00014857808</v>
      </c>
      <c r="O8262">
        <v>427999.86885045562</v>
      </c>
      <c r="P8262">
        <v>107959.7249592138</v>
      </c>
      <c r="Q8262">
        <v>209892.56797525971</v>
      </c>
      <c r="R8262">
        <v>146635.2752168361</v>
      </c>
      <c r="S8262">
        <v>156384.1451565616</v>
      </c>
      <c r="T8262">
        <v>501627.50387681217</v>
      </c>
      <c r="U8262">
        <v>852434.71283724764</v>
      </c>
      <c r="V8262">
        <v>736885.65540853818</v>
      </c>
    </row>
    <row r="8263" spans="1:22" x14ac:dyDescent="0.25">
      <c r="A8263">
        <v>8261</v>
      </c>
      <c r="B8263">
        <v>454310.03614779317</v>
      </c>
      <c r="C8263">
        <v>138771.0196147447</v>
      </c>
      <c r="D8263">
        <v>544278.1517967761</v>
      </c>
      <c r="E8263">
        <v>558486.24968218792</v>
      </c>
      <c r="F8263">
        <v>444060.02107216528</v>
      </c>
      <c r="G8263">
        <v>665802.32445885486</v>
      </c>
      <c r="H8263">
        <v>241057.79049199191</v>
      </c>
      <c r="I8263">
        <v>403704.81007153587</v>
      </c>
      <c r="J8263">
        <v>252743.71761341099</v>
      </c>
      <c r="K8263">
        <v>731553.61329953943</v>
      </c>
      <c r="L8263">
        <v>165086.65727544471</v>
      </c>
      <c r="M8263">
        <v>592370.71410776034</v>
      </c>
      <c r="N8263">
        <v>766645.98730642605</v>
      </c>
      <c r="O8263">
        <v>447313.7390356214</v>
      </c>
      <c r="P8263">
        <v>134729.89329570779</v>
      </c>
      <c r="Q8263">
        <v>183033.42215674871</v>
      </c>
      <c r="R8263">
        <v>148868.38688575651</v>
      </c>
      <c r="S8263">
        <v>145126.53974779451</v>
      </c>
      <c r="T8263">
        <v>476550.00543230813</v>
      </c>
      <c r="U8263">
        <v>977326.29959184094</v>
      </c>
      <c r="V8263">
        <v>844271.96450652659</v>
      </c>
    </row>
    <row r="8264" spans="1:22" x14ac:dyDescent="0.25">
      <c r="A8264">
        <v>8262</v>
      </c>
      <c r="B8264">
        <v>517979.4967761134</v>
      </c>
      <c r="C8264">
        <v>163780.9748513448</v>
      </c>
      <c r="D8264">
        <v>445436.98257682781</v>
      </c>
      <c r="E8264">
        <v>454677.04713574768</v>
      </c>
      <c r="F8264">
        <v>456835.24717050389</v>
      </c>
      <c r="G8264">
        <v>632791.83440954646</v>
      </c>
      <c r="H8264">
        <v>242552.51081049009</v>
      </c>
      <c r="I8264">
        <v>440676.61363085598</v>
      </c>
      <c r="J8264">
        <v>263943.69337946043</v>
      </c>
      <c r="K8264">
        <v>903679.60076806089</v>
      </c>
      <c r="L8264">
        <v>162112.72663952041</v>
      </c>
      <c r="M8264">
        <v>665803.97797669563</v>
      </c>
      <c r="N8264">
        <v>744327.78381388145</v>
      </c>
      <c r="O8264">
        <v>458020.48961615597</v>
      </c>
      <c r="P8264">
        <v>133421.07095213959</v>
      </c>
      <c r="Q8264">
        <v>188775.86016858599</v>
      </c>
      <c r="R8264">
        <v>142637.0051112127</v>
      </c>
      <c r="S8264">
        <v>139396.5167702566</v>
      </c>
      <c r="T8264">
        <v>592588.01171646803</v>
      </c>
      <c r="U8264">
        <v>1010668.378845192</v>
      </c>
      <c r="V8264">
        <v>832417.53317840456</v>
      </c>
    </row>
    <row r="8265" spans="1:22" x14ac:dyDescent="0.25">
      <c r="A8265">
        <v>8263</v>
      </c>
      <c r="B8265">
        <v>472045.50483229838</v>
      </c>
      <c r="C8265">
        <v>160102.7766318442</v>
      </c>
      <c r="D8265">
        <v>532854.22141833836</v>
      </c>
      <c r="E8265">
        <v>459885.34564737481</v>
      </c>
      <c r="F8265">
        <v>461888.90196893009</v>
      </c>
      <c r="G8265">
        <v>718308.21853907988</v>
      </c>
      <c r="H8265">
        <v>214556.6138406602</v>
      </c>
      <c r="I8265">
        <v>396410.23896471772</v>
      </c>
      <c r="J8265">
        <v>282599.21553247393</v>
      </c>
      <c r="K8265">
        <v>800871.79659310426</v>
      </c>
      <c r="L8265">
        <v>133405.33970332969</v>
      </c>
      <c r="M8265">
        <v>659783.46970210865</v>
      </c>
      <c r="N8265">
        <v>828050.4875964222</v>
      </c>
      <c r="O8265">
        <v>489820.06723818119</v>
      </c>
      <c r="P8265">
        <v>113398.1703220863</v>
      </c>
      <c r="Q8265">
        <v>212932.95524401721</v>
      </c>
      <c r="R8265">
        <v>174336.61423028869</v>
      </c>
      <c r="S8265">
        <v>152872.76022742459</v>
      </c>
      <c r="T8265">
        <v>479015.09455887543</v>
      </c>
      <c r="U8265">
        <v>876184.01458990201</v>
      </c>
      <c r="V8265">
        <v>834423.90610593511</v>
      </c>
    </row>
    <row r="8266" spans="1:22" x14ac:dyDescent="0.25">
      <c r="A8266">
        <v>8264</v>
      </c>
      <c r="B8266">
        <v>467912.26086433308</v>
      </c>
      <c r="C8266">
        <v>175935.15355782289</v>
      </c>
      <c r="D8266">
        <v>523299.18965645472</v>
      </c>
      <c r="E8266">
        <v>536621.40048165678</v>
      </c>
      <c r="F8266">
        <v>478905.70350217383</v>
      </c>
      <c r="G8266">
        <v>745920.90723838017</v>
      </c>
      <c r="H8266">
        <v>222312.30138155949</v>
      </c>
      <c r="I8266">
        <v>389411.39111990551</v>
      </c>
      <c r="J8266">
        <v>246298.95247668639</v>
      </c>
      <c r="K8266">
        <v>821445.89653647132</v>
      </c>
      <c r="L8266">
        <v>156681.1994216569</v>
      </c>
      <c r="M8266">
        <v>627120.74942284101</v>
      </c>
      <c r="N8266">
        <v>896658.28795625374</v>
      </c>
      <c r="O8266">
        <v>434562.14096221479</v>
      </c>
      <c r="P8266">
        <v>131235.25728777659</v>
      </c>
      <c r="Q8266">
        <v>203917.697407414</v>
      </c>
      <c r="R8266">
        <v>143419.94513537909</v>
      </c>
      <c r="S8266">
        <v>151453.44875112869</v>
      </c>
      <c r="T8266">
        <v>510717.59095077438</v>
      </c>
      <c r="U8266">
        <v>949159.50922498084</v>
      </c>
      <c r="V8266">
        <v>672816.27543496864</v>
      </c>
    </row>
    <row r="8267" spans="1:22" x14ac:dyDescent="0.25">
      <c r="A8267">
        <v>8265</v>
      </c>
      <c r="B8267">
        <v>461439.23094388429</v>
      </c>
      <c r="C8267">
        <v>152386.19828662169</v>
      </c>
      <c r="D8267">
        <v>451121.97022710787</v>
      </c>
      <c r="E8267">
        <v>443667.92557904677</v>
      </c>
      <c r="F8267">
        <v>498715.62511229562</v>
      </c>
      <c r="G8267">
        <v>730803.85507910745</v>
      </c>
      <c r="H8267">
        <v>252832.25336923989</v>
      </c>
      <c r="I8267">
        <v>458622.54581481888</v>
      </c>
      <c r="J8267">
        <v>293473.77459387342</v>
      </c>
      <c r="K8267">
        <v>803696.86622162</v>
      </c>
      <c r="L8267">
        <v>132241.90497955299</v>
      </c>
      <c r="M8267">
        <v>590540.64757093613</v>
      </c>
      <c r="N8267">
        <v>797807.1167247839</v>
      </c>
      <c r="O8267">
        <v>467908.52736554458</v>
      </c>
      <c r="P8267">
        <v>132443.4406276118</v>
      </c>
      <c r="Q8267">
        <v>195237.0669713481</v>
      </c>
      <c r="R8267">
        <v>166012.06260156879</v>
      </c>
      <c r="S8267">
        <v>147560.87304205119</v>
      </c>
      <c r="T8267">
        <v>496760.27964980889</v>
      </c>
      <c r="U8267">
        <v>855195.01020968345</v>
      </c>
      <c r="V8267">
        <v>747487.31525478221</v>
      </c>
    </row>
    <row r="8268" spans="1:22" x14ac:dyDescent="0.25">
      <c r="A8268">
        <v>8266</v>
      </c>
      <c r="B8268">
        <v>481689.06945848517</v>
      </c>
      <c r="C8268">
        <v>130908.9402532185</v>
      </c>
      <c r="D8268">
        <v>482328.15429946152</v>
      </c>
      <c r="E8268">
        <v>492063.87388708763</v>
      </c>
      <c r="F8268">
        <v>399697.21053347981</v>
      </c>
      <c r="G8268">
        <v>696286.91230038193</v>
      </c>
      <c r="H8268">
        <v>212287.60283938129</v>
      </c>
      <c r="I8268">
        <v>447728.53819171409</v>
      </c>
      <c r="J8268">
        <v>236887.54315966411</v>
      </c>
      <c r="K8268">
        <v>724524.1503341347</v>
      </c>
      <c r="L8268">
        <v>159604.74133758139</v>
      </c>
      <c r="M8268">
        <v>675632.78241496184</v>
      </c>
      <c r="N8268">
        <v>746908.44072768569</v>
      </c>
      <c r="O8268">
        <v>429844.58730800869</v>
      </c>
      <c r="P8268">
        <v>121167.9428240999</v>
      </c>
      <c r="Q8268">
        <v>182334.85968953461</v>
      </c>
      <c r="R8268">
        <v>126911.35755897799</v>
      </c>
      <c r="S8268">
        <v>152489.68386184381</v>
      </c>
      <c r="T8268">
        <v>479413.10025255609</v>
      </c>
      <c r="U8268">
        <v>1002801.3105193001</v>
      </c>
      <c r="V8268">
        <v>712408.30513238581</v>
      </c>
    </row>
    <row r="8269" spans="1:22" x14ac:dyDescent="0.25">
      <c r="A8269">
        <v>8267</v>
      </c>
      <c r="B8269">
        <v>457927.83209711692</v>
      </c>
      <c r="C8269">
        <v>148566.75925093779</v>
      </c>
      <c r="D8269">
        <v>483874.7975607072</v>
      </c>
      <c r="E8269">
        <v>484938.32504882501</v>
      </c>
      <c r="F8269">
        <v>377338.77505096368</v>
      </c>
      <c r="G8269">
        <v>682438.91631256137</v>
      </c>
      <c r="H8269">
        <v>198693.42479137899</v>
      </c>
      <c r="I8269">
        <v>345922.81214739889</v>
      </c>
      <c r="J8269">
        <v>243310.53387803771</v>
      </c>
      <c r="K8269">
        <v>790760.8245294278</v>
      </c>
      <c r="L8269">
        <v>125514.48750796801</v>
      </c>
      <c r="M8269">
        <v>653077.89220675931</v>
      </c>
      <c r="N8269">
        <v>770084.94469158573</v>
      </c>
      <c r="O8269">
        <v>476439.72445929382</v>
      </c>
      <c r="P8269">
        <v>96919.092398462599</v>
      </c>
      <c r="Q8269">
        <v>161698.4604861101</v>
      </c>
      <c r="R8269">
        <v>140260.41162434791</v>
      </c>
      <c r="S8269">
        <v>137994.82590464121</v>
      </c>
      <c r="T8269">
        <v>524196.80941157602</v>
      </c>
      <c r="U8269">
        <v>876050.0446772849</v>
      </c>
      <c r="V8269">
        <v>759000.85235188552</v>
      </c>
    </row>
    <row r="8270" spans="1:22" x14ac:dyDescent="0.25">
      <c r="A8270">
        <v>8268</v>
      </c>
      <c r="B8270">
        <v>394131.17862196412</v>
      </c>
      <c r="C8270">
        <v>153799.4297711917</v>
      </c>
      <c r="D8270">
        <v>448320.05544725113</v>
      </c>
      <c r="E8270">
        <v>414438.03515210078</v>
      </c>
      <c r="F8270">
        <v>409136.5819094521</v>
      </c>
      <c r="G8270">
        <v>616725.34929004626</v>
      </c>
      <c r="H8270">
        <v>219888.58732718171</v>
      </c>
      <c r="I8270">
        <v>341903.68399968481</v>
      </c>
      <c r="J8270">
        <v>218340.5592450613</v>
      </c>
      <c r="K8270">
        <v>812751.99332539435</v>
      </c>
      <c r="L8270">
        <v>148992.49610008259</v>
      </c>
      <c r="M8270">
        <v>630618.97234268789</v>
      </c>
      <c r="N8270">
        <v>736262.00938924844</v>
      </c>
      <c r="O8270">
        <v>473323.92338338768</v>
      </c>
      <c r="P8270">
        <v>105249.6534913315</v>
      </c>
      <c r="Q8270">
        <v>190928.9655259311</v>
      </c>
      <c r="R8270">
        <v>123245.54202921969</v>
      </c>
      <c r="S8270">
        <v>117607.85862671729</v>
      </c>
      <c r="T8270">
        <v>459976.99885852408</v>
      </c>
      <c r="U8270">
        <v>821757.84181126358</v>
      </c>
      <c r="V8270">
        <v>744704.69818397379</v>
      </c>
    </row>
    <row r="8271" spans="1:22" x14ac:dyDescent="0.25">
      <c r="A8271">
        <v>8269</v>
      </c>
      <c r="B8271">
        <v>393410.51178158208</v>
      </c>
      <c r="C8271">
        <v>141227.8169886781</v>
      </c>
      <c r="D8271">
        <v>395661.27930838888</v>
      </c>
      <c r="E8271">
        <v>501202.01340095571</v>
      </c>
      <c r="F8271">
        <v>365012.86863436259</v>
      </c>
      <c r="G8271">
        <v>544855.1542988834</v>
      </c>
      <c r="H8271">
        <v>188123.13869825299</v>
      </c>
      <c r="I8271">
        <v>336918.83435025398</v>
      </c>
      <c r="J8271">
        <v>220435.5564470976</v>
      </c>
      <c r="K8271">
        <v>806409.076811607</v>
      </c>
      <c r="L8271">
        <v>111252.74999935229</v>
      </c>
      <c r="M8271">
        <v>589709.80591895303</v>
      </c>
      <c r="N8271">
        <v>650637.17287751753</v>
      </c>
      <c r="O8271">
        <v>476672.04436957312</v>
      </c>
      <c r="P8271">
        <v>104818.0806323116</v>
      </c>
      <c r="Q8271">
        <v>187052.2221052094</v>
      </c>
      <c r="R8271">
        <v>145662.77719479011</v>
      </c>
      <c r="S8271">
        <v>136710.0717338809</v>
      </c>
      <c r="T8271">
        <v>426510.39325556351</v>
      </c>
      <c r="U8271">
        <v>857451.81499647768</v>
      </c>
      <c r="V8271">
        <v>570311.09788240585</v>
      </c>
    </row>
    <row r="8272" spans="1:22" x14ac:dyDescent="0.25">
      <c r="A8272">
        <v>8270</v>
      </c>
      <c r="B8272">
        <v>380799.96357965848</v>
      </c>
      <c r="C8272">
        <v>120912.9823921395</v>
      </c>
      <c r="D8272">
        <v>413300.49062737089</v>
      </c>
      <c r="E8272">
        <v>380330.04614981421</v>
      </c>
      <c r="F8272">
        <v>347667.25363512861</v>
      </c>
      <c r="G8272">
        <v>505861.11533762881</v>
      </c>
      <c r="H8272">
        <v>175787.67545815531</v>
      </c>
      <c r="I8272">
        <v>316116.92245013511</v>
      </c>
      <c r="J8272">
        <v>213679.9410885339</v>
      </c>
      <c r="K8272">
        <v>629273.25089616491</v>
      </c>
      <c r="L8272">
        <v>119421.06277972279</v>
      </c>
      <c r="M8272">
        <v>610057.94684761879</v>
      </c>
      <c r="N8272">
        <v>642473.63320929231</v>
      </c>
      <c r="O8272">
        <v>391429.52721609798</v>
      </c>
      <c r="P8272">
        <v>96267.451141047975</v>
      </c>
      <c r="Q8272">
        <v>160291.9191905066</v>
      </c>
      <c r="R8272">
        <v>128478.06539459609</v>
      </c>
      <c r="S8272">
        <v>137481.74863717411</v>
      </c>
      <c r="T8272">
        <v>477137.23410885909</v>
      </c>
      <c r="U8272">
        <v>939556.38549853815</v>
      </c>
      <c r="V8272">
        <v>571182.35296122311</v>
      </c>
    </row>
    <row r="8273" spans="1:22" x14ac:dyDescent="0.25">
      <c r="A8273">
        <v>8271</v>
      </c>
      <c r="B8273">
        <v>435538.62517810398</v>
      </c>
      <c r="C8273">
        <v>135774.81992732699</v>
      </c>
      <c r="D8273">
        <v>438341.93027628039</v>
      </c>
      <c r="E8273">
        <v>515363.0634029822</v>
      </c>
      <c r="F8273">
        <v>416532.52857055818</v>
      </c>
      <c r="G8273">
        <v>578330.0766554852</v>
      </c>
      <c r="H8273">
        <v>201137.76392711769</v>
      </c>
      <c r="I8273">
        <v>416114.61322809919</v>
      </c>
      <c r="J8273">
        <v>267132.30843341508</v>
      </c>
      <c r="K8273">
        <v>747977.09972842678</v>
      </c>
      <c r="L8273">
        <v>133109.1278060163</v>
      </c>
      <c r="M8273">
        <v>626007.00510099763</v>
      </c>
      <c r="N8273">
        <v>680658.36099700665</v>
      </c>
      <c r="O8273">
        <v>427191.01400103827</v>
      </c>
      <c r="P8273">
        <v>97528.782113013978</v>
      </c>
      <c r="Q8273">
        <v>179526.44723913079</v>
      </c>
      <c r="R8273">
        <v>132382.39391316811</v>
      </c>
      <c r="S8273">
        <v>145397.54058006639</v>
      </c>
      <c r="T8273">
        <v>418896.09087273432</v>
      </c>
      <c r="U8273">
        <v>869761.89390000072</v>
      </c>
      <c r="V8273">
        <v>711679.41683797655</v>
      </c>
    </row>
    <row r="8274" spans="1:22" x14ac:dyDescent="0.25">
      <c r="A8274">
        <v>8272</v>
      </c>
      <c r="B8274">
        <v>466939.13522458408</v>
      </c>
      <c r="C8274">
        <v>132936.53711084809</v>
      </c>
      <c r="D8274">
        <v>428083.05395151372</v>
      </c>
      <c r="E8274">
        <v>440622.66412347893</v>
      </c>
      <c r="F8274">
        <v>431308.49730513018</v>
      </c>
      <c r="G8274">
        <v>630838.04950634472</v>
      </c>
      <c r="H8274">
        <v>216964.707626733</v>
      </c>
      <c r="I8274">
        <v>389873.91650668788</v>
      </c>
      <c r="J8274">
        <v>229252.73175989519</v>
      </c>
      <c r="K8274">
        <v>801794.60781230475</v>
      </c>
      <c r="L8274">
        <v>127809.46367166151</v>
      </c>
      <c r="M8274">
        <v>568834.60251540761</v>
      </c>
      <c r="N8274">
        <v>819063.73903996404</v>
      </c>
      <c r="O8274">
        <v>473187.85170646937</v>
      </c>
      <c r="P8274">
        <v>102680.18172422091</v>
      </c>
      <c r="Q8274">
        <v>198973.18884249189</v>
      </c>
      <c r="R8274">
        <v>148969.73374426921</v>
      </c>
      <c r="S8274">
        <v>129505.05690168909</v>
      </c>
      <c r="T8274">
        <v>576003.82826912496</v>
      </c>
      <c r="U8274">
        <v>837162.30723887368</v>
      </c>
      <c r="V8274">
        <v>657742.14821074426</v>
      </c>
    </row>
    <row r="8275" spans="1:22" x14ac:dyDescent="0.25">
      <c r="A8275">
        <v>8273</v>
      </c>
      <c r="B8275">
        <v>484500.72984788357</v>
      </c>
      <c r="C8275">
        <v>166325.33443878181</v>
      </c>
      <c r="D8275">
        <v>532799.23281298112</v>
      </c>
      <c r="E8275">
        <v>509462.12179656909</v>
      </c>
      <c r="F8275">
        <v>390879.46012257732</v>
      </c>
      <c r="G8275">
        <v>582594.56276844966</v>
      </c>
      <c r="H8275">
        <v>246969.54181156831</v>
      </c>
      <c r="I8275">
        <v>421660.95642462769</v>
      </c>
      <c r="J8275">
        <v>239541.33241171771</v>
      </c>
      <c r="K8275">
        <v>804585.26613291714</v>
      </c>
      <c r="L8275">
        <v>134119.73544755371</v>
      </c>
      <c r="M8275">
        <v>582648.83110941818</v>
      </c>
      <c r="N8275">
        <v>803891.16839001863</v>
      </c>
      <c r="O8275">
        <v>503599.32760973723</v>
      </c>
      <c r="P8275">
        <v>129467.24364173861</v>
      </c>
      <c r="Q8275">
        <v>166705.7831017696</v>
      </c>
      <c r="R8275">
        <v>163573.41810877569</v>
      </c>
      <c r="S8275">
        <v>144458.36839147189</v>
      </c>
      <c r="T8275">
        <v>470357.45507199469</v>
      </c>
      <c r="U8275">
        <v>1025703.803546303</v>
      </c>
      <c r="V8275">
        <v>773156.06919108669</v>
      </c>
    </row>
    <row r="8276" spans="1:22" x14ac:dyDescent="0.25">
      <c r="A8276">
        <v>8274</v>
      </c>
      <c r="B8276">
        <v>553594.23867581156</v>
      </c>
      <c r="C8276">
        <v>181752.08579958681</v>
      </c>
      <c r="D8276">
        <v>540535.89593907748</v>
      </c>
      <c r="E8276">
        <v>575065.96372619236</v>
      </c>
      <c r="F8276">
        <v>501931.00507079909</v>
      </c>
      <c r="G8276">
        <v>669177.80661520571</v>
      </c>
      <c r="H8276">
        <v>247025.4847670873</v>
      </c>
      <c r="I8276">
        <v>392885.10424170108</v>
      </c>
      <c r="J8276">
        <v>255301.4573356313</v>
      </c>
      <c r="K8276">
        <v>880115.03403677989</v>
      </c>
      <c r="L8276">
        <v>166374.86590228969</v>
      </c>
      <c r="M8276">
        <v>605732.55656632595</v>
      </c>
      <c r="N8276">
        <v>862198.20740784402</v>
      </c>
      <c r="O8276">
        <v>466293.29256592132</v>
      </c>
      <c r="P8276">
        <v>113070.34024053031</v>
      </c>
      <c r="Q8276">
        <v>203266.76835910781</v>
      </c>
      <c r="R8276">
        <v>150252.87519506391</v>
      </c>
      <c r="S8276">
        <v>135794.9824896997</v>
      </c>
      <c r="T8276">
        <v>533312.78361558961</v>
      </c>
      <c r="U8276">
        <v>924869.08022673416</v>
      </c>
      <c r="V8276">
        <v>686828.90460362518</v>
      </c>
    </row>
    <row r="8277" spans="1:22" x14ac:dyDescent="0.25">
      <c r="A8277">
        <v>8275</v>
      </c>
      <c r="B8277">
        <v>463110.67156701768</v>
      </c>
      <c r="C8277">
        <v>175598.31564351381</v>
      </c>
      <c r="D8277">
        <v>506492.70264410379</v>
      </c>
      <c r="E8277">
        <v>569418.64274733374</v>
      </c>
      <c r="F8277">
        <v>472844.58303135412</v>
      </c>
      <c r="G8277">
        <v>656110.11928629817</v>
      </c>
      <c r="H8277">
        <v>249674.78298138341</v>
      </c>
      <c r="I8277">
        <v>427399.11390695989</v>
      </c>
      <c r="J8277">
        <v>288176.39647179173</v>
      </c>
      <c r="K8277">
        <v>941979.80522549618</v>
      </c>
      <c r="L8277">
        <v>140401.7502793528</v>
      </c>
      <c r="M8277">
        <v>717032.51595931477</v>
      </c>
      <c r="N8277">
        <v>725234.19014011114</v>
      </c>
      <c r="O8277">
        <v>550365.05568519328</v>
      </c>
      <c r="P8277">
        <v>122116.5599613854</v>
      </c>
      <c r="Q8277">
        <v>200077.36344670891</v>
      </c>
      <c r="R8277">
        <v>151243.69565831259</v>
      </c>
      <c r="S8277">
        <v>130882.8442887105</v>
      </c>
      <c r="T8277">
        <v>604696.29462316912</v>
      </c>
      <c r="U8277">
        <v>856072.09088334942</v>
      </c>
      <c r="V8277">
        <v>686800.45241555141</v>
      </c>
    </row>
    <row r="8278" spans="1:22" x14ac:dyDescent="0.25">
      <c r="A8278">
        <v>8276</v>
      </c>
      <c r="B8278">
        <v>552725.86351377657</v>
      </c>
      <c r="C8278">
        <v>160042.66038997119</v>
      </c>
      <c r="D8278">
        <v>570587.7214590105</v>
      </c>
      <c r="E8278">
        <v>514762.52795867348</v>
      </c>
      <c r="F8278">
        <v>503334.81164583238</v>
      </c>
      <c r="G8278">
        <v>711650.18151200085</v>
      </c>
      <c r="H8278">
        <v>241948.85084532591</v>
      </c>
      <c r="I8278">
        <v>390364.11928125739</v>
      </c>
      <c r="J8278">
        <v>309968.69664966298</v>
      </c>
      <c r="K8278">
        <v>751731.85769516509</v>
      </c>
      <c r="L8278">
        <v>158970.1857401194</v>
      </c>
      <c r="M8278">
        <v>683027.17481981788</v>
      </c>
      <c r="N8278">
        <v>766630.30295359856</v>
      </c>
      <c r="O8278">
        <v>474661.73006418318</v>
      </c>
      <c r="P8278">
        <v>120446.7814553557</v>
      </c>
      <c r="Q8278">
        <v>185636.37259143189</v>
      </c>
      <c r="R8278">
        <v>164123.17068490171</v>
      </c>
      <c r="S8278">
        <v>157693.61997031971</v>
      </c>
      <c r="T8278">
        <v>493507.16081104189</v>
      </c>
      <c r="U8278">
        <v>1052334.913261127</v>
      </c>
      <c r="V8278">
        <v>691832.23198887636</v>
      </c>
    </row>
    <row r="8279" spans="1:22" x14ac:dyDescent="0.25">
      <c r="A8279">
        <v>8277</v>
      </c>
      <c r="B8279">
        <v>550789.43522666104</v>
      </c>
      <c r="C8279">
        <v>146062.75826618401</v>
      </c>
      <c r="D8279">
        <v>562572.64039360033</v>
      </c>
      <c r="E8279">
        <v>572605.42502840725</v>
      </c>
      <c r="F8279">
        <v>452752.00009463797</v>
      </c>
      <c r="G8279">
        <v>746762.9958914388</v>
      </c>
      <c r="H8279">
        <v>260816.86117860931</v>
      </c>
      <c r="I8279">
        <v>448189.14591080428</v>
      </c>
      <c r="J8279">
        <v>308873.2481219265</v>
      </c>
      <c r="K8279">
        <v>823150.74504439766</v>
      </c>
      <c r="L8279">
        <v>157047.8008071541</v>
      </c>
      <c r="M8279">
        <v>724871.29554745276</v>
      </c>
      <c r="N8279">
        <v>862464.60271312285</v>
      </c>
      <c r="O8279">
        <v>537031.61328026699</v>
      </c>
      <c r="P8279">
        <v>128436.0214207508</v>
      </c>
      <c r="Q8279">
        <v>210687.26281714599</v>
      </c>
      <c r="R8279">
        <v>164057.01089573899</v>
      </c>
      <c r="S8279">
        <v>154581.98809223951</v>
      </c>
      <c r="T8279">
        <v>567295.39810677711</v>
      </c>
      <c r="U8279">
        <v>957685.78898907709</v>
      </c>
      <c r="V8279">
        <v>836326.26135360554</v>
      </c>
    </row>
    <row r="8280" spans="1:22" x14ac:dyDescent="0.25">
      <c r="A8280">
        <v>8278</v>
      </c>
      <c r="B8280">
        <v>573159.43156362535</v>
      </c>
      <c r="C8280">
        <v>171029.01096535489</v>
      </c>
      <c r="D8280">
        <v>501036.26131914073</v>
      </c>
      <c r="E8280">
        <v>542106.05910048157</v>
      </c>
      <c r="F8280">
        <v>468209.47719107842</v>
      </c>
      <c r="G8280">
        <v>667436.46167168999</v>
      </c>
      <c r="H8280">
        <v>228801.4490041227</v>
      </c>
      <c r="I8280">
        <v>452663.23286554962</v>
      </c>
      <c r="J8280">
        <v>250846.44903088361</v>
      </c>
      <c r="K8280">
        <v>834935.55195481959</v>
      </c>
      <c r="L8280">
        <v>144828.5724057387</v>
      </c>
      <c r="M8280">
        <v>693402.11798826221</v>
      </c>
      <c r="N8280">
        <v>880681.41770731146</v>
      </c>
      <c r="O8280">
        <v>511353.23173998512</v>
      </c>
      <c r="P8280">
        <v>116413.1942876777</v>
      </c>
      <c r="Q8280">
        <v>209917.83618030581</v>
      </c>
      <c r="R8280">
        <v>172644.4272733276</v>
      </c>
      <c r="S8280">
        <v>147975.5911401897</v>
      </c>
      <c r="T8280">
        <v>535832.85624786606</v>
      </c>
      <c r="U8280">
        <v>895323.6554490272</v>
      </c>
      <c r="V8280">
        <v>700242.62893258489</v>
      </c>
    </row>
    <row r="8281" spans="1:22" x14ac:dyDescent="0.25">
      <c r="A8281">
        <v>8279</v>
      </c>
      <c r="B8281">
        <v>544142.38765278936</v>
      </c>
      <c r="C8281">
        <v>176012.48096843949</v>
      </c>
      <c r="D8281">
        <v>501639.77992422931</v>
      </c>
      <c r="E8281">
        <v>470149.40410998173</v>
      </c>
      <c r="F8281">
        <v>468023.36905419169</v>
      </c>
      <c r="G8281">
        <v>768155.11448705499</v>
      </c>
      <c r="H8281">
        <v>267771.37386742473</v>
      </c>
      <c r="I8281">
        <v>410573.7689462672</v>
      </c>
      <c r="J8281">
        <v>297534.75975423452</v>
      </c>
      <c r="K8281">
        <v>846131.34536887147</v>
      </c>
      <c r="L8281">
        <v>164558.30456319131</v>
      </c>
      <c r="M8281">
        <v>686531.57147870841</v>
      </c>
      <c r="N8281">
        <v>740767.98853386741</v>
      </c>
      <c r="O8281">
        <v>527277.21594898694</v>
      </c>
      <c r="P8281">
        <v>117169.9870169377</v>
      </c>
      <c r="Q8281">
        <v>183293.4709648258</v>
      </c>
      <c r="R8281">
        <v>156630.0817135947</v>
      </c>
      <c r="S8281">
        <v>134255.04651251779</v>
      </c>
      <c r="T8281">
        <v>613551.4423302114</v>
      </c>
      <c r="U8281">
        <v>1086592.534820846</v>
      </c>
      <c r="V8281">
        <v>755623.01822628337</v>
      </c>
    </row>
    <row r="8282" spans="1:22" x14ac:dyDescent="0.25">
      <c r="A8282">
        <v>8280</v>
      </c>
      <c r="B8282">
        <v>479810.18264250108</v>
      </c>
      <c r="C8282">
        <v>162865.95267605901</v>
      </c>
      <c r="D8282">
        <v>569017.73413089069</v>
      </c>
      <c r="E8282">
        <v>564183.59386571124</v>
      </c>
      <c r="F8282">
        <v>406129.58300932788</v>
      </c>
      <c r="G8282">
        <v>763104.75551266759</v>
      </c>
      <c r="H8282">
        <v>228059.65211437369</v>
      </c>
      <c r="I8282">
        <v>431519.02531631978</v>
      </c>
      <c r="J8282">
        <v>278560.48039703793</v>
      </c>
      <c r="K8282">
        <v>818047.38031361112</v>
      </c>
      <c r="L8282">
        <v>159240.1219085372</v>
      </c>
      <c r="M8282">
        <v>697283.26345901506</v>
      </c>
      <c r="N8282">
        <v>838391.67146332527</v>
      </c>
      <c r="O8282">
        <v>479181.91308968468</v>
      </c>
      <c r="P8282">
        <v>117234.0378585135</v>
      </c>
      <c r="Q8282">
        <v>204014.04114365301</v>
      </c>
      <c r="R8282">
        <v>149762.48037209309</v>
      </c>
      <c r="S8282">
        <v>162223.22888279799</v>
      </c>
      <c r="T8282">
        <v>545919.96158693871</v>
      </c>
      <c r="U8282">
        <v>1076476.975352919</v>
      </c>
      <c r="V8282">
        <v>807566.15987301152</v>
      </c>
    </row>
    <row r="8283" spans="1:22" x14ac:dyDescent="0.25">
      <c r="A8283">
        <v>8281</v>
      </c>
      <c r="B8283">
        <v>478163.31577843451</v>
      </c>
      <c r="C8283">
        <v>150835.52973609531</v>
      </c>
      <c r="D8283">
        <v>522575.89846568613</v>
      </c>
      <c r="E8283">
        <v>467172.85197731172</v>
      </c>
      <c r="F8283">
        <v>419684.35051294201</v>
      </c>
      <c r="G8283">
        <v>702672.54443347023</v>
      </c>
      <c r="H8283">
        <v>245274.5123863362</v>
      </c>
      <c r="I8283">
        <v>382128.67397084087</v>
      </c>
      <c r="J8283">
        <v>245060.84121369221</v>
      </c>
      <c r="K8283">
        <v>922849.2516306683</v>
      </c>
      <c r="L8283">
        <v>169268.95345707651</v>
      </c>
      <c r="M8283">
        <v>687963.0447111422</v>
      </c>
      <c r="N8283">
        <v>831337.75974802277</v>
      </c>
      <c r="O8283">
        <v>517458.36254548142</v>
      </c>
      <c r="P8283">
        <v>134588.23667898439</v>
      </c>
      <c r="Q8283">
        <v>184366.95974979139</v>
      </c>
      <c r="R8283">
        <v>144495.7908277768</v>
      </c>
      <c r="S8283">
        <v>139338.19802125459</v>
      </c>
      <c r="T8283">
        <v>471553.97124726791</v>
      </c>
      <c r="U8283">
        <v>1025851.90933086</v>
      </c>
      <c r="V8283">
        <v>755103.93646061292</v>
      </c>
    </row>
    <row r="8284" spans="1:22" x14ac:dyDescent="0.25">
      <c r="A8284">
        <v>8282</v>
      </c>
      <c r="B8284">
        <v>460258.48659559409</v>
      </c>
      <c r="C8284">
        <v>159079.69463456061</v>
      </c>
      <c r="D8284">
        <v>517654.14516642381</v>
      </c>
      <c r="E8284">
        <v>459330.16111585143</v>
      </c>
      <c r="F8284">
        <v>423780.85392789519</v>
      </c>
      <c r="G8284">
        <v>607783.42748127505</v>
      </c>
      <c r="H8284">
        <v>243918.93142709229</v>
      </c>
      <c r="I8284">
        <v>411279.24520668562</v>
      </c>
      <c r="J8284">
        <v>273219.34034431027</v>
      </c>
      <c r="K8284">
        <v>887778.44997159799</v>
      </c>
      <c r="L8284">
        <v>142801.97017163929</v>
      </c>
      <c r="M8284">
        <v>672469.0251514155</v>
      </c>
      <c r="N8284">
        <v>813631.75941528287</v>
      </c>
      <c r="O8284">
        <v>493503.20297011768</v>
      </c>
      <c r="P8284">
        <v>126996.7489202782</v>
      </c>
      <c r="Q8284">
        <v>173620.80269974589</v>
      </c>
      <c r="R8284">
        <v>150739.48029288239</v>
      </c>
      <c r="S8284">
        <v>126751.0834467165</v>
      </c>
      <c r="T8284">
        <v>505662.17399817152</v>
      </c>
      <c r="U8284">
        <v>899100.40214963583</v>
      </c>
      <c r="V8284">
        <v>710086.92906385195</v>
      </c>
    </row>
    <row r="8285" spans="1:22" x14ac:dyDescent="0.25">
      <c r="A8285">
        <v>8283</v>
      </c>
      <c r="B8285">
        <v>486018.89352247107</v>
      </c>
      <c r="C8285">
        <v>155458.35751946759</v>
      </c>
      <c r="D8285">
        <v>528361.37942887365</v>
      </c>
      <c r="E8285">
        <v>443665.39870775928</v>
      </c>
      <c r="F8285">
        <v>476555.68746078992</v>
      </c>
      <c r="G8285">
        <v>571800.92218093446</v>
      </c>
      <c r="H8285">
        <v>238076.69405660761</v>
      </c>
      <c r="I8285">
        <v>444477.45671595569</v>
      </c>
      <c r="J8285">
        <v>231649.53325000571</v>
      </c>
      <c r="K8285">
        <v>848009.57320859609</v>
      </c>
      <c r="L8285">
        <v>124173.58923246439</v>
      </c>
      <c r="M8285">
        <v>600060.51957740588</v>
      </c>
      <c r="N8285">
        <v>705443.91700966447</v>
      </c>
      <c r="O8285">
        <v>481351.19858447561</v>
      </c>
      <c r="P8285">
        <v>107331.03863227701</v>
      </c>
      <c r="Q8285">
        <v>189512.84707012959</v>
      </c>
      <c r="R8285">
        <v>161114.4056517969</v>
      </c>
      <c r="S8285">
        <v>151135.45254314219</v>
      </c>
      <c r="T8285">
        <v>548125.03596857993</v>
      </c>
      <c r="U8285">
        <v>789176.8837229237</v>
      </c>
      <c r="V8285">
        <v>775221.21634236537</v>
      </c>
    </row>
    <row r="8286" spans="1:22" x14ac:dyDescent="0.25">
      <c r="A8286">
        <v>8284</v>
      </c>
      <c r="B8286">
        <v>412569.34189525392</v>
      </c>
      <c r="C8286">
        <v>134808.3603693003</v>
      </c>
      <c r="D8286">
        <v>492871.51832896209</v>
      </c>
      <c r="E8286">
        <v>496827.15993325191</v>
      </c>
      <c r="F8286">
        <v>404411.30592915049</v>
      </c>
      <c r="G8286">
        <v>663388.54714100109</v>
      </c>
      <c r="H8286">
        <v>224443.64255290819</v>
      </c>
      <c r="I8286">
        <v>450763.66485816351</v>
      </c>
      <c r="J8286">
        <v>293451.0237524875</v>
      </c>
      <c r="K8286">
        <v>832311.58464408002</v>
      </c>
      <c r="L8286">
        <v>157241.04615606539</v>
      </c>
      <c r="M8286">
        <v>645055.90041570039</v>
      </c>
      <c r="N8286">
        <v>734292.04670530895</v>
      </c>
      <c r="O8286">
        <v>414329.00506432488</v>
      </c>
      <c r="P8286">
        <v>107567.2637698247</v>
      </c>
      <c r="Q8286">
        <v>197382.3911723663</v>
      </c>
      <c r="R8286">
        <v>150580.22636404849</v>
      </c>
      <c r="S8286">
        <v>125548.6837879222</v>
      </c>
      <c r="T8286">
        <v>487255.16877891863</v>
      </c>
      <c r="U8286">
        <v>967514.98736850847</v>
      </c>
      <c r="V8286">
        <v>686443.93435160245</v>
      </c>
    </row>
    <row r="8287" spans="1:22" x14ac:dyDescent="0.25">
      <c r="A8287">
        <v>8285</v>
      </c>
      <c r="B8287">
        <v>482049.08618823951</v>
      </c>
      <c r="C8287">
        <v>133709.89005311509</v>
      </c>
      <c r="D8287">
        <v>454046.19975475088</v>
      </c>
      <c r="E8287">
        <v>430483.36866198567</v>
      </c>
      <c r="F8287">
        <v>375170.21398572437</v>
      </c>
      <c r="G8287">
        <v>661489.13695086725</v>
      </c>
      <c r="H8287">
        <v>206192.82890750151</v>
      </c>
      <c r="I8287">
        <v>430001.44892951532</v>
      </c>
      <c r="J8287">
        <v>283739.28259266558</v>
      </c>
      <c r="K8287">
        <v>750822.73998977232</v>
      </c>
      <c r="L8287">
        <v>130748.0257464343</v>
      </c>
      <c r="M8287">
        <v>564841.36371046701</v>
      </c>
      <c r="N8287">
        <v>768544.12280609761</v>
      </c>
      <c r="O8287">
        <v>497219.05780598847</v>
      </c>
      <c r="P8287">
        <v>110106.52498919731</v>
      </c>
      <c r="Q8287">
        <v>199100.65826773419</v>
      </c>
      <c r="R8287">
        <v>137784.8586633332</v>
      </c>
      <c r="S8287">
        <v>140590.5847746738</v>
      </c>
      <c r="T8287">
        <v>509907.19493186189</v>
      </c>
      <c r="U8287">
        <v>972780.50325566344</v>
      </c>
      <c r="V8287">
        <v>697507.52560997242</v>
      </c>
    </row>
    <row r="8288" spans="1:22" x14ac:dyDescent="0.25">
      <c r="A8288">
        <v>8286</v>
      </c>
      <c r="B8288">
        <v>484239.04793418822</v>
      </c>
      <c r="C8288">
        <v>172690.58864084361</v>
      </c>
      <c r="D8288">
        <v>478738.36156733928</v>
      </c>
      <c r="E8288">
        <v>523274.51580740541</v>
      </c>
      <c r="F8288">
        <v>409336.65716287919</v>
      </c>
      <c r="G8288">
        <v>651437.69799911464</v>
      </c>
      <c r="H8288">
        <v>253687.68231589539</v>
      </c>
      <c r="I8288">
        <v>451781.34737078141</v>
      </c>
      <c r="J8288">
        <v>260492.2068858445</v>
      </c>
      <c r="K8288">
        <v>869141.44388167234</v>
      </c>
      <c r="L8288">
        <v>139934.33729423801</v>
      </c>
      <c r="M8288">
        <v>652925.26808282535</v>
      </c>
      <c r="N8288">
        <v>846830.70253785397</v>
      </c>
      <c r="O8288">
        <v>451538.21722346218</v>
      </c>
      <c r="P8288">
        <v>114355.7986648675</v>
      </c>
      <c r="Q8288">
        <v>207500.78456034479</v>
      </c>
      <c r="R8288">
        <v>139544.59440419869</v>
      </c>
      <c r="S8288">
        <v>138421.50369418901</v>
      </c>
      <c r="T8288">
        <v>523420.9219264295</v>
      </c>
      <c r="U8288">
        <v>969740.04643026111</v>
      </c>
      <c r="V8288">
        <v>646840.63496249565</v>
      </c>
    </row>
    <row r="8289" spans="1:22" x14ac:dyDescent="0.25">
      <c r="A8289">
        <v>8287</v>
      </c>
      <c r="B8289">
        <v>448015.55960954318</v>
      </c>
      <c r="C8289">
        <v>137658.9719568821</v>
      </c>
      <c r="D8289">
        <v>526593.11069082306</v>
      </c>
      <c r="E8289">
        <v>457625.33824464527</v>
      </c>
      <c r="F8289">
        <v>427604.99447011732</v>
      </c>
      <c r="G8289">
        <v>620227.11611081194</v>
      </c>
      <c r="H8289">
        <v>229984.2766838808</v>
      </c>
      <c r="I8289">
        <v>409190.51886107557</v>
      </c>
      <c r="J8289">
        <v>248180.2202064622</v>
      </c>
      <c r="K8289">
        <v>757960.33394751558</v>
      </c>
      <c r="L8289">
        <v>150797.48537671921</v>
      </c>
      <c r="M8289">
        <v>648216.6562996679</v>
      </c>
      <c r="N8289">
        <v>871524.03755500319</v>
      </c>
      <c r="O8289">
        <v>442148.91815676482</v>
      </c>
      <c r="P8289">
        <v>133698.94399196349</v>
      </c>
      <c r="Q8289">
        <v>205826.23172436099</v>
      </c>
      <c r="R8289">
        <v>161497.1616673372</v>
      </c>
      <c r="S8289">
        <v>143054.50253422311</v>
      </c>
      <c r="T8289">
        <v>471355.73096976109</v>
      </c>
      <c r="U8289">
        <v>838981.80893972819</v>
      </c>
      <c r="V8289">
        <v>708966.92208654608</v>
      </c>
    </row>
    <row r="8290" spans="1:22" x14ac:dyDescent="0.25">
      <c r="A8290">
        <v>8288</v>
      </c>
      <c r="B8290">
        <v>504329.09391806589</v>
      </c>
      <c r="C8290">
        <v>163561.60011920091</v>
      </c>
      <c r="D8290">
        <v>472688.64034544339</v>
      </c>
      <c r="E8290">
        <v>512149.11696420051</v>
      </c>
      <c r="F8290">
        <v>379518.53561607818</v>
      </c>
      <c r="G8290">
        <v>585458.19175543345</v>
      </c>
      <c r="H8290">
        <v>242341.46797290421</v>
      </c>
      <c r="I8290">
        <v>455672.86027479463</v>
      </c>
      <c r="J8290">
        <v>278492.32932106202</v>
      </c>
      <c r="K8290">
        <v>746871.65828767768</v>
      </c>
      <c r="L8290">
        <v>160905.52784624181</v>
      </c>
      <c r="M8290">
        <v>709204.62069582648</v>
      </c>
      <c r="N8290">
        <v>717215.59913232364</v>
      </c>
      <c r="O8290">
        <v>517884.20296884299</v>
      </c>
      <c r="P8290">
        <v>127619.0973550451</v>
      </c>
      <c r="Q8290">
        <v>174152.22396495219</v>
      </c>
      <c r="R8290">
        <v>149119.30350876541</v>
      </c>
      <c r="S8290">
        <v>151439.1172308003</v>
      </c>
      <c r="T8290">
        <v>449733.76774810132</v>
      </c>
      <c r="U8290">
        <v>920254.4180610372</v>
      </c>
      <c r="V8290">
        <v>642342.83628154756</v>
      </c>
    </row>
    <row r="8291" spans="1:22" x14ac:dyDescent="0.25">
      <c r="A8291">
        <v>8289</v>
      </c>
      <c r="B8291">
        <v>502935.3939511932</v>
      </c>
      <c r="C8291">
        <v>143692.3671111771</v>
      </c>
      <c r="D8291">
        <v>477720.58911728679</v>
      </c>
      <c r="E8291">
        <v>515005.49457943038</v>
      </c>
      <c r="F8291">
        <v>473438.01437322202</v>
      </c>
      <c r="G8291">
        <v>703973.58562089084</v>
      </c>
      <c r="H8291">
        <v>207848.782828861</v>
      </c>
      <c r="I8291">
        <v>385464.32952137222</v>
      </c>
      <c r="J8291">
        <v>257129.83462131469</v>
      </c>
      <c r="K8291">
        <v>763968.83179515018</v>
      </c>
      <c r="L8291">
        <v>145350.39187244381</v>
      </c>
      <c r="M8291">
        <v>615379.72989393759</v>
      </c>
      <c r="N8291">
        <v>647487.85909421416</v>
      </c>
      <c r="O8291">
        <v>492983.25410945812</v>
      </c>
      <c r="P8291">
        <v>114648.6176483991</v>
      </c>
      <c r="Q8291">
        <v>172017.80060036719</v>
      </c>
      <c r="R8291">
        <v>156721.70317321841</v>
      </c>
      <c r="S8291">
        <v>123175.91140989951</v>
      </c>
      <c r="T8291">
        <v>515386.37012286368</v>
      </c>
      <c r="U8291">
        <v>874245.81661712693</v>
      </c>
      <c r="V8291">
        <v>762778.0932147241</v>
      </c>
    </row>
    <row r="8292" spans="1:22" x14ac:dyDescent="0.25">
      <c r="A8292">
        <v>8290</v>
      </c>
      <c r="B8292">
        <v>483852.33304261608</v>
      </c>
      <c r="C8292">
        <v>135834.28807809661</v>
      </c>
      <c r="D8292">
        <v>515451.98359530471</v>
      </c>
      <c r="E8292">
        <v>468066.87209720182</v>
      </c>
      <c r="F8292">
        <v>371144.79788480751</v>
      </c>
      <c r="G8292">
        <v>524033.18787395128</v>
      </c>
      <c r="H8292">
        <v>238905.65958688859</v>
      </c>
      <c r="I8292">
        <v>382634.62327600649</v>
      </c>
      <c r="J8292">
        <v>237302.7085110195</v>
      </c>
      <c r="K8292">
        <v>671404.28992284008</v>
      </c>
      <c r="L8292">
        <v>128223.5763043351</v>
      </c>
      <c r="M8292">
        <v>613939.2041767526</v>
      </c>
      <c r="N8292">
        <v>724276.31156624632</v>
      </c>
      <c r="O8292">
        <v>423756.62018210982</v>
      </c>
      <c r="P8292">
        <v>124117.5759169002</v>
      </c>
      <c r="Q8292">
        <v>184442.26287913221</v>
      </c>
      <c r="R8292">
        <v>127381.0767850946</v>
      </c>
      <c r="S8292">
        <v>133225.64453016291</v>
      </c>
      <c r="T8292">
        <v>430186.1535618233</v>
      </c>
      <c r="U8292">
        <v>960309.9534457993</v>
      </c>
      <c r="V8292">
        <v>588104.24922259571</v>
      </c>
    </row>
    <row r="8293" spans="1:22" x14ac:dyDescent="0.25">
      <c r="A8293">
        <v>8291</v>
      </c>
      <c r="B8293">
        <v>434774.70337257138</v>
      </c>
      <c r="C8293">
        <v>148709.02197747861</v>
      </c>
      <c r="D8293">
        <v>491203.00148846261</v>
      </c>
      <c r="E8293">
        <v>422756.94304565323</v>
      </c>
      <c r="F8293">
        <v>435513.60784412472</v>
      </c>
      <c r="G8293">
        <v>520226.663114906</v>
      </c>
      <c r="H8293">
        <v>191970.87126178489</v>
      </c>
      <c r="I8293">
        <v>328383.50059279619</v>
      </c>
      <c r="J8293">
        <v>243035.55628046501</v>
      </c>
      <c r="K8293">
        <v>834135.03223285452</v>
      </c>
      <c r="L8293">
        <v>134487.59358538981</v>
      </c>
      <c r="M8293">
        <v>650781.44289510394</v>
      </c>
      <c r="N8293">
        <v>606672.46462818026</v>
      </c>
      <c r="O8293">
        <v>452970.24126792181</v>
      </c>
      <c r="P8293">
        <v>105787.1837375481</v>
      </c>
      <c r="Q8293">
        <v>182135.11661686309</v>
      </c>
      <c r="R8293">
        <v>116352.6414806229</v>
      </c>
      <c r="S8293">
        <v>117536.42363114651</v>
      </c>
      <c r="T8293">
        <v>454006.16283626872</v>
      </c>
      <c r="U8293">
        <v>753657.18314692192</v>
      </c>
      <c r="V8293">
        <v>638284.03544462461</v>
      </c>
    </row>
    <row r="8294" spans="1:22" x14ac:dyDescent="0.25">
      <c r="A8294">
        <v>8292</v>
      </c>
      <c r="B8294">
        <v>429033.79077874852</v>
      </c>
      <c r="C8294">
        <v>152995.22966544161</v>
      </c>
      <c r="D8294">
        <v>426410.97364815709</v>
      </c>
      <c r="E8294">
        <v>436130.16891704767</v>
      </c>
      <c r="F8294">
        <v>419558.1742046962</v>
      </c>
      <c r="G8294">
        <v>599292.75311055989</v>
      </c>
      <c r="H8294">
        <v>192823.66996711891</v>
      </c>
      <c r="I8294">
        <v>393206.02658047457</v>
      </c>
      <c r="J8294">
        <v>239727.83504689619</v>
      </c>
      <c r="K8294">
        <v>700149.20076423907</v>
      </c>
      <c r="L8294">
        <v>119595.8235292842</v>
      </c>
      <c r="M8294">
        <v>574054.18488506856</v>
      </c>
      <c r="N8294">
        <v>715147.65312105441</v>
      </c>
      <c r="O8294">
        <v>384156.1596528404</v>
      </c>
      <c r="P8294">
        <v>114070.4825198515</v>
      </c>
      <c r="Q8294">
        <v>183950.41731735779</v>
      </c>
      <c r="R8294">
        <v>116104.5475868028</v>
      </c>
      <c r="S8294">
        <v>124494.46125006569</v>
      </c>
      <c r="T8294">
        <v>416366.74006465112</v>
      </c>
      <c r="U8294">
        <v>748744.5199893089</v>
      </c>
      <c r="V8294">
        <v>726552.60860377387</v>
      </c>
    </row>
    <row r="8295" spans="1:22" x14ac:dyDescent="0.25">
      <c r="A8295">
        <v>8293</v>
      </c>
      <c r="B8295">
        <v>483346.18700106069</v>
      </c>
      <c r="C8295">
        <v>119587.76678290369</v>
      </c>
      <c r="D8295">
        <v>394381.65039554879</v>
      </c>
      <c r="E8295">
        <v>426952.05660330638</v>
      </c>
      <c r="F8295">
        <v>394990.0582868302</v>
      </c>
      <c r="G8295">
        <v>602075.74860756239</v>
      </c>
      <c r="H8295">
        <v>209224.6218478521</v>
      </c>
      <c r="I8295">
        <v>374813.2930638995</v>
      </c>
      <c r="J8295">
        <v>249838.81219328911</v>
      </c>
      <c r="K8295">
        <v>719558.72332774417</v>
      </c>
      <c r="L8295">
        <v>131281.655676008</v>
      </c>
      <c r="M8295">
        <v>527321.12904001249</v>
      </c>
      <c r="N8295">
        <v>578693.61230399914</v>
      </c>
      <c r="O8295">
        <v>393693.64564899838</v>
      </c>
      <c r="P8295">
        <v>96794.087193147978</v>
      </c>
      <c r="Q8295">
        <v>161964.94171142121</v>
      </c>
      <c r="R8295">
        <v>144998.30084697221</v>
      </c>
      <c r="S8295">
        <v>138365.06199732449</v>
      </c>
      <c r="T8295">
        <v>429055.08503140771</v>
      </c>
      <c r="U8295">
        <v>756569.33381734963</v>
      </c>
      <c r="V8295">
        <v>560586.0252537952</v>
      </c>
    </row>
    <row r="8296" spans="1:22" x14ac:dyDescent="0.25">
      <c r="A8296">
        <v>8294</v>
      </c>
      <c r="B8296">
        <v>424238.10290719289</v>
      </c>
      <c r="C8296">
        <v>134491.33638113941</v>
      </c>
      <c r="D8296">
        <v>426301.22429791233</v>
      </c>
      <c r="E8296">
        <v>503626.16993153573</v>
      </c>
      <c r="F8296">
        <v>357889.2250753314</v>
      </c>
      <c r="G8296">
        <v>623496.0482779938</v>
      </c>
      <c r="H8296">
        <v>189374.05725878719</v>
      </c>
      <c r="I8296">
        <v>340662.93631861068</v>
      </c>
      <c r="J8296">
        <v>231597.83556099</v>
      </c>
      <c r="K8296">
        <v>652954.22375630587</v>
      </c>
      <c r="L8296">
        <v>132440.683145449</v>
      </c>
      <c r="M8296">
        <v>522647.32802002068</v>
      </c>
      <c r="N8296">
        <v>637769.96080113947</v>
      </c>
      <c r="O8296">
        <v>467897.51425348059</v>
      </c>
      <c r="P8296">
        <v>95105.995617594657</v>
      </c>
      <c r="Q8296">
        <v>179240.7676727582</v>
      </c>
      <c r="R8296">
        <v>126828.7657923459</v>
      </c>
      <c r="S8296">
        <v>134332.75940630611</v>
      </c>
      <c r="T8296">
        <v>489414.09697871743</v>
      </c>
      <c r="U8296">
        <v>927144.31106698222</v>
      </c>
      <c r="V8296">
        <v>586668.87292214483</v>
      </c>
    </row>
    <row r="8297" spans="1:22" x14ac:dyDescent="0.25">
      <c r="A8297">
        <v>8295</v>
      </c>
      <c r="B8297">
        <v>445199.29946401273</v>
      </c>
      <c r="C8297">
        <v>143473.28473609971</v>
      </c>
      <c r="D8297">
        <v>409121.76880941098</v>
      </c>
      <c r="E8297">
        <v>468116.10263528483</v>
      </c>
      <c r="F8297">
        <v>460499.10235506197</v>
      </c>
      <c r="G8297">
        <v>555524.19017338753</v>
      </c>
      <c r="H8297">
        <v>193952.0664157737</v>
      </c>
      <c r="I8297">
        <v>351789.54773393669</v>
      </c>
      <c r="J8297">
        <v>241977.09184465921</v>
      </c>
      <c r="K8297">
        <v>677343.23798726429</v>
      </c>
      <c r="L8297">
        <v>127698.8556589324</v>
      </c>
      <c r="M8297">
        <v>594085.74641377316</v>
      </c>
      <c r="N8297">
        <v>700317.47661772382</v>
      </c>
      <c r="O8297">
        <v>479101.33599109843</v>
      </c>
      <c r="P8297">
        <v>121761.5793055511</v>
      </c>
      <c r="Q8297">
        <v>167209.92183461049</v>
      </c>
      <c r="R8297">
        <v>127626.7392937276</v>
      </c>
      <c r="S8297">
        <v>140739.38163117331</v>
      </c>
      <c r="T8297">
        <v>447471.96106018091</v>
      </c>
      <c r="U8297">
        <v>792569.15643115132</v>
      </c>
      <c r="V8297">
        <v>645720.96981507563</v>
      </c>
    </row>
    <row r="8298" spans="1:22" x14ac:dyDescent="0.25">
      <c r="A8298">
        <v>8296</v>
      </c>
      <c r="B8298">
        <v>502691.73763413657</v>
      </c>
      <c r="C8298">
        <v>158903.27300061731</v>
      </c>
      <c r="D8298">
        <v>469931.49502613919</v>
      </c>
      <c r="E8298">
        <v>524150.57132953341</v>
      </c>
      <c r="F8298">
        <v>428371.9416244505</v>
      </c>
      <c r="G8298">
        <v>552482.11792840646</v>
      </c>
      <c r="H8298">
        <v>219383.5931438719</v>
      </c>
      <c r="I8298">
        <v>441065.19688004279</v>
      </c>
      <c r="J8298">
        <v>280930.47417720588</v>
      </c>
      <c r="K8298">
        <v>780588.34178997041</v>
      </c>
      <c r="L8298">
        <v>156906.64691746159</v>
      </c>
      <c r="M8298">
        <v>646955.43602262833</v>
      </c>
      <c r="N8298">
        <v>711558.37915700709</v>
      </c>
      <c r="O8298">
        <v>408975.28297274752</v>
      </c>
      <c r="P8298">
        <v>123388.9394356819</v>
      </c>
      <c r="Q8298">
        <v>164198.9095107468</v>
      </c>
      <c r="R8298">
        <v>130174.545180681</v>
      </c>
      <c r="S8298">
        <v>145370.62492570351</v>
      </c>
      <c r="T8298">
        <v>545986.5307516139</v>
      </c>
      <c r="U8298">
        <v>954106.88371323387</v>
      </c>
      <c r="V8298">
        <v>728910.67105625058</v>
      </c>
    </row>
    <row r="8299" spans="1:22" x14ac:dyDescent="0.25">
      <c r="A8299">
        <v>8297</v>
      </c>
      <c r="B8299">
        <v>428032.58151991578</v>
      </c>
      <c r="C8299">
        <v>134754.56088699191</v>
      </c>
      <c r="D8299">
        <v>453576.34438397537</v>
      </c>
      <c r="E8299">
        <v>453373.66980391822</v>
      </c>
      <c r="F8299">
        <v>407116.17410452309</v>
      </c>
      <c r="G8299">
        <v>689582.06418979308</v>
      </c>
      <c r="H8299">
        <v>208158.93091856781</v>
      </c>
      <c r="I8299">
        <v>435542.49601302238</v>
      </c>
      <c r="J8299">
        <v>240423.14669654271</v>
      </c>
      <c r="K8299">
        <v>776890.34870026633</v>
      </c>
      <c r="L8299">
        <v>123874.29119435621</v>
      </c>
      <c r="M8299">
        <v>655861.38626208762</v>
      </c>
      <c r="N8299">
        <v>694568.0523846763</v>
      </c>
      <c r="O8299">
        <v>436894.77787651488</v>
      </c>
      <c r="P8299">
        <v>125114.3919687868</v>
      </c>
      <c r="Q8299">
        <v>190855.84830176181</v>
      </c>
      <c r="R8299">
        <v>148105.06756820579</v>
      </c>
      <c r="S8299">
        <v>151899.4184764642</v>
      </c>
      <c r="T8299">
        <v>452981.76084815402</v>
      </c>
      <c r="U8299">
        <v>965983.09248841309</v>
      </c>
      <c r="V8299">
        <v>759370.24858839577</v>
      </c>
    </row>
    <row r="8300" spans="1:22" x14ac:dyDescent="0.25">
      <c r="A8300">
        <v>8298</v>
      </c>
      <c r="B8300">
        <v>500271.88251391408</v>
      </c>
      <c r="C8300">
        <v>146641.53683224681</v>
      </c>
      <c r="D8300">
        <v>522459.77266959893</v>
      </c>
      <c r="E8300">
        <v>468114.85755348502</v>
      </c>
      <c r="F8300">
        <v>377803.33095242648</v>
      </c>
      <c r="G8300">
        <v>701907.54615650256</v>
      </c>
      <c r="H8300">
        <v>240546.6606748823</v>
      </c>
      <c r="I8300">
        <v>353552.71375432878</v>
      </c>
      <c r="J8300">
        <v>267809.37553989491</v>
      </c>
      <c r="K8300">
        <v>720969.68074755813</v>
      </c>
      <c r="L8300">
        <v>159855.0840271427</v>
      </c>
      <c r="M8300">
        <v>664905.52959238307</v>
      </c>
      <c r="N8300">
        <v>838968.8827949008</v>
      </c>
      <c r="O8300">
        <v>481255.81623395148</v>
      </c>
      <c r="P8300">
        <v>112445.4412469638</v>
      </c>
      <c r="Q8300">
        <v>185938.39068414719</v>
      </c>
      <c r="R8300">
        <v>132588.32020178999</v>
      </c>
      <c r="S8300">
        <v>122118.38052247011</v>
      </c>
      <c r="T8300">
        <v>552129.2275383916</v>
      </c>
      <c r="U8300">
        <v>1009169.447952691</v>
      </c>
      <c r="V8300">
        <v>812520.04662719206</v>
      </c>
    </row>
    <row r="8301" spans="1:22" x14ac:dyDescent="0.25">
      <c r="A8301">
        <v>8299</v>
      </c>
      <c r="B8301">
        <v>536521.18567743665</v>
      </c>
      <c r="C8301">
        <v>136241.80512296699</v>
      </c>
      <c r="D8301">
        <v>495814.94598822069</v>
      </c>
      <c r="E8301">
        <v>473976.25342273992</v>
      </c>
      <c r="F8301">
        <v>433728.89800365799</v>
      </c>
      <c r="G8301">
        <v>639603.67283099424</v>
      </c>
      <c r="H8301">
        <v>255308.42899525291</v>
      </c>
      <c r="I8301">
        <v>432457.00578693091</v>
      </c>
      <c r="J8301">
        <v>254615.8589919986</v>
      </c>
      <c r="K8301">
        <v>796666.88628045237</v>
      </c>
      <c r="L8301">
        <v>141119.47864712929</v>
      </c>
      <c r="M8301">
        <v>683495.90868788399</v>
      </c>
      <c r="N8301">
        <v>735170.20326869038</v>
      </c>
      <c r="O8301">
        <v>444222.45285470498</v>
      </c>
      <c r="P8301">
        <v>105392.6104340629</v>
      </c>
      <c r="Q8301">
        <v>189112.73102387789</v>
      </c>
      <c r="R8301">
        <v>167716.7681105028</v>
      </c>
      <c r="S8301">
        <v>154536.60877036641</v>
      </c>
      <c r="T8301">
        <v>516586.73973370058</v>
      </c>
      <c r="U8301">
        <v>808254.9448995695</v>
      </c>
      <c r="V8301">
        <v>693919.33481416886</v>
      </c>
    </row>
    <row r="8302" spans="1:22" x14ac:dyDescent="0.25">
      <c r="A8302">
        <v>8300</v>
      </c>
      <c r="B8302">
        <v>502777.69408341643</v>
      </c>
      <c r="C8302">
        <v>157431.8279667724</v>
      </c>
      <c r="D8302">
        <v>532704.01256216352</v>
      </c>
      <c r="E8302">
        <v>442619.22826148412</v>
      </c>
      <c r="F8302">
        <v>416687.65583486418</v>
      </c>
      <c r="G8302">
        <v>636987.96971334587</v>
      </c>
      <c r="H8302">
        <v>217309.6753012127</v>
      </c>
      <c r="I8302">
        <v>370088.2472512133</v>
      </c>
      <c r="J8302">
        <v>251286.40082156099</v>
      </c>
      <c r="K8302">
        <v>887621.20321897685</v>
      </c>
      <c r="L8302">
        <v>150591.87554115479</v>
      </c>
      <c r="M8302">
        <v>733423.82008660666</v>
      </c>
      <c r="N8302">
        <v>784039.7139472618</v>
      </c>
      <c r="O8302">
        <v>512106.89142073231</v>
      </c>
      <c r="P8302">
        <v>135892.75089005759</v>
      </c>
      <c r="Q8302">
        <v>193803.12364475179</v>
      </c>
      <c r="R8302">
        <v>163419.68044160749</v>
      </c>
      <c r="S8302">
        <v>157542.30241635931</v>
      </c>
      <c r="T8302">
        <v>531355.72113939736</v>
      </c>
      <c r="U8302">
        <v>956797.86713833548</v>
      </c>
      <c r="V8302">
        <v>689849.11368158029</v>
      </c>
    </row>
    <row r="8303" spans="1:22" x14ac:dyDescent="0.25">
      <c r="A8303">
        <v>8301</v>
      </c>
      <c r="B8303">
        <v>504264.90119097248</v>
      </c>
      <c r="C8303">
        <v>151646.768570154</v>
      </c>
      <c r="D8303">
        <v>539682.37900481129</v>
      </c>
      <c r="E8303">
        <v>543559.06515067269</v>
      </c>
      <c r="F8303">
        <v>416818.3361685375</v>
      </c>
      <c r="G8303">
        <v>673421.24070422933</v>
      </c>
      <c r="H8303">
        <v>238412.04581876521</v>
      </c>
      <c r="I8303">
        <v>477233.07161392103</v>
      </c>
      <c r="J8303">
        <v>257246.03308687769</v>
      </c>
      <c r="K8303">
        <v>826685.38809744408</v>
      </c>
      <c r="L8303">
        <v>136554.82234283059</v>
      </c>
      <c r="M8303">
        <v>659099.59235451138</v>
      </c>
      <c r="N8303">
        <v>704771.4748147236</v>
      </c>
      <c r="O8303">
        <v>460924.01580537087</v>
      </c>
      <c r="P8303">
        <v>131566.952324443</v>
      </c>
      <c r="Q8303">
        <v>191478.5380181162</v>
      </c>
      <c r="R8303">
        <v>173584.11627878269</v>
      </c>
      <c r="S8303">
        <v>163657.80645052381</v>
      </c>
      <c r="T8303">
        <v>590262.3593315091</v>
      </c>
      <c r="U8303">
        <v>936444.76603415585</v>
      </c>
      <c r="V8303">
        <v>729175.40351638175</v>
      </c>
    </row>
    <row r="8304" spans="1:22" x14ac:dyDescent="0.25">
      <c r="A8304">
        <v>8302</v>
      </c>
      <c r="B8304">
        <v>466348.91847658309</v>
      </c>
      <c r="C8304">
        <v>167179.73064494229</v>
      </c>
      <c r="D8304">
        <v>507433.9823456303</v>
      </c>
      <c r="E8304">
        <v>566832.95233287406</v>
      </c>
      <c r="F8304">
        <v>502169.80982294958</v>
      </c>
      <c r="G8304">
        <v>648466.09797688236</v>
      </c>
      <c r="H8304">
        <v>265729.41480138211</v>
      </c>
      <c r="I8304">
        <v>421018.16824323789</v>
      </c>
      <c r="J8304">
        <v>298889.43123006751</v>
      </c>
      <c r="K8304">
        <v>766808.91559716873</v>
      </c>
      <c r="L8304">
        <v>171604.86140329091</v>
      </c>
      <c r="M8304">
        <v>759361.30811122991</v>
      </c>
      <c r="N8304">
        <v>900589.42623163585</v>
      </c>
      <c r="O8304">
        <v>458857.65976320743</v>
      </c>
      <c r="P8304">
        <v>140037.70704420289</v>
      </c>
      <c r="Q8304">
        <v>197465.68193412581</v>
      </c>
      <c r="R8304">
        <v>148563.43714431269</v>
      </c>
      <c r="S8304">
        <v>129755.21216969669</v>
      </c>
      <c r="T8304">
        <v>510848.04455948272</v>
      </c>
      <c r="U8304">
        <v>905640.58838548488</v>
      </c>
      <c r="V8304">
        <v>707223.01839034003</v>
      </c>
    </row>
    <row r="8305" spans="1:22" x14ac:dyDescent="0.25">
      <c r="A8305">
        <v>8303</v>
      </c>
      <c r="B8305">
        <v>561692.51685428701</v>
      </c>
      <c r="C8305">
        <v>175442.76046039391</v>
      </c>
      <c r="D8305">
        <v>476978.74860270199</v>
      </c>
      <c r="E8305">
        <v>538662.66492561752</v>
      </c>
      <c r="F8305">
        <v>455635.10706117388</v>
      </c>
      <c r="G8305">
        <v>712346.46157567657</v>
      </c>
      <c r="H8305">
        <v>220563.93638544579</v>
      </c>
      <c r="I8305">
        <v>405744.57365391363</v>
      </c>
      <c r="J8305">
        <v>286545.93719684571</v>
      </c>
      <c r="K8305">
        <v>948181.68749977613</v>
      </c>
      <c r="L8305">
        <v>158699.55469991031</v>
      </c>
      <c r="M8305">
        <v>669038.43854038976</v>
      </c>
      <c r="N8305">
        <v>753237.92068787199</v>
      </c>
      <c r="O8305">
        <v>526919.52804902277</v>
      </c>
      <c r="P8305">
        <v>113206.6793556054</v>
      </c>
      <c r="Q8305">
        <v>215207.4390530122</v>
      </c>
      <c r="R8305">
        <v>154954.25769200409</v>
      </c>
      <c r="S8305">
        <v>165834.9663625455</v>
      </c>
      <c r="T8305">
        <v>589366.36857582862</v>
      </c>
      <c r="U8305">
        <v>1026353.089513045</v>
      </c>
      <c r="V8305">
        <v>769126.5953909508</v>
      </c>
    </row>
    <row r="8306" spans="1:22" x14ac:dyDescent="0.25">
      <c r="A8306">
        <v>8304</v>
      </c>
      <c r="B8306">
        <v>485388.77709146292</v>
      </c>
      <c r="C8306">
        <v>151279.59487443799</v>
      </c>
      <c r="D8306">
        <v>511358.43792762753</v>
      </c>
      <c r="E8306">
        <v>570652.53684559732</v>
      </c>
      <c r="F8306">
        <v>472297.561466321</v>
      </c>
      <c r="G8306">
        <v>766920.26457265101</v>
      </c>
      <c r="H8306">
        <v>270317.48028037831</v>
      </c>
      <c r="I8306">
        <v>455820.3752547811</v>
      </c>
      <c r="J8306">
        <v>272409.65975234978</v>
      </c>
      <c r="K8306">
        <v>924800.74296922376</v>
      </c>
      <c r="L8306">
        <v>149865.55680095681</v>
      </c>
      <c r="M8306">
        <v>700510.09341124049</v>
      </c>
      <c r="N8306">
        <v>907917.75773669896</v>
      </c>
      <c r="O8306">
        <v>501731.77608370042</v>
      </c>
      <c r="P8306">
        <v>121745.3982242713</v>
      </c>
      <c r="Q8306">
        <v>187117.82193953471</v>
      </c>
      <c r="R8306">
        <v>143422.88807154109</v>
      </c>
      <c r="S8306">
        <v>169628.9707188514</v>
      </c>
      <c r="T8306">
        <v>535547.01811674214</v>
      </c>
      <c r="U8306">
        <v>999151.88519464433</v>
      </c>
      <c r="V8306">
        <v>807782.20612635789</v>
      </c>
    </row>
    <row r="8307" spans="1:22" x14ac:dyDescent="0.25">
      <c r="A8307">
        <v>8305</v>
      </c>
      <c r="B8307">
        <v>539120.15237582289</v>
      </c>
      <c r="C8307">
        <v>149119.4361220226</v>
      </c>
      <c r="D8307">
        <v>594187.52781583869</v>
      </c>
      <c r="E8307">
        <v>557830.78912810725</v>
      </c>
      <c r="F8307">
        <v>488126.73086391768</v>
      </c>
      <c r="G8307">
        <v>685096.70028546941</v>
      </c>
      <c r="H8307">
        <v>271636.29951156821</v>
      </c>
      <c r="I8307">
        <v>399128.54953198729</v>
      </c>
      <c r="J8307">
        <v>300406.1320419223</v>
      </c>
      <c r="K8307">
        <v>851744.61934752634</v>
      </c>
      <c r="L8307">
        <v>175284.47880191589</v>
      </c>
      <c r="M8307">
        <v>640780.8600241103</v>
      </c>
      <c r="N8307">
        <v>743044.2190711227</v>
      </c>
      <c r="O8307">
        <v>454361.77017834352</v>
      </c>
      <c r="P8307">
        <v>132766.52879263629</v>
      </c>
      <c r="Q8307">
        <v>197147.49719556671</v>
      </c>
      <c r="R8307">
        <v>151776.83938392671</v>
      </c>
      <c r="S8307">
        <v>145613.493823878</v>
      </c>
      <c r="T8307">
        <v>611676.91817763436</v>
      </c>
      <c r="U8307">
        <v>973523.6815466343</v>
      </c>
      <c r="V8307">
        <v>785230.05170366308</v>
      </c>
    </row>
    <row r="8308" spans="1:22" x14ac:dyDescent="0.25">
      <c r="A8308">
        <v>8306</v>
      </c>
      <c r="B8308">
        <v>498869.47805239871</v>
      </c>
      <c r="C8308">
        <v>167958.52742403941</v>
      </c>
      <c r="D8308">
        <v>486731.06837429892</v>
      </c>
      <c r="E8308">
        <v>593939.94611262577</v>
      </c>
      <c r="F8308">
        <v>515406.22763653862</v>
      </c>
      <c r="G8308">
        <v>662559.36336959398</v>
      </c>
      <c r="H8308">
        <v>259279.55886369199</v>
      </c>
      <c r="I8308">
        <v>426256.37472616881</v>
      </c>
      <c r="J8308">
        <v>278506.6020033884</v>
      </c>
      <c r="K8308">
        <v>949402.51783713792</v>
      </c>
      <c r="L8308">
        <v>159499.61193053081</v>
      </c>
      <c r="M8308">
        <v>689004.70433744276</v>
      </c>
      <c r="N8308">
        <v>907715.22572761856</v>
      </c>
      <c r="O8308">
        <v>510960.97885912989</v>
      </c>
      <c r="P8308">
        <v>128360.3586496213</v>
      </c>
      <c r="Q8308">
        <v>222413.39137580679</v>
      </c>
      <c r="R8308">
        <v>164869.8867584902</v>
      </c>
      <c r="S8308">
        <v>136314.54593658459</v>
      </c>
      <c r="T8308">
        <v>562336.7922574064</v>
      </c>
      <c r="U8308">
        <v>960359.441489049</v>
      </c>
      <c r="V8308">
        <v>783822.66746350774</v>
      </c>
    </row>
    <row r="8309" spans="1:22" x14ac:dyDescent="0.25">
      <c r="A8309">
        <v>8307</v>
      </c>
      <c r="B8309">
        <v>498618.32679205958</v>
      </c>
      <c r="C8309">
        <v>151974.08278689219</v>
      </c>
      <c r="D8309">
        <v>539883.9469839544</v>
      </c>
      <c r="E8309">
        <v>538709.83374228096</v>
      </c>
      <c r="F8309">
        <v>455293.92851528787</v>
      </c>
      <c r="G8309">
        <v>717088.5884354451</v>
      </c>
      <c r="H8309">
        <v>217454.31988342959</v>
      </c>
      <c r="I8309">
        <v>470996.31561766769</v>
      </c>
      <c r="J8309">
        <v>303712.96949270752</v>
      </c>
      <c r="K8309">
        <v>822855.45041342452</v>
      </c>
      <c r="L8309">
        <v>141437.56651020571</v>
      </c>
      <c r="M8309">
        <v>777223.19912711484</v>
      </c>
      <c r="N8309">
        <v>861366.57766328007</v>
      </c>
      <c r="O8309">
        <v>540652.28480437421</v>
      </c>
      <c r="P8309">
        <v>127860.7659693724</v>
      </c>
      <c r="Q8309">
        <v>202106.9758988097</v>
      </c>
      <c r="R8309">
        <v>161450.40146799479</v>
      </c>
      <c r="S8309">
        <v>147874.9688900483</v>
      </c>
      <c r="T8309">
        <v>595884.26936744363</v>
      </c>
      <c r="U8309">
        <v>1018000.873198794</v>
      </c>
      <c r="V8309">
        <v>865294.64865042386</v>
      </c>
    </row>
    <row r="8310" spans="1:22" x14ac:dyDescent="0.25">
      <c r="A8310">
        <v>8308</v>
      </c>
      <c r="B8310">
        <v>564962.3424260678</v>
      </c>
      <c r="C8310">
        <v>172737.2849828715</v>
      </c>
      <c r="D8310">
        <v>553201.05299000605</v>
      </c>
      <c r="E8310">
        <v>476814.70042710908</v>
      </c>
      <c r="F8310">
        <v>430901.97418292047</v>
      </c>
      <c r="G8310">
        <v>724920.93410036224</v>
      </c>
      <c r="H8310">
        <v>230690.50058030721</v>
      </c>
      <c r="I8310">
        <v>424735.51431229973</v>
      </c>
      <c r="J8310">
        <v>314642.78215479682</v>
      </c>
      <c r="K8310">
        <v>911727.32658375171</v>
      </c>
      <c r="L8310">
        <v>157175.2383105781</v>
      </c>
      <c r="M8310">
        <v>683289.35093440744</v>
      </c>
      <c r="N8310">
        <v>887838.88173031248</v>
      </c>
      <c r="O8310">
        <v>478072.92926073121</v>
      </c>
      <c r="P8310">
        <v>123099.49041090241</v>
      </c>
      <c r="Q8310">
        <v>178205.10012049801</v>
      </c>
      <c r="R8310">
        <v>150535.14351300651</v>
      </c>
      <c r="S8310">
        <v>150064.7069211425</v>
      </c>
      <c r="T8310">
        <v>566082.66688039468</v>
      </c>
      <c r="U8310">
        <v>1063211.242485024</v>
      </c>
      <c r="V8310">
        <v>831520.70698765968</v>
      </c>
    </row>
    <row r="8311" spans="1:22" x14ac:dyDescent="0.25">
      <c r="A8311">
        <v>8309</v>
      </c>
      <c r="B8311">
        <v>576325.638713049</v>
      </c>
      <c r="C8311">
        <v>177595.04940050509</v>
      </c>
      <c r="D8311">
        <v>553832.68976548524</v>
      </c>
      <c r="E8311">
        <v>555549.08195965446</v>
      </c>
      <c r="F8311">
        <v>492754.8465524303</v>
      </c>
      <c r="G8311">
        <v>667284.3579678447</v>
      </c>
      <c r="H8311">
        <v>259499.83306171521</v>
      </c>
      <c r="I8311">
        <v>480047.1957354669</v>
      </c>
      <c r="J8311">
        <v>260172.38763233711</v>
      </c>
      <c r="K8311">
        <v>795513.66750105901</v>
      </c>
      <c r="L8311">
        <v>153376.32084056549</v>
      </c>
      <c r="M8311">
        <v>715697.54572552489</v>
      </c>
      <c r="N8311">
        <v>867214.24160918966</v>
      </c>
      <c r="O8311">
        <v>518711.77663172892</v>
      </c>
      <c r="P8311">
        <v>121796.8332151731</v>
      </c>
      <c r="Q8311">
        <v>200568.56847161031</v>
      </c>
      <c r="R8311">
        <v>178571.9813269639</v>
      </c>
      <c r="S8311">
        <v>149181.31541163891</v>
      </c>
      <c r="T8311">
        <v>509931.80943235598</v>
      </c>
      <c r="U8311">
        <v>969026.24945529993</v>
      </c>
      <c r="V8311">
        <v>759198.52348410967</v>
      </c>
    </row>
    <row r="8312" spans="1:22" x14ac:dyDescent="0.25">
      <c r="A8312">
        <v>8310</v>
      </c>
      <c r="B8312">
        <v>508468.8365714057</v>
      </c>
      <c r="C8312">
        <v>163256.26322520719</v>
      </c>
      <c r="D8312">
        <v>517847.41247086017</v>
      </c>
      <c r="E8312">
        <v>488536.47716885171</v>
      </c>
      <c r="F8312">
        <v>511851.14190603781</v>
      </c>
      <c r="G8312">
        <v>727360.05691070145</v>
      </c>
      <c r="H8312">
        <v>234929.8988180036</v>
      </c>
      <c r="I8312">
        <v>433288.76704883319</v>
      </c>
      <c r="J8312">
        <v>302229.95780570898</v>
      </c>
      <c r="K8312">
        <v>938727.59682470479</v>
      </c>
      <c r="L8312">
        <v>172946.94310204941</v>
      </c>
      <c r="M8312">
        <v>632852.02810874861</v>
      </c>
      <c r="N8312">
        <v>766009.49343276268</v>
      </c>
      <c r="O8312">
        <v>468268.59734253748</v>
      </c>
      <c r="P8312">
        <v>117446.4253693519</v>
      </c>
      <c r="Q8312">
        <v>211848.93207581641</v>
      </c>
      <c r="R8312">
        <v>180398.21798925661</v>
      </c>
      <c r="S8312">
        <v>159039.80215017559</v>
      </c>
      <c r="T8312">
        <v>519489.09623653191</v>
      </c>
      <c r="U8312">
        <v>1075228.0596456239</v>
      </c>
      <c r="V8312">
        <v>813360.42573642998</v>
      </c>
    </row>
    <row r="8313" spans="1:22" x14ac:dyDescent="0.25">
      <c r="A8313">
        <v>8311</v>
      </c>
      <c r="B8313">
        <v>548280.71826185426</v>
      </c>
      <c r="C8313">
        <v>162698.48973687759</v>
      </c>
      <c r="D8313">
        <v>586163.42021571402</v>
      </c>
      <c r="E8313">
        <v>494872.81328481791</v>
      </c>
      <c r="F8313">
        <v>496490.71065964148</v>
      </c>
      <c r="G8313">
        <v>724819.89862000861</v>
      </c>
      <c r="H8313">
        <v>250506.6442173899</v>
      </c>
      <c r="I8313">
        <v>460503.98620067851</v>
      </c>
      <c r="J8313">
        <v>306783.7278711368</v>
      </c>
      <c r="K8313">
        <v>926493.82554956526</v>
      </c>
      <c r="L8313">
        <v>151059.2596987604</v>
      </c>
      <c r="M8313">
        <v>674997.31895646558</v>
      </c>
      <c r="N8313">
        <v>922406.84671578952</v>
      </c>
      <c r="O8313">
        <v>531247.89300126757</v>
      </c>
      <c r="P8313">
        <v>123919.9928992848</v>
      </c>
      <c r="Q8313">
        <v>198735.17561154079</v>
      </c>
      <c r="R8313">
        <v>167726.83829179659</v>
      </c>
      <c r="S8313">
        <v>149649.7717006547</v>
      </c>
      <c r="T8313">
        <v>561541.66461958701</v>
      </c>
      <c r="U8313">
        <v>896302.25064419885</v>
      </c>
      <c r="V8313">
        <v>846415.51734669076</v>
      </c>
    </row>
    <row r="8314" spans="1:22" x14ac:dyDescent="0.25">
      <c r="A8314">
        <v>8312</v>
      </c>
      <c r="B8314">
        <v>530541.1585165963</v>
      </c>
      <c r="C8314">
        <v>162004.2991506953</v>
      </c>
      <c r="D8314">
        <v>501496.74839982687</v>
      </c>
      <c r="E8314">
        <v>543418.31529590208</v>
      </c>
      <c r="F8314">
        <v>476623.36917505373</v>
      </c>
      <c r="G8314">
        <v>645463.55097015493</v>
      </c>
      <c r="H8314">
        <v>245784.41920985971</v>
      </c>
      <c r="I8314">
        <v>415271.04173961747</v>
      </c>
      <c r="J8314">
        <v>264433.61807211727</v>
      </c>
      <c r="K8314">
        <v>853845.15141453</v>
      </c>
      <c r="L8314">
        <v>140201.71976076439</v>
      </c>
      <c r="M8314">
        <v>719887.53423497919</v>
      </c>
      <c r="N8314">
        <v>868226.24159877584</v>
      </c>
      <c r="O8314">
        <v>541953.23112712125</v>
      </c>
      <c r="P8314">
        <v>112657.1192244031</v>
      </c>
      <c r="Q8314">
        <v>197050.36145107489</v>
      </c>
      <c r="R8314">
        <v>147212.11519914641</v>
      </c>
      <c r="S8314">
        <v>158999.4651552547</v>
      </c>
      <c r="T8314">
        <v>580758.13527214678</v>
      </c>
      <c r="U8314">
        <v>1003289.313034329</v>
      </c>
      <c r="V8314">
        <v>734942.31869221234</v>
      </c>
    </row>
    <row r="8315" spans="1:22" x14ac:dyDescent="0.25">
      <c r="A8315">
        <v>8313</v>
      </c>
      <c r="B8315">
        <v>483960.89258700289</v>
      </c>
      <c r="C8315">
        <v>155860.59430507361</v>
      </c>
      <c r="D8315">
        <v>464332.11926778802</v>
      </c>
      <c r="E8315">
        <v>520753.78633555718</v>
      </c>
      <c r="F8315">
        <v>403618.35547882481</v>
      </c>
      <c r="G8315">
        <v>610870.11078648712</v>
      </c>
      <c r="H8315">
        <v>257361.66153529749</v>
      </c>
      <c r="I8315">
        <v>388591.08533593483</v>
      </c>
      <c r="J8315">
        <v>249331.8414954498</v>
      </c>
      <c r="K8315">
        <v>747055.111544288</v>
      </c>
      <c r="L8315">
        <v>146517.33240381771</v>
      </c>
      <c r="M8315">
        <v>667171.37270392873</v>
      </c>
      <c r="N8315">
        <v>771186.3854872043</v>
      </c>
      <c r="O8315">
        <v>450221.9642257028</v>
      </c>
      <c r="P8315">
        <v>126864.2934393037</v>
      </c>
      <c r="Q8315">
        <v>198686.82462268011</v>
      </c>
      <c r="R8315">
        <v>153643.632259329</v>
      </c>
      <c r="S8315">
        <v>134219.3378482018</v>
      </c>
      <c r="T8315">
        <v>507741.51566443627</v>
      </c>
      <c r="U8315">
        <v>982470.51558324683</v>
      </c>
      <c r="V8315">
        <v>772440.91210686998</v>
      </c>
    </row>
    <row r="8316" spans="1:22" x14ac:dyDescent="0.25">
      <c r="A8316">
        <v>8314</v>
      </c>
      <c r="B8316">
        <v>482509.39557479898</v>
      </c>
      <c r="C8316">
        <v>164256.83217924921</v>
      </c>
      <c r="D8316">
        <v>413759.22768977669</v>
      </c>
      <c r="E8316">
        <v>536819.07841152477</v>
      </c>
      <c r="F8316">
        <v>460731.97441645683</v>
      </c>
      <c r="G8316">
        <v>660039.84857960558</v>
      </c>
      <c r="H8316">
        <v>234956.26517000029</v>
      </c>
      <c r="I8316">
        <v>397175.93705709552</v>
      </c>
      <c r="J8316">
        <v>274237.40117705858</v>
      </c>
      <c r="K8316">
        <v>755264.11466950178</v>
      </c>
      <c r="L8316">
        <v>134683.3783321424</v>
      </c>
      <c r="M8316">
        <v>622888.8026984043</v>
      </c>
      <c r="N8316">
        <v>766981.40714105743</v>
      </c>
      <c r="O8316">
        <v>475645.07528929377</v>
      </c>
      <c r="P8316">
        <v>103701.9721220007</v>
      </c>
      <c r="Q8316">
        <v>159423.22224770451</v>
      </c>
      <c r="R8316">
        <v>126799.1888908182</v>
      </c>
      <c r="S8316">
        <v>119124.6965668051</v>
      </c>
      <c r="T8316">
        <v>508626.76329007559</v>
      </c>
      <c r="U8316">
        <v>788768.66819131945</v>
      </c>
      <c r="V8316">
        <v>677887.40807310061</v>
      </c>
    </row>
    <row r="8317" spans="1:22" x14ac:dyDescent="0.25">
      <c r="A8317">
        <v>8315</v>
      </c>
      <c r="B8317">
        <v>406007.66017565742</v>
      </c>
      <c r="C8317">
        <v>128146.1191920843</v>
      </c>
      <c r="D8317">
        <v>408013.92771634721</v>
      </c>
      <c r="E8317">
        <v>391369.52641144808</v>
      </c>
      <c r="F8317">
        <v>446957.34587354521</v>
      </c>
      <c r="G8317">
        <v>593905.30259506148</v>
      </c>
      <c r="H8317">
        <v>187677.72010008901</v>
      </c>
      <c r="I8317">
        <v>369071.53818968282</v>
      </c>
      <c r="J8317">
        <v>219214.48124919101</v>
      </c>
      <c r="K8317">
        <v>734068.58434476808</v>
      </c>
      <c r="L8317">
        <v>124662.0257021288</v>
      </c>
      <c r="M8317">
        <v>662444.22932620021</v>
      </c>
      <c r="N8317">
        <v>775752.93276231573</v>
      </c>
      <c r="O8317">
        <v>495699.4794118671</v>
      </c>
      <c r="P8317">
        <v>110660.86415821131</v>
      </c>
      <c r="Q8317">
        <v>163679.78760935119</v>
      </c>
      <c r="R8317">
        <v>121071.5800156301</v>
      </c>
      <c r="S8317">
        <v>146842.0592832774</v>
      </c>
      <c r="T8317">
        <v>535717.7697427175</v>
      </c>
      <c r="U8317">
        <v>835274.14922411996</v>
      </c>
      <c r="V8317">
        <v>720963.17602992593</v>
      </c>
    </row>
    <row r="8318" spans="1:22" x14ac:dyDescent="0.25">
      <c r="A8318">
        <v>8316</v>
      </c>
      <c r="B8318">
        <v>409635.67766183912</v>
      </c>
      <c r="C8318">
        <v>118548.7601827044</v>
      </c>
      <c r="D8318">
        <v>451269.19421233918</v>
      </c>
      <c r="E8318">
        <v>413349.15454863582</v>
      </c>
      <c r="F8318">
        <v>412660.73225370649</v>
      </c>
      <c r="G8318">
        <v>488719.11038535502</v>
      </c>
      <c r="H8318">
        <v>217003.84723636651</v>
      </c>
      <c r="I8318">
        <v>340274.49972630863</v>
      </c>
      <c r="J8318">
        <v>268355.42783497542</v>
      </c>
      <c r="K8318">
        <v>611708.89732910809</v>
      </c>
      <c r="L8318">
        <v>115231.2342165216</v>
      </c>
      <c r="M8318">
        <v>571695.17615977267</v>
      </c>
      <c r="N8318">
        <v>613745.5757384192</v>
      </c>
      <c r="O8318">
        <v>374367.88955677592</v>
      </c>
      <c r="P8318">
        <v>108671.6068258678</v>
      </c>
      <c r="Q8318">
        <v>152646.4142203785</v>
      </c>
      <c r="R8318">
        <v>129716.23687971161</v>
      </c>
      <c r="S8318">
        <v>113332.58166227151</v>
      </c>
      <c r="T8318">
        <v>500331.52571746462</v>
      </c>
      <c r="U8318">
        <v>735961.60646832746</v>
      </c>
      <c r="V8318">
        <v>732574.86757192144</v>
      </c>
    </row>
    <row r="8319" spans="1:22" x14ac:dyDescent="0.25">
      <c r="A8319">
        <v>8317</v>
      </c>
      <c r="B8319">
        <v>391260.67194301658</v>
      </c>
      <c r="C8319">
        <v>117391.29799734931</v>
      </c>
      <c r="D8319">
        <v>439497.38250967697</v>
      </c>
      <c r="E8319">
        <v>399892.1888978295</v>
      </c>
      <c r="F8319">
        <v>396780.45087941259</v>
      </c>
      <c r="G8319">
        <v>578902.45084156748</v>
      </c>
      <c r="H8319">
        <v>216043.74971797771</v>
      </c>
      <c r="I8319">
        <v>395232.90056279558</v>
      </c>
      <c r="J8319">
        <v>200355.20856952079</v>
      </c>
      <c r="K8319">
        <v>711242.28383020358</v>
      </c>
      <c r="L8319">
        <v>120779.30230111491</v>
      </c>
      <c r="M8319">
        <v>511970.18587769399</v>
      </c>
      <c r="N8319">
        <v>612346.5878040276</v>
      </c>
      <c r="O8319">
        <v>429733.75784728082</v>
      </c>
      <c r="P8319">
        <v>109627.6664440398</v>
      </c>
      <c r="Q8319">
        <v>182527.26332247391</v>
      </c>
      <c r="R8319">
        <v>145223.52165487199</v>
      </c>
      <c r="S8319">
        <v>133300.0380143311</v>
      </c>
      <c r="T8319">
        <v>505636.437041356</v>
      </c>
      <c r="U8319">
        <v>884545.18838149495</v>
      </c>
      <c r="V8319">
        <v>669139.10855593975</v>
      </c>
    </row>
    <row r="8320" spans="1:22" x14ac:dyDescent="0.25">
      <c r="A8320">
        <v>8318</v>
      </c>
      <c r="B8320">
        <v>418526.86713229812</v>
      </c>
      <c r="C8320">
        <v>118590.1790115871</v>
      </c>
      <c r="D8320">
        <v>359172.86352717248</v>
      </c>
      <c r="E8320">
        <v>361959.18237581028</v>
      </c>
      <c r="F8320">
        <v>369264.02364485548</v>
      </c>
      <c r="G8320">
        <v>616008.31227565603</v>
      </c>
      <c r="H8320">
        <v>178314.87616700411</v>
      </c>
      <c r="I8320">
        <v>392452.29710217519</v>
      </c>
      <c r="J8320">
        <v>206425.51104600879</v>
      </c>
      <c r="K8320">
        <v>600685.4680978806</v>
      </c>
      <c r="L8320">
        <v>129194.3606540574</v>
      </c>
      <c r="M8320">
        <v>586412.8536016607</v>
      </c>
      <c r="N8320">
        <v>577092.31188081752</v>
      </c>
      <c r="O8320">
        <v>448923.61284811038</v>
      </c>
      <c r="P8320">
        <v>115303.2935221193</v>
      </c>
      <c r="Q8320">
        <v>171511.09049831671</v>
      </c>
      <c r="R8320">
        <v>142615.81724150479</v>
      </c>
      <c r="S8320">
        <v>124317.51184549931</v>
      </c>
      <c r="T8320">
        <v>404995.02692925307</v>
      </c>
      <c r="U8320">
        <v>839969.25234916131</v>
      </c>
      <c r="V8320">
        <v>594620.71975461254</v>
      </c>
    </row>
    <row r="8321" spans="1:22" x14ac:dyDescent="0.25">
      <c r="A8321">
        <v>8319</v>
      </c>
      <c r="B8321">
        <v>431533.33895838319</v>
      </c>
      <c r="C8321">
        <v>133043.30335503799</v>
      </c>
      <c r="D8321">
        <v>508694.142295853</v>
      </c>
      <c r="E8321">
        <v>479157.00621768221</v>
      </c>
      <c r="F8321">
        <v>359514.11541637068</v>
      </c>
      <c r="G8321">
        <v>604371.54296682356</v>
      </c>
      <c r="H8321">
        <v>226214.0152949139</v>
      </c>
      <c r="I8321">
        <v>347466.09167279617</v>
      </c>
      <c r="J8321">
        <v>235250.53452481321</v>
      </c>
      <c r="K8321">
        <v>690650.77036059112</v>
      </c>
      <c r="L8321">
        <v>149798.00629430031</v>
      </c>
      <c r="M8321">
        <v>666166.41611603333</v>
      </c>
      <c r="N8321">
        <v>723645.9085999782</v>
      </c>
      <c r="O8321">
        <v>419859.09892449481</v>
      </c>
      <c r="P8321">
        <v>101660.27943488841</v>
      </c>
      <c r="Q8321">
        <v>163074.14016177811</v>
      </c>
      <c r="R8321">
        <v>152852.37054617901</v>
      </c>
      <c r="S8321">
        <v>128054.2701200766</v>
      </c>
      <c r="T8321">
        <v>474165.44679858699</v>
      </c>
      <c r="U8321">
        <v>814115.92607273709</v>
      </c>
      <c r="V8321">
        <v>691513.24988243566</v>
      </c>
    </row>
    <row r="8322" spans="1:22" x14ac:dyDescent="0.25">
      <c r="A8322">
        <v>8320</v>
      </c>
      <c r="B8322">
        <v>491427.75295878772</v>
      </c>
      <c r="C8322">
        <v>158999.50864736389</v>
      </c>
      <c r="D8322">
        <v>436858.41177580197</v>
      </c>
      <c r="E8322">
        <v>526696.81299498165</v>
      </c>
      <c r="F8322">
        <v>463461.88990350568</v>
      </c>
      <c r="G8322">
        <v>618904.63636740297</v>
      </c>
      <c r="H8322">
        <v>238914.66049504641</v>
      </c>
      <c r="I8322">
        <v>429655.08104944899</v>
      </c>
      <c r="J8322">
        <v>257806.53994192119</v>
      </c>
      <c r="K8322">
        <v>868338.5843551408</v>
      </c>
      <c r="L8322">
        <v>129439.0316731382</v>
      </c>
      <c r="M8322">
        <v>716850.9501369854</v>
      </c>
      <c r="N8322">
        <v>773399.26317169773</v>
      </c>
      <c r="O8322">
        <v>475509.1334495481</v>
      </c>
      <c r="P8322">
        <v>134393.2618209433</v>
      </c>
      <c r="Q8322">
        <v>206082.0462511926</v>
      </c>
      <c r="R8322">
        <v>136090.29474272911</v>
      </c>
      <c r="S8322">
        <v>145515.0802245849</v>
      </c>
      <c r="T8322">
        <v>573239.25333439943</v>
      </c>
      <c r="U8322">
        <v>1014930.252785393</v>
      </c>
      <c r="V8322">
        <v>763153.78512341983</v>
      </c>
    </row>
    <row r="8323" spans="1:22" x14ac:dyDescent="0.25">
      <c r="A8323">
        <v>8321</v>
      </c>
      <c r="B8323">
        <v>448590.18315822398</v>
      </c>
      <c r="C8323">
        <v>133044.1051582965</v>
      </c>
      <c r="D8323">
        <v>466334.60695316747</v>
      </c>
      <c r="E8323">
        <v>430462.67386554473</v>
      </c>
      <c r="F8323">
        <v>429887.60465129581</v>
      </c>
      <c r="G8323">
        <v>609031.51177374041</v>
      </c>
      <c r="H8323">
        <v>205931.43791675611</v>
      </c>
      <c r="I8323">
        <v>393572.5633601672</v>
      </c>
      <c r="J8323">
        <v>289276.9662343376</v>
      </c>
      <c r="K8323">
        <v>827083.9090901392</v>
      </c>
      <c r="L8323">
        <v>160615.02368701401</v>
      </c>
      <c r="M8323">
        <v>675408.16235245205</v>
      </c>
      <c r="N8323">
        <v>853444.91391937085</v>
      </c>
      <c r="O8323">
        <v>463183.48854683462</v>
      </c>
      <c r="P8323">
        <v>108461.34945130339</v>
      </c>
      <c r="Q8323">
        <v>192426.53248544279</v>
      </c>
      <c r="R8323">
        <v>129931.01659687411</v>
      </c>
      <c r="S8323">
        <v>120225.547201938</v>
      </c>
      <c r="T8323">
        <v>482736.26594365278</v>
      </c>
      <c r="U8323">
        <v>1011467.871660064</v>
      </c>
      <c r="V8323">
        <v>722037.7815244497</v>
      </c>
    </row>
    <row r="8324" spans="1:22" x14ac:dyDescent="0.25">
      <c r="A8324">
        <v>8322</v>
      </c>
      <c r="B8324">
        <v>500052.82911888743</v>
      </c>
      <c r="C8324">
        <v>161853.63502365359</v>
      </c>
      <c r="D8324">
        <v>444265.04646612809</v>
      </c>
      <c r="E8324">
        <v>434836.1313616265</v>
      </c>
      <c r="F8324">
        <v>401331.09569531051</v>
      </c>
      <c r="G8324">
        <v>614954.1798886183</v>
      </c>
      <c r="H8324">
        <v>240190.4656098031</v>
      </c>
      <c r="I8324">
        <v>429046.58650862169</v>
      </c>
      <c r="J8324">
        <v>239040.64700500449</v>
      </c>
      <c r="K8324">
        <v>675895.06971424853</v>
      </c>
      <c r="L8324">
        <v>139947.85197687059</v>
      </c>
      <c r="M8324">
        <v>599417.53983108955</v>
      </c>
      <c r="N8324">
        <v>686794.44087447925</v>
      </c>
      <c r="O8324">
        <v>408237.33220190468</v>
      </c>
      <c r="P8324">
        <v>102709.8117195844</v>
      </c>
      <c r="Q8324">
        <v>158110.4044232762</v>
      </c>
      <c r="R8324">
        <v>126765.03988217239</v>
      </c>
      <c r="S8324">
        <v>136487.91445180611</v>
      </c>
      <c r="T8324">
        <v>454934.75666782481</v>
      </c>
      <c r="U8324">
        <v>942898.19675296603</v>
      </c>
      <c r="V8324">
        <v>691716.27111945627</v>
      </c>
    </row>
    <row r="8325" spans="1:22" x14ac:dyDescent="0.25">
      <c r="A8325">
        <v>8323</v>
      </c>
      <c r="B8325">
        <v>513464.32562105253</v>
      </c>
      <c r="C8325">
        <v>152394.97202317219</v>
      </c>
      <c r="D8325">
        <v>501347.53630306368</v>
      </c>
      <c r="E8325">
        <v>411145.71195821598</v>
      </c>
      <c r="F8325">
        <v>383942.51867790532</v>
      </c>
      <c r="G8325">
        <v>621945.45154900872</v>
      </c>
      <c r="H8325">
        <v>201291.18367627499</v>
      </c>
      <c r="I8325">
        <v>382998.94271134178</v>
      </c>
      <c r="J8325">
        <v>240829.88877187349</v>
      </c>
      <c r="K8325">
        <v>744127.77612859511</v>
      </c>
      <c r="L8325">
        <v>120124.8667105731</v>
      </c>
      <c r="M8325">
        <v>696386.3919399858</v>
      </c>
      <c r="N8325">
        <v>694885.79831225355</v>
      </c>
      <c r="O8325">
        <v>403509.56442202412</v>
      </c>
      <c r="P8325">
        <v>101491.72150556149</v>
      </c>
      <c r="Q8325">
        <v>164980.5030387266</v>
      </c>
      <c r="R8325">
        <v>158161.25393788371</v>
      </c>
      <c r="S8325">
        <v>148233.96301616199</v>
      </c>
      <c r="T8325">
        <v>494997.0694295562</v>
      </c>
      <c r="U8325">
        <v>804832.26074733934</v>
      </c>
      <c r="V8325">
        <v>768805.09280285204</v>
      </c>
    </row>
    <row r="8326" spans="1:22" x14ac:dyDescent="0.25">
      <c r="A8326">
        <v>8324</v>
      </c>
      <c r="B8326">
        <v>391597.74905959948</v>
      </c>
      <c r="C8326">
        <v>145602.35939845431</v>
      </c>
      <c r="D8326">
        <v>422781.55232408072</v>
      </c>
      <c r="E8326">
        <v>498754.19535560982</v>
      </c>
      <c r="F8326">
        <v>454755.85728408792</v>
      </c>
      <c r="G8326">
        <v>562979.70126169152</v>
      </c>
      <c r="H8326">
        <v>224061.56151573709</v>
      </c>
      <c r="I8326">
        <v>393288.22480290482</v>
      </c>
      <c r="J8326">
        <v>236157.77659585301</v>
      </c>
      <c r="K8326">
        <v>712412.34332944546</v>
      </c>
      <c r="L8326">
        <v>134403.21339541161</v>
      </c>
      <c r="M8326">
        <v>634119.7798257512</v>
      </c>
      <c r="N8326">
        <v>725471.93720515782</v>
      </c>
      <c r="O8326">
        <v>460976.36962435982</v>
      </c>
      <c r="P8326">
        <v>106321.6834557223</v>
      </c>
      <c r="Q8326">
        <v>194903.04300999799</v>
      </c>
      <c r="R8326">
        <v>134090.11130123641</v>
      </c>
      <c r="S8326">
        <v>141499.22655123111</v>
      </c>
      <c r="T8326">
        <v>458706.66867651168</v>
      </c>
      <c r="U8326">
        <v>780856.05179053696</v>
      </c>
      <c r="V8326">
        <v>684106.43600230769</v>
      </c>
    </row>
    <row r="8327" spans="1:22" x14ac:dyDescent="0.25">
      <c r="A8327">
        <v>8325</v>
      </c>
      <c r="B8327">
        <v>447495.65619365842</v>
      </c>
      <c r="C8327">
        <v>145869.70215605781</v>
      </c>
      <c r="D8327">
        <v>450007.32830945897</v>
      </c>
      <c r="E8327">
        <v>472296.7027891287</v>
      </c>
      <c r="F8327">
        <v>426505.89871036023</v>
      </c>
      <c r="G8327">
        <v>604995.74159938423</v>
      </c>
      <c r="H8327">
        <v>227751.46348220739</v>
      </c>
      <c r="I8327">
        <v>369059.07202596893</v>
      </c>
      <c r="J8327">
        <v>260667.02605754201</v>
      </c>
      <c r="K8327">
        <v>721228.32890653238</v>
      </c>
      <c r="L8327">
        <v>129182.0933504214</v>
      </c>
      <c r="M8327">
        <v>551757.22510198131</v>
      </c>
      <c r="N8327">
        <v>708630.69101599581</v>
      </c>
      <c r="O8327">
        <v>398147.23692265648</v>
      </c>
      <c r="P8327">
        <v>115066.41819310391</v>
      </c>
      <c r="Q8327">
        <v>150611.6299395269</v>
      </c>
      <c r="R8327">
        <v>154558.4127936305</v>
      </c>
      <c r="S8327">
        <v>132320.10985710091</v>
      </c>
      <c r="T8327">
        <v>534145.10321012139</v>
      </c>
      <c r="U8327">
        <v>908569.8501279843</v>
      </c>
      <c r="V8327">
        <v>620264.77996712155</v>
      </c>
    </row>
    <row r="8328" spans="1:22" x14ac:dyDescent="0.25">
      <c r="A8328">
        <v>8326</v>
      </c>
      <c r="B8328">
        <v>454522.10959307768</v>
      </c>
      <c r="C8328">
        <v>159965.72278809521</v>
      </c>
      <c r="D8328">
        <v>402334.86637401697</v>
      </c>
      <c r="E8328">
        <v>517573.84679272422</v>
      </c>
      <c r="F8328">
        <v>368754.76767051622</v>
      </c>
      <c r="G8328">
        <v>671772.98218927567</v>
      </c>
      <c r="H8328">
        <v>187670.41499824551</v>
      </c>
      <c r="I8328">
        <v>336218.99163056351</v>
      </c>
      <c r="J8328">
        <v>219640.95967687041</v>
      </c>
      <c r="K8328">
        <v>841254.14503250516</v>
      </c>
      <c r="L8328">
        <v>128172.04387895019</v>
      </c>
      <c r="M8328">
        <v>676181.58491366473</v>
      </c>
      <c r="N8328">
        <v>666502.24586850731</v>
      </c>
      <c r="O8328">
        <v>492110.02152750193</v>
      </c>
      <c r="P8328">
        <v>119573.31161758841</v>
      </c>
      <c r="Q8328">
        <v>181793.83814323219</v>
      </c>
      <c r="R8328">
        <v>146451.7461143643</v>
      </c>
      <c r="S8328">
        <v>119926.2368165798</v>
      </c>
      <c r="T8328">
        <v>442495.00821748521</v>
      </c>
      <c r="U8328">
        <v>777963.9125383771</v>
      </c>
      <c r="V8328">
        <v>652328.80972419027</v>
      </c>
    </row>
    <row r="8329" spans="1:22" x14ac:dyDescent="0.25">
      <c r="A8329">
        <v>8327</v>
      </c>
      <c r="B8329">
        <v>387603.38068079168</v>
      </c>
      <c r="C8329">
        <v>129776.2473373464</v>
      </c>
      <c r="D8329">
        <v>440347.46938483918</v>
      </c>
      <c r="E8329">
        <v>446259.66966646962</v>
      </c>
      <c r="F8329">
        <v>406932.09689530713</v>
      </c>
      <c r="G8329">
        <v>556598.01238551666</v>
      </c>
      <c r="H8329">
        <v>233785.57594460811</v>
      </c>
      <c r="I8329">
        <v>397778.34642709751</v>
      </c>
      <c r="J8329">
        <v>249375.24305929779</v>
      </c>
      <c r="K8329">
        <v>843684.31161573599</v>
      </c>
      <c r="L8329">
        <v>133545.27445104049</v>
      </c>
      <c r="M8329">
        <v>566669.68492992013</v>
      </c>
      <c r="N8329">
        <v>733968.85388311348</v>
      </c>
      <c r="O8329">
        <v>428142.81857301347</v>
      </c>
      <c r="P8329">
        <v>115169.9924647266</v>
      </c>
      <c r="Q8329">
        <v>183488.08517831369</v>
      </c>
      <c r="R8329">
        <v>132146.88542037021</v>
      </c>
      <c r="S8329">
        <v>126504.88827245119</v>
      </c>
      <c r="T8329">
        <v>436656.57767234452</v>
      </c>
      <c r="U8329">
        <v>808157.21748148743</v>
      </c>
      <c r="V8329">
        <v>594597.82230900542</v>
      </c>
    </row>
    <row r="8330" spans="1:22" x14ac:dyDescent="0.25">
      <c r="A8330">
        <v>8328</v>
      </c>
      <c r="B8330">
        <v>468272.10367989208</v>
      </c>
      <c r="C8330">
        <v>139609.0825290934</v>
      </c>
      <c r="D8330">
        <v>465532.14928340778</v>
      </c>
      <c r="E8330">
        <v>456129.25911219598</v>
      </c>
      <c r="F8330">
        <v>365206.93416700902</v>
      </c>
      <c r="G8330">
        <v>595254.12792335579</v>
      </c>
      <c r="H8330">
        <v>232952.58131843811</v>
      </c>
      <c r="I8330">
        <v>390507.5998209269</v>
      </c>
      <c r="J8330">
        <v>218004.8004670972</v>
      </c>
      <c r="K8330">
        <v>753784.63716290682</v>
      </c>
      <c r="L8330">
        <v>142480.74122545659</v>
      </c>
      <c r="M8330">
        <v>624073.33827502397</v>
      </c>
      <c r="N8330">
        <v>644805.82238347037</v>
      </c>
      <c r="O8330">
        <v>431933.48265838332</v>
      </c>
      <c r="P8330">
        <v>110462.72551590019</v>
      </c>
      <c r="Q8330">
        <v>187724.26766265879</v>
      </c>
      <c r="R8330">
        <v>147291.60922934691</v>
      </c>
      <c r="S8330">
        <v>135889.4454943639</v>
      </c>
      <c r="T8330">
        <v>516095.64755048591</v>
      </c>
      <c r="U8330">
        <v>724628.15671912208</v>
      </c>
      <c r="V8330">
        <v>681618.13163479883</v>
      </c>
    </row>
    <row r="8331" spans="1:22" x14ac:dyDescent="0.25">
      <c r="A8331">
        <v>8329</v>
      </c>
      <c r="B8331">
        <v>369181.90325258923</v>
      </c>
      <c r="C8331">
        <v>124195.4787688717</v>
      </c>
      <c r="D8331">
        <v>468808.02405544592</v>
      </c>
      <c r="E8331">
        <v>391543.18724839622</v>
      </c>
      <c r="F8331">
        <v>426736.25707123452</v>
      </c>
      <c r="G8331">
        <v>599729.63769734837</v>
      </c>
      <c r="H8331">
        <v>199911.71284319251</v>
      </c>
      <c r="I8331">
        <v>338511.31901956449</v>
      </c>
      <c r="J8331">
        <v>266673.12725691521</v>
      </c>
      <c r="K8331">
        <v>707410.99309690611</v>
      </c>
      <c r="L8331">
        <v>138839.1701079864</v>
      </c>
      <c r="M8331">
        <v>537038.07298136037</v>
      </c>
      <c r="N8331">
        <v>606888.08242592658</v>
      </c>
      <c r="O8331">
        <v>412153.94017798488</v>
      </c>
      <c r="P8331">
        <v>98978.108159635594</v>
      </c>
      <c r="Q8331">
        <v>143081.83991288699</v>
      </c>
      <c r="R8331">
        <v>150535.90867998739</v>
      </c>
      <c r="S8331">
        <v>130708.71112039671</v>
      </c>
      <c r="T8331">
        <v>508797.89399229147</v>
      </c>
      <c r="U8331">
        <v>848118.36432448006</v>
      </c>
      <c r="V8331">
        <v>594057.41909560387</v>
      </c>
    </row>
    <row r="8332" spans="1:22" x14ac:dyDescent="0.25">
      <c r="A8332">
        <v>8330</v>
      </c>
      <c r="B8332">
        <v>434815.97505075572</v>
      </c>
      <c r="C8332">
        <v>140731.53039038129</v>
      </c>
      <c r="D8332">
        <v>405060.01585658058</v>
      </c>
      <c r="E8332">
        <v>354385.2589195607</v>
      </c>
      <c r="F8332">
        <v>332369.93491164298</v>
      </c>
      <c r="G8332">
        <v>486815.07340885262</v>
      </c>
      <c r="H8332">
        <v>217713.83450979309</v>
      </c>
      <c r="I8332">
        <v>364928.46201177198</v>
      </c>
      <c r="J8332">
        <v>255173.5860811582</v>
      </c>
      <c r="K8332">
        <v>604528.03216454329</v>
      </c>
      <c r="L8332">
        <v>137633.20868428721</v>
      </c>
      <c r="M8332">
        <v>515826.64131121361</v>
      </c>
      <c r="N8332">
        <v>600490.12750518124</v>
      </c>
      <c r="O8332">
        <v>378070.70692473883</v>
      </c>
      <c r="P8332">
        <v>101097.4349219235</v>
      </c>
      <c r="Q8332">
        <v>167581.05764684331</v>
      </c>
      <c r="R8332">
        <v>123597.3130490906</v>
      </c>
      <c r="S8332">
        <v>126243.86079728389</v>
      </c>
      <c r="T8332">
        <v>488634.47782384418</v>
      </c>
      <c r="U8332">
        <v>728733.91232463112</v>
      </c>
      <c r="V8332">
        <v>520328.09704061481</v>
      </c>
    </row>
    <row r="8333" spans="1:22" x14ac:dyDescent="0.25">
      <c r="A8333">
        <v>8331</v>
      </c>
      <c r="B8333">
        <v>321680.11560105399</v>
      </c>
      <c r="C8333">
        <v>113835.0241171009</v>
      </c>
      <c r="D8333">
        <v>372244.9511239045</v>
      </c>
      <c r="E8333">
        <v>403585.32777985837</v>
      </c>
      <c r="F8333">
        <v>314530.44240103738</v>
      </c>
      <c r="G8333">
        <v>550878.32792488963</v>
      </c>
      <c r="H8333">
        <v>172822.97516846441</v>
      </c>
      <c r="I8333">
        <v>335681.64848898118</v>
      </c>
      <c r="J8333">
        <v>209990.87880500831</v>
      </c>
      <c r="K8333">
        <v>614895.80645162577</v>
      </c>
      <c r="L8333">
        <v>99849.970364683046</v>
      </c>
      <c r="M8333">
        <v>519329.83672839589</v>
      </c>
      <c r="N8333">
        <v>605365.03387909243</v>
      </c>
      <c r="O8333">
        <v>433931.09998241812</v>
      </c>
      <c r="P8333">
        <v>93657.116824448109</v>
      </c>
      <c r="Q8333">
        <v>168713.40924155779</v>
      </c>
      <c r="R8333">
        <v>99302.030595498727</v>
      </c>
      <c r="S8333">
        <v>125717.5238071315</v>
      </c>
      <c r="T8333">
        <v>445490.78198919841</v>
      </c>
      <c r="U8333">
        <v>607685.77397037146</v>
      </c>
      <c r="V8333">
        <v>495598.24810567469</v>
      </c>
    </row>
    <row r="8334" spans="1:22" x14ac:dyDescent="0.25">
      <c r="A8334">
        <v>8332</v>
      </c>
      <c r="B8334">
        <v>315172.53636799619</v>
      </c>
      <c r="C8334">
        <v>108657.295199311</v>
      </c>
      <c r="D8334">
        <v>432420.13593875087</v>
      </c>
      <c r="E8334">
        <v>406983.36309924262</v>
      </c>
      <c r="F8334">
        <v>291970.72077411442</v>
      </c>
      <c r="G8334">
        <v>456852.36377472233</v>
      </c>
      <c r="H8334">
        <v>176121.8926914823</v>
      </c>
      <c r="I8334">
        <v>319000.9842370915</v>
      </c>
      <c r="J8334">
        <v>178703.98563953501</v>
      </c>
      <c r="K8334">
        <v>685351.99712624226</v>
      </c>
      <c r="L8334">
        <v>109333.3434763656</v>
      </c>
      <c r="M8334">
        <v>440523.16246500402</v>
      </c>
      <c r="N8334">
        <v>593541.87352133251</v>
      </c>
      <c r="O8334">
        <v>313120.34998662601</v>
      </c>
      <c r="P8334">
        <v>94122.110468465136</v>
      </c>
      <c r="Q8334">
        <v>156504.97002327431</v>
      </c>
      <c r="R8334">
        <v>120353.1851836718</v>
      </c>
      <c r="S8334">
        <v>122828.1549690195</v>
      </c>
      <c r="T8334">
        <v>372593.25116650638</v>
      </c>
      <c r="U8334">
        <v>742511.70093313931</v>
      </c>
      <c r="V8334">
        <v>556013.18577963812</v>
      </c>
    </row>
    <row r="8335" spans="1:22" x14ac:dyDescent="0.25">
      <c r="A8335">
        <v>8333</v>
      </c>
      <c r="B8335">
        <v>411084.44922681339</v>
      </c>
      <c r="C8335">
        <v>106431.453991431</v>
      </c>
      <c r="D8335">
        <v>422787.17903668841</v>
      </c>
      <c r="E8335">
        <v>427644.32021951699</v>
      </c>
      <c r="F8335">
        <v>342987.46970519662</v>
      </c>
      <c r="G8335">
        <v>415420.09013212618</v>
      </c>
      <c r="H8335">
        <v>194844.78890976601</v>
      </c>
      <c r="I8335">
        <v>263043.09782293049</v>
      </c>
      <c r="J8335">
        <v>167201.70765104939</v>
      </c>
      <c r="K8335">
        <v>573716.6623352957</v>
      </c>
      <c r="L8335">
        <v>120131.80144884701</v>
      </c>
      <c r="M8335">
        <v>576023.88580763736</v>
      </c>
      <c r="N8335">
        <v>591934.35150476184</v>
      </c>
      <c r="O8335">
        <v>398275.02562208113</v>
      </c>
      <c r="P8335">
        <v>94413.333637196803</v>
      </c>
      <c r="Q8335">
        <v>142642.20577357331</v>
      </c>
      <c r="R8335">
        <v>120814.3692287317</v>
      </c>
      <c r="S8335">
        <v>112555.74659685171</v>
      </c>
      <c r="T8335">
        <v>361647.08026847307</v>
      </c>
      <c r="U8335">
        <v>669799.45396030252</v>
      </c>
      <c r="V8335">
        <v>613376.63593789446</v>
      </c>
    </row>
    <row r="8336" spans="1:22" x14ac:dyDescent="0.25">
      <c r="A8336">
        <v>8334</v>
      </c>
      <c r="B8336">
        <v>354496.50815713563</v>
      </c>
      <c r="C8336">
        <v>102539.5285477093</v>
      </c>
      <c r="D8336">
        <v>359246.06265255879</v>
      </c>
      <c r="E8336">
        <v>379271.50419413979</v>
      </c>
      <c r="F8336">
        <v>299758.41769079579</v>
      </c>
      <c r="G8336">
        <v>415062.60452964308</v>
      </c>
      <c r="H8336">
        <v>161763.35214184431</v>
      </c>
      <c r="I8336">
        <v>354540.93587161723</v>
      </c>
      <c r="J8336">
        <v>207790.79486140009</v>
      </c>
      <c r="K8336">
        <v>677707.0284536758</v>
      </c>
      <c r="L8336">
        <v>126912.0816333788</v>
      </c>
      <c r="M8336">
        <v>490128.44447228382</v>
      </c>
      <c r="N8336">
        <v>578697.38889456645</v>
      </c>
      <c r="O8336">
        <v>417356.18040558748</v>
      </c>
      <c r="P8336">
        <v>98756.780973043904</v>
      </c>
      <c r="Q8336">
        <v>157269.15306135171</v>
      </c>
      <c r="R8336">
        <v>116726.7500349296</v>
      </c>
      <c r="S8336">
        <v>122366.93148909829</v>
      </c>
      <c r="T8336">
        <v>378168.23849270039</v>
      </c>
      <c r="U8336">
        <v>593158.37223524321</v>
      </c>
      <c r="V8336">
        <v>474152.0748577108</v>
      </c>
    </row>
    <row r="8337" spans="1:22" x14ac:dyDescent="0.25">
      <c r="A8337">
        <v>8335</v>
      </c>
      <c r="B8337">
        <v>352449.84311594983</v>
      </c>
      <c r="C8337">
        <v>110487.6515197745</v>
      </c>
      <c r="D8337">
        <v>362451.59493518493</v>
      </c>
      <c r="E8337">
        <v>361306.64917422092</v>
      </c>
      <c r="F8337">
        <v>359250.96463740087</v>
      </c>
      <c r="G8337">
        <v>430805.60143582651</v>
      </c>
      <c r="H8337">
        <v>196927.6849215526</v>
      </c>
      <c r="I8337">
        <v>289967.55915926071</v>
      </c>
      <c r="J8337">
        <v>186719.42847077359</v>
      </c>
      <c r="K8337">
        <v>681563.61014628597</v>
      </c>
      <c r="L8337">
        <v>106168.0841343466</v>
      </c>
      <c r="M8337">
        <v>486535.53446401539</v>
      </c>
      <c r="N8337">
        <v>591347.00982298492</v>
      </c>
      <c r="O8337">
        <v>378100.78712935268</v>
      </c>
      <c r="P8337">
        <v>86531.063581136405</v>
      </c>
      <c r="Q8337">
        <v>169131.78818403461</v>
      </c>
      <c r="R8337">
        <v>131331.20651566421</v>
      </c>
      <c r="S8337">
        <v>98359.769349523718</v>
      </c>
      <c r="T8337">
        <v>410320.94735282438</v>
      </c>
      <c r="U8337">
        <v>611915.05288660771</v>
      </c>
      <c r="V8337">
        <v>610247.25792791019</v>
      </c>
    </row>
    <row r="8338" spans="1:22" x14ac:dyDescent="0.25">
      <c r="A8338">
        <v>8336</v>
      </c>
      <c r="B8338">
        <v>381504.35506847018</v>
      </c>
      <c r="C8338">
        <v>143357.4837511965</v>
      </c>
      <c r="D8338">
        <v>401312.33023204422</v>
      </c>
      <c r="E8338">
        <v>340805.10222178599</v>
      </c>
      <c r="F8338">
        <v>340557.80415202503</v>
      </c>
      <c r="G8338">
        <v>509726.4758132468</v>
      </c>
      <c r="H8338">
        <v>212487.7835986366</v>
      </c>
      <c r="I8338">
        <v>297478.73973290372</v>
      </c>
      <c r="J8338">
        <v>234253.75266207449</v>
      </c>
      <c r="K8338">
        <v>745613.70040757908</v>
      </c>
      <c r="L8338">
        <v>99713.081248638278</v>
      </c>
      <c r="M8338">
        <v>533772.82740749558</v>
      </c>
      <c r="N8338">
        <v>568667.61128560198</v>
      </c>
      <c r="O8338">
        <v>436732.10746099183</v>
      </c>
      <c r="P8338">
        <v>103601.4346799663</v>
      </c>
      <c r="Q8338">
        <v>161643.22713499749</v>
      </c>
      <c r="R8338">
        <v>105597.799126738</v>
      </c>
      <c r="S8338">
        <v>102039.124897481</v>
      </c>
      <c r="T8338">
        <v>428688.79086090991</v>
      </c>
      <c r="U8338">
        <v>632344.11075423507</v>
      </c>
      <c r="V8338">
        <v>494949.11776665819</v>
      </c>
    </row>
    <row r="8339" spans="1:22" x14ac:dyDescent="0.25">
      <c r="A8339">
        <v>8337</v>
      </c>
      <c r="B8339">
        <v>395871.94393443689</v>
      </c>
      <c r="C8339">
        <v>136720.45082519611</v>
      </c>
      <c r="D8339">
        <v>409739.9729484336</v>
      </c>
      <c r="E8339">
        <v>416271.84349921689</v>
      </c>
      <c r="F8339">
        <v>403543.43504393363</v>
      </c>
      <c r="G8339">
        <v>514607.15835922089</v>
      </c>
      <c r="H8339">
        <v>184495.586418422</v>
      </c>
      <c r="I8339">
        <v>303419.68668607878</v>
      </c>
      <c r="J8339">
        <v>212813.6893161569</v>
      </c>
      <c r="K8339">
        <v>712730.03011748404</v>
      </c>
      <c r="L8339">
        <v>99376.799928215914</v>
      </c>
      <c r="M8339">
        <v>585429.43128899951</v>
      </c>
      <c r="N8339">
        <v>559192.3656827443</v>
      </c>
      <c r="O8339">
        <v>344882.03397743881</v>
      </c>
      <c r="P8339">
        <v>98305.485254147527</v>
      </c>
      <c r="Q8339">
        <v>133986.43006578661</v>
      </c>
      <c r="R8339">
        <v>126156.3048365844</v>
      </c>
      <c r="S8339">
        <v>110702.1122573086</v>
      </c>
      <c r="T8339">
        <v>435511.23905260331</v>
      </c>
      <c r="U8339">
        <v>825521.20042708749</v>
      </c>
      <c r="V8339">
        <v>537410.41191984108</v>
      </c>
    </row>
    <row r="8340" spans="1:22" x14ac:dyDescent="0.25">
      <c r="A8340">
        <v>8338</v>
      </c>
      <c r="B8340">
        <v>339941.36927877011</v>
      </c>
      <c r="C8340">
        <v>106652.9702030051</v>
      </c>
      <c r="D8340">
        <v>451343.52885875863</v>
      </c>
      <c r="E8340">
        <v>374373.36012295779</v>
      </c>
      <c r="F8340">
        <v>293938.28840998432</v>
      </c>
      <c r="G8340">
        <v>561287.42813610239</v>
      </c>
      <c r="H8340">
        <v>169482.64783219711</v>
      </c>
      <c r="I8340">
        <v>372414.82868191937</v>
      </c>
      <c r="J8340">
        <v>197618.26412812489</v>
      </c>
      <c r="K8340">
        <v>572622.07565283671</v>
      </c>
      <c r="L8340">
        <v>104663.2069857156</v>
      </c>
      <c r="M8340">
        <v>562482.72721430042</v>
      </c>
      <c r="N8340">
        <v>710250.08224316279</v>
      </c>
      <c r="O8340">
        <v>365849.29664089472</v>
      </c>
      <c r="P8340">
        <v>83996.224839546383</v>
      </c>
      <c r="Q8340">
        <v>159141.57353983421</v>
      </c>
      <c r="R8340">
        <v>122177.1250081602</v>
      </c>
      <c r="S8340">
        <v>109722.88261239629</v>
      </c>
      <c r="T8340">
        <v>434550.34646890231</v>
      </c>
      <c r="U8340">
        <v>721704.8758208761</v>
      </c>
      <c r="V8340">
        <v>629420.46791576897</v>
      </c>
    </row>
    <row r="8341" spans="1:22" x14ac:dyDescent="0.25">
      <c r="A8341">
        <v>8339</v>
      </c>
      <c r="B8341">
        <v>386993.88333674922</v>
      </c>
      <c r="C8341">
        <v>134725.26632448551</v>
      </c>
      <c r="D8341">
        <v>407712.84540479787</v>
      </c>
      <c r="E8341">
        <v>374542.82804913621</v>
      </c>
      <c r="F8341">
        <v>337509.78892883309</v>
      </c>
      <c r="G8341">
        <v>491451.44659519289</v>
      </c>
      <c r="H8341">
        <v>166110.52111590849</v>
      </c>
      <c r="I8341">
        <v>366173.49670797063</v>
      </c>
      <c r="J8341">
        <v>180545.565640382</v>
      </c>
      <c r="K8341">
        <v>723098.43026577844</v>
      </c>
      <c r="L8341">
        <v>129133.9538312533</v>
      </c>
      <c r="M8341">
        <v>566134.62974400492</v>
      </c>
      <c r="N8341">
        <v>612264.98021539685</v>
      </c>
      <c r="O8341">
        <v>419028.88307791803</v>
      </c>
      <c r="P8341">
        <v>102046.0972967463</v>
      </c>
      <c r="Q8341">
        <v>122904.8206268786</v>
      </c>
      <c r="R8341">
        <v>99365.210704300101</v>
      </c>
      <c r="S8341">
        <v>113756.9781398655</v>
      </c>
      <c r="T8341">
        <v>458950.45969240757</v>
      </c>
      <c r="U8341">
        <v>776847.81282238313</v>
      </c>
      <c r="V8341">
        <v>626627.84795237589</v>
      </c>
    </row>
    <row r="8342" spans="1:22" x14ac:dyDescent="0.25">
      <c r="A8342">
        <v>8340</v>
      </c>
      <c r="B8342">
        <v>381163.08758306998</v>
      </c>
      <c r="C8342">
        <v>120592.56714158251</v>
      </c>
      <c r="D8342">
        <v>345265.53847301641</v>
      </c>
      <c r="E8342">
        <v>338032.71681990009</v>
      </c>
      <c r="F8342">
        <v>382255.34355476609</v>
      </c>
      <c r="G8342">
        <v>485449.9185688725</v>
      </c>
      <c r="H8342">
        <v>179837.1791015456</v>
      </c>
      <c r="I8342">
        <v>324707.33549365727</v>
      </c>
      <c r="J8342">
        <v>206759.24152060019</v>
      </c>
      <c r="K8342">
        <v>647034.12784378394</v>
      </c>
      <c r="L8342">
        <v>114128.16802923669</v>
      </c>
      <c r="M8342">
        <v>533519.35352592031</v>
      </c>
      <c r="N8342">
        <v>609991.33955209842</v>
      </c>
      <c r="O8342">
        <v>416792.48912120622</v>
      </c>
      <c r="P8342">
        <v>85373.056801861181</v>
      </c>
      <c r="Q8342">
        <v>144200.96045720921</v>
      </c>
      <c r="R8342">
        <v>109989.7086439111</v>
      </c>
      <c r="S8342">
        <v>94584.218821987888</v>
      </c>
      <c r="T8342">
        <v>348492.37822480308</v>
      </c>
      <c r="U8342">
        <v>739187.93014962622</v>
      </c>
      <c r="V8342">
        <v>527890.61688044469</v>
      </c>
    </row>
    <row r="8343" spans="1:22" x14ac:dyDescent="0.25">
      <c r="A8343">
        <v>8341</v>
      </c>
      <c r="B8343">
        <v>297592.86498118821</v>
      </c>
      <c r="C8343">
        <v>114234.0870656661</v>
      </c>
      <c r="D8343">
        <v>413896.12566070119</v>
      </c>
      <c r="E8343">
        <v>358225.43908333633</v>
      </c>
      <c r="F8343">
        <v>274209.2359873103</v>
      </c>
      <c r="G8343">
        <v>389265.27822228731</v>
      </c>
      <c r="H8343">
        <v>187402.76555307431</v>
      </c>
      <c r="I8343">
        <v>347676.9991478523</v>
      </c>
      <c r="J8343">
        <v>198832.06946099279</v>
      </c>
      <c r="K8343">
        <v>686954.44795262348</v>
      </c>
      <c r="L8343">
        <v>112342.6488515427</v>
      </c>
      <c r="M8343">
        <v>459578.58434121392</v>
      </c>
      <c r="N8343">
        <v>614691.95408307225</v>
      </c>
      <c r="O8343">
        <v>284439.12721068918</v>
      </c>
      <c r="P8343">
        <v>73239.137069384902</v>
      </c>
      <c r="Q8343">
        <v>116330.4240440896</v>
      </c>
      <c r="R8343">
        <v>115354.7659999614</v>
      </c>
      <c r="S8343">
        <v>100340.0582483383</v>
      </c>
      <c r="T8343">
        <v>401744.09151143773</v>
      </c>
      <c r="U8343">
        <v>684556.92380243773</v>
      </c>
      <c r="V8343">
        <v>456837.01206559839</v>
      </c>
    </row>
    <row r="8344" spans="1:22" x14ac:dyDescent="0.25">
      <c r="A8344">
        <v>8342</v>
      </c>
      <c r="B8344">
        <v>346620.06887230172</v>
      </c>
      <c r="C8344">
        <v>102106.10266986099</v>
      </c>
      <c r="D8344">
        <v>386157.29609989322</v>
      </c>
      <c r="E8344">
        <v>415235.55118716782</v>
      </c>
      <c r="F8344">
        <v>272062.87467558682</v>
      </c>
      <c r="G8344">
        <v>430530.72610937868</v>
      </c>
      <c r="H8344">
        <v>168497.69990559711</v>
      </c>
      <c r="I8344">
        <v>308732.34469982103</v>
      </c>
      <c r="J8344">
        <v>197230.109884857</v>
      </c>
      <c r="K8344">
        <v>652334.06824931828</v>
      </c>
      <c r="L8344">
        <v>105365.2471976684</v>
      </c>
      <c r="M8344">
        <v>477826.28051865392</v>
      </c>
      <c r="N8344">
        <v>659000.49301461247</v>
      </c>
      <c r="O8344">
        <v>392982.81449641101</v>
      </c>
      <c r="P8344">
        <v>83369.500667404718</v>
      </c>
      <c r="Q8344">
        <v>112942.5510491482</v>
      </c>
      <c r="R8344">
        <v>115754.5427283164</v>
      </c>
      <c r="S8344">
        <v>116928.6890207593</v>
      </c>
      <c r="T8344">
        <v>377716.08308865712</v>
      </c>
      <c r="U8344">
        <v>785459.17109026737</v>
      </c>
      <c r="V8344">
        <v>534812.19466350065</v>
      </c>
    </row>
    <row r="8345" spans="1:22" x14ac:dyDescent="0.25">
      <c r="A8345">
        <v>8343</v>
      </c>
      <c r="B8345">
        <v>359607.67467133282</v>
      </c>
      <c r="C8345">
        <v>134264.12362555671</v>
      </c>
      <c r="D8345">
        <v>389962.83303182299</v>
      </c>
      <c r="E8345">
        <v>363017.60613735032</v>
      </c>
      <c r="F8345">
        <v>329356.63894191087</v>
      </c>
      <c r="G8345">
        <v>509467.76634169952</v>
      </c>
      <c r="H8345">
        <v>183798.80497354121</v>
      </c>
      <c r="I8345">
        <v>283411.45039039711</v>
      </c>
      <c r="J8345">
        <v>190085.78236883119</v>
      </c>
      <c r="K8345">
        <v>718408.6320670424</v>
      </c>
      <c r="L8345">
        <v>102786.5347209598</v>
      </c>
      <c r="M8345">
        <v>452274.17996300297</v>
      </c>
      <c r="N8345">
        <v>705422.77096115425</v>
      </c>
      <c r="O8345">
        <v>395679.41779671411</v>
      </c>
      <c r="P8345">
        <v>95700.534476712375</v>
      </c>
      <c r="Q8345">
        <v>126556.47100559089</v>
      </c>
      <c r="R8345">
        <v>135050.72250864719</v>
      </c>
      <c r="S8345">
        <v>96888.105662491027</v>
      </c>
      <c r="T8345">
        <v>473413.82080293167</v>
      </c>
      <c r="U8345">
        <v>837959.41039248998</v>
      </c>
      <c r="V8345">
        <v>610673.88405533379</v>
      </c>
    </row>
    <row r="8346" spans="1:22" x14ac:dyDescent="0.25">
      <c r="A8346">
        <v>8344</v>
      </c>
      <c r="B8346">
        <v>353121.71262154618</v>
      </c>
      <c r="C8346">
        <v>115335.6021668063</v>
      </c>
      <c r="D8346">
        <v>486077.08153194818</v>
      </c>
      <c r="E8346">
        <v>423179.74484818731</v>
      </c>
      <c r="F8346">
        <v>388362.67868253472</v>
      </c>
      <c r="G8346">
        <v>537222.72348849394</v>
      </c>
      <c r="H8346">
        <v>175572.18903110569</v>
      </c>
      <c r="I8346">
        <v>313663.22424445831</v>
      </c>
      <c r="J8346">
        <v>245369.34640843791</v>
      </c>
      <c r="K8346">
        <v>634430.25319798617</v>
      </c>
      <c r="L8346">
        <v>113610.91654167449</v>
      </c>
      <c r="M8346">
        <v>580228.44860511483</v>
      </c>
      <c r="N8346">
        <v>674710.86380209646</v>
      </c>
      <c r="O8346">
        <v>426327.54769117618</v>
      </c>
      <c r="P8346">
        <v>112928.86503051039</v>
      </c>
      <c r="Q8346">
        <v>162594.15261896001</v>
      </c>
      <c r="R8346">
        <v>130193.52075867431</v>
      </c>
      <c r="S8346">
        <v>108713.2740281157</v>
      </c>
      <c r="T8346">
        <v>489126.29045642528</v>
      </c>
      <c r="U8346">
        <v>691433.83843427489</v>
      </c>
      <c r="V8346">
        <v>650148.56728305318</v>
      </c>
    </row>
    <row r="8347" spans="1:22" x14ac:dyDescent="0.25">
      <c r="A8347">
        <v>8345</v>
      </c>
      <c r="B8347">
        <v>475025.89373542572</v>
      </c>
      <c r="C8347">
        <v>129686.6956549591</v>
      </c>
      <c r="D8347">
        <v>437778.37470919313</v>
      </c>
      <c r="E8347">
        <v>455124.37086339807</v>
      </c>
      <c r="F8347">
        <v>428833.72234758257</v>
      </c>
      <c r="G8347">
        <v>544681.87572344462</v>
      </c>
      <c r="H8347">
        <v>187436.78792031179</v>
      </c>
      <c r="I8347">
        <v>406867.3347340257</v>
      </c>
      <c r="J8347">
        <v>265684.31626054959</v>
      </c>
      <c r="K8347">
        <v>642900.77682825341</v>
      </c>
      <c r="L8347">
        <v>117430.3982391501</v>
      </c>
      <c r="M8347">
        <v>614182.44561980572</v>
      </c>
      <c r="N8347">
        <v>675164.01654813532</v>
      </c>
      <c r="O8347">
        <v>436812.158957473</v>
      </c>
      <c r="P8347">
        <v>119714.5683017018</v>
      </c>
      <c r="Q8347">
        <v>186991.71581738369</v>
      </c>
      <c r="R8347">
        <v>141289.5866600844</v>
      </c>
      <c r="S8347">
        <v>139275.67725404981</v>
      </c>
      <c r="T8347">
        <v>494326.73052546498</v>
      </c>
      <c r="U8347">
        <v>778789.31718964374</v>
      </c>
      <c r="V8347">
        <v>606297.22023157729</v>
      </c>
    </row>
    <row r="8348" spans="1:22" x14ac:dyDescent="0.25">
      <c r="A8348">
        <v>8346</v>
      </c>
      <c r="B8348">
        <v>484462.83964006702</v>
      </c>
      <c r="C8348">
        <v>138707.1691545237</v>
      </c>
      <c r="D8348">
        <v>434083.62118015921</v>
      </c>
      <c r="E8348">
        <v>422501.08899234212</v>
      </c>
      <c r="F8348">
        <v>421344.25807736162</v>
      </c>
      <c r="G8348">
        <v>578290.70618017379</v>
      </c>
      <c r="H8348">
        <v>200687.21078712269</v>
      </c>
      <c r="I8348">
        <v>392078.09709424787</v>
      </c>
      <c r="J8348">
        <v>227463.31698504501</v>
      </c>
      <c r="K8348">
        <v>674927.07365315966</v>
      </c>
      <c r="L8348">
        <v>148024.5022293911</v>
      </c>
      <c r="M8348">
        <v>559996.81655327696</v>
      </c>
      <c r="N8348">
        <v>776024.79597694241</v>
      </c>
      <c r="O8348">
        <v>452874.23571964609</v>
      </c>
      <c r="P8348">
        <v>109183.1488876767</v>
      </c>
      <c r="Q8348">
        <v>175464.0108027221</v>
      </c>
      <c r="R8348">
        <v>120429.1971940287</v>
      </c>
      <c r="S8348">
        <v>143512.7903784868</v>
      </c>
      <c r="T8348">
        <v>411953.3933551407</v>
      </c>
      <c r="U8348">
        <v>932211.13413964189</v>
      </c>
      <c r="V8348">
        <v>582121.46097779763</v>
      </c>
    </row>
    <row r="8349" spans="1:22" x14ac:dyDescent="0.25">
      <c r="A8349">
        <v>8347</v>
      </c>
      <c r="B8349">
        <v>505073.77541516838</v>
      </c>
      <c r="C8349">
        <v>134917.71045316159</v>
      </c>
      <c r="D8349">
        <v>510809.65749380068</v>
      </c>
      <c r="E8349">
        <v>461277.3619869338</v>
      </c>
      <c r="F8349">
        <v>403119.15429376392</v>
      </c>
      <c r="G8349">
        <v>606117.59745832067</v>
      </c>
      <c r="H8349">
        <v>237438.87314537499</v>
      </c>
      <c r="I8349">
        <v>426902.60527835891</v>
      </c>
      <c r="J8349">
        <v>275616.74555708811</v>
      </c>
      <c r="K8349">
        <v>650364.82555704052</v>
      </c>
      <c r="L8349">
        <v>146346.03716465979</v>
      </c>
      <c r="M8349">
        <v>541146.43353920837</v>
      </c>
      <c r="N8349">
        <v>805879.62441385235</v>
      </c>
      <c r="O8349">
        <v>468669.64461342042</v>
      </c>
      <c r="P8349">
        <v>114134.4795535617</v>
      </c>
      <c r="Q8349">
        <v>196247.55228622019</v>
      </c>
      <c r="R8349">
        <v>132616.79568628449</v>
      </c>
      <c r="S8349">
        <v>137382.15030208099</v>
      </c>
      <c r="T8349">
        <v>528642.24147954769</v>
      </c>
      <c r="U8349">
        <v>955195.93148823269</v>
      </c>
      <c r="V8349">
        <v>754242.51521337358</v>
      </c>
    </row>
    <row r="8350" spans="1:22" x14ac:dyDescent="0.25">
      <c r="A8350">
        <v>8348</v>
      </c>
      <c r="B8350">
        <v>453314.74944843608</v>
      </c>
      <c r="C8350">
        <v>141076.43412596919</v>
      </c>
      <c r="D8350">
        <v>463179.61563088797</v>
      </c>
      <c r="E8350">
        <v>406664.85779828829</v>
      </c>
      <c r="F8350">
        <v>348519.20361612382</v>
      </c>
      <c r="G8350">
        <v>673526.34634411591</v>
      </c>
      <c r="H8350">
        <v>230950.63760693441</v>
      </c>
      <c r="I8350">
        <v>419310.21575388691</v>
      </c>
      <c r="J8350">
        <v>216874.23006624301</v>
      </c>
      <c r="K8350">
        <v>829683.74068479566</v>
      </c>
      <c r="L8350">
        <v>118707.3013840948</v>
      </c>
      <c r="M8350">
        <v>595062.92065469036</v>
      </c>
      <c r="N8350">
        <v>683327.13708567503</v>
      </c>
      <c r="O8350">
        <v>459993.42043561739</v>
      </c>
      <c r="P8350">
        <v>111955.0654751066</v>
      </c>
      <c r="Q8350">
        <v>190036.98598747639</v>
      </c>
      <c r="R8350">
        <v>157919.18598625899</v>
      </c>
      <c r="S8350">
        <v>146374.18793969849</v>
      </c>
      <c r="T8350">
        <v>439223.59209956467</v>
      </c>
      <c r="U8350">
        <v>916754.47725766303</v>
      </c>
      <c r="V8350">
        <v>722160.51224107202</v>
      </c>
    </row>
    <row r="8351" spans="1:22" x14ac:dyDescent="0.25">
      <c r="A8351">
        <v>8349</v>
      </c>
      <c r="B8351">
        <v>448792.34817512851</v>
      </c>
      <c r="C8351">
        <v>149503.85568828281</v>
      </c>
      <c r="D8351">
        <v>461381.53316532029</v>
      </c>
      <c r="E8351">
        <v>458097.00548644899</v>
      </c>
      <c r="F8351">
        <v>414274.03004702512</v>
      </c>
      <c r="G8351">
        <v>611857.55100716685</v>
      </c>
      <c r="H8351">
        <v>207649.16989334789</v>
      </c>
      <c r="I8351">
        <v>343955.77684191213</v>
      </c>
      <c r="J8351">
        <v>253176.90373288779</v>
      </c>
      <c r="K8351">
        <v>802315.10090797022</v>
      </c>
      <c r="L8351">
        <v>123778.5638950484</v>
      </c>
      <c r="M8351">
        <v>552989.71275467414</v>
      </c>
      <c r="N8351">
        <v>682656.48312516627</v>
      </c>
      <c r="O8351">
        <v>445216.58278580062</v>
      </c>
      <c r="P8351">
        <v>120426.94362427419</v>
      </c>
      <c r="Q8351">
        <v>155073.71679921751</v>
      </c>
      <c r="R8351">
        <v>153370.15532051559</v>
      </c>
      <c r="S8351">
        <v>129382.11379477011</v>
      </c>
      <c r="T8351">
        <v>446194.1429104007</v>
      </c>
      <c r="U8351">
        <v>958355.88180250116</v>
      </c>
      <c r="V8351">
        <v>635704.10176637303</v>
      </c>
    </row>
    <row r="8352" spans="1:22" x14ac:dyDescent="0.25">
      <c r="A8352">
        <v>8350</v>
      </c>
      <c r="B8352">
        <v>396482.80916214187</v>
      </c>
      <c r="C8352">
        <v>145340.2911984988</v>
      </c>
      <c r="D8352">
        <v>436581.5458786466</v>
      </c>
      <c r="E8352">
        <v>406178.06503464928</v>
      </c>
      <c r="F8352">
        <v>381378.71563525108</v>
      </c>
      <c r="G8352">
        <v>569541.5726081219</v>
      </c>
      <c r="H8352">
        <v>234165.88050088231</v>
      </c>
      <c r="I8352">
        <v>343183.95133343339</v>
      </c>
      <c r="J8352">
        <v>272146.67649445002</v>
      </c>
      <c r="K8352">
        <v>789517.6807740042</v>
      </c>
      <c r="L8352">
        <v>153398.9640142454</v>
      </c>
      <c r="M8352">
        <v>570623.1898548397</v>
      </c>
      <c r="N8352">
        <v>808763.1016651832</v>
      </c>
      <c r="O8352">
        <v>499748.46314509038</v>
      </c>
      <c r="P8352">
        <v>119916.1885610038</v>
      </c>
      <c r="Q8352">
        <v>184934.56795980141</v>
      </c>
      <c r="R8352">
        <v>151895.37935267459</v>
      </c>
      <c r="S8352">
        <v>146856.26840402221</v>
      </c>
      <c r="T8352">
        <v>471203.97680781968</v>
      </c>
      <c r="U8352">
        <v>798059.5719757214</v>
      </c>
      <c r="V8352">
        <v>756558.06000080612</v>
      </c>
    </row>
    <row r="8353" spans="1:22" x14ac:dyDescent="0.25">
      <c r="A8353">
        <v>8351</v>
      </c>
      <c r="B8353">
        <v>474567.0205723485</v>
      </c>
      <c r="C8353">
        <v>134694.57693887621</v>
      </c>
      <c r="D8353">
        <v>465633.31479815103</v>
      </c>
      <c r="E8353">
        <v>430283.28324306721</v>
      </c>
      <c r="F8353">
        <v>436073.45049411332</v>
      </c>
      <c r="G8353">
        <v>567708.19156723795</v>
      </c>
      <c r="H8353">
        <v>241528.34724394171</v>
      </c>
      <c r="I8353">
        <v>412957.74422285502</v>
      </c>
      <c r="J8353">
        <v>278673.67174832849</v>
      </c>
      <c r="K8353">
        <v>837223.23264993657</v>
      </c>
      <c r="L8353">
        <v>121432.7761593387</v>
      </c>
      <c r="M8353">
        <v>684385.39663143433</v>
      </c>
      <c r="N8353">
        <v>732917.79675621598</v>
      </c>
      <c r="O8353">
        <v>402497.75839538872</v>
      </c>
      <c r="P8353">
        <v>108741.24891417781</v>
      </c>
      <c r="Q8353">
        <v>182105.62629568661</v>
      </c>
      <c r="R8353">
        <v>148461.9769053818</v>
      </c>
      <c r="S8353">
        <v>137857.40363070299</v>
      </c>
      <c r="T8353">
        <v>470552.66746897512</v>
      </c>
      <c r="U8353">
        <v>822811.30018537538</v>
      </c>
      <c r="V8353">
        <v>682476.69471830048</v>
      </c>
    </row>
    <row r="8354" spans="1:22" x14ac:dyDescent="0.25">
      <c r="A8354">
        <v>8352</v>
      </c>
      <c r="B8354">
        <v>438638.23938729079</v>
      </c>
      <c r="C8354">
        <v>140080.9015654758</v>
      </c>
      <c r="D8354">
        <v>413428.15932598698</v>
      </c>
      <c r="E8354">
        <v>533522.66858938907</v>
      </c>
      <c r="F8354">
        <v>443874.69726031972</v>
      </c>
      <c r="G8354">
        <v>542092.0885758982</v>
      </c>
      <c r="H8354">
        <v>216789.27630000189</v>
      </c>
      <c r="I8354">
        <v>418647.31513064349</v>
      </c>
      <c r="J8354">
        <v>275906.32334951282</v>
      </c>
      <c r="K8354">
        <v>832663.61606443173</v>
      </c>
      <c r="L8354">
        <v>132207.65622366939</v>
      </c>
      <c r="M8354">
        <v>683955.46878221189</v>
      </c>
      <c r="N8354">
        <v>665644.47819116688</v>
      </c>
      <c r="O8354">
        <v>397894.10795851849</v>
      </c>
      <c r="P8354">
        <v>123301.834078136</v>
      </c>
      <c r="Q8354">
        <v>164284.19088569659</v>
      </c>
      <c r="R8354">
        <v>143292.96863224951</v>
      </c>
      <c r="S8354">
        <v>143564.20599252931</v>
      </c>
      <c r="T8354">
        <v>551926.62159936212</v>
      </c>
      <c r="U8354">
        <v>789734.52656287793</v>
      </c>
      <c r="V8354">
        <v>694028.45740551339</v>
      </c>
    </row>
    <row r="8355" spans="1:22" x14ac:dyDescent="0.25">
      <c r="A8355">
        <v>8353</v>
      </c>
      <c r="B8355">
        <v>411758.90804711229</v>
      </c>
      <c r="C8355">
        <v>148256.1362377012</v>
      </c>
      <c r="D8355">
        <v>424302.16449157859</v>
      </c>
      <c r="E8355">
        <v>427735.83214719529</v>
      </c>
      <c r="F8355">
        <v>433442.65564586979</v>
      </c>
      <c r="G8355">
        <v>626845.20263033989</v>
      </c>
      <c r="H8355">
        <v>209517.11020520789</v>
      </c>
      <c r="I8355">
        <v>426105.38257460878</v>
      </c>
      <c r="J8355">
        <v>265135.01252060331</v>
      </c>
      <c r="K8355">
        <v>768288.24655517726</v>
      </c>
      <c r="L8355">
        <v>130417.3801641005</v>
      </c>
      <c r="M8355">
        <v>678340.56538509543</v>
      </c>
      <c r="N8355">
        <v>777960.00341746095</v>
      </c>
      <c r="O8355">
        <v>447276.45051232632</v>
      </c>
      <c r="P8355">
        <v>120738.541262233</v>
      </c>
      <c r="Q8355">
        <v>184936.1005449334</v>
      </c>
      <c r="R8355">
        <v>146578.0580965807</v>
      </c>
      <c r="S8355">
        <v>116995.0573255982</v>
      </c>
      <c r="T8355">
        <v>548980.12351933226</v>
      </c>
      <c r="U8355">
        <v>847309.55885517062</v>
      </c>
      <c r="V8355">
        <v>675503.7972449651</v>
      </c>
    </row>
    <row r="8356" spans="1:22" x14ac:dyDescent="0.25">
      <c r="A8356">
        <v>8354</v>
      </c>
      <c r="B8356">
        <v>469727.55084775639</v>
      </c>
      <c r="C8356">
        <v>141181.95870065811</v>
      </c>
      <c r="D8356">
        <v>456470.36379998748</v>
      </c>
      <c r="E8356">
        <v>410462.01661490969</v>
      </c>
      <c r="F8356">
        <v>459177.3539686547</v>
      </c>
      <c r="G8356">
        <v>533998.59092737187</v>
      </c>
      <c r="H8356">
        <v>188815.1386733882</v>
      </c>
      <c r="I8356">
        <v>435113.84288908192</v>
      </c>
      <c r="J8356">
        <v>232140.335186315</v>
      </c>
      <c r="K8356">
        <v>791770.88658683281</v>
      </c>
      <c r="L8356">
        <v>150259.53037946569</v>
      </c>
      <c r="M8356">
        <v>584715.61576117342</v>
      </c>
      <c r="N8356">
        <v>705389.73632904666</v>
      </c>
      <c r="O8356">
        <v>414304.81586525898</v>
      </c>
      <c r="P8356">
        <v>101336.4129375871</v>
      </c>
      <c r="Q8356">
        <v>191948.9138821635</v>
      </c>
      <c r="R8356">
        <v>154780.01840836011</v>
      </c>
      <c r="S8356">
        <v>140140.95457460711</v>
      </c>
      <c r="T8356">
        <v>439081.24818866543</v>
      </c>
      <c r="U8356">
        <v>882404.13333760458</v>
      </c>
      <c r="V8356">
        <v>645598.77009138069</v>
      </c>
    </row>
    <row r="8357" spans="1:22" x14ac:dyDescent="0.25">
      <c r="A8357">
        <v>8355</v>
      </c>
      <c r="B8357">
        <v>499909.38607246138</v>
      </c>
      <c r="C8357">
        <v>154017.01960710381</v>
      </c>
      <c r="D8357">
        <v>438476.72375516722</v>
      </c>
      <c r="E8357">
        <v>506728.35706207133</v>
      </c>
      <c r="F8357">
        <v>471520.18010673631</v>
      </c>
      <c r="G8357">
        <v>648436.92789484875</v>
      </c>
      <c r="H8357">
        <v>218025.5096231873</v>
      </c>
      <c r="I8357">
        <v>397189.57616847812</v>
      </c>
      <c r="J8357">
        <v>232040.32499073641</v>
      </c>
      <c r="K8357">
        <v>698391.78292063356</v>
      </c>
      <c r="L8357">
        <v>121847.9572045308</v>
      </c>
      <c r="M8357">
        <v>672125.03721956606</v>
      </c>
      <c r="N8357">
        <v>657089.59857375326</v>
      </c>
      <c r="O8357">
        <v>511521.36593472672</v>
      </c>
      <c r="P8357">
        <v>110340.95729069</v>
      </c>
      <c r="Q8357">
        <v>193295.28298863399</v>
      </c>
      <c r="R8357">
        <v>143015.87141445759</v>
      </c>
      <c r="S8357">
        <v>124219.9156608966</v>
      </c>
      <c r="T8357">
        <v>491429.75154212338</v>
      </c>
      <c r="U8357">
        <v>861517.35634916916</v>
      </c>
      <c r="V8357">
        <v>684896.82337351143</v>
      </c>
    </row>
    <row r="8358" spans="1:22" x14ac:dyDescent="0.25">
      <c r="A8358">
        <v>8356</v>
      </c>
      <c r="B8358">
        <v>428680.64333275257</v>
      </c>
      <c r="C8358">
        <v>134714.9766393459</v>
      </c>
      <c r="D8358">
        <v>446135.37404331408</v>
      </c>
      <c r="E8358">
        <v>441668.0295302858</v>
      </c>
      <c r="F8358">
        <v>456308.41307807469</v>
      </c>
      <c r="G8358">
        <v>601391.21074634977</v>
      </c>
      <c r="H8358">
        <v>239678.95272764671</v>
      </c>
      <c r="I8358">
        <v>402116.12547322642</v>
      </c>
      <c r="J8358">
        <v>273572.52494294161</v>
      </c>
      <c r="K8358">
        <v>845635.68515022495</v>
      </c>
      <c r="L8358">
        <v>157187.839185438</v>
      </c>
      <c r="M8358">
        <v>677310.63353584637</v>
      </c>
      <c r="N8358">
        <v>768753.29976968688</v>
      </c>
      <c r="O8358">
        <v>420774.85720380588</v>
      </c>
      <c r="P8358">
        <v>111966.40911814589</v>
      </c>
      <c r="Q8358">
        <v>200565.18464857931</v>
      </c>
      <c r="R8358">
        <v>128479.74356266081</v>
      </c>
      <c r="S8358">
        <v>139969.33013059021</v>
      </c>
      <c r="T8358">
        <v>516604.05185229058</v>
      </c>
      <c r="U8358">
        <v>953841.65782653075</v>
      </c>
      <c r="V8358">
        <v>697791.12283214252</v>
      </c>
    </row>
    <row r="8359" spans="1:22" x14ac:dyDescent="0.25">
      <c r="A8359">
        <v>8357</v>
      </c>
      <c r="B8359">
        <v>503802.14986427472</v>
      </c>
      <c r="C8359">
        <v>161143.8305347687</v>
      </c>
      <c r="D8359">
        <v>443508.08220015501</v>
      </c>
      <c r="E8359">
        <v>423497.56270214811</v>
      </c>
      <c r="F8359">
        <v>467301.41633995558</v>
      </c>
      <c r="G8359">
        <v>570408.5556334611</v>
      </c>
      <c r="H8359">
        <v>197637.6504865672</v>
      </c>
      <c r="I8359">
        <v>425560.52177724801</v>
      </c>
      <c r="J8359">
        <v>246904.10099026631</v>
      </c>
      <c r="K8359">
        <v>817717.99244627566</v>
      </c>
      <c r="L8359">
        <v>140495.625358722</v>
      </c>
      <c r="M8359">
        <v>593504.63056155364</v>
      </c>
      <c r="N8359">
        <v>827156.77280371916</v>
      </c>
      <c r="O8359">
        <v>415738.11761130992</v>
      </c>
      <c r="P8359">
        <v>101245.8370335489</v>
      </c>
      <c r="Q8359">
        <v>180992.28527733119</v>
      </c>
      <c r="R8359">
        <v>143107.8165058094</v>
      </c>
      <c r="S8359">
        <v>125689.42544263889</v>
      </c>
      <c r="T8359">
        <v>459979.14596413972</v>
      </c>
      <c r="U8359">
        <v>919780.77112366748</v>
      </c>
      <c r="V8359">
        <v>643033.33085234021</v>
      </c>
    </row>
    <row r="8360" spans="1:22" x14ac:dyDescent="0.25">
      <c r="A8360">
        <v>8358</v>
      </c>
      <c r="B8360">
        <v>437730.2731648921</v>
      </c>
      <c r="C8360">
        <v>152782.51656179229</v>
      </c>
      <c r="D8360">
        <v>521093.86604768789</v>
      </c>
      <c r="E8360">
        <v>411698.87468755193</v>
      </c>
      <c r="F8360">
        <v>426832.14352048771</v>
      </c>
      <c r="G8360">
        <v>685953.34621558315</v>
      </c>
      <c r="H8360">
        <v>190059.78078763979</v>
      </c>
      <c r="I8360">
        <v>348995.66575832659</v>
      </c>
      <c r="J8360">
        <v>245186.77330376371</v>
      </c>
      <c r="K8360">
        <v>862714.28474983422</v>
      </c>
      <c r="L8360">
        <v>134924.8514527769</v>
      </c>
      <c r="M8360">
        <v>636215.33581355459</v>
      </c>
      <c r="N8360">
        <v>652503.13898199261</v>
      </c>
      <c r="O8360">
        <v>419417.21543803031</v>
      </c>
      <c r="P8360">
        <v>101808.50066817481</v>
      </c>
      <c r="Q8360">
        <v>186993.0017319787</v>
      </c>
      <c r="R8360">
        <v>126025.1818995924</v>
      </c>
      <c r="S8360">
        <v>143002.64083038041</v>
      </c>
      <c r="T8360">
        <v>489908.20081078849</v>
      </c>
      <c r="U8360">
        <v>948240.04675928364</v>
      </c>
      <c r="V8360">
        <v>735478.83160553081</v>
      </c>
    </row>
    <row r="8361" spans="1:22" x14ac:dyDescent="0.25">
      <c r="A8361">
        <v>8359</v>
      </c>
      <c r="B8361">
        <v>455437.04306275828</v>
      </c>
      <c r="C8361">
        <v>132753.01210961249</v>
      </c>
      <c r="D8361">
        <v>432543.43834020948</v>
      </c>
      <c r="E8361">
        <v>481607.15296406607</v>
      </c>
      <c r="F8361">
        <v>468178.83410957229</v>
      </c>
      <c r="G8361">
        <v>674693.37931350246</v>
      </c>
      <c r="H8361">
        <v>221157.718096739</v>
      </c>
      <c r="I8361">
        <v>433929.43157925189</v>
      </c>
      <c r="J8361">
        <v>255169.27582950669</v>
      </c>
      <c r="K8361">
        <v>794271.07970354555</v>
      </c>
      <c r="L8361">
        <v>154055.48024922321</v>
      </c>
      <c r="M8361">
        <v>685876.8209270495</v>
      </c>
      <c r="N8361">
        <v>741536.17769219901</v>
      </c>
      <c r="O8361">
        <v>402192.65753315622</v>
      </c>
      <c r="P8361">
        <v>121960.6734160848</v>
      </c>
      <c r="Q8361">
        <v>187579.2220540439</v>
      </c>
      <c r="R8361">
        <v>129855.7943409132</v>
      </c>
      <c r="S8361">
        <v>150112.8764206972</v>
      </c>
      <c r="T8361">
        <v>430304.33129945822</v>
      </c>
      <c r="U8361">
        <v>948537.61824369431</v>
      </c>
      <c r="V8361">
        <v>777268.66695876501</v>
      </c>
    </row>
    <row r="8362" spans="1:22" x14ac:dyDescent="0.25">
      <c r="A8362">
        <v>8360</v>
      </c>
      <c r="B8362">
        <v>462895.64603099169</v>
      </c>
      <c r="C8362">
        <v>158929.43618862031</v>
      </c>
      <c r="D8362">
        <v>519295.75690084882</v>
      </c>
      <c r="E8362">
        <v>443270.96943207207</v>
      </c>
      <c r="F8362">
        <v>445186.58226375212</v>
      </c>
      <c r="G8362">
        <v>605878.39399083925</v>
      </c>
      <c r="H8362">
        <v>226550.3151440646</v>
      </c>
      <c r="I8362">
        <v>395650.74120636209</v>
      </c>
      <c r="J8362">
        <v>287435.19628624298</v>
      </c>
      <c r="K8362">
        <v>777459.19954181113</v>
      </c>
      <c r="L8362">
        <v>142908.7641541354</v>
      </c>
      <c r="M8362">
        <v>676768.86330434796</v>
      </c>
      <c r="N8362">
        <v>656373.38252240757</v>
      </c>
      <c r="O8362">
        <v>497656.50735700922</v>
      </c>
      <c r="P8362">
        <v>103686.36223386</v>
      </c>
      <c r="Q8362">
        <v>161412.05065912279</v>
      </c>
      <c r="R8362">
        <v>148638.50233263179</v>
      </c>
      <c r="S8362">
        <v>143530.28271552941</v>
      </c>
      <c r="T8362">
        <v>490187.99961330107</v>
      </c>
      <c r="U8362">
        <v>923195.1395995745</v>
      </c>
      <c r="V8362">
        <v>774160.32659843052</v>
      </c>
    </row>
    <row r="8363" spans="1:22" x14ac:dyDescent="0.25">
      <c r="A8363">
        <v>8361</v>
      </c>
      <c r="B8363">
        <v>431749.69390142697</v>
      </c>
      <c r="C8363">
        <v>145609.5783223552</v>
      </c>
      <c r="D8363">
        <v>433021.92130391422</v>
      </c>
      <c r="E8363">
        <v>412689.65677692927</v>
      </c>
      <c r="F8363">
        <v>471233.34357148153</v>
      </c>
      <c r="G8363">
        <v>537761.67270116403</v>
      </c>
      <c r="H8363">
        <v>216733.5059599927</v>
      </c>
      <c r="I8363">
        <v>396289.11709262361</v>
      </c>
      <c r="J8363">
        <v>283063.14496638678</v>
      </c>
      <c r="K8363">
        <v>721155.01479596866</v>
      </c>
      <c r="L8363">
        <v>130195.3618867967</v>
      </c>
      <c r="M8363">
        <v>660280.24105699454</v>
      </c>
      <c r="N8363">
        <v>657561.79838833364</v>
      </c>
      <c r="O8363">
        <v>467205.10692285991</v>
      </c>
      <c r="P8363">
        <v>104869.5401205395</v>
      </c>
      <c r="Q8363">
        <v>160078.93156786371</v>
      </c>
      <c r="R8363">
        <v>127750.9958972927</v>
      </c>
      <c r="S8363">
        <v>142916.75816467451</v>
      </c>
      <c r="T8363">
        <v>488214.1682825489</v>
      </c>
      <c r="U8363">
        <v>929162.6794281943</v>
      </c>
      <c r="V8363">
        <v>624942.15718265006</v>
      </c>
    </row>
    <row r="8364" spans="1:22" x14ac:dyDescent="0.25">
      <c r="A8364">
        <v>8362</v>
      </c>
      <c r="B8364">
        <v>396605.61859670992</v>
      </c>
      <c r="C8364">
        <v>138631.42002765319</v>
      </c>
      <c r="D8364">
        <v>405216.29612731311</v>
      </c>
      <c r="E8364">
        <v>507228.38125415228</v>
      </c>
      <c r="F8364">
        <v>400403.36451081169</v>
      </c>
      <c r="G8364">
        <v>622967.09173093631</v>
      </c>
      <c r="H8364">
        <v>193909.50857813569</v>
      </c>
      <c r="I8364">
        <v>415253.93442235701</v>
      </c>
      <c r="J8364">
        <v>241577.68937281109</v>
      </c>
      <c r="K8364">
        <v>853234.65092957811</v>
      </c>
      <c r="L8364">
        <v>130218.88050468369</v>
      </c>
      <c r="M8364">
        <v>624000.51605001627</v>
      </c>
      <c r="N8364">
        <v>808650.49811338726</v>
      </c>
      <c r="O8364">
        <v>493134.45030709548</v>
      </c>
      <c r="P8364">
        <v>95335.975164774733</v>
      </c>
      <c r="Q8364">
        <v>168713.95377441679</v>
      </c>
      <c r="R8364">
        <v>132519.6854334255</v>
      </c>
      <c r="S8364">
        <v>121101.33753745021</v>
      </c>
      <c r="T8364">
        <v>454143.58040447498</v>
      </c>
      <c r="U8364">
        <v>837439.24168845371</v>
      </c>
      <c r="V8364">
        <v>745368.1874018478</v>
      </c>
    </row>
    <row r="8365" spans="1:22" x14ac:dyDescent="0.25">
      <c r="A8365">
        <v>8363</v>
      </c>
      <c r="B8365">
        <v>428548.74283149833</v>
      </c>
      <c r="C8365">
        <v>142779.662336737</v>
      </c>
      <c r="D8365">
        <v>509606.47474567668</v>
      </c>
      <c r="E8365">
        <v>496793.02883042832</v>
      </c>
      <c r="F8365">
        <v>417542.72516636079</v>
      </c>
      <c r="G8365">
        <v>567093.40053471783</v>
      </c>
      <c r="H8365">
        <v>187222.21686298531</v>
      </c>
      <c r="I8365">
        <v>327930.70631940651</v>
      </c>
      <c r="J8365">
        <v>251574.4467655445</v>
      </c>
      <c r="K8365">
        <v>778247.02102197206</v>
      </c>
      <c r="L8365">
        <v>117725.71345382649</v>
      </c>
      <c r="M8365">
        <v>604462.35364358115</v>
      </c>
      <c r="N8365">
        <v>667690.22338042245</v>
      </c>
      <c r="O8365">
        <v>371075.1101003199</v>
      </c>
      <c r="P8365">
        <v>105006.5336309414</v>
      </c>
      <c r="Q8365">
        <v>181465.09445810941</v>
      </c>
      <c r="R8365">
        <v>125369.4803211766</v>
      </c>
      <c r="S8365">
        <v>123147.0590404441</v>
      </c>
      <c r="T8365">
        <v>404883.06319597817</v>
      </c>
      <c r="U8365">
        <v>763121.11461747193</v>
      </c>
      <c r="V8365">
        <v>688019.43374978122</v>
      </c>
    </row>
    <row r="8366" spans="1:22" x14ac:dyDescent="0.25">
      <c r="A8366">
        <v>8364</v>
      </c>
      <c r="B8366">
        <v>478802.55721829878</v>
      </c>
      <c r="C8366">
        <v>154692.8488664279</v>
      </c>
      <c r="D8366">
        <v>436723.94881484949</v>
      </c>
      <c r="E8366">
        <v>443877.20274867362</v>
      </c>
      <c r="F8366">
        <v>432913.49530843028</v>
      </c>
      <c r="G8366">
        <v>600467.49120921222</v>
      </c>
      <c r="H8366">
        <v>207860.6678788334</v>
      </c>
      <c r="I8366">
        <v>345109.45568816771</v>
      </c>
      <c r="J8366">
        <v>268506.19809230248</v>
      </c>
      <c r="K8366">
        <v>753223.8653377986</v>
      </c>
      <c r="L8366">
        <v>140985.33250214151</v>
      </c>
      <c r="M8366">
        <v>611183.66405172984</v>
      </c>
      <c r="N8366">
        <v>679360.28143815196</v>
      </c>
      <c r="O8366">
        <v>455185.93392538017</v>
      </c>
      <c r="P8366">
        <v>107282.0197247731</v>
      </c>
      <c r="Q8366">
        <v>167157.65034031149</v>
      </c>
      <c r="R8366">
        <v>135806.37830979511</v>
      </c>
      <c r="S8366">
        <v>132982.9048566297</v>
      </c>
      <c r="T8366">
        <v>520954.69232348911</v>
      </c>
      <c r="U8366">
        <v>773112.47197685018</v>
      </c>
      <c r="V8366">
        <v>660224.03211184323</v>
      </c>
    </row>
    <row r="8367" spans="1:22" x14ac:dyDescent="0.25">
      <c r="A8367">
        <v>8365</v>
      </c>
      <c r="B8367">
        <v>370101.02078387543</v>
      </c>
      <c r="C8367">
        <v>141593.59913562669</v>
      </c>
      <c r="D8367">
        <v>481970.8075038644</v>
      </c>
      <c r="E8367">
        <v>451406.62835916958</v>
      </c>
      <c r="F8367">
        <v>348251.05857393669</v>
      </c>
      <c r="G8367">
        <v>513326.733117508</v>
      </c>
      <c r="H8367">
        <v>199880.24100785129</v>
      </c>
      <c r="I8367">
        <v>310210.5772340215</v>
      </c>
      <c r="J8367">
        <v>221604.85413961901</v>
      </c>
      <c r="K8367">
        <v>664182.82976701669</v>
      </c>
      <c r="L8367">
        <v>134666.8378129917</v>
      </c>
      <c r="M8367">
        <v>605495.48964530311</v>
      </c>
      <c r="N8367">
        <v>620035.00025648845</v>
      </c>
      <c r="O8367">
        <v>423286.13481124071</v>
      </c>
      <c r="P8367">
        <v>104617.6685687143</v>
      </c>
      <c r="Q8367">
        <v>163638.38070603751</v>
      </c>
      <c r="R8367">
        <v>113851.2503261341</v>
      </c>
      <c r="S8367">
        <v>121494.3833092971</v>
      </c>
      <c r="T8367">
        <v>496314.7263698132</v>
      </c>
      <c r="U8367">
        <v>686623.81896037702</v>
      </c>
      <c r="V8367">
        <v>692958.66328786546</v>
      </c>
    </row>
    <row r="8368" spans="1:22" x14ac:dyDescent="0.25">
      <c r="A8368">
        <v>8366</v>
      </c>
      <c r="B8368">
        <v>362400.39348032832</v>
      </c>
      <c r="C8368">
        <v>114647.5809053338</v>
      </c>
      <c r="D8368">
        <v>429376.03329757712</v>
      </c>
      <c r="E8368">
        <v>465420.3679388598</v>
      </c>
      <c r="F8368">
        <v>410613.56333336839</v>
      </c>
      <c r="G8368">
        <v>475323.65478959342</v>
      </c>
      <c r="H8368">
        <v>209097.75608347869</v>
      </c>
      <c r="I8368">
        <v>314899.65505578159</v>
      </c>
      <c r="J8368">
        <v>224303.9680255843</v>
      </c>
      <c r="K8368">
        <v>684314.6395962534</v>
      </c>
      <c r="L8368">
        <v>131663.84628275869</v>
      </c>
      <c r="M8368">
        <v>611217.87676549074</v>
      </c>
      <c r="N8368">
        <v>741067.71534103272</v>
      </c>
      <c r="O8368">
        <v>384303.10068712221</v>
      </c>
      <c r="P8368">
        <v>109920.93921262919</v>
      </c>
      <c r="Q8368">
        <v>181940.41777989309</v>
      </c>
      <c r="R8368">
        <v>136277.4155345413</v>
      </c>
      <c r="S8368">
        <v>125932.2023678715</v>
      </c>
      <c r="T8368">
        <v>424666.32016580668</v>
      </c>
      <c r="U8368">
        <v>914281.24112864968</v>
      </c>
      <c r="V8368">
        <v>727692.8136699883</v>
      </c>
    </row>
    <row r="8369" spans="1:22" x14ac:dyDescent="0.25">
      <c r="A8369">
        <v>8367</v>
      </c>
      <c r="B8369">
        <v>419406.41160425008</v>
      </c>
      <c r="C8369">
        <v>150377.54222594789</v>
      </c>
      <c r="D8369">
        <v>467601.82410844258</v>
      </c>
      <c r="E8369">
        <v>496846.55514344701</v>
      </c>
      <c r="F8369">
        <v>335613.84699021839</v>
      </c>
      <c r="G8369">
        <v>563450.97231955337</v>
      </c>
      <c r="H8369">
        <v>223543.83711490591</v>
      </c>
      <c r="I8369">
        <v>384078.22416002268</v>
      </c>
      <c r="J8369">
        <v>236319.21888779441</v>
      </c>
      <c r="K8369">
        <v>747977.31338836183</v>
      </c>
      <c r="L8369">
        <v>129775.7614251505</v>
      </c>
      <c r="M8369">
        <v>608189.51832383277</v>
      </c>
      <c r="N8369">
        <v>665814.32960683992</v>
      </c>
      <c r="O8369">
        <v>441230.90350602951</v>
      </c>
      <c r="P8369">
        <v>94092.906901262802</v>
      </c>
      <c r="Q8369">
        <v>188284.257949944</v>
      </c>
      <c r="R8369">
        <v>124477.0387054064</v>
      </c>
      <c r="S8369">
        <v>133910.05726715049</v>
      </c>
      <c r="T8369">
        <v>499422.30139004858</v>
      </c>
      <c r="U8369">
        <v>893113.10386422253</v>
      </c>
      <c r="V8369">
        <v>582089.48320159607</v>
      </c>
    </row>
    <row r="8370" spans="1:22" x14ac:dyDescent="0.25">
      <c r="A8370">
        <v>8368</v>
      </c>
      <c r="B8370">
        <v>415986.22887276899</v>
      </c>
      <c r="C8370">
        <v>151455.0287481439</v>
      </c>
      <c r="D8370">
        <v>495213.69536444388</v>
      </c>
      <c r="E8370">
        <v>400615.49479264597</v>
      </c>
      <c r="F8370">
        <v>434820.84627508052</v>
      </c>
      <c r="G8370">
        <v>547040.09578941413</v>
      </c>
      <c r="H8370">
        <v>234965.06718973079</v>
      </c>
      <c r="I8370">
        <v>333980.0187560998</v>
      </c>
      <c r="J8370">
        <v>259175.73166707321</v>
      </c>
      <c r="K8370">
        <v>849680.5910719072</v>
      </c>
      <c r="L8370">
        <v>139060.86824865069</v>
      </c>
      <c r="M8370">
        <v>556422.72143143078</v>
      </c>
      <c r="N8370">
        <v>814030.44728417415</v>
      </c>
      <c r="O8370">
        <v>474617.51569156308</v>
      </c>
      <c r="P8370">
        <v>117217.7574127289</v>
      </c>
      <c r="Q8370">
        <v>157837.7352790201</v>
      </c>
      <c r="R8370">
        <v>131915.52779904171</v>
      </c>
      <c r="S8370">
        <v>136691.88034606681</v>
      </c>
      <c r="T8370">
        <v>442832.67349126918</v>
      </c>
      <c r="U8370">
        <v>907096.20087803144</v>
      </c>
      <c r="V8370">
        <v>698998.39720868098</v>
      </c>
    </row>
    <row r="8371" spans="1:22" x14ac:dyDescent="0.25">
      <c r="A8371">
        <v>8369</v>
      </c>
      <c r="B8371">
        <v>488609.75333754887</v>
      </c>
      <c r="C8371">
        <v>153453.04733862</v>
      </c>
      <c r="D8371">
        <v>437539.51850074471</v>
      </c>
      <c r="E8371">
        <v>487808.39908322139</v>
      </c>
      <c r="F8371">
        <v>408808.23333060119</v>
      </c>
      <c r="G8371">
        <v>641114.79894457245</v>
      </c>
      <c r="H8371">
        <v>243775.2004919977</v>
      </c>
      <c r="I8371">
        <v>339919.47621660138</v>
      </c>
      <c r="J8371">
        <v>235314.23466547421</v>
      </c>
      <c r="K8371">
        <v>745411.6603319936</v>
      </c>
      <c r="L8371">
        <v>141089.92707636309</v>
      </c>
      <c r="M8371">
        <v>545673.48725379363</v>
      </c>
      <c r="N8371">
        <v>757197.84804626368</v>
      </c>
      <c r="O8371">
        <v>428730.73348103202</v>
      </c>
      <c r="P8371">
        <v>108333.1971396119</v>
      </c>
      <c r="Q8371">
        <v>190669.04573367731</v>
      </c>
      <c r="R8371">
        <v>157508.4066022984</v>
      </c>
      <c r="S8371">
        <v>145414.65626359821</v>
      </c>
      <c r="T8371">
        <v>434159.07751651207</v>
      </c>
      <c r="U8371">
        <v>980145.83733478282</v>
      </c>
      <c r="V8371">
        <v>690481.88228251517</v>
      </c>
    </row>
    <row r="8372" spans="1:22" x14ac:dyDescent="0.25">
      <c r="A8372">
        <v>8370</v>
      </c>
      <c r="B8372">
        <v>446916.7496384898</v>
      </c>
      <c r="C8372">
        <v>150846.2414905818</v>
      </c>
      <c r="D8372">
        <v>407884.73027706839</v>
      </c>
      <c r="E8372">
        <v>421781.16762788198</v>
      </c>
      <c r="F8372">
        <v>464635.07486843021</v>
      </c>
      <c r="G8372">
        <v>541063.67222726636</v>
      </c>
      <c r="H8372">
        <v>245631.68670071059</v>
      </c>
      <c r="I8372">
        <v>424588.37461725122</v>
      </c>
      <c r="J8372">
        <v>279971.28541787498</v>
      </c>
      <c r="K8372">
        <v>675187.7298177958</v>
      </c>
      <c r="L8372">
        <v>143015.34635591789</v>
      </c>
      <c r="M8372">
        <v>536331.81995071471</v>
      </c>
      <c r="N8372">
        <v>637423.01413671114</v>
      </c>
      <c r="O8372">
        <v>408021.15318503662</v>
      </c>
      <c r="P8372">
        <v>127894.3105432749</v>
      </c>
      <c r="Q8372">
        <v>183279.277870335</v>
      </c>
      <c r="R8372">
        <v>145691.9237861752</v>
      </c>
      <c r="S8372">
        <v>128793.245273479</v>
      </c>
      <c r="T8372">
        <v>485690.15750066662</v>
      </c>
      <c r="U8372">
        <v>945444.28505193093</v>
      </c>
      <c r="V8372">
        <v>642869.93108743313</v>
      </c>
    </row>
    <row r="8373" spans="1:22" x14ac:dyDescent="0.25">
      <c r="A8373">
        <v>8371</v>
      </c>
      <c r="B8373">
        <v>485530.13883290422</v>
      </c>
      <c r="C8373">
        <v>157323.29219181009</v>
      </c>
      <c r="D8373">
        <v>498858.02519495058</v>
      </c>
      <c r="E8373">
        <v>419560.16502023861</v>
      </c>
      <c r="F8373">
        <v>386337.7630176408</v>
      </c>
      <c r="G8373">
        <v>694801.43494409276</v>
      </c>
      <c r="H8373">
        <v>214200.15458543421</v>
      </c>
      <c r="I8373">
        <v>370241.10189212812</v>
      </c>
      <c r="J8373">
        <v>288281.67583960248</v>
      </c>
      <c r="K8373">
        <v>751062.32202401629</v>
      </c>
      <c r="L8373">
        <v>141718.54062881559</v>
      </c>
      <c r="M8373">
        <v>540244.29024714022</v>
      </c>
      <c r="N8373">
        <v>822610.03049141285</v>
      </c>
      <c r="O8373">
        <v>430957.7308289865</v>
      </c>
      <c r="P8373">
        <v>100512.5047620916</v>
      </c>
      <c r="Q8373">
        <v>167860.00967525851</v>
      </c>
      <c r="R8373">
        <v>148850.12881483999</v>
      </c>
      <c r="S8373">
        <v>152386.68964158691</v>
      </c>
      <c r="T8373">
        <v>448388.60166660271</v>
      </c>
      <c r="U8373">
        <v>786202.89338904887</v>
      </c>
      <c r="V8373">
        <v>657032.17651535256</v>
      </c>
    </row>
    <row r="8374" spans="1:22" x14ac:dyDescent="0.25">
      <c r="A8374">
        <v>8372</v>
      </c>
      <c r="B8374">
        <v>486399.50226210122</v>
      </c>
      <c r="C8374">
        <v>130979.83549047061</v>
      </c>
      <c r="D8374">
        <v>461825.17052943248</v>
      </c>
      <c r="E8374">
        <v>452811.35539893393</v>
      </c>
      <c r="F8374">
        <v>395384.46397908579</v>
      </c>
      <c r="G8374">
        <v>686529.14514737646</v>
      </c>
      <c r="H8374">
        <v>238953.9429913878</v>
      </c>
      <c r="I8374">
        <v>340767.37664008292</v>
      </c>
      <c r="J8374">
        <v>230828.98671813539</v>
      </c>
      <c r="K8374">
        <v>880241.27460671053</v>
      </c>
      <c r="L8374">
        <v>152694.98869263439</v>
      </c>
      <c r="M8374">
        <v>616470.78540446353</v>
      </c>
      <c r="N8374">
        <v>643323.21734521666</v>
      </c>
      <c r="O8374">
        <v>488433.90924434387</v>
      </c>
      <c r="P8374">
        <v>106341.1650626598</v>
      </c>
      <c r="Q8374">
        <v>174277.34247646571</v>
      </c>
      <c r="R8374">
        <v>148753.23329526759</v>
      </c>
      <c r="S8374">
        <v>119532.79546667141</v>
      </c>
      <c r="T8374">
        <v>559220.99771173042</v>
      </c>
      <c r="U8374">
        <v>836000.61767173011</v>
      </c>
      <c r="V8374">
        <v>702352.07004522276</v>
      </c>
    </row>
    <row r="8375" spans="1:22" x14ac:dyDescent="0.25">
      <c r="A8375">
        <v>8373</v>
      </c>
      <c r="B8375">
        <v>418467.46916228952</v>
      </c>
      <c r="C8375">
        <v>130989.2104722612</v>
      </c>
      <c r="D8375">
        <v>425779.3189570948</v>
      </c>
      <c r="E8375">
        <v>433115.19430599961</v>
      </c>
      <c r="F8375">
        <v>387801.55741165398</v>
      </c>
      <c r="G8375">
        <v>692342.34700468392</v>
      </c>
      <c r="H8375">
        <v>246545.51325644</v>
      </c>
      <c r="I8375">
        <v>343293.73548825842</v>
      </c>
      <c r="J8375">
        <v>274503.49309834669</v>
      </c>
      <c r="K8375">
        <v>789636.96689260518</v>
      </c>
      <c r="L8375">
        <v>158530.2763771324</v>
      </c>
      <c r="M8375">
        <v>592683.39298929623</v>
      </c>
      <c r="N8375">
        <v>831034.6543508207</v>
      </c>
      <c r="O8375">
        <v>451022.49137833202</v>
      </c>
      <c r="P8375">
        <v>119866.5971139326</v>
      </c>
      <c r="Q8375">
        <v>198715.84237666789</v>
      </c>
      <c r="R8375">
        <v>149117.8446317405</v>
      </c>
      <c r="S8375">
        <v>121755.23297723039</v>
      </c>
      <c r="T8375">
        <v>456295.691080941</v>
      </c>
      <c r="U8375">
        <v>966261.05494260509</v>
      </c>
      <c r="V8375">
        <v>693577.6492444356</v>
      </c>
    </row>
    <row r="8376" spans="1:22" x14ac:dyDescent="0.25">
      <c r="A8376">
        <v>8374</v>
      </c>
      <c r="B8376">
        <v>489129.02157342469</v>
      </c>
      <c r="C8376">
        <v>157856.0282712738</v>
      </c>
      <c r="D8376">
        <v>436451.2714082803</v>
      </c>
      <c r="E8376">
        <v>441067.66932879208</v>
      </c>
      <c r="F8376">
        <v>445264.10402681911</v>
      </c>
      <c r="G8376">
        <v>650390.23545716249</v>
      </c>
      <c r="H8376">
        <v>209926.39584424091</v>
      </c>
      <c r="I8376">
        <v>436560.03620578302</v>
      </c>
      <c r="J8376">
        <v>233300.03856481489</v>
      </c>
      <c r="K8376">
        <v>827406.57428874611</v>
      </c>
      <c r="L8376">
        <v>144528.16892800361</v>
      </c>
      <c r="M8376">
        <v>619201.79108217172</v>
      </c>
      <c r="N8376">
        <v>730418.16830586107</v>
      </c>
      <c r="O8376">
        <v>501815.10825909913</v>
      </c>
      <c r="P8376">
        <v>101943.2880338425</v>
      </c>
      <c r="Q8376">
        <v>192560.04374272929</v>
      </c>
      <c r="R8376">
        <v>153726.39605649211</v>
      </c>
      <c r="S8376">
        <v>125309.07713308639</v>
      </c>
      <c r="T8376">
        <v>455838.36254164559</v>
      </c>
      <c r="U8376">
        <v>794313.85894162802</v>
      </c>
      <c r="V8376">
        <v>779700.16214172519</v>
      </c>
    </row>
    <row r="8377" spans="1:22" x14ac:dyDescent="0.25">
      <c r="A8377">
        <v>8375</v>
      </c>
      <c r="B8377">
        <v>506044.61759288341</v>
      </c>
      <c r="C8377">
        <v>160974.20585621931</v>
      </c>
      <c r="D8377">
        <v>542688.8096600048</v>
      </c>
      <c r="E8377">
        <v>511965.11642117321</v>
      </c>
      <c r="F8377">
        <v>419935.86833769409</v>
      </c>
      <c r="G8377">
        <v>659684.93448865227</v>
      </c>
      <c r="H8377">
        <v>197592.64212034931</v>
      </c>
      <c r="I8377">
        <v>373704.96616623842</v>
      </c>
      <c r="J8377">
        <v>245565.03621524389</v>
      </c>
      <c r="K8377">
        <v>765914.75568622211</v>
      </c>
      <c r="L8377">
        <v>144059.4867767056</v>
      </c>
      <c r="M8377">
        <v>663501.7694208544</v>
      </c>
      <c r="N8377">
        <v>760847.76956890454</v>
      </c>
      <c r="O8377">
        <v>494074.38794088177</v>
      </c>
      <c r="P8377">
        <v>108019.3266047299</v>
      </c>
      <c r="Q8377">
        <v>181710.19331731091</v>
      </c>
      <c r="R8377">
        <v>139717.44099794611</v>
      </c>
      <c r="S8377">
        <v>151839.9023739793</v>
      </c>
      <c r="T8377">
        <v>567271.51457723323</v>
      </c>
      <c r="U8377">
        <v>979049.49787726207</v>
      </c>
      <c r="V8377">
        <v>797563.79242303572</v>
      </c>
    </row>
    <row r="8378" spans="1:22" x14ac:dyDescent="0.25">
      <c r="A8378">
        <v>8376</v>
      </c>
      <c r="B8378">
        <v>526104.2637802799</v>
      </c>
      <c r="C8378">
        <v>160291.96358585879</v>
      </c>
      <c r="D8378">
        <v>562627.14769755304</v>
      </c>
      <c r="E8378">
        <v>472585.22520482482</v>
      </c>
      <c r="F8378">
        <v>461229.61070847971</v>
      </c>
      <c r="G8378">
        <v>735175.74345685146</v>
      </c>
      <c r="H8378">
        <v>217290.18482423029</v>
      </c>
      <c r="I8378">
        <v>381401.45915792702</v>
      </c>
      <c r="J8378">
        <v>247585.31114398621</v>
      </c>
      <c r="K8378">
        <v>740776.25839663914</v>
      </c>
      <c r="L8378">
        <v>140517.97786131609</v>
      </c>
      <c r="M8378">
        <v>696795.06223680964</v>
      </c>
      <c r="N8378">
        <v>836536.8413314973</v>
      </c>
      <c r="O8378">
        <v>479149.67495123582</v>
      </c>
      <c r="P8378">
        <v>121156.7485056389</v>
      </c>
      <c r="Q8378">
        <v>171520.8721148333</v>
      </c>
      <c r="R8378">
        <v>142729.37788560329</v>
      </c>
      <c r="S8378">
        <v>125817.18158859421</v>
      </c>
      <c r="T8378">
        <v>527481.53874498233</v>
      </c>
      <c r="U8378">
        <v>1035929.781569697</v>
      </c>
      <c r="V8378">
        <v>783755.22337931138</v>
      </c>
    </row>
    <row r="8379" spans="1:22" x14ac:dyDescent="0.25">
      <c r="A8379">
        <v>8377</v>
      </c>
      <c r="B8379">
        <v>462548.21551243489</v>
      </c>
      <c r="C8379">
        <v>166283.1767734997</v>
      </c>
      <c r="D8379">
        <v>554352.59463232919</v>
      </c>
      <c r="E8379">
        <v>561182.5079856962</v>
      </c>
      <c r="F8379">
        <v>472765.56572392362</v>
      </c>
      <c r="G8379">
        <v>617304.26823055476</v>
      </c>
      <c r="H8379">
        <v>223055.40947285021</v>
      </c>
      <c r="I8379">
        <v>435185.77739768289</v>
      </c>
      <c r="J8379">
        <v>242712.4211522816</v>
      </c>
      <c r="K8379">
        <v>916619.28160885489</v>
      </c>
      <c r="L8379">
        <v>160369.9952530255</v>
      </c>
      <c r="M8379">
        <v>628204.77751349576</v>
      </c>
      <c r="N8379">
        <v>745825.80601068609</v>
      </c>
      <c r="O8379">
        <v>549587.12808809825</v>
      </c>
      <c r="P8379">
        <v>107431.5961357801</v>
      </c>
      <c r="Q8379">
        <v>170035.5891273256</v>
      </c>
      <c r="R8379">
        <v>157846.3464236836</v>
      </c>
      <c r="S8379">
        <v>137713.81326615589</v>
      </c>
      <c r="T8379">
        <v>492533.91203438857</v>
      </c>
      <c r="U8379">
        <v>865299.83967179561</v>
      </c>
      <c r="V8379">
        <v>835887.3183894325</v>
      </c>
    </row>
    <row r="8380" spans="1:22" x14ac:dyDescent="0.25">
      <c r="A8380">
        <v>8378</v>
      </c>
      <c r="B8380">
        <v>496541.55567517498</v>
      </c>
      <c r="C8380">
        <v>179020.7263277334</v>
      </c>
      <c r="D8380">
        <v>554729.89127987961</v>
      </c>
      <c r="E8380">
        <v>519414.44774491712</v>
      </c>
      <c r="F8380">
        <v>405590.92155157222</v>
      </c>
      <c r="G8380">
        <v>734917.3393490786</v>
      </c>
      <c r="H8380">
        <v>264394.34095232619</v>
      </c>
      <c r="I8380">
        <v>379210.89883124479</v>
      </c>
      <c r="J8380">
        <v>249364.2371319643</v>
      </c>
      <c r="K8380">
        <v>754895.04157334194</v>
      </c>
      <c r="L8380">
        <v>158865.2145824981</v>
      </c>
      <c r="M8380">
        <v>605098.27891974628</v>
      </c>
      <c r="N8380">
        <v>751055.33155224891</v>
      </c>
      <c r="O8380">
        <v>500245.89771174581</v>
      </c>
      <c r="P8380">
        <v>127568.38282697251</v>
      </c>
      <c r="Q8380">
        <v>187877.9706376672</v>
      </c>
      <c r="R8380">
        <v>172190.23760340811</v>
      </c>
      <c r="S8380">
        <v>152327.85111521551</v>
      </c>
      <c r="T8380">
        <v>597615.19979823078</v>
      </c>
      <c r="U8380">
        <v>1007760.811153419</v>
      </c>
      <c r="V8380">
        <v>825592.72581233573</v>
      </c>
    </row>
    <row r="8381" spans="1:22" x14ac:dyDescent="0.25">
      <c r="A8381">
        <v>8379</v>
      </c>
      <c r="B8381">
        <v>507658.68175558723</v>
      </c>
      <c r="C8381">
        <v>153687.95783905601</v>
      </c>
      <c r="D8381">
        <v>567756.84261043975</v>
      </c>
      <c r="E8381">
        <v>477858.44050153298</v>
      </c>
      <c r="F8381">
        <v>413575.36280216108</v>
      </c>
      <c r="G8381">
        <v>666029.47094912606</v>
      </c>
      <c r="H8381">
        <v>247023.77170606799</v>
      </c>
      <c r="I8381">
        <v>468924.72116319218</v>
      </c>
      <c r="J8381">
        <v>251955.14395076779</v>
      </c>
      <c r="K8381">
        <v>793706.42055727961</v>
      </c>
      <c r="L8381">
        <v>140054.29734843841</v>
      </c>
      <c r="M8381">
        <v>700495.42223259923</v>
      </c>
      <c r="N8381">
        <v>750430.71413692599</v>
      </c>
      <c r="O8381">
        <v>477156.10848844092</v>
      </c>
      <c r="P8381">
        <v>140196.8271357053</v>
      </c>
      <c r="Q8381">
        <v>198920.6926287013</v>
      </c>
      <c r="R8381">
        <v>141526.83822178841</v>
      </c>
      <c r="S8381">
        <v>156025.80365513189</v>
      </c>
      <c r="T8381">
        <v>498113.53805054881</v>
      </c>
      <c r="U8381">
        <v>995722.33831786807</v>
      </c>
      <c r="V8381">
        <v>715096.97261702816</v>
      </c>
    </row>
    <row r="8382" spans="1:22" x14ac:dyDescent="0.25">
      <c r="A8382">
        <v>8380</v>
      </c>
      <c r="B8382">
        <v>490015.53025267168</v>
      </c>
      <c r="C8382">
        <v>164778.53386222481</v>
      </c>
      <c r="D8382">
        <v>523087.87181606109</v>
      </c>
      <c r="E8382">
        <v>498670.76680574229</v>
      </c>
      <c r="F8382">
        <v>423139.67119821563</v>
      </c>
      <c r="G8382">
        <v>725520.16017472465</v>
      </c>
      <c r="H8382">
        <v>215841.50895332551</v>
      </c>
      <c r="I8382">
        <v>477940.94795369217</v>
      </c>
      <c r="J8382">
        <v>303311.71165619051</v>
      </c>
      <c r="K8382">
        <v>873132.21034878585</v>
      </c>
      <c r="L8382">
        <v>142060.17725897851</v>
      </c>
      <c r="M8382">
        <v>675886.18622896681</v>
      </c>
      <c r="N8382">
        <v>861493.38559357729</v>
      </c>
      <c r="O8382">
        <v>562296.52794103487</v>
      </c>
      <c r="P8382">
        <v>129086.3368099113</v>
      </c>
      <c r="Q8382">
        <v>206547.32862554971</v>
      </c>
      <c r="R8382">
        <v>153965.42998556959</v>
      </c>
      <c r="S8382">
        <v>151715.71603597049</v>
      </c>
      <c r="T8382">
        <v>598096.73806636839</v>
      </c>
      <c r="U8382">
        <v>936964.43626551866</v>
      </c>
      <c r="V8382">
        <v>848435.27469369629</v>
      </c>
    </row>
    <row r="8383" spans="1:22" x14ac:dyDescent="0.25">
      <c r="A8383">
        <v>8381</v>
      </c>
      <c r="B8383">
        <v>556853.74491779169</v>
      </c>
      <c r="C8383">
        <v>172041.15759666651</v>
      </c>
      <c r="D8383">
        <v>557925.85885793564</v>
      </c>
      <c r="E8383">
        <v>481518.06139187329</v>
      </c>
      <c r="F8383">
        <v>485233.44943325932</v>
      </c>
      <c r="G8383">
        <v>719003.55879641313</v>
      </c>
      <c r="H8383">
        <v>239122.88580399359</v>
      </c>
      <c r="I8383">
        <v>489407.26301575382</v>
      </c>
      <c r="J8383">
        <v>318235.41333709139</v>
      </c>
      <c r="K8383">
        <v>959839.04433994519</v>
      </c>
      <c r="L8383">
        <v>168540.48499159829</v>
      </c>
      <c r="M8383">
        <v>694517.34635175567</v>
      </c>
      <c r="N8383">
        <v>770540.06345994188</v>
      </c>
      <c r="O8383">
        <v>513731.53908269771</v>
      </c>
      <c r="P8383">
        <v>125910.9410615391</v>
      </c>
      <c r="Q8383">
        <v>199846.16286396841</v>
      </c>
      <c r="R8383">
        <v>148280.7335391099</v>
      </c>
      <c r="S8383">
        <v>153461.13707043271</v>
      </c>
      <c r="T8383">
        <v>519340.71153617039</v>
      </c>
      <c r="U8383">
        <v>935922.62217410514</v>
      </c>
      <c r="V8383">
        <v>853023.52989090863</v>
      </c>
    </row>
    <row r="8384" spans="1:22" x14ac:dyDescent="0.25">
      <c r="A8384">
        <v>8382</v>
      </c>
      <c r="B8384">
        <v>544423.67613336514</v>
      </c>
      <c r="C8384">
        <v>151752.26385572989</v>
      </c>
      <c r="D8384">
        <v>587167.32782789285</v>
      </c>
      <c r="E8384">
        <v>564901.98720288195</v>
      </c>
      <c r="F8384">
        <v>452678.31283305632</v>
      </c>
      <c r="G8384">
        <v>609997.85204105405</v>
      </c>
      <c r="H8384">
        <v>228143.4503176008</v>
      </c>
      <c r="I8384">
        <v>472277.43512540963</v>
      </c>
      <c r="J8384">
        <v>313008.67845100322</v>
      </c>
      <c r="K8384">
        <v>801122.6203447287</v>
      </c>
      <c r="L8384">
        <v>165490.8779568974</v>
      </c>
      <c r="M8384">
        <v>644037.04698286427</v>
      </c>
      <c r="N8384">
        <v>894275.73746488965</v>
      </c>
      <c r="O8384">
        <v>563752.69828552194</v>
      </c>
      <c r="P8384">
        <v>141741.3357056028</v>
      </c>
      <c r="Q8384">
        <v>223294.15456929841</v>
      </c>
      <c r="R8384">
        <v>152735.8563239573</v>
      </c>
      <c r="S8384">
        <v>148010.1448831523</v>
      </c>
      <c r="T8384">
        <v>503947.05573195749</v>
      </c>
      <c r="U8384">
        <v>1050378.615293334</v>
      </c>
      <c r="V8384">
        <v>706918.9408074934</v>
      </c>
    </row>
    <row r="8385" spans="1:22" x14ac:dyDescent="0.25">
      <c r="A8385">
        <v>8383</v>
      </c>
      <c r="B8385">
        <v>519870.16365801601</v>
      </c>
      <c r="C8385">
        <v>148093.31428948051</v>
      </c>
      <c r="D8385">
        <v>514512.7557203648</v>
      </c>
      <c r="E8385">
        <v>583572.55604610778</v>
      </c>
      <c r="F8385">
        <v>437605.85093231557</v>
      </c>
      <c r="G8385">
        <v>754136.40168968251</v>
      </c>
      <c r="H8385">
        <v>244899.97869590699</v>
      </c>
      <c r="I8385">
        <v>403578.00291851489</v>
      </c>
      <c r="J8385">
        <v>303905.31397043122</v>
      </c>
      <c r="K8385">
        <v>947363.5638328502</v>
      </c>
      <c r="L8385">
        <v>147002.8024953673</v>
      </c>
      <c r="M8385">
        <v>684809.49590733391</v>
      </c>
      <c r="N8385">
        <v>763215.47987489472</v>
      </c>
      <c r="O8385">
        <v>572649.0336467803</v>
      </c>
      <c r="P8385">
        <v>116220.7178720268</v>
      </c>
      <c r="Q8385">
        <v>203804.33344667641</v>
      </c>
      <c r="R8385">
        <v>168332.41767206011</v>
      </c>
      <c r="S8385">
        <v>168815.1748683709</v>
      </c>
      <c r="T8385">
        <v>596763.8818516985</v>
      </c>
      <c r="U8385">
        <v>966193.66408407001</v>
      </c>
      <c r="V8385">
        <v>781369.07956448756</v>
      </c>
    </row>
    <row r="8386" spans="1:22" x14ac:dyDescent="0.25">
      <c r="A8386">
        <v>8384</v>
      </c>
      <c r="B8386">
        <v>554290.17131816782</v>
      </c>
      <c r="C8386">
        <v>180641.70104014469</v>
      </c>
      <c r="D8386">
        <v>458899.32943355711</v>
      </c>
      <c r="E8386">
        <v>585174.84900391882</v>
      </c>
      <c r="F8386">
        <v>414620.04555688967</v>
      </c>
      <c r="G8386">
        <v>613910.83367499325</v>
      </c>
      <c r="H8386">
        <v>246126.00498449581</v>
      </c>
      <c r="I8386">
        <v>420148.00641203503</v>
      </c>
      <c r="J8386">
        <v>277566.97040437028</v>
      </c>
      <c r="K8386">
        <v>900725.80194947566</v>
      </c>
      <c r="L8386">
        <v>162794.5014516509</v>
      </c>
      <c r="M8386">
        <v>618592.86892678868</v>
      </c>
      <c r="N8386">
        <v>792923.13600916008</v>
      </c>
      <c r="O8386">
        <v>439309.32618038869</v>
      </c>
      <c r="P8386">
        <v>111024.2190375085</v>
      </c>
      <c r="Q8386">
        <v>199525.91986795969</v>
      </c>
      <c r="R8386">
        <v>146664.54751790789</v>
      </c>
      <c r="S8386">
        <v>131857.39338753061</v>
      </c>
      <c r="T8386">
        <v>585006.4923748601</v>
      </c>
      <c r="U8386">
        <v>960320.08064762957</v>
      </c>
      <c r="V8386">
        <v>857307.24328018306</v>
      </c>
    </row>
    <row r="8387" spans="1:22" x14ac:dyDescent="0.25">
      <c r="A8387">
        <v>8385</v>
      </c>
      <c r="B8387">
        <v>418946.66436947102</v>
      </c>
      <c r="C8387">
        <v>135858.56496515099</v>
      </c>
      <c r="D8387">
        <v>519617.7059986837</v>
      </c>
      <c r="E8387">
        <v>544733.45078743459</v>
      </c>
      <c r="F8387">
        <v>393842.92642074061</v>
      </c>
      <c r="G8387">
        <v>655020.63651252165</v>
      </c>
      <c r="H8387">
        <v>251260.00319903399</v>
      </c>
      <c r="I8387">
        <v>360703.21622862469</v>
      </c>
      <c r="J8387">
        <v>256684.30272729351</v>
      </c>
      <c r="K8387">
        <v>781086.95387065853</v>
      </c>
      <c r="L8387">
        <v>137269.25348096341</v>
      </c>
      <c r="M8387">
        <v>707295.43009641941</v>
      </c>
      <c r="N8387">
        <v>812572.01402892685</v>
      </c>
      <c r="O8387">
        <v>521318.28631025372</v>
      </c>
      <c r="P8387">
        <v>107340.80605105089</v>
      </c>
      <c r="Q8387">
        <v>164346.49953744051</v>
      </c>
      <c r="R8387">
        <v>150490.5858038587</v>
      </c>
      <c r="S8387">
        <v>155343.59116431259</v>
      </c>
      <c r="T8387">
        <v>511681.92582754698</v>
      </c>
      <c r="U8387">
        <v>1033329.022697277</v>
      </c>
      <c r="V8387">
        <v>811643.24744537775</v>
      </c>
    </row>
    <row r="8388" spans="1:22" x14ac:dyDescent="0.25">
      <c r="A8388">
        <v>8386</v>
      </c>
      <c r="B8388">
        <v>482404.91264320369</v>
      </c>
      <c r="C8388">
        <v>163029.2155679077</v>
      </c>
      <c r="D8388">
        <v>508423.95172955212</v>
      </c>
      <c r="E8388">
        <v>521765.69762608613</v>
      </c>
      <c r="F8388">
        <v>423019.19498566817</v>
      </c>
      <c r="G8388">
        <v>617561.11334181833</v>
      </c>
      <c r="H8388">
        <v>195005.96558644561</v>
      </c>
      <c r="I8388">
        <v>424562.46443017462</v>
      </c>
      <c r="J8388">
        <v>245633.9661200523</v>
      </c>
      <c r="K8388">
        <v>650625.11210515036</v>
      </c>
      <c r="L8388">
        <v>128181.441578586</v>
      </c>
      <c r="M8388">
        <v>573820.56876349216</v>
      </c>
      <c r="N8388">
        <v>674321.74821832939</v>
      </c>
      <c r="O8388">
        <v>493600.73256865342</v>
      </c>
      <c r="P8388">
        <v>104879.7901471909</v>
      </c>
      <c r="Q8388">
        <v>161080.41851415671</v>
      </c>
      <c r="R8388">
        <v>154305.57859074071</v>
      </c>
      <c r="S8388">
        <v>132983.8605906197</v>
      </c>
      <c r="T8388">
        <v>485358.98023013462</v>
      </c>
      <c r="U8388">
        <v>799545.48039026</v>
      </c>
      <c r="V8388">
        <v>682582.60050390044</v>
      </c>
    </row>
    <row r="8389" spans="1:22" x14ac:dyDescent="0.25">
      <c r="A8389">
        <v>8387</v>
      </c>
      <c r="B8389">
        <v>433006.33819920401</v>
      </c>
      <c r="C8389">
        <v>149306.0111494583</v>
      </c>
      <c r="D8389">
        <v>370549.62646798231</v>
      </c>
      <c r="E8389">
        <v>439273.44547920092</v>
      </c>
      <c r="F8389">
        <v>400770.43447198032</v>
      </c>
      <c r="G8389">
        <v>594621.81250737468</v>
      </c>
      <c r="H8389">
        <v>203642.11795448451</v>
      </c>
      <c r="I8389">
        <v>380203.55310178088</v>
      </c>
      <c r="J8389">
        <v>211504.22708014361</v>
      </c>
      <c r="K8389">
        <v>799697.3076097169</v>
      </c>
      <c r="L8389">
        <v>116574.1415667798</v>
      </c>
      <c r="M8389">
        <v>488733.39476246107</v>
      </c>
      <c r="N8389">
        <v>743006.06777010008</v>
      </c>
      <c r="O8389">
        <v>473272.89327358687</v>
      </c>
      <c r="P8389">
        <v>92157.290965236971</v>
      </c>
      <c r="Q8389">
        <v>145450.70170399951</v>
      </c>
      <c r="R8389">
        <v>113844.3445904047</v>
      </c>
      <c r="S8389">
        <v>129913.16822226781</v>
      </c>
      <c r="T8389">
        <v>461586.16370891</v>
      </c>
      <c r="U8389">
        <v>727781.64845566195</v>
      </c>
      <c r="V8389">
        <v>701920.20505718072</v>
      </c>
    </row>
    <row r="8390" spans="1:22" x14ac:dyDescent="0.25">
      <c r="A8390">
        <v>8388</v>
      </c>
      <c r="B8390">
        <v>449229.8379485684</v>
      </c>
      <c r="C8390">
        <v>128203.25813573309</v>
      </c>
      <c r="D8390">
        <v>375139.37323474768</v>
      </c>
      <c r="E8390">
        <v>351843.88993496238</v>
      </c>
      <c r="F8390">
        <v>342585.22098011011</v>
      </c>
      <c r="G8390">
        <v>604734.20380763349</v>
      </c>
      <c r="H8390">
        <v>172962.22652698131</v>
      </c>
      <c r="I8390">
        <v>388772.62613631669</v>
      </c>
      <c r="J8390">
        <v>208927.7882820926</v>
      </c>
      <c r="K8390">
        <v>752366.38389531337</v>
      </c>
      <c r="L8390">
        <v>109727.4079038768</v>
      </c>
      <c r="M8390">
        <v>502648.50165960519</v>
      </c>
      <c r="N8390">
        <v>672465.69647711294</v>
      </c>
      <c r="O8390">
        <v>416968.25956982898</v>
      </c>
      <c r="P8390">
        <v>112934.04569807761</v>
      </c>
      <c r="Q8390">
        <v>151661.75531642549</v>
      </c>
      <c r="R8390">
        <v>109988.2855544331</v>
      </c>
      <c r="S8390">
        <v>134867.36256566219</v>
      </c>
      <c r="T8390">
        <v>363841.90826045279</v>
      </c>
      <c r="U8390">
        <v>710260.40870407189</v>
      </c>
      <c r="V8390">
        <v>630172.63887373044</v>
      </c>
    </row>
    <row r="8391" spans="1:22" x14ac:dyDescent="0.25">
      <c r="A8391">
        <v>8389</v>
      </c>
      <c r="B8391">
        <v>417152.64699669997</v>
      </c>
      <c r="C8391">
        <v>145883.74002001921</v>
      </c>
      <c r="D8391">
        <v>409689.2048672497</v>
      </c>
      <c r="E8391">
        <v>435993.29749310081</v>
      </c>
      <c r="F8391">
        <v>379481.37324706529</v>
      </c>
      <c r="G8391">
        <v>494943.06132762373</v>
      </c>
      <c r="H8391">
        <v>167273.31219217321</v>
      </c>
      <c r="I8391">
        <v>294853.11179610621</v>
      </c>
      <c r="J8391">
        <v>207817.92423443601</v>
      </c>
      <c r="K8391">
        <v>616480.22468262375</v>
      </c>
      <c r="L8391">
        <v>116770.3381783847</v>
      </c>
      <c r="M8391">
        <v>572231.95472519659</v>
      </c>
      <c r="N8391">
        <v>533694.77262706903</v>
      </c>
      <c r="O8391">
        <v>396182.20307262178</v>
      </c>
      <c r="P8391">
        <v>97117.307264829287</v>
      </c>
      <c r="Q8391">
        <v>163753.26740053759</v>
      </c>
      <c r="R8391">
        <v>116879.305026317</v>
      </c>
      <c r="S8391">
        <v>105294.17622443329</v>
      </c>
      <c r="T8391">
        <v>392902.19117182231</v>
      </c>
      <c r="U8391">
        <v>791640.97834830475</v>
      </c>
      <c r="V8391">
        <v>590740.23738329462</v>
      </c>
    </row>
    <row r="8392" spans="1:22" x14ac:dyDescent="0.25">
      <c r="A8392">
        <v>8390</v>
      </c>
      <c r="B8392">
        <v>366427.56098853832</v>
      </c>
      <c r="C8392">
        <v>129663.418818527</v>
      </c>
      <c r="D8392">
        <v>407218.50173828012</v>
      </c>
      <c r="E8392">
        <v>445566.9428138893</v>
      </c>
      <c r="F8392">
        <v>355506.0010518388</v>
      </c>
      <c r="G8392">
        <v>550187.76943598513</v>
      </c>
      <c r="H8392">
        <v>166401.03942720659</v>
      </c>
      <c r="I8392">
        <v>307599.99226118601</v>
      </c>
      <c r="J8392">
        <v>234610.4948235082</v>
      </c>
      <c r="K8392">
        <v>670472.61929993937</v>
      </c>
      <c r="L8392">
        <v>108084.9176304978</v>
      </c>
      <c r="M8392">
        <v>514102.47467884328</v>
      </c>
      <c r="N8392">
        <v>708769.12566686224</v>
      </c>
      <c r="O8392">
        <v>419814.44371723908</v>
      </c>
      <c r="P8392">
        <v>109812.5023661898</v>
      </c>
      <c r="Q8392">
        <v>173406.44071257109</v>
      </c>
      <c r="R8392">
        <v>106487.4589354988</v>
      </c>
      <c r="S8392">
        <v>133537.94092498091</v>
      </c>
      <c r="T8392">
        <v>363633.50754152623</v>
      </c>
      <c r="U8392">
        <v>867680.0091688144</v>
      </c>
      <c r="V8392">
        <v>567751.3716578657</v>
      </c>
    </row>
    <row r="8393" spans="1:22" x14ac:dyDescent="0.25">
      <c r="A8393">
        <v>8391</v>
      </c>
      <c r="B8393">
        <v>430697.81086369342</v>
      </c>
      <c r="C8393">
        <v>140837.07057039259</v>
      </c>
      <c r="D8393">
        <v>449745.53605282662</v>
      </c>
      <c r="E8393">
        <v>395151.6598977439</v>
      </c>
      <c r="F8393">
        <v>382490.47215458378</v>
      </c>
      <c r="G8393">
        <v>645098.04145704035</v>
      </c>
      <c r="H8393">
        <v>174008.1198260432</v>
      </c>
      <c r="I8393">
        <v>401186.8655098991</v>
      </c>
      <c r="J8393">
        <v>233396.56895537709</v>
      </c>
      <c r="K8393">
        <v>785286.08841063781</v>
      </c>
      <c r="L8393">
        <v>121399.4131380802</v>
      </c>
      <c r="M8393">
        <v>568132.98190872627</v>
      </c>
      <c r="N8393">
        <v>775730.95312819188</v>
      </c>
      <c r="O8393">
        <v>437937.62780243321</v>
      </c>
      <c r="P8393">
        <v>98936.537043154094</v>
      </c>
      <c r="Q8393">
        <v>142411.76182932971</v>
      </c>
      <c r="R8393">
        <v>144619.11065854871</v>
      </c>
      <c r="S8393">
        <v>140096.39887716391</v>
      </c>
      <c r="T8393">
        <v>515871.33808678063</v>
      </c>
      <c r="U8393">
        <v>773003.33669619344</v>
      </c>
      <c r="V8393">
        <v>719690.37972847314</v>
      </c>
    </row>
    <row r="8394" spans="1:22" x14ac:dyDescent="0.25">
      <c r="A8394">
        <v>8392</v>
      </c>
      <c r="B8394">
        <v>514847.3636965882</v>
      </c>
      <c r="C8394">
        <v>161999.93043977371</v>
      </c>
      <c r="D8394">
        <v>465677.66618765547</v>
      </c>
      <c r="E8394">
        <v>535631.26933518867</v>
      </c>
      <c r="F8394">
        <v>445343.46185684332</v>
      </c>
      <c r="G8394">
        <v>679434.47797451168</v>
      </c>
      <c r="H8394">
        <v>251758.46845073861</v>
      </c>
      <c r="I8394">
        <v>403661.12406307698</v>
      </c>
      <c r="J8394">
        <v>248083.29098145789</v>
      </c>
      <c r="K8394">
        <v>761378.12431738095</v>
      </c>
      <c r="L8394">
        <v>156989.0720430073</v>
      </c>
      <c r="M8394">
        <v>686622.40995661309</v>
      </c>
      <c r="N8394">
        <v>806822.99858553032</v>
      </c>
      <c r="O8394">
        <v>441542.82472384849</v>
      </c>
      <c r="P8394">
        <v>123147.12561952689</v>
      </c>
      <c r="Q8394">
        <v>179244.39376542301</v>
      </c>
      <c r="R8394">
        <v>159608.4115546846</v>
      </c>
      <c r="S8394">
        <v>153698.3490610006</v>
      </c>
      <c r="T8394">
        <v>507357.85839294363</v>
      </c>
      <c r="U8394">
        <v>810905.88599483483</v>
      </c>
      <c r="V8394">
        <v>778306.78829745995</v>
      </c>
    </row>
    <row r="8395" spans="1:22" x14ac:dyDescent="0.25">
      <c r="A8395">
        <v>8393</v>
      </c>
      <c r="B8395">
        <v>526811.07357341482</v>
      </c>
      <c r="C8395">
        <v>153619.95586738229</v>
      </c>
      <c r="D8395">
        <v>465473.364546625</v>
      </c>
      <c r="E8395">
        <v>529212.29919453303</v>
      </c>
      <c r="F8395">
        <v>470807.78392534179</v>
      </c>
      <c r="G8395">
        <v>585380.1305645986</v>
      </c>
      <c r="H8395">
        <v>245911.01397325861</v>
      </c>
      <c r="I8395">
        <v>356739.10120125161</v>
      </c>
      <c r="J8395">
        <v>293324.28345312917</v>
      </c>
      <c r="K8395">
        <v>753831.25841283984</v>
      </c>
      <c r="L8395">
        <v>157586.4063027376</v>
      </c>
      <c r="M8395">
        <v>702610.37733382813</v>
      </c>
      <c r="N8395">
        <v>739294.99188152677</v>
      </c>
      <c r="O8395">
        <v>421250.50890352728</v>
      </c>
      <c r="P8395">
        <v>111826.18251727791</v>
      </c>
      <c r="Q8395">
        <v>182105.5791975894</v>
      </c>
      <c r="R8395">
        <v>142782.84538150291</v>
      </c>
      <c r="S8395">
        <v>150690.53680681091</v>
      </c>
      <c r="T8395">
        <v>555397.57488789852</v>
      </c>
      <c r="U8395">
        <v>797271.06051934639</v>
      </c>
      <c r="V8395">
        <v>720784.34718995821</v>
      </c>
    </row>
    <row r="8396" spans="1:22" x14ac:dyDescent="0.25">
      <c r="A8396">
        <v>8394</v>
      </c>
      <c r="B8396">
        <v>461795.46496539452</v>
      </c>
      <c r="C8396">
        <v>156560.3254626648</v>
      </c>
      <c r="D8396">
        <v>519213.68151611573</v>
      </c>
      <c r="E8396">
        <v>451645.35179519863</v>
      </c>
      <c r="F8396">
        <v>477592.62773138232</v>
      </c>
      <c r="G8396">
        <v>713294.02847742976</v>
      </c>
      <c r="H8396">
        <v>234488.6680365396</v>
      </c>
      <c r="I8396">
        <v>432468.78958772367</v>
      </c>
      <c r="J8396">
        <v>263746.13561636169</v>
      </c>
      <c r="K8396">
        <v>789511.0449129435</v>
      </c>
      <c r="L8396">
        <v>150331.46458642889</v>
      </c>
      <c r="M8396">
        <v>579041.49969593319</v>
      </c>
      <c r="N8396">
        <v>873624.64887963806</v>
      </c>
      <c r="O8396">
        <v>437416.73198369372</v>
      </c>
      <c r="P8396">
        <v>135891.96012634499</v>
      </c>
      <c r="Q8396">
        <v>191164.0875137664</v>
      </c>
      <c r="R8396">
        <v>161272.7133023433</v>
      </c>
      <c r="S8396">
        <v>150996.33674012349</v>
      </c>
      <c r="T8396">
        <v>543654.35228243028</v>
      </c>
      <c r="U8396">
        <v>896218.01977248024</v>
      </c>
      <c r="V8396">
        <v>757176.23967775912</v>
      </c>
    </row>
    <row r="8397" spans="1:22" x14ac:dyDescent="0.25">
      <c r="A8397">
        <v>8395</v>
      </c>
      <c r="B8397">
        <v>520000.81114051829</v>
      </c>
      <c r="C8397">
        <v>147420.30001173369</v>
      </c>
      <c r="D8397">
        <v>495880.48844885587</v>
      </c>
      <c r="E8397">
        <v>493600.5905222774</v>
      </c>
      <c r="F8397">
        <v>453976.22284263658</v>
      </c>
      <c r="G8397">
        <v>682531.00548197469</v>
      </c>
      <c r="H8397">
        <v>210481.00083829541</v>
      </c>
      <c r="I8397">
        <v>396087.1918922934</v>
      </c>
      <c r="J8397">
        <v>258207.18370462939</v>
      </c>
      <c r="K8397">
        <v>817990.50081071095</v>
      </c>
      <c r="L8397">
        <v>157699.55540347239</v>
      </c>
      <c r="M8397">
        <v>758721.52587163367</v>
      </c>
      <c r="N8397">
        <v>878081.58443513222</v>
      </c>
      <c r="O8397">
        <v>437378.46420454932</v>
      </c>
      <c r="P8397">
        <v>133028.32841703921</v>
      </c>
      <c r="Q8397">
        <v>210681.51247819731</v>
      </c>
      <c r="R8397">
        <v>137082.89591811001</v>
      </c>
      <c r="S8397">
        <v>157306.7637778135</v>
      </c>
      <c r="T8397">
        <v>517995.48748493817</v>
      </c>
      <c r="U8397">
        <v>918384.94710247079</v>
      </c>
      <c r="V8397">
        <v>714438.7354149078</v>
      </c>
    </row>
    <row r="8398" spans="1:22" x14ac:dyDescent="0.25">
      <c r="A8398">
        <v>8396</v>
      </c>
      <c r="B8398">
        <v>530440.80409697443</v>
      </c>
      <c r="C8398">
        <v>162226.51308347951</v>
      </c>
      <c r="D8398">
        <v>540354.9260065679</v>
      </c>
      <c r="E8398">
        <v>515501.34761244588</v>
      </c>
      <c r="F8398">
        <v>482219.40374396998</v>
      </c>
      <c r="G8398">
        <v>735500.10993858008</v>
      </c>
      <c r="H8398">
        <v>209381.28785170781</v>
      </c>
      <c r="I8398">
        <v>470890.03366435418</v>
      </c>
      <c r="J8398">
        <v>257782.54350054849</v>
      </c>
      <c r="K8398">
        <v>864150.55318623967</v>
      </c>
      <c r="L8398">
        <v>156317.40929221039</v>
      </c>
      <c r="M8398">
        <v>693715.28801355162</v>
      </c>
      <c r="N8398">
        <v>812628.94629057497</v>
      </c>
      <c r="O8398">
        <v>484537.41381867591</v>
      </c>
      <c r="P8398">
        <v>108808.34165618139</v>
      </c>
      <c r="Q8398">
        <v>203374.92011981879</v>
      </c>
      <c r="R8398">
        <v>149683.2772839005</v>
      </c>
      <c r="S8398">
        <v>162972.14249937161</v>
      </c>
      <c r="T8398">
        <v>528487.95069655834</v>
      </c>
      <c r="U8398">
        <v>981173.85392962245</v>
      </c>
      <c r="V8398">
        <v>676749.80143684451</v>
      </c>
    </row>
    <row r="8399" spans="1:22" x14ac:dyDescent="0.25">
      <c r="A8399">
        <v>8397</v>
      </c>
      <c r="B8399">
        <v>554793.19400434929</v>
      </c>
      <c r="C8399">
        <v>151163.9509574406</v>
      </c>
      <c r="D8399">
        <v>562856.01661960967</v>
      </c>
      <c r="E8399">
        <v>531151.3775837085</v>
      </c>
      <c r="F8399">
        <v>421550.08208638808</v>
      </c>
      <c r="G8399">
        <v>677615.45739677711</v>
      </c>
      <c r="H8399">
        <v>251973.59314359291</v>
      </c>
      <c r="I8399">
        <v>403374.57116175198</v>
      </c>
      <c r="J8399">
        <v>269578.26062075619</v>
      </c>
      <c r="K8399">
        <v>881688.00232410128</v>
      </c>
      <c r="L8399">
        <v>145205.59728334221</v>
      </c>
      <c r="M8399">
        <v>748619.69085951359</v>
      </c>
      <c r="N8399">
        <v>722431.74678668543</v>
      </c>
      <c r="O8399">
        <v>438180.98062998959</v>
      </c>
      <c r="P8399">
        <v>108846.27381585199</v>
      </c>
      <c r="Q8399">
        <v>171452.59824981811</v>
      </c>
      <c r="R8399">
        <v>154390.08090563281</v>
      </c>
      <c r="S8399">
        <v>154699.61859437649</v>
      </c>
      <c r="T8399">
        <v>600323.12805705564</v>
      </c>
      <c r="U8399">
        <v>1021485.323199341</v>
      </c>
      <c r="V8399">
        <v>850024.69885578763</v>
      </c>
    </row>
    <row r="8400" spans="1:22" x14ac:dyDescent="0.25">
      <c r="A8400">
        <v>8398</v>
      </c>
      <c r="B8400">
        <v>455176.6471884104</v>
      </c>
      <c r="C8400">
        <v>146057.44258392029</v>
      </c>
      <c r="D8400">
        <v>458741.08235394792</v>
      </c>
      <c r="E8400">
        <v>498659.06773607852</v>
      </c>
      <c r="F8400">
        <v>457250.59365143027</v>
      </c>
      <c r="G8400">
        <v>689275.1441952294</v>
      </c>
      <c r="H8400">
        <v>242546.29974478789</v>
      </c>
      <c r="I8400">
        <v>403064.26060236653</v>
      </c>
      <c r="J8400">
        <v>247985.03945512851</v>
      </c>
      <c r="K8400">
        <v>858400.6422056742</v>
      </c>
      <c r="L8400">
        <v>157676.24060038061</v>
      </c>
      <c r="M8400">
        <v>664331.51766416547</v>
      </c>
      <c r="N8400">
        <v>768459.77505612338</v>
      </c>
      <c r="O8400">
        <v>482647.69835283642</v>
      </c>
      <c r="P8400">
        <v>109735.3150094788</v>
      </c>
      <c r="Q8400">
        <v>195324.21268125699</v>
      </c>
      <c r="R8400">
        <v>163680.05813468661</v>
      </c>
      <c r="S8400">
        <v>150323.8530595481</v>
      </c>
      <c r="T8400">
        <v>546774.96187924547</v>
      </c>
      <c r="U8400">
        <v>1019064.0936111161</v>
      </c>
      <c r="V8400">
        <v>676498.91215296788</v>
      </c>
    </row>
    <row r="8401" spans="1:22" x14ac:dyDescent="0.25">
      <c r="A8401">
        <v>8399</v>
      </c>
      <c r="B8401">
        <v>529311.2033039988</v>
      </c>
      <c r="C8401">
        <v>146995.20128316569</v>
      </c>
      <c r="D8401">
        <v>453499.04357956379</v>
      </c>
      <c r="E8401">
        <v>489950.03164944262</v>
      </c>
      <c r="F8401">
        <v>447371.82693743397</v>
      </c>
      <c r="G8401">
        <v>748758.044860475</v>
      </c>
      <c r="H8401">
        <v>266834.63057020842</v>
      </c>
      <c r="I8401">
        <v>409964.37255649187</v>
      </c>
      <c r="J8401">
        <v>309621.88347111113</v>
      </c>
      <c r="K8401">
        <v>846045.67527611507</v>
      </c>
      <c r="L8401">
        <v>152219.60244913501</v>
      </c>
      <c r="M8401">
        <v>681644.05423085915</v>
      </c>
      <c r="N8401">
        <v>839320.18358634866</v>
      </c>
      <c r="O8401">
        <v>503582.73483066389</v>
      </c>
      <c r="P8401">
        <v>129103.3728930333</v>
      </c>
      <c r="Q8401">
        <v>177414.55569815551</v>
      </c>
      <c r="R8401">
        <v>173853.8251610006</v>
      </c>
      <c r="S8401">
        <v>133496.5530133564</v>
      </c>
      <c r="T8401">
        <v>591340.96049166471</v>
      </c>
      <c r="U8401">
        <v>999553.77023596549</v>
      </c>
      <c r="V8401">
        <v>814478.9186179688</v>
      </c>
    </row>
    <row r="8402" spans="1:22" x14ac:dyDescent="0.25">
      <c r="A8402">
        <v>8400</v>
      </c>
      <c r="B8402">
        <v>441373.614238701</v>
      </c>
      <c r="C8402">
        <v>175444.77310383561</v>
      </c>
      <c r="D8402">
        <v>506037.0753579255</v>
      </c>
      <c r="E8402">
        <v>496904.5760845691</v>
      </c>
      <c r="F8402">
        <v>509186.84869834961</v>
      </c>
      <c r="G8402">
        <v>617262.8194797982</v>
      </c>
      <c r="H8402">
        <v>268126.45633667248</v>
      </c>
      <c r="I8402">
        <v>409456.8756232782</v>
      </c>
      <c r="J8402">
        <v>274737.75908369711</v>
      </c>
      <c r="K8402">
        <v>866962.60637968918</v>
      </c>
      <c r="L8402">
        <v>135519.4650078938</v>
      </c>
      <c r="M8402">
        <v>683155.7792448235</v>
      </c>
      <c r="N8402">
        <v>876590.44562941929</v>
      </c>
      <c r="O8402">
        <v>442578.26931286411</v>
      </c>
      <c r="P8402">
        <v>127390.6019406244</v>
      </c>
      <c r="Q8402">
        <v>211959.89895214999</v>
      </c>
      <c r="R8402">
        <v>143667.37825396011</v>
      </c>
      <c r="S8402">
        <v>133683.39011562549</v>
      </c>
      <c r="T8402">
        <v>552306.41784540331</v>
      </c>
      <c r="U8402">
        <v>1036238.303585552</v>
      </c>
      <c r="V8402">
        <v>695033.07856487425</v>
      </c>
    </row>
    <row r="8403" spans="1:22" x14ac:dyDescent="0.25">
      <c r="A8403">
        <v>8401</v>
      </c>
      <c r="B8403">
        <v>558771.31070823036</v>
      </c>
      <c r="C8403">
        <v>157739.71097331101</v>
      </c>
      <c r="D8403">
        <v>513584.72247236851</v>
      </c>
      <c r="E8403">
        <v>575615.83930737176</v>
      </c>
      <c r="F8403">
        <v>479709.54374399688</v>
      </c>
      <c r="G8403">
        <v>723076.1782508553</v>
      </c>
      <c r="H8403">
        <v>213852.93886256841</v>
      </c>
      <c r="I8403">
        <v>394570.04147158208</v>
      </c>
      <c r="J8403">
        <v>266870.35014990682</v>
      </c>
      <c r="K8403">
        <v>948361.76568378205</v>
      </c>
      <c r="L8403">
        <v>153198.57051880789</v>
      </c>
      <c r="M8403">
        <v>697434.53995257174</v>
      </c>
      <c r="N8403">
        <v>775433.32152880786</v>
      </c>
      <c r="O8403">
        <v>477487.34452168812</v>
      </c>
      <c r="P8403">
        <v>132704.13919986901</v>
      </c>
      <c r="Q8403">
        <v>202881.99519985731</v>
      </c>
      <c r="R8403">
        <v>165306.4018558877</v>
      </c>
      <c r="S8403">
        <v>131866.53644682781</v>
      </c>
      <c r="T8403">
        <v>580047.1943827935</v>
      </c>
      <c r="U8403">
        <v>896362.47401168104</v>
      </c>
      <c r="V8403">
        <v>685285.6650498308</v>
      </c>
    </row>
    <row r="8404" spans="1:22" x14ac:dyDescent="0.25">
      <c r="A8404">
        <v>8402</v>
      </c>
      <c r="B8404">
        <v>529424.38873527013</v>
      </c>
      <c r="C8404">
        <v>179937.89172155529</v>
      </c>
      <c r="D8404">
        <v>499897.57156793028</v>
      </c>
      <c r="E8404">
        <v>537397.1299370412</v>
      </c>
      <c r="F8404">
        <v>495525.03808482568</v>
      </c>
      <c r="G8404">
        <v>602124.42297772365</v>
      </c>
      <c r="H8404">
        <v>255577.34107422931</v>
      </c>
      <c r="I8404">
        <v>394398.96471821168</v>
      </c>
      <c r="J8404">
        <v>289525.39522777329</v>
      </c>
      <c r="K8404">
        <v>936480.36885535321</v>
      </c>
      <c r="L8404">
        <v>169818.42519001171</v>
      </c>
      <c r="M8404">
        <v>711583.66039810318</v>
      </c>
      <c r="N8404">
        <v>871814.53569932794</v>
      </c>
      <c r="O8404">
        <v>460418.36711344938</v>
      </c>
      <c r="P8404">
        <v>133054.87237661189</v>
      </c>
      <c r="Q8404">
        <v>179174.74256038651</v>
      </c>
      <c r="R8404">
        <v>159012.11843705349</v>
      </c>
      <c r="S8404">
        <v>151824.75084132</v>
      </c>
      <c r="T8404">
        <v>522558.99008965312</v>
      </c>
      <c r="U8404">
        <v>927571.23060417536</v>
      </c>
      <c r="V8404">
        <v>780463.27678541827</v>
      </c>
    </row>
    <row r="8405" spans="1:22" x14ac:dyDescent="0.25">
      <c r="A8405">
        <v>8403</v>
      </c>
      <c r="B8405">
        <v>534574.13597293769</v>
      </c>
      <c r="C8405">
        <v>151452.7692305879</v>
      </c>
      <c r="D8405">
        <v>516279.79047502577</v>
      </c>
      <c r="E8405">
        <v>592882.2563040331</v>
      </c>
      <c r="F8405">
        <v>480288.02084997413</v>
      </c>
      <c r="G8405">
        <v>637562.55728437728</v>
      </c>
      <c r="H8405">
        <v>269768.08565531077</v>
      </c>
      <c r="I8405">
        <v>460055.25063190132</v>
      </c>
      <c r="J8405">
        <v>282706.66567576211</v>
      </c>
      <c r="K8405">
        <v>883511.54123787477</v>
      </c>
      <c r="L8405">
        <v>157079.39128516399</v>
      </c>
      <c r="M8405">
        <v>705427.35827056656</v>
      </c>
      <c r="N8405">
        <v>762246.99847342866</v>
      </c>
      <c r="O8405">
        <v>495674.67830625118</v>
      </c>
      <c r="P8405">
        <v>121368.6171680643</v>
      </c>
      <c r="Q8405">
        <v>205927.00539215989</v>
      </c>
      <c r="R8405">
        <v>172682.6704617287</v>
      </c>
      <c r="S8405">
        <v>168590.8288039465</v>
      </c>
      <c r="T8405">
        <v>584524.76091732609</v>
      </c>
      <c r="U8405">
        <v>898754.71215914318</v>
      </c>
      <c r="V8405">
        <v>835504.90945523395</v>
      </c>
    </row>
    <row r="8406" spans="1:22" x14ac:dyDescent="0.25">
      <c r="A8406">
        <v>8404</v>
      </c>
      <c r="B8406">
        <v>542896.04185381997</v>
      </c>
      <c r="C8406">
        <v>175107.19971460919</v>
      </c>
      <c r="D8406">
        <v>584857.44140945876</v>
      </c>
      <c r="E8406">
        <v>563757.38734896597</v>
      </c>
      <c r="F8406">
        <v>443645.35232924513</v>
      </c>
      <c r="G8406">
        <v>637032.78640066367</v>
      </c>
      <c r="H8406">
        <v>231722.29012078579</v>
      </c>
      <c r="I8406">
        <v>453772.38304359518</v>
      </c>
      <c r="J8406">
        <v>308378.27422120218</v>
      </c>
      <c r="K8406">
        <v>922456.55514027644</v>
      </c>
      <c r="L8406">
        <v>140547.4844547653</v>
      </c>
      <c r="M8406">
        <v>668119.28681394341</v>
      </c>
      <c r="N8406">
        <v>768647.13106551091</v>
      </c>
      <c r="O8406">
        <v>534397.55562990997</v>
      </c>
      <c r="P8406">
        <v>127668.51702479149</v>
      </c>
      <c r="Q8406">
        <v>187968.33284741241</v>
      </c>
      <c r="R8406">
        <v>152473.0274172638</v>
      </c>
      <c r="S8406">
        <v>152333.4759494304</v>
      </c>
      <c r="T8406">
        <v>517915.60270614002</v>
      </c>
      <c r="U8406">
        <v>1029189.220022689</v>
      </c>
      <c r="V8406">
        <v>812935.80603833194</v>
      </c>
    </row>
    <row r="8407" spans="1:22" x14ac:dyDescent="0.25">
      <c r="A8407">
        <v>8405</v>
      </c>
      <c r="B8407">
        <v>505049.31710268371</v>
      </c>
      <c r="C8407">
        <v>184104.15189004739</v>
      </c>
      <c r="D8407">
        <v>526022.59017872938</v>
      </c>
      <c r="E8407">
        <v>485924.04620903858</v>
      </c>
      <c r="F8407">
        <v>524872.10454835719</v>
      </c>
      <c r="G8407">
        <v>693087.67137150944</v>
      </c>
      <c r="H8407">
        <v>274767.4351060061</v>
      </c>
      <c r="I8407">
        <v>410625.30613485043</v>
      </c>
      <c r="J8407">
        <v>272575.07928210939</v>
      </c>
      <c r="K8407">
        <v>888020.75373285089</v>
      </c>
      <c r="L8407">
        <v>176235.32425321231</v>
      </c>
      <c r="M8407">
        <v>684879.25390103692</v>
      </c>
      <c r="N8407">
        <v>887370.01603938825</v>
      </c>
      <c r="O8407">
        <v>500677.95647004037</v>
      </c>
      <c r="P8407">
        <v>124033.3733549457</v>
      </c>
      <c r="Q8407">
        <v>177213.05811937249</v>
      </c>
      <c r="R8407">
        <v>156156.03007893561</v>
      </c>
      <c r="S8407">
        <v>169791.72867399611</v>
      </c>
      <c r="T8407">
        <v>517956.78842232539</v>
      </c>
      <c r="U8407">
        <v>877152.38827760355</v>
      </c>
      <c r="V8407">
        <v>787690.97379999876</v>
      </c>
    </row>
    <row r="8408" spans="1:22" x14ac:dyDescent="0.25">
      <c r="A8408">
        <v>8406</v>
      </c>
      <c r="B8408">
        <v>552419.85698106023</v>
      </c>
      <c r="C8408">
        <v>186795.55087832551</v>
      </c>
      <c r="D8408">
        <v>483137.64052498172</v>
      </c>
      <c r="E8408">
        <v>548302.84149801952</v>
      </c>
      <c r="F8408">
        <v>425775.11616533098</v>
      </c>
      <c r="G8408">
        <v>659503.01543992199</v>
      </c>
      <c r="H8408">
        <v>260971.87006630501</v>
      </c>
      <c r="I8408">
        <v>442712.52570947137</v>
      </c>
      <c r="J8408">
        <v>305713.45557001617</v>
      </c>
      <c r="K8408">
        <v>934818.33617838705</v>
      </c>
      <c r="L8408">
        <v>146726.71348071221</v>
      </c>
      <c r="M8408">
        <v>649234.13727627299</v>
      </c>
      <c r="N8408">
        <v>796890.19145250018</v>
      </c>
      <c r="O8408">
        <v>518820.61573801388</v>
      </c>
      <c r="P8408">
        <v>126626.3487660609</v>
      </c>
      <c r="Q8408">
        <v>209569.1552374975</v>
      </c>
      <c r="R8408">
        <v>171009.31684434341</v>
      </c>
      <c r="S8408">
        <v>165917.57274743079</v>
      </c>
      <c r="T8408">
        <v>581718.22711485554</v>
      </c>
      <c r="U8408">
        <v>960914.06166826771</v>
      </c>
      <c r="V8408">
        <v>760079.36340294383</v>
      </c>
    </row>
    <row r="8409" spans="1:22" x14ac:dyDescent="0.25">
      <c r="A8409">
        <v>8407</v>
      </c>
      <c r="B8409">
        <v>555572.90732348454</v>
      </c>
      <c r="C8409">
        <v>163888.72417522309</v>
      </c>
      <c r="D8409">
        <v>526791.82134387945</v>
      </c>
      <c r="E8409">
        <v>510708.03778618912</v>
      </c>
      <c r="F8409">
        <v>423787.66295949381</v>
      </c>
      <c r="G8409">
        <v>678623.22138309805</v>
      </c>
      <c r="H8409">
        <v>263840.41242484679</v>
      </c>
      <c r="I8409">
        <v>403668.59703282831</v>
      </c>
      <c r="J8409">
        <v>320377.43115115829</v>
      </c>
      <c r="K8409">
        <v>803841.47188098123</v>
      </c>
      <c r="L8409">
        <v>171235.54698051649</v>
      </c>
      <c r="M8409">
        <v>740191.63748438121</v>
      </c>
      <c r="N8409">
        <v>750481.10059347202</v>
      </c>
      <c r="O8409">
        <v>541611.53025501594</v>
      </c>
      <c r="P8409">
        <v>138005.4830980674</v>
      </c>
      <c r="Q8409">
        <v>190053.14765442529</v>
      </c>
      <c r="R8409">
        <v>152234.79028393191</v>
      </c>
      <c r="S8409">
        <v>153510.85917206001</v>
      </c>
      <c r="T8409">
        <v>495744.08067976398</v>
      </c>
      <c r="U8409">
        <v>1002582.121743683</v>
      </c>
      <c r="V8409">
        <v>743877.09790826077</v>
      </c>
    </row>
    <row r="8410" spans="1:22" x14ac:dyDescent="0.25">
      <c r="A8410">
        <v>8408</v>
      </c>
      <c r="B8410">
        <v>485604.3286167637</v>
      </c>
      <c r="C8410">
        <v>156550.3416966043</v>
      </c>
      <c r="D8410">
        <v>508492.40902135568</v>
      </c>
      <c r="E8410">
        <v>484306.86055459589</v>
      </c>
      <c r="F8410">
        <v>438621.99909078208</v>
      </c>
      <c r="G8410">
        <v>709867.78397446685</v>
      </c>
      <c r="H8410">
        <v>248377.43081231779</v>
      </c>
      <c r="I8410">
        <v>483833.7328790077</v>
      </c>
      <c r="J8410">
        <v>290280.95883197471</v>
      </c>
      <c r="K8410">
        <v>937127.35165899806</v>
      </c>
      <c r="L8410">
        <v>136739.90185096089</v>
      </c>
      <c r="M8410">
        <v>769874.80456502584</v>
      </c>
      <c r="N8410">
        <v>764634.78734393965</v>
      </c>
      <c r="O8410">
        <v>486270.91897100501</v>
      </c>
      <c r="P8410">
        <v>118179.91339031739</v>
      </c>
      <c r="Q8410">
        <v>199141.64251113529</v>
      </c>
      <c r="R8410">
        <v>174597.84636244379</v>
      </c>
      <c r="S8410">
        <v>139119.81168922639</v>
      </c>
      <c r="T8410">
        <v>541472.57197029714</v>
      </c>
      <c r="U8410">
        <v>1039306.410791103</v>
      </c>
      <c r="V8410">
        <v>738667.65815318679</v>
      </c>
    </row>
    <row r="8411" spans="1:22" x14ac:dyDescent="0.25">
      <c r="A8411">
        <v>8409</v>
      </c>
      <c r="B8411">
        <v>509454.10842893238</v>
      </c>
      <c r="C8411">
        <v>154130.41468547811</v>
      </c>
      <c r="D8411">
        <v>542512.58718913211</v>
      </c>
      <c r="E8411">
        <v>462297.82904448791</v>
      </c>
      <c r="F8411">
        <v>402217.79142700322</v>
      </c>
      <c r="G8411">
        <v>596250.73487954109</v>
      </c>
      <c r="H8411">
        <v>234654.00385120849</v>
      </c>
      <c r="I8411">
        <v>391873.64897239843</v>
      </c>
      <c r="J8411">
        <v>260493.36180259759</v>
      </c>
      <c r="K8411">
        <v>838244.86997055868</v>
      </c>
      <c r="L8411">
        <v>142890.0643917023</v>
      </c>
      <c r="M8411">
        <v>723963.95461521437</v>
      </c>
      <c r="N8411">
        <v>892216.0265834264</v>
      </c>
      <c r="O8411">
        <v>440479.62234946451</v>
      </c>
      <c r="P8411">
        <v>121146.6199129415</v>
      </c>
      <c r="Q8411">
        <v>186552.2066629584</v>
      </c>
      <c r="R8411">
        <v>154259.07052847341</v>
      </c>
      <c r="S8411">
        <v>164189.44077589209</v>
      </c>
      <c r="T8411">
        <v>581562.82943004405</v>
      </c>
      <c r="U8411">
        <v>984870.75598322973</v>
      </c>
      <c r="V8411">
        <v>796387.78073011816</v>
      </c>
    </row>
    <row r="8412" spans="1:22" x14ac:dyDescent="0.25">
      <c r="A8412">
        <v>8410</v>
      </c>
      <c r="B8412">
        <v>448494.94649294618</v>
      </c>
      <c r="C8412">
        <v>161445.1986387762</v>
      </c>
      <c r="D8412">
        <v>485165.02891109232</v>
      </c>
      <c r="E8412">
        <v>488340.97627268179</v>
      </c>
      <c r="F8412">
        <v>424457.11868476548</v>
      </c>
      <c r="G8412">
        <v>616187.68310485303</v>
      </c>
      <c r="H8412">
        <v>256827.4678950785</v>
      </c>
      <c r="I8412">
        <v>408031.79566235712</v>
      </c>
      <c r="J8412">
        <v>278242.05763901258</v>
      </c>
      <c r="K8412">
        <v>833816.51043835247</v>
      </c>
      <c r="L8412">
        <v>153475.26034881489</v>
      </c>
      <c r="M8412">
        <v>569997.38639176183</v>
      </c>
      <c r="N8412">
        <v>759445.05951557297</v>
      </c>
      <c r="O8412">
        <v>522217.40153251839</v>
      </c>
      <c r="P8412">
        <v>110310.8305183067</v>
      </c>
      <c r="Q8412">
        <v>167283.94183995019</v>
      </c>
      <c r="R8412">
        <v>147175.75889473021</v>
      </c>
      <c r="S8412">
        <v>122874.86445685189</v>
      </c>
      <c r="T8412">
        <v>564381.512434092</v>
      </c>
      <c r="U8412">
        <v>932553.84871670406</v>
      </c>
      <c r="V8412">
        <v>817911.75639782159</v>
      </c>
    </row>
    <row r="8413" spans="1:22" x14ac:dyDescent="0.25">
      <c r="A8413">
        <v>8411</v>
      </c>
      <c r="B8413">
        <v>428118.96493374673</v>
      </c>
      <c r="C8413">
        <v>159679.22974206871</v>
      </c>
      <c r="D8413">
        <v>470470.16016161162</v>
      </c>
      <c r="E8413">
        <v>494141.04943949508</v>
      </c>
      <c r="F8413">
        <v>394918.12860585819</v>
      </c>
      <c r="G8413">
        <v>599094.3029921276</v>
      </c>
      <c r="H8413">
        <v>221237.95377799301</v>
      </c>
      <c r="I8413">
        <v>425217.05758688803</v>
      </c>
      <c r="J8413">
        <v>231365.72516378379</v>
      </c>
      <c r="K8413">
        <v>774560.07778735308</v>
      </c>
      <c r="L8413">
        <v>128329.52144477591</v>
      </c>
      <c r="M8413">
        <v>643437.58895775792</v>
      </c>
      <c r="N8413">
        <v>717001.61809732346</v>
      </c>
      <c r="O8413">
        <v>474406.52057141432</v>
      </c>
      <c r="P8413">
        <v>123710.0092402919</v>
      </c>
      <c r="Q8413">
        <v>175653.18867242249</v>
      </c>
      <c r="R8413">
        <v>139388.773926722</v>
      </c>
      <c r="S8413">
        <v>121315.2521923751</v>
      </c>
      <c r="T8413">
        <v>507238.66511494771</v>
      </c>
      <c r="U8413">
        <v>789544.87237900682</v>
      </c>
      <c r="V8413">
        <v>730438.42345133331</v>
      </c>
    </row>
    <row r="8414" spans="1:22" x14ac:dyDescent="0.25">
      <c r="A8414">
        <v>8412</v>
      </c>
      <c r="B8414">
        <v>502969.18066692312</v>
      </c>
      <c r="C8414">
        <v>135385.9024371618</v>
      </c>
      <c r="D8414">
        <v>501259.96943550551</v>
      </c>
      <c r="E8414">
        <v>419151.23959662562</v>
      </c>
      <c r="F8414">
        <v>359054.0122508136</v>
      </c>
      <c r="G8414">
        <v>566489.71709308622</v>
      </c>
      <c r="H8414">
        <v>191006.72526218361</v>
      </c>
      <c r="I8414">
        <v>357403.32428203628</v>
      </c>
      <c r="J8414">
        <v>277407.93656770478</v>
      </c>
      <c r="K8414">
        <v>671700.14941526728</v>
      </c>
      <c r="L8414">
        <v>141433.65767920821</v>
      </c>
      <c r="M8414">
        <v>680470.45798907545</v>
      </c>
      <c r="N8414">
        <v>786212.80639597797</v>
      </c>
      <c r="O8414">
        <v>422813.5068086097</v>
      </c>
      <c r="P8414">
        <v>123446.42372889561</v>
      </c>
      <c r="Q8414">
        <v>187428.78046828069</v>
      </c>
      <c r="R8414">
        <v>131680.39854529139</v>
      </c>
      <c r="S8414">
        <v>132205.6270885925</v>
      </c>
      <c r="T8414">
        <v>530858.90211240016</v>
      </c>
      <c r="U8414">
        <v>807811.00991760497</v>
      </c>
      <c r="V8414">
        <v>730700.34707482485</v>
      </c>
    </row>
    <row r="8415" spans="1:22" x14ac:dyDescent="0.25">
      <c r="A8415">
        <v>8413</v>
      </c>
      <c r="B8415">
        <v>493857.61492390948</v>
      </c>
      <c r="C8415">
        <v>160053.62529197181</v>
      </c>
      <c r="D8415">
        <v>404789.30109899858</v>
      </c>
      <c r="E8415">
        <v>512046.48814882123</v>
      </c>
      <c r="F8415">
        <v>416604.63648901437</v>
      </c>
      <c r="G8415">
        <v>588221.45960955601</v>
      </c>
      <c r="H8415">
        <v>220302.73821670329</v>
      </c>
      <c r="I8415">
        <v>427240.2109489491</v>
      </c>
      <c r="J8415">
        <v>272314.95702465292</v>
      </c>
      <c r="K8415">
        <v>711666.5532020597</v>
      </c>
      <c r="L8415">
        <v>131262.60569847241</v>
      </c>
      <c r="M8415">
        <v>644490.36644008057</v>
      </c>
      <c r="N8415">
        <v>631037.27771371324</v>
      </c>
      <c r="O8415">
        <v>391516.03844296059</v>
      </c>
      <c r="P8415">
        <v>123165.37149617171</v>
      </c>
      <c r="Q8415">
        <v>182117.4862401775</v>
      </c>
      <c r="R8415">
        <v>138633.70668607901</v>
      </c>
      <c r="S8415">
        <v>134278.50640713851</v>
      </c>
      <c r="T8415">
        <v>432481.300913891</v>
      </c>
      <c r="U8415">
        <v>928822.91693384317</v>
      </c>
      <c r="V8415">
        <v>587768.31755360262</v>
      </c>
    </row>
    <row r="8416" spans="1:22" x14ac:dyDescent="0.25">
      <c r="A8416">
        <v>8414</v>
      </c>
      <c r="B8416">
        <v>410063.15490680601</v>
      </c>
      <c r="C8416">
        <v>138068.2143616055</v>
      </c>
      <c r="D8416">
        <v>390534.39907317137</v>
      </c>
      <c r="E8416">
        <v>512241.93406803068</v>
      </c>
      <c r="F8416">
        <v>372378.48485679651</v>
      </c>
      <c r="G8416">
        <v>561332.1572738071</v>
      </c>
      <c r="H8416">
        <v>240959.41807537241</v>
      </c>
      <c r="I8416">
        <v>325180.46824728418</v>
      </c>
      <c r="J8416">
        <v>211164.3201545552</v>
      </c>
      <c r="K8416">
        <v>684608.72340772103</v>
      </c>
      <c r="L8416">
        <v>144852.8703953182</v>
      </c>
      <c r="M8416">
        <v>576063.1730417111</v>
      </c>
      <c r="N8416">
        <v>686932.83480508742</v>
      </c>
      <c r="O8416">
        <v>409604.73022414191</v>
      </c>
      <c r="P8416">
        <v>95013.439983238204</v>
      </c>
      <c r="Q8416">
        <v>182356.47293721541</v>
      </c>
      <c r="R8416">
        <v>139847.66048216471</v>
      </c>
      <c r="S8416">
        <v>145900.63406631979</v>
      </c>
      <c r="T8416">
        <v>414134.65848826908</v>
      </c>
      <c r="U8416">
        <v>727565.83242317825</v>
      </c>
      <c r="V8416">
        <v>730912.00348147063</v>
      </c>
    </row>
    <row r="8417" spans="1:22" x14ac:dyDescent="0.25">
      <c r="A8417">
        <v>8415</v>
      </c>
      <c r="B8417">
        <v>454896.3170078423</v>
      </c>
      <c r="C8417">
        <v>137234.67227514251</v>
      </c>
      <c r="D8417">
        <v>461207.67909261788</v>
      </c>
      <c r="E8417">
        <v>488644.31598232558</v>
      </c>
      <c r="F8417">
        <v>480960.08779266028</v>
      </c>
      <c r="G8417">
        <v>647118.29578117107</v>
      </c>
      <c r="H8417">
        <v>199980.59096596719</v>
      </c>
      <c r="I8417">
        <v>434715.53258202178</v>
      </c>
      <c r="J8417">
        <v>269194.73796251148</v>
      </c>
      <c r="K8417">
        <v>725146.33815098484</v>
      </c>
      <c r="L8417">
        <v>126633.4082808282</v>
      </c>
      <c r="M8417">
        <v>614296.68854354415</v>
      </c>
      <c r="N8417">
        <v>682543.64752035076</v>
      </c>
      <c r="O8417">
        <v>429877.50679919991</v>
      </c>
      <c r="P8417">
        <v>130276.6197835926</v>
      </c>
      <c r="Q8417">
        <v>190108.05547864281</v>
      </c>
      <c r="R8417">
        <v>142241.11419592879</v>
      </c>
      <c r="S8417">
        <v>126544.39542801509</v>
      </c>
      <c r="T8417">
        <v>545957.28961773997</v>
      </c>
      <c r="U8417">
        <v>809686.96213318058</v>
      </c>
      <c r="V8417">
        <v>656871.24201138644</v>
      </c>
    </row>
    <row r="8418" spans="1:22" x14ac:dyDescent="0.25">
      <c r="A8418">
        <v>8416</v>
      </c>
      <c r="B8418">
        <v>553306.86023305357</v>
      </c>
      <c r="C8418">
        <v>158979.48971778061</v>
      </c>
      <c r="D8418">
        <v>551778.19587848743</v>
      </c>
      <c r="E8418">
        <v>599553.82523548952</v>
      </c>
      <c r="F8418">
        <v>483414.36085729528</v>
      </c>
      <c r="G8418">
        <v>645322.89555916435</v>
      </c>
      <c r="H8418">
        <v>220544.23575717449</v>
      </c>
      <c r="I8418">
        <v>418852.37644733849</v>
      </c>
      <c r="J8418">
        <v>274621.45795777033</v>
      </c>
      <c r="K8418">
        <v>911329.30585136195</v>
      </c>
      <c r="L8418">
        <v>177488.87360671861</v>
      </c>
      <c r="M8418">
        <v>752065.71867889981</v>
      </c>
      <c r="N8418">
        <v>775593.52342218149</v>
      </c>
      <c r="O8418">
        <v>542666.06232165673</v>
      </c>
      <c r="P8418">
        <v>142389.68119559999</v>
      </c>
      <c r="Q8418">
        <v>225130.9982491741</v>
      </c>
      <c r="R8418">
        <v>178329.56536084111</v>
      </c>
      <c r="S8418">
        <v>143819.32461957139</v>
      </c>
      <c r="T8418">
        <v>530725.57453944185</v>
      </c>
      <c r="U8418">
        <v>903668.12221259286</v>
      </c>
      <c r="V8418">
        <v>846124.34600255173</v>
      </c>
    </row>
    <row r="8419" spans="1:22" x14ac:dyDescent="0.25">
      <c r="A8419">
        <v>8417</v>
      </c>
      <c r="B8419">
        <v>539090.56273306045</v>
      </c>
      <c r="C8419">
        <v>178433.20443368531</v>
      </c>
      <c r="D8419">
        <v>547971.84223128832</v>
      </c>
      <c r="E8419">
        <v>539746.45168159716</v>
      </c>
      <c r="F8419">
        <v>466276.70038188371</v>
      </c>
      <c r="G8419">
        <v>628095.33607351361</v>
      </c>
      <c r="H8419">
        <v>227022.80557031461</v>
      </c>
      <c r="I8419">
        <v>484071.18311350438</v>
      </c>
      <c r="J8419">
        <v>301564.58817812608</v>
      </c>
      <c r="K8419">
        <v>789729.46465875069</v>
      </c>
      <c r="L8419">
        <v>143614.00745491299</v>
      </c>
      <c r="M8419">
        <v>702754.11496342882</v>
      </c>
      <c r="N8419">
        <v>915075.10475855845</v>
      </c>
      <c r="O8419">
        <v>515536.76232264872</v>
      </c>
      <c r="P8419">
        <v>125506.7694537416</v>
      </c>
      <c r="Q8419">
        <v>198951.52556322061</v>
      </c>
      <c r="R8419">
        <v>178187.0696113639</v>
      </c>
      <c r="S8419">
        <v>166083.1666997642</v>
      </c>
      <c r="T8419">
        <v>599663.9224172621</v>
      </c>
      <c r="U8419">
        <v>972131.77808915067</v>
      </c>
      <c r="V8419">
        <v>878884.49786465114</v>
      </c>
    </row>
    <row r="8420" spans="1:22" x14ac:dyDescent="0.25">
      <c r="A8420">
        <v>8418</v>
      </c>
      <c r="B8420">
        <v>596308.12274263625</v>
      </c>
      <c r="C8420">
        <v>174586.7762208262</v>
      </c>
      <c r="D8420">
        <v>526707.58063035074</v>
      </c>
      <c r="E8420">
        <v>567003.3214608822</v>
      </c>
      <c r="F8420">
        <v>498325.38566671469</v>
      </c>
      <c r="G8420">
        <v>696904.29745931539</v>
      </c>
      <c r="H8420">
        <v>244209.4928643383</v>
      </c>
      <c r="I8420">
        <v>445086.48229611432</v>
      </c>
      <c r="J8420">
        <v>291342.25955585309</v>
      </c>
      <c r="K8420">
        <v>874737.99597733782</v>
      </c>
      <c r="L8420">
        <v>144784.7656920419</v>
      </c>
      <c r="M8420">
        <v>806708.907199746</v>
      </c>
      <c r="N8420">
        <v>835788.21891227155</v>
      </c>
      <c r="O8420">
        <v>516675.31962723518</v>
      </c>
      <c r="P8420">
        <v>139008.79491221471</v>
      </c>
      <c r="Q8420">
        <v>185282.90859826491</v>
      </c>
      <c r="R8420">
        <v>161995.2547771571</v>
      </c>
      <c r="S8420">
        <v>141152.97920982921</v>
      </c>
      <c r="T8420">
        <v>627488.49543431913</v>
      </c>
      <c r="U8420">
        <v>915702.44634160842</v>
      </c>
      <c r="V8420">
        <v>724276.58268120431</v>
      </c>
    </row>
    <row r="8421" spans="1:22" x14ac:dyDescent="0.25">
      <c r="A8421">
        <v>8419</v>
      </c>
      <c r="B8421">
        <v>483095.36946063058</v>
      </c>
      <c r="C8421">
        <v>183033.19866183811</v>
      </c>
      <c r="D8421">
        <v>607474.92210254935</v>
      </c>
      <c r="E8421">
        <v>527660.67838714959</v>
      </c>
      <c r="F8421">
        <v>451912.41227068153</v>
      </c>
      <c r="G8421">
        <v>671430.627152998</v>
      </c>
      <c r="H8421">
        <v>271576.16995142947</v>
      </c>
      <c r="I8421">
        <v>422048.69362086948</v>
      </c>
      <c r="J8421">
        <v>318370.61396053678</v>
      </c>
      <c r="K8421">
        <v>833317.38936593418</v>
      </c>
      <c r="L8421">
        <v>163266.83589167599</v>
      </c>
      <c r="M8421">
        <v>744595.277322229</v>
      </c>
      <c r="N8421">
        <v>846032.93762314762</v>
      </c>
      <c r="O8421">
        <v>534484.45063769165</v>
      </c>
      <c r="P8421">
        <v>144127.2547474232</v>
      </c>
      <c r="Q8421">
        <v>229598.72847063269</v>
      </c>
      <c r="R8421">
        <v>183369.78539691871</v>
      </c>
      <c r="S8421">
        <v>172700.2836896985</v>
      </c>
      <c r="T8421">
        <v>614192.12566140993</v>
      </c>
      <c r="U8421">
        <v>923263.9898485695</v>
      </c>
      <c r="V8421">
        <v>752971.83737418859</v>
      </c>
    </row>
    <row r="8422" spans="1:22" x14ac:dyDescent="0.25">
      <c r="A8422">
        <v>8420</v>
      </c>
      <c r="B8422">
        <v>508405.58219000988</v>
      </c>
      <c r="C8422">
        <v>182562.0968473473</v>
      </c>
      <c r="D8422">
        <v>551749.80935510411</v>
      </c>
      <c r="E8422">
        <v>501254.41712062282</v>
      </c>
      <c r="F8422">
        <v>525553.94431199227</v>
      </c>
      <c r="G8422">
        <v>730477.20972857648</v>
      </c>
      <c r="H8422">
        <v>266835.994181861</v>
      </c>
      <c r="I8422">
        <v>469239.57945518382</v>
      </c>
      <c r="J8422">
        <v>283832.80591997871</v>
      </c>
      <c r="K8422">
        <v>850363.50933185662</v>
      </c>
      <c r="L8422">
        <v>179234.99565420731</v>
      </c>
      <c r="M8422">
        <v>738167.73478773911</v>
      </c>
      <c r="N8422">
        <v>928748.96976371994</v>
      </c>
      <c r="O8422">
        <v>561800.76073327661</v>
      </c>
      <c r="P8422">
        <v>137207.00445397329</v>
      </c>
      <c r="Q8422">
        <v>190884.20786346821</v>
      </c>
      <c r="R8422">
        <v>171637.44922954391</v>
      </c>
      <c r="S8422">
        <v>155894.80303154621</v>
      </c>
      <c r="T8422">
        <v>524827.92691874516</v>
      </c>
      <c r="U8422">
        <v>995115.15791854821</v>
      </c>
      <c r="V8422">
        <v>907593.30844085047</v>
      </c>
    </row>
    <row r="8423" spans="1:22" x14ac:dyDescent="0.25">
      <c r="A8423">
        <v>8421</v>
      </c>
      <c r="B8423">
        <v>575250.15289367642</v>
      </c>
      <c r="C8423">
        <v>180382.79088992029</v>
      </c>
      <c r="D8423">
        <v>530527.75409248238</v>
      </c>
      <c r="E8423">
        <v>605852.12566161994</v>
      </c>
      <c r="F8423">
        <v>523127.80486389482</v>
      </c>
      <c r="G8423">
        <v>650784.70384176238</v>
      </c>
      <c r="H8423">
        <v>238430.43667794179</v>
      </c>
      <c r="I8423">
        <v>425343.74904154928</v>
      </c>
      <c r="J8423">
        <v>312505.18154897803</v>
      </c>
      <c r="K8423">
        <v>966053.12621810194</v>
      </c>
      <c r="L8423">
        <v>171365.1491642647</v>
      </c>
      <c r="M8423">
        <v>809522.65103126108</v>
      </c>
      <c r="N8423">
        <v>871579.06183447479</v>
      </c>
      <c r="O8423">
        <v>589324.81443262985</v>
      </c>
      <c r="P8423">
        <v>141485.38992746259</v>
      </c>
      <c r="Q8423">
        <v>196061.55142744581</v>
      </c>
      <c r="R8423">
        <v>184010.8755329061</v>
      </c>
      <c r="S8423">
        <v>164113.02380372479</v>
      </c>
      <c r="T8423">
        <v>554117.79353300657</v>
      </c>
      <c r="U8423">
        <v>967764.02844811941</v>
      </c>
      <c r="V8423">
        <v>781340.53845546476</v>
      </c>
    </row>
    <row r="8424" spans="1:22" x14ac:dyDescent="0.25">
      <c r="A8424">
        <v>8422</v>
      </c>
      <c r="B8424">
        <v>472719.07669562561</v>
      </c>
      <c r="C8424">
        <v>153840.4744409814</v>
      </c>
      <c r="D8424">
        <v>548335.08720711921</v>
      </c>
      <c r="E8424">
        <v>572988.58070072986</v>
      </c>
      <c r="F8424">
        <v>495977.12440331973</v>
      </c>
      <c r="G8424">
        <v>627328.51351634238</v>
      </c>
      <c r="H8424">
        <v>245320.91630438171</v>
      </c>
      <c r="I8424">
        <v>430773.09162466391</v>
      </c>
      <c r="J8424">
        <v>309604.86584514478</v>
      </c>
      <c r="K8424">
        <v>901631.2238546015</v>
      </c>
      <c r="L8424">
        <v>141441.6722594483</v>
      </c>
      <c r="M8424">
        <v>675951.31453279057</v>
      </c>
      <c r="N8424">
        <v>773628.02360254107</v>
      </c>
      <c r="O8424">
        <v>511467.93289178697</v>
      </c>
      <c r="P8424">
        <v>126029.1198874543</v>
      </c>
      <c r="Q8424">
        <v>214731.3982602774</v>
      </c>
      <c r="R8424">
        <v>148075.61697061101</v>
      </c>
      <c r="S8424">
        <v>164067.27123016911</v>
      </c>
      <c r="T8424">
        <v>582083.93147818674</v>
      </c>
      <c r="U8424">
        <v>967870.34692690859</v>
      </c>
      <c r="V8424">
        <v>785882.91487950715</v>
      </c>
    </row>
    <row r="8425" spans="1:22" x14ac:dyDescent="0.25">
      <c r="A8425">
        <v>8423</v>
      </c>
      <c r="B8425">
        <v>475946.50864089618</v>
      </c>
      <c r="C8425">
        <v>167527.00125820559</v>
      </c>
      <c r="D8425">
        <v>514699.51870108768</v>
      </c>
      <c r="E8425">
        <v>527835.07961453998</v>
      </c>
      <c r="F8425">
        <v>464812.48356696061</v>
      </c>
      <c r="G8425">
        <v>736175.25710971002</v>
      </c>
      <c r="H8425">
        <v>257977.1849123163</v>
      </c>
      <c r="I8425">
        <v>434168.98516101902</v>
      </c>
      <c r="J8425">
        <v>314969.12140732538</v>
      </c>
      <c r="K8425">
        <v>807665.4430575911</v>
      </c>
      <c r="L8425">
        <v>171169.89383918329</v>
      </c>
      <c r="M8425">
        <v>631959.9448490683</v>
      </c>
      <c r="N8425">
        <v>799417.12517437292</v>
      </c>
      <c r="O8425">
        <v>518291.80873581988</v>
      </c>
      <c r="P8425">
        <v>141500.00154197609</v>
      </c>
      <c r="Q8425">
        <v>211449.25776706351</v>
      </c>
      <c r="R8425">
        <v>145388.07934768181</v>
      </c>
      <c r="S8425">
        <v>139195.6893077009</v>
      </c>
      <c r="T8425">
        <v>546650.87945937505</v>
      </c>
      <c r="U8425">
        <v>1031253.385924788</v>
      </c>
      <c r="V8425">
        <v>890242.91837707639</v>
      </c>
    </row>
    <row r="8426" spans="1:22" x14ac:dyDescent="0.25">
      <c r="A8426">
        <v>8424</v>
      </c>
      <c r="B8426">
        <v>459943.16780681547</v>
      </c>
      <c r="C8426">
        <v>186866.81450838281</v>
      </c>
      <c r="D8426">
        <v>528346.15378087922</v>
      </c>
      <c r="E8426">
        <v>521405.72076107602</v>
      </c>
      <c r="F8426">
        <v>420280.35367618158</v>
      </c>
      <c r="G8426">
        <v>734402.13180365262</v>
      </c>
      <c r="H8426">
        <v>264539.12281019648</v>
      </c>
      <c r="I8426">
        <v>439308.49990775483</v>
      </c>
      <c r="J8426">
        <v>253981.7365773512</v>
      </c>
      <c r="K8426">
        <v>857958.23383679788</v>
      </c>
      <c r="L8426">
        <v>138724.4308810388</v>
      </c>
      <c r="M8426">
        <v>689144.81774404342</v>
      </c>
      <c r="N8426">
        <v>752209.24863513792</v>
      </c>
      <c r="O8426">
        <v>527697.79531325132</v>
      </c>
      <c r="P8426">
        <v>131682.28321059761</v>
      </c>
      <c r="Q8426">
        <v>187612.50496312289</v>
      </c>
      <c r="R8426">
        <v>152588.01732663019</v>
      </c>
      <c r="S8426">
        <v>151574.96389509941</v>
      </c>
      <c r="T8426">
        <v>507504.03452292498</v>
      </c>
      <c r="U8426">
        <v>1028997.000866356</v>
      </c>
      <c r="V8426">
        <v>757259.87809708563</v>
      </c>
    </row>
    <row r="8427" spans="1:22" x14ac:dyDescent="0.25">
      <c r="A8427">
        <v>8425</v>
      </c>
      <c r="B8427">
        <v>468078.83471313497</v>
      </c>
      <c r="C8427">
        <v>159309.54674115259</v>
      </c>
      <c r="D8427">
        <v>520902.67050783342</v>
      </c>
      <c r="E8427">
        <v>555470.61631878652</v>
      </c>
      <c r="F8427">
        <v>454754.62480758288</v>
      </c>
      <c r="G8427">
        <v>703631.5291711106</v>
      </c>
      <c r="H8427">
        <v>245374.88885555681</v>
      </c>
      <c r="I8427">
        <v>403813.66295259318</v>
      </c>
      <c r="J8427">
        <v>276769.00540202222</v>
      </c>
      <c r="K8427">
        <v>839002.39267560118</v>
      </c>
      <c r="L8427">
        <v>156820.74410309669</v>
      </c>
      <c r="M8427">
        <v>720900.04567978391</v>
      </c>
      <c r="N8427">
        <v>796723.06391066965</v>
      </c>
      <c r="O8427">
        <v>478397.52771369478</v>
      </c>
      <c r="P8427">
        <v>110523.86421269451</v>
      </c>
      <c r="Q8427">
        <v>192282.68951497451</v>
      </c>
      <c r="R8427">
        <v>144517.13365645829</v>
      </c>
      <c r="S8427">
        <v>147150.43148512769</v>
      </c>
      <c r="T8427">
        <v>592643.42032350192</v>
      </c>
      <c r="U8427">
        <v>924382.69764536072</v>
      </c>
      <c r="V8427">
        <v>839900.82880891487</v>
      </c>
    </row>
    <row r="8428" spans="1:22" x14ac:dyDescent="0.25">
      <c r="A8428">
        <v>8426</v>
      </c>
      <c r="B8428">
        <v>465547.01975214289</v>
      </c>
      <c r="C8428">
        <v>166441.4279114755</v>
      </c>
      <c r="D8428">
        <v>491881.1571670234</v>
      </c>
      <c r="E8428">
        <v>561559.61175324919</v>
      </c>
      <c r="F8428">
        <v>466128.94810480048</v>
      </c>
      <c r="G8428">
        <v>704346.72290755599</v>
      </c>
      <c r="H8428">
        <v>234394.53075827059</v>
      </c>
      <c r="I8428">
        <v>472949.56491334119</v>
      </c>
      <c r="J8428">
        <v>308882.72362055088</v>
      </c>
      <c r="K8428">
        <v>826849.43965706159</v>
      </c>
      <c r="L8428">
        <v>132962.40196496321</v>
      </c>
      <c r="M8428">
        <v>661687.61576194118</v>
      </c>
      <c r="N8428">
        <v>827179.04499809875</v>
      </c>
      <c r="O8428">
        <v>478447.62509544892</v>
      </c>
      <c r="P8428">
        <v>130998.395646623</v>
      </c>
      <c r="Q8428">
        <v>194303.90874500669</v>
      </c>
      <c r="R8428">
        <v>152954.4168644716</v>
      </c>
      <c r="S8428">
        <v>143282.69173563551</v>
      </c>
      <c r="T8428">
        <v>537382.6762061473</v>
      </c>
      <c r="U8428">
        <v>980373.52685596421</v>
      </c>
      <c r="V8428">
        <v>821156.63517114287</v>
      </c>
    </row>
    <row r="8429" spans="1:22" x14ac:dyDescent="0.25">
      <c r="A8429">
        <v>8427</v>
      </c>
      <c r="B8429">
        <v>415215.86394833907</v>
      </c>
      <c r="C8429">
        <v>158145.34833097301</v>
      </c>
      <c r="D8429">
        <v>481889.45513801038</v>
      </c>
      <c r="E8429">
        <v>481019.6082224095</v>
      </c>
      <c r="F8429">
        <v>435996.73511442653</v>
      </c>
      <c r="G8429">
        <v>689883.67443832685</v>
      </c>
      <c r="H8429">
        <v>211212.23261011881</v>
      </c>
      <c r="I8429">
        <v>412572.22240041138</v>
      </c>
      <c r="J8429">
        <v>255197.81896891151</v>
      </c>
      <c r="K8429">
        <v>795958.96055376215</v>
      </c>
      <c r="L8429">
        <v>131033.1382358866</v>
      </c>
      <c r="M8429">
        <v>690065.62074377225</v>
      </c>
      <c r="N8429">
        <v>765856.24521297996</v>
      </c>
      <c r="O8429">
        <v>527041.78527947713</v>
      </c>
      <c r="P8429">
        <v>119712.507462701</v>
      </c>
      <c r="Q8429">
        <v>198179.61057012429</v>
      </c>
      <c r="R8429">
        <v>155539.31590527031</v>
      </c>
      <c r="S8429">
        <v>140202.6540856311</v>
      </c>
      <c r="T8429">
        <v>525909.47674366459</v>
      </c>
      <c r="U8429">
        <v>835468.26103000098</v>
      </c>
      <c r="V8429">
        <v>782713.90531047317</v>
      </c>
    </row>
    <row r="8430" spans="1:22" x14ac:dyDescent="0.25">
      <c r="A8430">
        <v>8428</v>
      </c>
      <c r="B8430">
        <v>457667.26101257262</v>
      </c>
      <c r="C8430">
        <v>130880.8099725299</v>
      </c>
      <c r="D8430">
        <v>516205.30778352462</v>
      </c>
      <c r="E8430">
        <v>538151.02465163125</v>
      </c>
      <c r="F8430">
        <v>450320.68540434359</v>
      </c>
      <c r="G8430">
        <v>566855.89338649926</v>
      </c>
      <c r="H8430">
        <v>208739.71354297991</v>
      </c>
      <c r="I8430">
        <v>391958.99795625958</v>
      </c>
      <c r="J8430">
        <v>233603.86231079811</v>
      </c>
      <c r="K8430">
        <v>772196.86715198378</v>
      </c>
      <c r="L8430">
        <v>145880.02388801091</v>
      </c>
      <c r="M8430">
        <v>653057.6388016144</v>
      </c>
      <c r="N8430">
        <v>815434.45264382905</v>
      </c>
      <c r="O8430">
        <v>415634.29697145452</v>
      </c>
      <c r="P8430">
        <v>99035.060320005607</v>
      </c>
      <c r="Q8430">
        <v>187345.88472174929</v>
      </c>
      <c r="R8430">
        <v>135622.12852823039</v>
      </c>
      <c r="S8430">
        <v>125428.5281262451</v>
      </c>
      <c r="T8430">
        <v>532590.77359911951</v>
      </c>
      <c r="U8430">
        <v>799859.82297015982</v>
      </c>
      <c r="V8430">
        <v>759784.60553980176</v>
      </c>
    </row>
    <row r="8431" spans="1:22" x14ac:dyDescent="0.25">
      <c r="A8431">
        <v>8429</v>
      </c>
      <c r="B8431">
        <v>459847.56409118051</v>
      </c>
      <c r="C8431">
        <v>154783.7206510189</v>
      </c>
      <c r="D8431">
        <v>483347.03871730092</v>
      </c>
      <c r="E8431">
        <v>534101.78818759206</v>
      </c>
      <c r="F8431">
        <v>391986.77830560203</v>
      </c>
      <c r="G8431">
        <v>542511.02070566919</v>
      </c>
      <c r="H8431">
        <v>247647.9578907062</v>
      </c>
      <c r="I8431">
        <v>372594.29083073721</v>
      </c>
      <c r="J8431">
        <v>235727.06176392091</v>
      </c>
      <c r="K8431">
        <v>689872.34144356858</v>
      </c>
      <c r="L8431">
        <v>133355.91296607451</v>
      </c>
      <c r="M8431">
        <v>673436.27026407421</v>
      </c>
      <c r="N8431">
        <v>745142.78345237789</v>
      </c>
      <c r="O8431">
        <v>441541.50504727318</v>
      </c>
      <c r="P8431">
        <v>124047.1140356579</v>
      </c>
      <c r="Q8431">
        <v>179352.00293621729</v>
      </c>
      <c r="R8431">
        <v>147759.97344049549</v>
      </c>
      <c r="S8431">
        <v>127395.2374291827</v>
      </c>
      <c r="T8431">
        <v>509642.12958649982</v>
      </c>
      <c r="U8431">
        <v>758500.30175327288</v>
      </c>
      <c r="V8431">
        <v>658469.40913247433</v>
      </c>
    </row>
    <row r="8432" spans="1:22" x14ac:dyDescent="0.25">
      <c r="A8432">
        <v>8430</v>
      </c>
      <c r="B8432">
        <v>517656.90861875331</v>
      </c>
      <c r="C8432">
        <v>129683.6797065742</v>
      </c>
      <c r="D8432">
        <v>481178.18590088427</v>
      </c>
      <c r="E8432">
        <v>509103.28974983358</v>
      </c>
      <c r="F8432">
        <v>410845.35327788419</v>
      </c>
      <c r="G8432">
        <v>625509.40735644579</v>
      </c>
      <c r="H8432">
        <v>235593.99570007229</v>
      </c>
      <c r="I8432">
        <v>385072.21553354559</v>
      </c>
      <c r="J8432">
        <v>242517.2130567522</v>
      </c>
      <c r="K8432">
        <v>708245.55937320332</v>
      </c>
      <c r="L8432">
        <v>134657.2660196732</v>
      </c>
      <c r="M8432">
        <v>677205.97489177098</v>
      </c>
      <c r="N8432">
        <v>770296.39325918187</v>
      </c>
      <c r="O8432">
        <v>464158.45270542928</v>
      </c>
      <c r="P8432">
        <v>102341.52511887009</v>
      </c>
      <c r="Q8432">
        <v>167454.6286005087</v>
      </c>
      <c r="R8432">
        <v>136117.07174531661</v>
      </c>
      <c r="S8432">
        <v>133944.6253783922</v>
      </c>
      <c r="T8432">
        <v>503355.30065314547</v>
      </c>
      <c r="U8432">
        <v>784535.66687018587</v>
      </c>
      <c r="V8432">
        <v>610905.15444555425</v>
      </c>
    </row>
    <row r="8433" spans="1:22" x14ac:dyDescent="0.25">
      <c r="A8433">
        <v>8431</v>
      </c>
      <c r="B8433">
        <v>412546.82198752702</v>
      </c>
      <c r="C8433">
        <v>148224.97248514419</v>
      </c>
      <c r="D8433">
        <v>503550.99228183512</v>
      </c>
      <c r="E8433">
        <v>413760.12624845578</v>
      </c>
      <c r="F8433">
        <v>391776.84566300642</v>
      </c>
      <c r="G8433">
        <v>578233.45274303597</v>
      </c>
      <c r="H8433">
        <v>233100.00037000451</v>
      </c>
      <c r="I8433">
        <v>368679.26202331029</v>
      </c>
      <c r="J8433">
        <v>226693.19457884319</v>
      </c>
      <c r="K8433">
        <v>658175.21533976868</v>
      </c>
      <c r="L8433">
        <v>142126.7917395905</v>
      </c>
      <c r="M8433">
        <v>538643.54808217264</v>
      </c>
      <c r="N8433">
        <v>700417.04742374935</v>
      </c>
      <c r="O8433">
        <v>418983.209015036</v>
      </c>
      <c r="P8433">
        <v>102377.6264199963</v>
      </c>
      <c r="Q8433">
        <v>188461.3920218907</v>
      </c>
      <c r="R8433">
        <v>143723.56773236251</v>
      </c>
      <c r="S8433">
        <v>136795.91179515471</v>
      </c>
      <c r="T8433">
        <v>552583.02924617834</v>
      </c>
      <c r="U8433">
        <v>894481.67250830622</v>
      </c>
      <c r="V8433">
        <v>655383.72238436644</v>
      </c>
    </row>
    <row r="8434" spans="1:22" x14ac:dyDescent="0.25">
      <c r="A8434">
        <v>8432</v>
      </c>
      <c r="B8434">
        <v>464401.23150525067</v>
      </c>
      <c r="C8434">
        <v>157570.25327822531</v>
      </c>
      <c r="D8434">
        <v>480928.28544341668</v>
      </c>
      <c r="E8434">
        <v>472656.38960194559</v>
      </c>
      <c r="F8434">
        <v>410306.53828976909</v>
      </c>
      <c r="G8434">
        <v>618899.74229444284</v>
      </c>
      <c r="H8434">
        <v>190742.69885050159</v>
      </c>
      <c r="I8434">
        <v>428847.54300008301</v>
      </c>
      <c r="J8434">
        <v>261604.45110168209</v>
      </c>
      <c r="K8434">
        <v>832229.27316919295</v>
      </c>
      <c r="L8434">
        <v>146684.35006522341</v>
      </c>
      <c r="M8434">
        <v>659026.88130602113</v>
      </c>
      <c r="N8434">
        <v>763211.28290460643</v>
      </c>
      <c r="O8434">
        <v>470855.0773964054</v>
      </c>
      <c r="P8434">
        <v>124093.1782350116</v>
      </c>
      <c r="Q8434">
        <v>174130.26934373041</v>
      </c>
      <c r="R8434">
        <v>143189.32417745481</v>
      </c>
      <c r="S8434">
        <v>145850.80354851639</v>
      </c>
      <c r="T8434">
        <v>442370.45696199889</v>
      </c>
      <c r="U8434">
        <v>823812.95936112618</v>
      </c>
      <c r="V8434">
        <v>702145.37074762164</v>
      </c>
    </row>
    <row r="8435" spans="1:22" x14ac:dyDescent="0.25">
      <c r="A8435">
        <v>8433</v>
      </c>
      <c r="B8435">
        <v>470596.53340216522</v>
      </c>
      <c r="C8435">
        <v>143211.9346486713</v>
      </c>
      <c r="D8435">
        <v>483546.310673328</v>
      </c>
      <c r="E8435">
        <v>496482.39148594852</v>
      </c>
      <c r="F8435">
        <v>402231.20972849021</v>
      </c>
      <c r="G8435">
        <v>555830.2021700046</v>
      </c>
      <c r="H8435">
        <v>185040.1236826581</v>
      </c>
      <c r="I8435">
        <v>410484.64563114708</v>
      </c>
      <c r="J8435">
        <v>240951.74760500991</v>
      </c>
      <c r="K8435">
        <v>729150.10501343233</v>
      </c>
      <c r="L8435">
        <v>142667.24119096139</v>
      </c>
      <c r="M8435">
        <v>594051.1516451803</v>
      </c>
      <c r="N8435">
        <v>655523.41861524072</v>
      </c>
      <c r="O8435">
        <v>420456.1467858188</v>
      </c>
      <c r="P8435">
        <v>108942.4825951411</v>
      </c>
      <c r="Q8435">
        <v>163992.52871949659</v>
      </c>
      <c r="R8435">
        <v>125080.8626649792</v>
      </c>
      <c r="S8435">
        <v>127568.75587991461</v>
      </c>
      <c r="T8435">
        <v>490830.77490326308</v>
      </c>
      <c r="U8435">
        <v>802789.68338115292</v>
      </c>
      <c r="V8435">
        <v>676304.83246676833</v>
      </c>
    </row>
    <row r="8436" spans="1:22" x14ac:dyDescent="0.25">
      <c r="A8436">
        <v>8434</v>
      </c>
      <c r="B8436">
        <v>373522.5980134249</v>
      </c>
      <c r="C8436">
        <v>142080.92828876199</v>
      </c>
      <c r="D8436">
        <v>406542.52852743783</v>
      </c>
      <c r="E8436">
        <v>385681.83622097492</v>
      </c>
      <c r="F8436">
        <v>334729.51381708472</v>
      </c>
      <c r="G8436">
        <v>514421.02308777819</v>
      </c>
      <c r="H8436">
        <v>190298.13512549581</v>
      </c>
      <c r="I8436">
        <v>362411.60125360527</v>
      </c>
      <c r="J8436">
        <v>259317.04087437459</v>
      </c>
      <c r="K8436">
        <v>635070.42449053086</v>
      </c>
      <c r="L8436">
        <v>147131.38058875961</v>
      </c>
      <c r="M8436">
        <v>596376.43393392465</v>
      </c>
      <c r="N8436">
        <v>600015.42008294654</v>
      </c>
      <c r="O8436">
        <v>375987.81201736687</v>
      </c>
      <c r="P8436">
        <v>109007.3496038743</v>
      </c>
      <c r="Q8436">
        <v>172428.60495509839</v>
      </c>
      <c r="R8436">
        <v>146188.9445412143</v>
      </c>
      <c r="S8436">
        <v>112708.9007787161</v>
      </c>
      <c r="T8436">
        <v>426272.68237622152</v>
      </c>
      <c r="U8436">
        <v>737887.14860208496</v>
      </c>
      <c r="V8436">
        <v>614171.78248942725</v>
      </c>
    </row>
    <row r="8437" spans="1:22" x14ac:dyDescent="0.25">
      <c r="A8437">
        <v>8435</v>
      </c>
      <c r="B8437">
        <v>433242.18636741053</v>
      </c>
      <c r="C8437">
        <v>133308.78134876781</v>
      </c>
      <c r="D8437">
        <v>394126.39319719921</v>
      </c>
      <c r="E8437">
        <v>358233.43646609591</v>
      </c>
      <c r="F8437">
        <v>328586.44282073638</v>
      </c>
      <c r="G8437">
        <v>527318.25090731122</v>
      </c>
      <c r="H8437">
        <v>174383.67560164619</v>
      </c>
      <c r="I8437">
        <v>357203.71959915443</v>
      </c>
      <c r="J8437">
        <v>221525.9211191271</v>
      </c>
      <c r="K8437">
        <v>654784.52745599393</v>
      </c>
      <c r="L8437">
        <v>120276.8013267724</v>
      </c>
      <c r="M8437">
        <v>472314.90981677972</v>
      </c>
      <c r="N8437">
        <v>603345.96652038989</v>
      </c>
      <c r="O8437">
        <v>464620.79454432422</v>
      </c>
      <c r="P8437">
        <v>100045.7928465195</v>
      </c>
      <c r="Q8437">
        <v>179269.52299380099</v>
      </c>
      <c r="R8437">
        <v>112819.13175645231</v>
      </c>
      <c r="S8437">
        <v>102359.4944891615</v>
      </c>
      <c r="T8437">
        <v>484896.70090573258</v>
      </c>
      <c r="U8437">
        <v>898536.87985865015</v>
      </c>
      <c r="V8437">
        <v>656847.87264941586</v>
      </c>
    </row>
    <row r="8438" spans="1:22" x14ac:dyDescent="0.25">
      <c r="A8438">
        <v>8436</v>
      </c>
      <c r="B8438">
        <v>343437.94695915631</v>
      </c>
      <c r="C8438">
        <v>145907.64700395649</v>
      </c>
      <c r="D8438">
        <v>423879.48481883568</v>
      </c>
      <c r="E8438">
        <v>355165.0361386392</v>
      </c>
      <c r="F8438">
        <v>371014.81287415128</v>
      </c>
      <c r="G8438">
        <v>535172.61424957041</v>
      </c>
      <c r="H8438">
        <v>194076.51049235029</v>
      </c>
      <c r="I8438">
        <v>383482.30838954542</v>
      </c>
      <c r="J8438">
        <v>198380.14318828101</v>
      </c>
      <c r="K8438">
        <v>756816.70439272211</v>
      </c>
      <c r="L8438">
        <v>132900.25490822271</v>
      </c>
      <c r="M8438">
        <v>595604.79573595547</v>
      </c>
      <c r="N8438">
        <v>700212.41986829822</v>
      </c>
      <c r="O8438">
        <v>408344.61944845761</v>
      </c>
      <c r="P8438">
        <v>86364.585202880844</v>
      </c>
      <c r="Q8438">
        <v>157790.00124251269</v>
      </c>
      <c r="R8438">
        <v>138104.79654650411</v>
      </c>
      <c r="S8438">
        <v>116000.8786614214</v>
      </c>
      <c r="T8438">
        <v>442582.05931951659</v>
      </c>
      <c r="U8438">
        <v>864503.00406106794</v>
      </c>
      <c r="V8438">
        <v>681371.62297105021</v>
      </c>
    </row>
    <row r="8439" spans="1:22" x14ac:dyDescent="0.25">
      <c r="A8439">
        <v>8437</v>
      </c>
      <c r="B8439">
        <v>458147.85398149391</v>
      </c>
      <c r="C8439">
        <v>118990.9000365898</v>
      </c>
      <c r="D8439">
        <v>362539.88325507118</v>
      </c>
      <c r="E8439">
        <v>385213.99408257462</v>
      </c>
      <c r="F8439">
        <v>362733.9758147847</v>
      </c>
      <c r="G8439">
        <v>586220.11774220481</v>
      </c>
      <c r="H8439">
        <v>161409.605902265</v>
      </c>
      <c r="I8439">
        <v>328257.20682457672</v>
      </c>
      <c r="J8439">
        <v>236270.0408987113</v>
      </c>
      <c r="K8439">
        <v>575275.60883128201</v>
      </c>
      <c r="L8439">
        <v>104150.04369496</v>
      </c>
      <c r="M8439">
        <v>483392.89513177483</v>
      </c>
      <c r="N8439">
        <v>551035.2076987467</v>
      </c>
      <c r="O8439">
        <v>375655.85205671069</v>
      </c>
      <c r="P8439">
        <v>99646.196724984067</v>
      </c>
      <c r="Q8439">
        <v>161012.01648193039</v>
      </c>
      <c r="R8439">
        <v>125302.52747902869</v>
      </c>
      <c r="S8439">
        <v>100932.05479938129</v>
      </c>
      <c r="T8439">
        <v>476274.52769059403</v>
      </c>
      <c r="U8439">
        <v>664943.39178299601</v>
      </c>
      <c r="V8439">
        <v>681608.19224865246</v>
      </c>
    </row>
    <row r="8440" spans="1:22" x14ac:dyDescent="0.25">
      <c r="A8440">
        <v>8438</v>
      </c>
      <c r="B8440">
        <v>420790.29269621283</v>
      </c>
      <c r="C8440">
        <v>141263.14683287649</v>
      </c>
      <c r="D8440">
        <v>374751.75481764157</v>
      </c>
      <c r="E8440">
        <v>461134.26412867883</v>
      </c>
      <c r="F8440">
        <v>331554.84053959069</v>
      </c>
      <c r="G8440">
        <v>523676.13735860761</v>
      </c>
      <c r="H8440">
        <v>161663.42580118441</v>
      </c>
      <c r="I8440">
        <v>360751.12205731188</v>
      </c>
      <c r="J8440">
        <v>190645.7606568831</v>
      </c>
      <c r="K8440">
        <v>735838.55989833584</v>
      </c>
      <c r="L8440">
        <v>106495.3948972728</v>
      </c>
      <c r="M8440">
        <v>585726.21114808822</v>
      </c>
      <c r="N8440">
        <v>558109.95613734261</v>
      </c>
      <c r="O8440">
        <v>368028.32071637921</v>
      </c>
      <c r="P8440">
        <v>92527.85375145101</v>
      </c>
      <c r="Q8440">
        <v>136531.52356547871</v>
      </c>
      <c r="R8440">
        <v>113500.56761673991</v>
      </c>
      <c r="S8440">
        <v>125391.7584623717</v>
      </c>
      <c r="T8440">
        <v>410012.27982243442</v>
      </c>
      <c r="U8440">
        <v>859467.14529051294</v>
      </c>
      <c r="V8440">
        <v>590993.3696198517</v>
      </c>
    </row>
    <row r="8441" spans="1:22" x14ac:dyDescent="0.25">
      <c r="A8441">
        <v>8439</v>
      </c>
      <c r="B8441">
        <v>401484.19041212281</v>
      </c>
      <c r="C8441">
        <v>143843.54843888999</v>
      </c>
      <c r="D8441">
        <v>404631.06581187039</v>
      </c>
      <c r="E8441">
        <v>456124.14101038291</v>
      </c>
      <c r="F8441">
        <v>376994.72115068469</v>
      </c>
      <c r="G8441">
        <v>557722.54983280157</v>
      </c>
      <c r="H8441">
        <v>160404.69760136239</v>
      </c>
      <c r="I8441">
        <v>346937.78324073349</v>
      </c>
      <c r="J8441">
        <v>182771.18810328451</v>
      </c>
      <c r="K8441">
        <v>641457.29911039444</v>
      </c>
      <c r="L8441">
        <v>136590.69165724801</v>
      </c>
      <c r="M8441">
        <v>519753.64079524309</v>
      </c>
      <c r="N8441">
        <v>705755.09160425456</v>
      </c>
      <c r="O8441">
        <v>347400.89389682101</v>
      </c>
      <c r="P8441">
        <v>106707.79906309659</v>
      </c>
      <c r="Q8441">
        <v>133242.9616136289</v>
      </c>
      <c r="R8441">
        <v>126658.8669379958</v>
      </c>
      <c r="S8441">
        <v>118032.911228083</v>
      </c>
      <c r="T8441">
        <v>478374.7125166973</v>
      </c>
      <c r="U8441">
        <v>782767.66596939415</v>
      </c>
      <c r="V8441">
        <v>649849.3111771046</v>
      </c>
    </row>
    <row r="8442" spans="1:22" x14ac:dyDescent="0.25">
      <c r="A8442">
        <v>8440</v>
      </c>
      <c r="B8442">
        <v>416974.16244526772</v>
      </c>
      <c r="C8442">
        <v>104624.86301644611</v>
      </c>
      <c r="D8442">
        <v>375130.94090447522</v>
      </c>
      <c r="E8442">
        <v>372782.89741706417</v>
      </c>
      <c r="F8442">
        <v>325223.7299168912</v>
      </c>
      <c r="G8442">
        <v>485362.5182950701</v>
      </c>
      <c r="H8442">
        <v>163696.27445263331</v>
      </c>
      <c r="I8442">
        <v>369549.62438328582</v>
      </c>
      <c r="J8442">
        <v>203881.25052833269</v>
      </c>
      <c r="K8442">
        <v>673338.61337116198</v>
      </c>
      <c r="L8442">
        <v>126984.6591848625</v>
      </c>
      <c r="M8442">
        <v>542747.90066860453</v>
      </c>
      <c r="N8442">
        <v>553181.05050560785</v>
      </c>
      <c r="O8442">
        <v>364239.80163934082</v>
      </c>
      <c r="P8442">
        <v>84594.921585767413</v>
      </c>
      <c r="Q8442">
        <v>167262.21503770299</v>
      </c>
      <c r="R8442">
        <v>124623.47947914869</v>
      </c>
      <c r="S8442">
        <v>128603.556933578</v>
      </c>
      <c r="T8442">
        <v>360700.5942778656</v>
      </c>
      <c r="U8442">
        <v>727179.63179142203</v>
      </c>
      <c r="V8442">
        <v>611378.3917758246</v>
      </c>
    </row>
    <row r="8443" spans="1:22" x14ac:dyDescent="0.25">
      <c r="A8443">
        <v>8441</v>
      </c>
      <c r="B8443">
        <v>388389.87480337883</v>
      </c>
      <c r="C8443">
        <v>109185.5252873197</v>
      </c>
      <c r="D8443">
        <v>439584.31107463758</v>
      </c>
      <c r="E8443">
        <v>374689.79327842518</v>
      </c>
      <c r="F8443">
        <v>320665.23680570442</v>
      </c>
      <c r="G8443">
        <v>475636.8447577426</v>
      </c>
      <c r="H8443">
        <v>169165.87645518471</v>
      </c>
      <c r="I8443">
        <v>282729.34051516518</v>
      </c>
      <c r="J8443">
        <v>183705.43915164031</v>
      </c>
      <c r="K8443">
        <v>548580.3535523545</v>
      </c>
      <c r="L8443">
        <v>130084.2141118077</v>
      </c>
      <c r="M8443">
        <v>476380.7706215193</v>
      </c>
      <c r="N8443">
        <v>687303.75027266482</v>
      </c>
      <c r="O8443">
        <v>381799.35923197179</v>
      </c>
      <c r="P8443">
        <v>82124.350453405132</v>
      </c>
      <c r="Q8443">
        <v>155945.07725653591</v>
      </c>
      <c r="R8443">
        <v>125564.8803072802</v>
      </c>
      <c r="S8443">
        <v>115379.2602128866</v>
      </c>
      <c r="T8443">
        <v>396557.72039811051</v>
      </c>
      <c r="U8443">
        <v>632439.07815058576</v>
      </c>
      <c r="V8443">
        <v>572705.75175783888</v>
      </c>
    </row>
    <row r="8444" spans="1:22" x14ac:dyDescent="0.25">
      <c r="A8444">
        <v>8442</v>
      </c>
      <c r="B8444">
        <v>422269.38737655699</v>
      </c>
      <c r="C8444">
        <v>139526.58309873889</v>
      </c>
      <c r="D8444">
        <v>420487.14911092009</v>
      </c>
      <c r="E8444">
        <v>398569.31627373298</v>
      </c>
      <c r="F8444">
        <v>392361.29395524308</v>
      </c>
      <c r="G8444">
        <v>459690.89179165079</v>
      </c>
      <c r="H8444">
        <v>159243.8315392856</v>
      </c>
      <c r="I8444">
        <v>372647.18360688217</v>
      </c>
      <c r="J8444">
        <v>180030.19276510831</v>
      </c>
      <c r="K8444">
        <v>580332.59169193602</v>
      </c>
      <c r="L8444">
        <v>97287.460962229117</v>
      </c>
      <c r="M8444">
        <v>473103.56426366448</v>
      </c>
      <c r="N8444">
        <v>543439.0700119118</v>
      </c>
      <c r="O8444">
        <v>420487.95353318669</v>
      </c>
      <c r="P8444">
        <v>101500.49207494099</v>
      </c>
      <c r="Q8444">
        <v>132770.4111249884</v>
      </c>
      <c r="R8444">
        <v>132314.37489791281</v>
      </c>
      <c r="S8444">
        <v>113793.4877033948</v>
      </c>
      <c r="T8444">
        <v>380799.83869542141</v>
      </c>
      <c r="U8444">
        <v>822294.01449785661</v>
      </c>
      <c r="V8444">
        <v>590998.37476833386</v>
      </c>
    </row>
    <row r="8445" spans="1:22" x14ac:dyDescent="0.25">
      <c r="A8445">
        <v>8443</v>
      </c>
      <c r="B8445">
        <v>421003.2243201884</v>
      </c>
      <c r="C8445">
        <v>118841.36703679631</v>
      </c>
      <c r="D8445">
        <v>338057.2302626606</v>
      </c>
      <c r="E8445">
        <v>328532.93338785681</v>
      </c>
      <c r="F8445">
        <v>329372.62251040398</v>
      </c>
      <c r="G8445">
        <v>418308.69848232088</v>
      </c>
      <c r="H8445">
        <v>164564.06745437041</v>
      </c>
      <c r="I8445">
        <v>288744.66918257967</v>
      </c>
      <c r="J8445">
        <v>179608.96757921649</v>
      </c>
      <c r="K8445">
        <v>660694.51797198679</v>
      </c>
      <c r="L8445">
        <v>129707.7852478248</v>
      </c>
      <c r="M8445">
        <v>499987.40482700901</v>
      </c>
      <c r="N8445">
        <v>683719.71295158425</v>
      </c>
      <c r="O8445">
        <v>385226.2135870069</v>
      </c>
      <c r="P8445">
        <v>99897.671435639699</v>
      </c>
      <c r="Q8445">
        <v>151292.34119575759</v>
      </c>
      <c r="R8445">
        <v>107621.4267027865</v>
      </c>
      <c r="S8445">
        <v>100843.4854078559</v>
      </c>
      <c r="T8445">
        <v>336191.58767699217</v>
      </c>
      <c r="U8445">
        <v>615550.08792987303</v>
      </c>
      <c r="V8445">
        <v>606276.0211168502</v>
      </c>
    </row>
    <row r="8446" spans="1:22" x14ac:dyDescent="0.25">
      <c r="A8446">
        <v>8444</v>
      </c>
      <c r="B8446">
        <v>341291.80879356503</v>
      </c>
      <c r="C8446">
        <v>113779.3572856727</v>
      </c>
      <c r="D8446">
        <v>433374.63146302442</v>
      </c>
      <c r="E8446">
        <v>412744.20748313732</v>
      </c>
      <c r="F8446">
        <v>316524.70876340702</v>
      </c>
      <c r="G8446">
        <v>495699.33461894072</v>
      </c>
      <c r="H8446">
        <v>183844.7853395686</v>
      </c>
      <c r="I8446">
        <v>303657.87188227638</v>
      </c>
      <c r="J8446">
        <v>180701.467989642</v>
      </c>
      <c r="K8446">
        <v>558217.90383706149</v>
      </c>
      <c r="L8446">
        <v>97829.266013987828</v>
      </c>
      <c r="M8446">
        <v>441134.09984349401</v>
      </c>
      <c r="N8446">
        <v>608018.81250987295</v>
      </c>
      <c r="O8446">
        <v>337936.37184161268</v>
      </c>
      <c r="P8446">
        <v>74793.419505834041</v>
      </c>
      <c r="Q8446">
        <v>143514.97131761309</v>
      </c>
      <c r="R8446">
        <v>112559.8417293392</v>
      </c>
      <c r="S8446">
        <v>123413.1426354249</v>
      </c>
      <c r="T8446">
        <v>383955.86541164719</v>
      </c>
      <c r="U8446">
        <v>650129.68974459241</v>
      </c>
      <c r="V8446">
        <v>593108.74022467877</v>
      </c>
    </row>
    <row r="8447" spans="1:22" x14ac:dyDescent="0.25">
      <c r="A8447">
        <v>8445</v>
      </c>
      <c r="B8447">
        <v>316217.55464184488</v>
      </c>
      <c r="C8447">
        <v>109722.4720425968</v>
      </c>
      <c r="D8447">
        <v>337584.88830346678</v>
      </c>
      <c r="E8447">
        <v>377219.07242255728</v>
      </c>
      <c r="F8447">
        <v>375090.88308596599</v>
      </c>
      <c r="G8447">
        <v>442666.82771518512</v>
      </c>
      <c r="H8447">
        <v>164368.5281214159</v>
      </c>
      <c r="I8447">
        <v>289173.42332240421</v>
      </c>
      <c r="J8447">
        <v>184020.4601591895</v>
      </c>
      <c r="K8447">
        <v>550445.31689175207</v>
      </c>
      <c r="L8447">
        <v>114192.3385950549</v>
      </c>
      <c r="M8447">
        <v>410642.60348834487</v>
      </c>
      <c r="N8447">
        <v>491667.15328524623</v>
      </c>
      <c r="O8447">
        <v>342637.26407748059</v>
      </c>
      <c r="P8447">
        <v>84573.254561734851</v>
      </c>
      <c r="Q8447">
        <v>163795.48569022061</v>
      </c>
      <c r="R8447">
        <v>109747.6138342303</v>
      </c>
      <c r="S8447">
        <v>118667.7263425047</v>
      </c>
      <c r="T8447">
        <v>343851.02097585058</v>
      </c>
      <c r="U8447">
        <v>654877.46642934356</v>
      </c>
      <c r="V8447">
        <v>483773.44725875149</v>
      </c>
    </row>
    <row r="8448" spans="1:22" x14ac:dyDescent="0.25">
      <c r="A8448">
        <v>8446</v>
      </c>
      <c r="B8448">
        <v>354779.40918980847</v>
      </c>
      <c r="C8448">
        <v>121769.7943725442</v>
      </c>
      <c r="D8448">
        <v>359864.70512950898</v>
      </c>
      <c r="E8448">
        <v>322897.54654735379</v>
      </c>
      <c r="F8448">
        <v>259745.39597825721</v>
      </c>
      <c r="G8448">
        <v>417333.57892291207</v>
      </c>
      <c r="H8448">
        <v>181734.9361101393</v>
      </c>
      <c r="I8448">
        <v>263188.63688446308</v>
      </c>
      <c r="J8448">
        <v>221776.59244848869</v>
      </c>
      <c r="K8448">
        <v>667019.235113726</v>
      </c>
      <c r="L8448">
        <v>86745.518366901582</v>
      </c>
      <c r="M8448">
        <v>454201.18817364238</v>
      </c>
      <c r="N8448">
        <v>563566.91037117026</v>
      </c>
      <c r="O8448">
        <v>352474.02920111868</v>
      </c>
      <c r="P8448">
        <v>92243.211150977484</v>
      </c>
      <c r="Q8448">
        <v>120879.0707120564</v>
      </c>
      <c r="R8448">
        <v>116929.2596708988</v>
      </c>
      <c r="S8448">
        <v>93676.448482222404</v>
      </c>
      <c r="T8448">
        <v>329655.7437232809</v>
      </c>
      <c r="U8448">
        <v>589724.03522014653</v>
      </c>
      <c r="V8448">
        <v>543805.81763796648</v>
      </c>
    </row>
    <row r="8449" spans="1:22" x14ac:dyDescent="0.25">
      <c r="A8449">
        <v>8447</v>
      </c>
      <c r="B8449">
        <v>279105.69587589818</v>
      </c>
      <c r="C8449">
        <v>89238.936178388205</v>
      </c>
      <c r="D8449">
        <v>355338.73162979842</v>
      </c>
      <c r="E8449">
        <v>320631.37681693048</v>
      </c>
      <c r="F8449">
        <v>307342.02737671719</v>
      </c>
      <c r="G8449">
        <v>360695.93899373099</v>
      </c>
      <c r="H8449">
        <v>138649.5228217254</v>
      </c>
      <c r="I8449">
        <v>316716.86996992183</v>
      </c>
      <c r="J8449">
        <v>170261.52997104381</v>
      </c>
      <c r="K8449">
        <v>535214.15212172305</v>
      </c>
      <c r="L8449">
        <v>89398.070136300754</v>
      </c>
      <c r="M8449">
        <v>490723.30124058452</v>
      </c>
      <c r="N8449">
        <v>470571.6939719441</v>
      </c>
      <c r="O8449">
        <v>281244.00484040793</v>
      </c>
      <c r="P8449">
        <v>85388.259657017479</v>
      </c>
      <c r="Q8449">
        <v>109203.06286295671</v>
      </c>
      <c r="R8449">
        <v>90018.072733102657</v>
      </c>
      <c r="S8449">
        <v>108673.94139197881</v>
      </c>
      <c r="T8449">
        <v>390439.71307456552</v>
      </c>
      <c r="U8449">
        <v>585487.63064035517</v>
      </c>
      <c r="V8449">
        <v>473156.90206009132</v>
      </c>
    </row>
    <row r="8450" spans="1:22" x14ac:dyDescent="0.25">
      <c r="A8450">
        <v>8448</v>
      </c>
      <c r="B8450">
        <v>359213.76789798372</v>
      </c>
      <c r="C8450">
        <v>98149.145750097523</v>
      </c>
      <c r="D8450">
        <v>385459.90741674497</v>
      </c>
      <c r="E8450">
        <v>305670.27137545223</v>
      </c>
      <c r="F8450">
        <v>241290.67194116989</v>
      </c>
      <c r="G8450">
        <v>491325.78193931282</v>
      </c>
      <c r="H8450">
        <v>135998.48037102941</v>
      </c>
      <c r="I8450">
        <v>296519.18875105068</v>
      </c>
      <c r="J8450">
        <v>175331.7664379036</v>
      </c>
      <c r="K8450">
        <v>439945.41126423451</v>
      </c>
      <c r="L8450">
        <v>111952.7984055147</v>
      </c>
      <c r="M8450">
        <v>432071.24225344427</v>
      </c>
      <c r="N8450">
        <v>520682.75524063653</v>
      </c>
      <c r="O8450">
        <v>274536.53270828148</v>
      </c>
      <c r="P8450">
        <v>69819.761431259656</v>
      </c>
      <c r="Q8450">
        <v>132946.8097401913</v>
      </c>
      <c r="R8450">
        <v>115284.8326351688</v>
      </c>
      <c r="S8450">
        <v>79454.167828354432</v>
      </c>
      <c r="T8450">
        <v>321177.14812660537</v>
      </c>
      <c r="U8450">
        <v>630988.58480364608</v>
      </c>
      <c r="V8450">
        <v>409123.12008803169</v>
      </c>
    </row>
    <row r="8451" spans="1:22" x14ac:dyDescent="0.25">
      <c r="A8451">
        <v>8449</v>
      </c>
      <c r="B8451">
        <v>301367.56774136471</v>
      </c>
      <c r="C8451">
        <v>89687.60020234168</v>
      </c>
      <c r="D8451">
        <v>376548.75178451912</v>
      </c>
      <c r="E8451">
        <v>407003.67188259022</v>
      </c>
      <c r="F8451">
        <v>308598.27921296941</v>
      </c>
      <c r="G8451">
        <v>520780.1812000004</v>
      </c>
      <c r="H8451">
        <v>169373.24144657419</v>
      </c>
      <c r="I8451">
        <v>261535.56694832401</v>
      </c>
      <c r="J8451">
        <v>193893.75610416511</v>
      </c>
      <c r="K8451">
        <v>582907.31602242764</v>
      </c>
      <c r="L8451">
        <v>113838.7125284597</v>
      </c>
      <c r="M8451">
        <v>422172.54843207297</v>
      </c>
      <c r="N8451">
        <v>596361.30250897817</v>
      </c>
      <c r="O8451">
        <v>288568.11740447819</v>
      </c>
      <c r="P8451">
        <v>92854.472963852008</v>
      </c>
      <c r="Q8451">
        <v>140872.0715296322</v>
      </c>
      <c r="R8451">
        <v>100551.9992962245</v>
      </c>
      <c r="S8451">
        <v>88941.359744552668</v>
      </c>
      <c r="T8451">
        <v>413425.52535152849</v>
      </c>
      <c r="U8451">
        <v>726325.24477653543</v>
      </c>
      <c r="V8451">
        <v>538967.19796156464</v>
      </c>
    </row>
    <row r="8452" spans="1:22" x14ac:dyDescent="0.25">
      <c r="A8452">
        <v>8450</v>
      </c>
      <c r="B8452">
        <v>382182.62791033828</v>
      </c>
      <c r="C8452">
        <v>95554.406030250073</v>
      </c>
      <c r="D8452">
        <v>338400.00793127459</v>
      </c>
      <c r="E8452">
        <v>368880.5728773973</v>
      </c>
      <c r="F8452">
        <v>294055.21406545979</v>
      </c>
      <c r="G8452">
        <v>456823.28748296731</v>
      </c>
      <c r="H8452">
        <v>187842.92270381199</v>
      </c>
      <c r="I8452">
        <v>333934.38019539148</v>
      </c>
      <c r="J8452">
        <v>225513.24878547239</v>
      </c>
      <c r="K8452">
        <v>676802.00058197731</v>
      </c>
      <c r="L8452">
        <v>115764.65282529739</v>
      </c>
      <c r="M8452">
        <v>490616.31126895279</v>
      </c>
      <c r="N8452">
        <v>548503.96734811144</v>
      </c>
      <c r="O8452">
        <v>351464.76755941752</v>
      </c>
      <c r="P8452">
        <v>81990.950814644835</v>
      </c>
      <c r="Q8452">
        <v>109943.53700235191</v>
      </c>
      <c r="R8452">
        <v>92869.520620317096</v>
      </c>
      <c r="S8452">
        <v>111841.3455511998</v>
      </c>
      <c r="T8452">
        <v>314272.03599560249</v>
      </c>
      <c r="U8452">
        <v>754104.42288037995</v>
      </c>
      <c r="V8452">
        <v>436343.51621703402</v>
      </c>
    </row>
    <row r="8453" spans="1:22" x14ac:dyDescent="0.25">
      <c r="A8453">
        <v>8451</v>
      </c>
      <c r="B8453">
        <v>375332.92002563417</v>
      </c>
      <c r="C8453">
        <v>113800.5978403706</v>
      </c>
      <c r="D8453">
        <v>357445.80790811661</v>
      </c>
      <c r="E8453">
        <v>398134.56310538831</v>
      </c>
      <c r="F8453">
        <v>331308.80203590263</v>
      </c>
      <c r="G8453">
        <v>539090.71522061375</v>
      </c>
      <c r="H8453">
        <v>145392.147460979</v>
      </c>
      <c r="I8453">
        <v>329388.20514296618</v>
      </c>
      <c r="J8453">
        <v>202651.04135397679</v>
      </c>
      <c r="K8453">
        <v>606645.39976438356</v>
      </c>
      <c r="L8453">
        <v>118605.4990150229</v>
      </c>
      <c r="M8453">
        <v>442292.02279362321</v>
      </c>
      <c r="N8453">
        <v>611771.41328565043</v>
      </c>
      <c r="O8453">
        <v>311382.07870412088</v>
      </c>
      <c r="P8453">
        <v>101998.5550960469</v>
      </c>
      <c r="Q8453">
        <v>147115.40299089361</v>
      </c>
      <c r="R8453">
        <v>95194.131483916513</v>
      </c>
      <c r="S8453">
        <v>106659.6456926384</v>
      </c>
      <c r="T8453">
        <v>439420.20109135489</v>
      </c>
      <c r="U8453">
        <v>668078.54752240889</v>
      </c>
      <c r="V8453">
        <v>481566.16073173238</v>
      </c>
    </row>
    <row r="8454" spans="1:22" x14ac:dyDescent="0.25">
      <c r="A8454">
        <v>8452</v>
      </c>
      <c r="B8454">
        <v>377347.95909082319</v>
      </c>
      <c r="C8454">
        <v>101133.5591422513</v>
      </c>
      <c r="D8454">
        <v>401034.43926500209</v>
      </c>
      <c r="E8454">
        <v>340830.36267946492</v>
      </c>
      <c r="F8454">
        <v>275039.26554524741</v>
      </c>
      <c r="G8454">
        <v>419386.40605224977</v>
      </c>
      <c r="H8454">
        <v>184110.59000903409</v>
      </c>
      <c r="I8454">
        <v>260734.17568643289</v>
      </c>
      <c r="J8454">
        <v>229523.0887940051</v>
      </c>
      <c r="K8454">
        <v>679472.41317258496</v>
      </c>
      <c r="L8454">
        <v>103468.0484988832</v>
      </c>
      <c r="M8454">
        <v>506219.87150462059</v>
      </c>
      <c r="N8454">
        <v>612482.51864218735</v>
      </c>
      <c r="O8454">
        <v>380506.52763547492</v>
      </c>
      <c r="P8454">
        <v>78720.521552953782</v>
      </c>
      <c r="Q8454">
        <v>138711.36283940231</v>
      </c>
      <c r="R8454">
        <v>116114.44192499379</v>
      </c>
      <c r="S8454">
        <v>96451.374023492885</v>
      </c>
      <c r="T8454">
        <v>390056.87885684642</v>
      </c>
      <c r="U8454">
        <v>751473.24642882275</v>
      </c>
      <c r="V8454">
        <v>452359.7167106471</v>
      </c>
    </row>
    <row r="8455" spans="1:22" x14ac:dyDescent="0.25">
      <c r="A8455">
        <v>8453</v>
      </c>
      <c r="B8455">
        <v>419210.92874243407</v>
      </c>
      <c r="C8455">
        <v>109048.5592253027</v>
      </c>
      <c r="D8455">
        <v>369211.58958274301</v>
      </c>
      <c r="E8455">
        <v>356141.66278070398</v>
      </c>
      <c r="F8455">
        <v>287283.35748139583</v>
      </c>
      <c r="G8455">
        <v>506110.0820048094</v>
      </c>
      <c r="H8455">
        <v>170776.64429348649</v>
      </c>
      <c r="I8455">
        <v>352014.61386712443</v>
      </c>
      <c r="J8455">
        <v>195185.91939510999</v>
      </c>
      <c r="K8455">
        <v>648748.98314148956</v>
      </c>
      <c r="L8455">
        <v>106947.1201688306</v>
      </c>
      <c r="M8455">
        <v>452362.84069646773</v>
      </c>
      <c r="N8455">
        <v>498577.09922652377</v>
      </c>
      <c r="O8455">
        <v>342743.85309389321</v>
      </c>
      <c r="P8455">
        <v>84470.667892513651</v>
      </c>
      <c r="Q8455">
        <v>149172.8035919019</v>
      </c>
      <c r="R8455">
        <v>129714.3707220803</v>
      </c>
      <c r="S8455">
        <v>87506.636112065418</v>
      </c>
      <c r="T8455">
        <v>358913.42619748338</v>
      </c>
      <c r="U8455">
        <v>624807.40776559082</v>
      </c>
      <c r="V8455">
        <v>484338.87743475242</v>
      </c>
    </row>
    <row r="8456" spans="1:22" x14ac:dyDescent="0.25">
      <c r="A8456">
        <v>8454</v>
      </c>
      <c r="B8456">
        <v>315486.89166281407</v>
      </c>
      <c r="C8456">
        <v>120244.8146960529</v>
      </c>
      <c r="D8456">
        <v>345407.29322718491</v>
      </c>
      <c r="E8456">
        <v>427858.38028758042</v>
      </c>
      <c r="F8456">
        <v>339869.25074884109</v>
      </c>
      <c r="G8456">
        <v>473350.9321272056</v>
      </c>
      <c r="H8456">
        <v>179059.02640500301</v>
      </c>
      <c r="I8456">
        <v>320041.95164448768</v>
      </c>
      <c r="J8456">
        <v>190753.51972192261</v>
      </c>
      <c r="K8456">
        <v>665840.91717382916</v>
      </c>
      <c r="L8456">
        <v>89180.671343692637</v>
      </c>
      <c r="M8456">
        <v>398274.37430928083</v>
      </c>
      <c r="N8456">
        <v>568341.03334503621</v>
      </c>
      <c r="O8456">
        <v>369007.6957526434</v>
      </c>
      <c r="P8456">
        <v>90990.144385126594</v>
      </c>
      <c r="Q8456">
        <v>113862.49005823481</v>
      </c>
      <c r="R8456">
        <v>91250.789438604217</v>
      </c>
      <c r="S8456">
        <v>86448.689016709643</v>
      </c>
      <c r="T8456">
        <v>401827.13302430371</v>
      </c>
      <c r="U8456">
        <v>721710.27395760338</v>
      </c>
      <c r="V8456">
        <v>559765.63547915302</v>
      </c>
    </row>
    <row r="8457" spans="1:22" x14ac:dyDescent="0.25">
      <c r="A8457">
        <v>8455</v>
      </c>
      <c r="B8457">
        <v>274668.01465995808</v>
      </c>
      <c r="C8457">
        <v>97955.879574417369</v>
      </c>
      <c r="D8457">
        <v>296350.84741057921</v>
      </c>
      <c r="E8457">
        <v>385170.32959498948</v>
      </c>
      <c r="F8457">
        <v>294203.39183237008</v>
      </c>
      <c r="G8457">
        <v>469122.42625170498</v>
      </c>
      <c r="H8457">
        <v>188353.5509991193</v>
      </c>
      <c r="I8457">
        <v>258536.39060267969</v>
      </c>
      <c r="J8457">
        <v>195027.88604980701</v>
      </c>
      <c r="K8457">
        <v>539803.30939129321</v>
      </c>
      <c r="L8457">
        <v>101611.8897103589</v>
      </c>
      <c r="M8457">
        <v>467550.06036286929</v>
      </c>
      <c r="N8457">
        <v>448813.04018307442</v>
      </c>
      <c r="O8457">
        <v>380782.22924262029</v>
      </c>
      <c r="P8457">
        <v>87597.01473633424</v>
      </c>
      <c r="Q8457">
        <v>128474.94551842019</v>
      </c>
      <c r="R8457">
        <v>85890.122305844037</v>
      </c>
      <c r="S8457">
        <v>102690.1616181516</v>
      </c>
      <c r="T8457">
        <v>360599.18329439312</v>
      </c>
      <c r="U8457">
        <v>658863.79386062059</v>
      </c>
      <c r="V8457">
        <v>563031.68797471817</v>
      </c>
    </row>
    <row r="8458" spans="1:22" x14ac:dyDescent="0.25">
      <c r="A8458">
        <v>8456</v>
      </c>
      <c r="B8458">
        <v>376604.54864727223</v>
      </c>
      <c r="C8458">
        <v>86313.204656221962</v>
      </c>
      <c r="D8458">
        <v>309621.22468568699</v>
      </c>
      <c r="E8458">
        <v>281054.86283228733</v>
      </c>
      <c r="F8458">
        <v>285804.07516639831</v>
      </c>
      <c r="G8458">
        <v>491133.04209334409</v>
      </c>
      <c r="H8458">
        <v>175772.3352657556</v>
      </c>
      <c r="I8458">
        <v>313231.45362548699</v>
      </c>
      <c r="J8458">
        <v>163752.7326106625</v>
      </c>
      <c r="K8458">
        <v>581472.72891974659</v>
      </c>
      <c r="L8458">
        <v>97999.435530319286</v>
      </c>
      <c r="M8458">
        <v>488286.49202960322</v>
      </c>
      <c r="N8458">
        <v>594134.78011804027</v>
      </c>
      <c r="O8458">
        <v>355080.14137953549</v>
      </c>
      <c r="P8458">
        <v>85702.113162483671</v>
      </c>
      <c r="Q8458">
        <v>145734.3847191415</v>
      </c>
      <c r="R8458">
        <v>105344.90469385149</v>
      </c>
      <c r="S8458">
        <v>102910.6098078918</v>
      </c>
      <c r="T8458">
        <v>337495.88307835959</v>
      </c>
      <c r="U8458">
        <v>626217.73070169939</v>
      </c>
      <c r="V8458">
        <v>542569.36615121458</v>
      </c>
    </row>
    <row r="8459" spans="1:22" x14ac:dyDescent="0.25">
      <c r="A8459">
        <v>8457</v>
      </c>
      <c r="B8459">
        <v>267319.03620334528</v>
      </c>
      <c r="C8459">
        <v>83793.047233132296</v>
      </c>
      <c r="D8459">
        <v>343244.35272439028</v>
      </c>
      <c r="E8459">
        <v>371205.94105483388</v>
      </c>
      <c r="F8459">
        <v>300379.5985304364</v>
      </c>
      <c r="G8459">
        <v>375105.36605130997</v>
      </c>
      <c r="H8459">
        <v>178060.59419031869</v>
      </c>
      <c r="I8459">
        <v>275235.39070349582</v>
      </c>
      <c r="J8459">
        <v>140885.40099532381</v>
      </c>
      <c r="K8459">
        <v>539086.62989196426</v>
      </c>
      <c r="L8459">
        <v>92614.496112254361</v>
      </c>
      <c r="M8459">
        <v>375369.27475987439</v>
      </c>
      <c r="N8459">
        <v>577934.12874837173</v>
      </c>
      <c r="O8459">
        <v>266082.12742152403</v>
      </c>
      <c r="P8459">
        <v>89883.63402932536</v>
      </c>
      <c r="Q8459">
        <v>105662.0092367458</v>
      </c>
      <c r="R8459">
        <v>102461.3684500917</v>
      </c>
      <c r="S8459">
        <v>78195.634518351042</v>
      </c>
      <c r="T8459">
        <v>345512.07490041561</v>
      </c>
      <c r="U8459">
        <v>667336.49995122082</v>
      </c>
      <c r="V8459">
        <v>561308.12039178435</v>
      </c>
    </row>
    <row r="8460" spans="1:22" x14ac:dyDescent="0.25">
      <c r="A8460">
        <v>8458</v>
      </c>
      <c r="B8460">
        <v>264682.04478681053</v>
      </c>
      <c r="C8460">
        <v>93294.414282766404</v>
      </c>
      <c r="D8460">
        <v>308658.8134446037</v>
      </c>
      <c r="E8460">
        <v>343516.4820608226</v>
      </c>
      <c r="F8460">
        <v>279742.71831024071</v>
      </c>
      <c r="G8460">
        <v>442650.43027222168</v>
      </c>
      <c r="H8460">
        <v>146591.63518678211</v>
      </c>
      <c r="I8460">
        <v>261618.131129574</v>
      </c>
      <c r="J8460">
        <v>176992.84310374499</v>
      </c>
      <c r="K8460">
        <v>486857.59727603121</v>
      </c>
      <c r="L8460">
        <v>101359.38569608091</v>
      </c>
      <c r="M8460">
        <v>437061.51607603981</v>
      </c>
      <c r="N8460">
        <v>511904.29200788139</v>
      </c>
      <c r="O8460">
        <v>289533.53278167499</v>
      </c>
      <c r="P8460">
        <v>78599.93944068483</v>
      </c>
      <c r="Q8460">
        <v>135178.12429289409</v>
      </c>
      <c r="R8460">
        <v>76572.927547773812</v>
      </c>
      <c r="S8460">
        <v>77645.487324765738</v>
      </c>
      <c r="T8460">
        <v>268407.09941338567</v>
      </c>
      <c r="U8460">
        <v>571015.05201261258</v>
      </c>
      <c r="V8460">
        <v>396233.45386706782</v>
      </c>
    </row>
    <row r="8461" spans="1:22" x14ac:dyDescent="0.25">
      <c r="A8461">
        <v>8459</v>
      </c>
      <c r="B8461">
        <v>318700.50536011631</v>
      </c>
      <c r="C8461">
        <v>103597.2644045257</v>
      </c>
      <c r="D8461">
        <v>275776.89578935789</v>
      </c>
      <c r="E8461">
        <v>308197.27593102207</v>
      </c>
      <c r="F8461">
        <v>293086.30563896633</v>
      </c>
      <c r="G8461">
        <v>396683.3694737925</v>
      </c>
      <c r="H8461">
        <v>117913.68135338189</v>
      </c>
      <c r="I8461">
        <v>217289.74342903119</v>
      </c>
      <c r="J8461">
        <v>165973.98821574269</v>
      </c>
      <c r="K8461">
        <v>418432.75598447962</v>
      </c>
      <c r="L8461">
        <v>94670.579172897953</v>
      </c>
      <c r="M8461">
        <v>398248.65417128842</v>
      </c>
      <c r="N8461">
        <v>362251.38157048059</v>
      </c>
      <c r="O8461">
        <v>255505.40706398079</v>
      </c>
      <c r="P8461">
        <v>76402.31956357458</v>
      </c>
      <c r="Q8461">
        <v>132970.21775052781</v>
      </c>
      <c r="R8461">
        <v>103984.1713341392</v>
      </c>
      <c r="S8461">
        <v>78515.003794603283</v>
      </c>
      <c r="T8461">
        <v>336586.55699015688</v>
      </c>
      <c r="U8461">
        <v>578038.58609221713</v>
      </c>
      <c r="V8461">
        <v>463919.66050846322</v>
      </c>
    </row>
    <row r="8462" spans="1:22" x14ac:dyDescent="0.25">
      <c r="A8462">
        <v>8460</v>
      </c>
      <c r="B8462">
        <v>295752.89928767568</v>
      </c>
      <c r="C8462">
        <v>105011.8542309842</v>
      </c>
      <c r="D8462">
        <v>326708.15557508788</v>
      </c>
      <c r="E8462">
        <v>279229.57139970601</v>
      </c>
      <c r="F8462">
        <v>241261.15903714401</v>
      </c>
      <c r="G8462">
        <v>428735.25154278002</v>
      </c>
      <c r="H8462">
        <v>113220.6971155026</v>
      </c>
      <c r="I8462">
        <v>214762.02448185251</v>
      </c>
      <c r="J8462">
        <v>140899.50549249991</v>
      </c>
      <c r="K8462">
        <v>432451.17972157151</v>
      </c>
      <c r="L8462">
        <v>92187.396109709021</v>
      </c>
      <c r="M8462">
        <v>415739.97291420522</v>
      </c>
      <c r="N8462">
        <v>449229.47393431142</v>
      </c>
      <c r="O8462">
        <v>217506.204410251</v>
      </c>
      <c r="P8462">
        <v>52714.157702983008</v>
      </c>
      <c r="Q8462">
        <v>113344.8877388688</v>
      </c>
      <c r="R8462">
        <v>92811.94814540603</v>
      </c>
      <c r="S8462">
        <v>88584.621747241181</v>
      </c>
      <c r="T8462">
        <v>247878.39708816729</v>
      </c>
      <c r="U8462">
        <v>404134.95003303932</v>
      </c>
      <c r="V8462">
        <v>491675.49748721672</v>
      </c>
    </row>
    <row r="8463" spans="1:22" x14ac:dyDescent="0.25">
      <c r="A8463">
        <v>8461</v>
      </c>
      <c r="B8463">
        <v>301391.80846808507</v>
      </c>
      <c r="C8463">
        <v>71684.670677070346</v>
      </c>
      <c r="D8463">
        <v>208937.36570079491</v>
      </c>
      <c r="E8463">
        <v>264356.25589773932</v>
      </c>
      <c r="F8463">
        <v>181146.15435627321</v>
      </c>
      <c r="G8463">
        <v>347671.74910492351</v>
      </c>
      <c r="H8463">
        <v>112287.8900080665</v>
      </c>
      <c r="I8463">
        <v>243993.38663249279</v>
      </c>
      <c r="J8463">
        <v>117557.1769084906</v>
      </c>
      <c r="K8463">
        <v>388291.85730789299</v>
      </c>
      <c r="L8463">
        <v>83732.829585927393</v>
      </c>
      <c r="M8463">
        <v>309616.1243944384</v>
      </c>
      <c r="N8463">
        <v>303671.28520684212</v>
      </c>
      <c r="O8463">
        <v>188399.6187614332</v>
      </c>
      <c r="P8463">
        <v>68663.956525209243</v>
      </c>
      <c r="Q8463">
        <v>80957.297637816228</v>
      </c>
      <c r="R8463">
        <v>76419.671900709538</v>
      </c>
      <c r="S8463">
        <v>63786.159047916008</v>
      </c>
      <c r="T8463">
        <v>261265.30094338811</v>
      </c>
      <c r="U8463">
        <v>464693.35290018242</v>
      </c>
      <c r="V8463">
        <v>343564.76875413163</v>
      </c>
    </row>
    <row r="8464" spans="1:22" x14ac:dyDescent="0.25">
      <c r="A8464">
        <v>8462</v>
      </c>
      <c r="B8464">
        <v>270927.91432939918</v>
      </c>
      <c r="C8464">
        <v>86399.961771316332</v>
      </c>
      <c r="D8464">
        <v>185421.0018142731</v>
      </c>
      <c r="E8464">
        <v>206309.12684747009</v>
      </c>
      <c r="F8464">
        <v>272154.76185072173</v>
      </c>
      <c r="G8464">
        <v>295857.46407862043</v>
      </c>
      <c r="H8464">
        <v>92252.499348062905</v>
      </c>
      <c r="I8464">
        <v>208413.96898773589</v>
      </c>
      <c r="J8464">
        <v>135825.15663912139</v>
      </c>
      <c r="K8464">
        <v>488796.76818174397</v>
      </c>
      <c r="L8464">
        <v>69947.327500128158</v>
      </c>
      <c r="M8464">
        <v>263830.09553319082</v>
      </c>
      <c r="N8464">
        <v>333553.24764308828</v>
      </c>
      <c r="O8464">
        <v>261234.49007712881</v>
      </c>
      <c r="P8464">
        <v>69706.372765975117</v>
      </c>
      <c r="Q8464">
        <v>103467.2840412924</v>
      </c>
      <c r="R8464">
        <v>72970.32927391291</v>
      </c>
      <c r="S8464">
        <v>76354.830596750093</v>
      </c>
      <c r="T8464">
        <v>237872.16502102281</v>
      </c>
      <c r="U8464">
        <v>556612.85709363827</v>
      </c>
      <c r="V8464">
        <v>411214.30436439579</v>
      </c>
    </row>
    <row r="8465" spans="1:22" x14ac:dyDescent="0.25">
      <c r="A8465">
        <v>8463</v>
      </c>
      <c r="B8465">
        <v>253282.3171489707</v>
      </c>
      <c r="C8465">
        <v>87071.072751532629</v>
      </c>
      <c r="D8465">
        <v>259793.47257881711</v>
      </c>
      <c r="E8465">
        <v>206399.21146233409</v>
      </c>
      <c r="F8465">
        <v>268779.17855900439</v>
      </c>
      <c r="G8465">
        <v>404463.94117696688</v>
      </c>
      <c r="H8465">
        <v>100143.3557303069</v>
      </c>
      <c r="I8465">
        <v>182104.39831242149</v>
      </c>
      <c r="J8465">
        <v>167933.38957008469</v>
      </c>
      <c r="K8465">
        <v>509615.08770943078</v>
      </c>
      <c r="L8465">
        <v>91606.462328389418</v>
      </c>
      <c r="M8465">
        <v>320278.7795500714</v>
      </c>
      <c r="N8465">
        <v>441405.64444145048</v>
      </c>
      <c r="O8465">
        <v>236479.13385931411</v>
      </c>
      <c r="P8465">
        <v>61814.402835585512</v>
      </c>
      <c r="Q8465">
        <v>75734.667535897053</v>
      </c>
      <c r="R8465">
        <v>70171.086098667787</v>
      </c>
      <c r="S8465">
        <v>72564.375854681115</v>
      </c>
      <c r="T8465">
        <v>204026.09697067211</v>
      </c>
      <c r="U8465">
        <v>357209.60093736171</v>
      </c>
      <c r="V8465">
        <v>333249.37997836957</v>
      </c>
    </row>
    <row r="8466" spans="1:22" x14ac:dyDescent="0.25">
      <c r="A8466">
        <v>8464</v>
      </c>
      <c r="B8466">
        <v>275415.78425894701</v>
      </c>
      <c r="C8466">
        <v>71253.828748823289</v>
      </c>
      <c r="D8466">
        <v>282594.28144024621</v>
      </c>
      <c r="E8466">
        <v>220258.03536170491</v>
      </c>
      <c r="F8466">
        <v>278685.81536036782</v>
      </c>
      <c r="G8466">
        <v>366692.54117051291</v>
      </c>
      <c r="H8466">
        <v>125854.5477289769</v>
      </c>
      <c r="I8466">
        <v>207156.14238803921</v>
      </c>
      <c r="J8466">
        <v>117791.5030249533</v>
      </c>
      <c r="K8466">
        <v>403576.3345256797</v>
      </c>
      <c r="L8466">
        <v>60768.720543016483</v>
      </c>
      <c r="M8466">
        <v>351764.95170777198</v>
      </c>
      <c r="N8466">
        <v>486580.90780682588</v>
      </c>
      <c r="O8466">
        <v>217567.66076189419</v>
      </c>
      <c r="P8466">
        <v>70980.426685743892</v>
      </c>
      <c r="Q8466">
        <v>121513.3667890596</v>
      </c>
      <c r="R8466">
        <v>61138.900476994633</v>
      </c>
      <c r="S8466">
        <v>69659.688066954026</v>
      </c>
      <c r="T8466">
        <v>238002.94342126721</v>
      </c>
      <c r="U8466">
        <v>563973.18730826932</v>
      </c>
      <c r="V8466">
        <v>430157.14639550663</v>
      </c>
    </row>
    <row r="8467" spans="1:22" x14ac:dyDescent="0.25">
      <c r="A8467">
        <v>8465</v>
      </c>
      <c r="B8467">
        <v>305187.12987488421</v>
      </c>
      <c r="C8467">
        <v>88597.209320257753</v>
      </c>
      <c r="D8467">
        <v>229316.4447513523</v>
      </c>
      <c r="E8467">
        <v>312088.6857383484</v>
      </c>
      <c r="F8467">
        <v>180995.3560905784</v>
      </c>
      <c r="G8467">
        <v>327950.34183627449</v>
      </c>
      <c r="H8467">
        <v>127830.8469081912</v>
      </c>
      <c r="I8467">
        <v>217879.61711151741</v>
      </c>
      <c r="J8467">
        <v>152079.1253065691</v>
      </c>
      <c r="K8467">
        <v>472955.75843997748</v>
      </c>
      <c r="L8467">
        <v>73966.860750896696</v>
      </c>
      <c r="M8467">
        <v>354290.97354993853</v>
      </c>
      <c r="N8467">
        <v>384904.88753824157</v>
      </c>
      <c r="O8467">
        <v>252427.20825662569</v>
      </c>
      <c r="P8467">
        <v>49402.937692522537</v>
      </c>
      <c r="Q8467">
        <v>92169.644503649004</v>
      </c>
      <c r="R8467">
        <v>84475.191616107739</v>
      </c>
      <c r="S8467">
        <v>66712.283438851737</v>
      </c>
      <c r="T8467">
        <v>247747.0207799316</v>
      </c>
      <c r="U8467">
        <v>463728.94540805288</v>
      </c>
      <c r="V8467">
        <v>340112.86654657172</v>
      </c>
    </row>
    <row r="8468" spans="1:22" x14ac:dyDescent="0.25">
      <c r="A8468">
        <v>8466</v>
      </c>
      <c r="B8468">
        <v>215697.4622827819</v>
      </c>
      <c r="C8468">
        <v>74290.800250947999</v>
      </c>
      <c r="D8468">
        <v>333086.1815433093</v>
      </c>
      <c r="E8468">
        <v>231684.4928029791</v>
      </c>
      <c r="F8468">
        <v>219761.56588603801</v>
      </c>
      <c r="G8468">
        <v>366964.90297855198</v>
      </c>
      <c r="H8468">
        <v>99356.856076516138</v>
      </c>
      <c r="I8468">
        <v>240697.45450168531</v>
      </c>
      <c r="J8468">
        <v>123688.38212896429</v>
      </c>
      <c r="K8468">
        <v>553941.15315873979</v>
      </c>
      <c r="L8468">
        <v>93812.553900005762</v>
      </c>
      <c r="M8468">
        <v>337638.74641836737</v>
      </c>
      <c r="N8468">
        <v>443487.50471863052</v>
      </c>
      <c r="O8468">
        <v>279882.77913373132</v>
      </c>
      <c r="P8468">
        <v>70566.448911255065</v>
      </c>
      <c r="Q8468">
        <v>122157.5257709273</v>
      </c>
      <c r="R8468">
        <v>94534.146799708629</v>
      </c>
      <c r="S8468">
        <v>85284.230018545291</v>
      </c>
      <c r="T8468">
        <v>261713.30244329511</v>
      </c>
      <c r="U8468">
        <v>501196.50107203989</v>
      </c>
      <c r="V8468">
        <v>382714.7367815646</v>
      </c>
    </row>
    <row r="8469" spans="1:22" x14ac:dyDescent="0.25">
      <c r="A8469">
        <v>8467</v>
      </c>
      <c r="B8469">
        <v>226515.22126634841</v>
      </c>
      <c r="C8469">
        <v>90963.475586416549</v>
      </c>
      <c r="D8469">
        <v>214746.1512149515</v>
      </c>
      <c r="E8469">
        <v>303566.41287198197</v>
      </c>
      <c r="F8469">
        <v>236395.2531159824</v>
      </c>
      <c r="G8469">
        <v>410314.28151818248</v>
      </c>
      <c r="H8469">
        <v>101303.80771902821</v>
      </c>
      <c r="I8469">
        <v>255935.96090120761</v>
      </c>
      <c r="J8469">
        <v>164418.2579607752</v>
      </c>
      <c r="K8469">
        <v>514533.9375487169</v>
      </c>
      <c r="L8469">
        <v>92614.410703796224</v>
      </c>
      <c r="M8469">
        <v>389763.76368217112</v>
      </c>
      <c r="N8469">
        <v>392049.13185497338</v>
      </c>
      <c r="O8469">
        <v>268650.67280561611</v>
      </c>
      <c r="P8469">
        <v>64105.411018221101</v>
      </c>
      <c r="Q8469">
        <v>114359.3530914788</v>
      </c>
      <c r="R8469">
        <v>80423.132901624747</v>
      </c>
      <c r="S8469">
        <v>60971.903146636228</v>
      </c>
      <c r="T8469">
        <v>283961.23835413641</v>
      </c>
      <c r="U8469">
        <v>619135.01331048028</v>
      </c>
      <c r="V8469">
        <v>453395.66953139799</v>
      </c>
    </row>
    <row r="8470" spans="1:22" x14ac:dyDescent="0.25">
      <c r="A8470">
        <v>8468</v>
      </c>
      <c r="B8470">
        <v>298272.39672701102</v>
      </c>
      <c r="C8470">
        <v>65972.492927560554</v>
      </c>
      <c r="D8470">
        <v>312227.9830274221</v>
      </c>
      <c r="E8470">
        <v>303619.74151428702</v>
      </c>
      <c r="F8470">
        <v>212304.5412631958</v>
      </c>
      <c r="G8470">
        <v>376159.53219879081</v>
      </c>
      <c r="H8470">
        <v>130220.6592889919</v>
      </c>
      <c r="I8470">
        <v>190407.5424567296</v>
      </c>
      <c r="J8470">
        <v>157591.5422125319</v>
      </c>
      <c r="K8470">
        <v>395047.52613496291</v>
      </c>
      <c r="L8470">
        <v>89916.145442995694</v>
      </c>
      <c r="M8470">
        <v>356669.90244960878</v>
      </c>
      <c r="N8470">
        <v>505151.62261083932</v>
      </c>
      <c r="O8470">
        <v>299655.70767244208</v>
      </c>
      <c r="P8470">
        <v>73513.41685264105</v>
      </c>
      <c r="Q8470">
        <v>97216.503366764111</v>
      </c>
      <c r="R8470">
        <v>93701.356102693855</v>
      </c>
      <c r="S8470">
        <v>59681.901956114903</v>
      </c>
      <c r="T8470">
        <v>327823.77316286019</v>
      </c>
      <c r="U8470">
        <v>586166.67701460642</v>
      </c>
      <c r="V8470">
        <v>382669.0372354642</v>
      </c>
    </row>
    <row r="8471" spans="1:22" x14ac:dyDescent="0.25">
      <c r="A8471">
        <v>8469</v>
      </c>
      <c r="B8471">
        <v>291408.87226247753</v>
      </c>
      <c r="C8471">
        <v>77947.474653914716</v>
      </c>
      <c r="D8471">
        <v>235135.7290600116</v>
      </c>
      <c r="E8471">
        <v>206095.7573125182</v>
      </c>
      <c r="F8471">
        <v>188701.47954602071</v>
      </c>
      <c r="G8471">
        <v>282430.427093971</v>
      </c>
      <c r="H8471">
        <v>120803.76842665971</v>
      </c>
      <c r="I8471">
        <v>199002.57091867449</v>
      </c>
      <c r="J8471">
        <v>149512.19102660261</v>
      </c>
      <c r="K8471">
        <v>485724.29747538979</v>
      </c>
      <c r="L8471">
        <v>83409.030230299104</v>
      </c>
      <c r="M8471">
        <v>382333.98860091052</v>
      </c>
      <c r="N8471">
        <v>321219.91540479288</v>
      </c>
      <c r="O8471">
        <v>267814.29515658412</v>
      </c>
      <c r="P8471">
        <v>73005.957854018125</v>
      </c>
      <c r="Q8471">
        <v>114084.1119461833</v>
      </c>
      <c r="R8471">
        <v>60053.342456626393</v>
      </c>
      <c r="S8471">
        <v>92494.30604323966</v>
      </c>
      <c r="T8471">
        <v>226257.00408925861</v>
      </c>
      <c r="U8471">
        <v>579696.26410912722</v>
      </c>
      <c r="V8471">
        <v>390313.6579948219</v>
      </c>
    </row>
    <row r="8472" spans="1:22" x14ac:dyDescent="0.25">
      <c r="A8472">
        <v>8470</v>
      </c>
      <c r="B8472">
        <v>243850.13075624779</v>
      </c>
      <c r="C8472">
        <v>89949.97268223876</v>
      </c>
      <c r="D8472">
        <v>257289.2972596403</v>
      </c>
      <c r="E8472">
        <v>294303.9477085917</v>
      </c>
      <c r="F8472">
        <v>180998.21270440571</v>
      </c>
      <c r="G8472">
        <v>310520.48189685878</v>
      </c>
      <c r="H8472">
        <v>138409.83128985961</v>
      </c>
      <c r="I8472">
        <v>255550.2648506751</v>
      </c>
      <c r="J8472">
        <v>174833.06494606691</v>
      </c>
      <c r="K8472">
        <v>519370.98920813901</v>
      </c>
      <c r="L8472">
        <v>83239.039075269975</v>
      </c>
      <c r="M8472">
        <v>383365.60117244453</v>
      </c>
      <c r="N8472">
        <v>470089.63219939702</v>
      </c>
      <c r="O8472">
        <v>292263.47660351271</v>
      </c>
      <c r="P8472">
        <v>67334.32948696622</v>
      </c>
      <c r="Q8472">
        <v>114449.879222296</v>
      </c>
      <c r="R8472">
        <v>79724.842344234523</v>
      </c>
      <c r="S8472">
        <v>62906.43575880774</v>
      </c>
      <c r="T8472">
        <v>317084.58399650618</v>
      </c>
      <c r="U8472">
        <v>565085.10453581868</v>
      </c>
      <c r="V8472">
        <v>300121.36263770191</v>
      </c>
    </row>
    <row r="8473" spans="1:22" x14ac:dyDescent="0.25">
      <c r="A8473">
        <v>8471</v>
      </c>
      <c r="B8473">
        <v>260613.0082694375</v>
      </c>
      <c r="C8473">
        <v>72097.394131764013</v>
      </c>
      <c r="D8473">
        <v>223770.68290237829</v>
      </c>
      <c r="E8473">
        <v>280350.48759924888</v>
      </c>
      <c r="F8473">
        <v>213811.81481844111</v>
      </c>
      <c r="G8473">
        <v>406391.80705455609</v>
      </c>
      <c r="H8473">
        <v>102428.59515822081</v>
      </c>
      <c r="I8473">
        <v>233580.36499909719</v>
      </c>
      <c r="J8473">
        <v>161165.4691208631</v>
      </c>
      <c r="K8473">
        <v>542035.21566440153</v>
      </c>
      <c r="L8473">
        <v>94711.241159692669</v>
      </c>
      <c r="M8473">
        <v>271349.56171861402</v>
      </c>
      <c r="N8473">
        <v>489997.41866354662</v>
      </c>
      <c r="O8473">
        <v>302943.74984227947</v>
      </c>
      <c r="P8473">
        <v>56755.564240779087</v>
      </c>
      <c r="Q8473">
        <v>123982.0584949102</v>
      </c>
      <c r="R8473">
        <v>77695.421980603234</v>
      </c>
      <c r="S8473">
        <v>80698.240569259418</v>
      </c>
      <c r="T8473">
        <v>338106.73352652538</v>
      </c>
      <c r="U8473">
        <v>442594.61468666972</v>
      </c>
      <c r="V8473">
        <v>452103.38847846439</v>
      </c>
    </row>
    <row r="8474" spans="1:22" x14ac:dyDescent="0.25">
      <c r="A8474">
        <v>8472</v>
      </c>
      <c r="B8474">
        <v>206721.5468652125</v>
      </c>
      <c r="C8474">
        <v>66520.926151433494</v>
      </c>
      <c r="D8474">
        <v>217872.82519049611</v>
      </c>
      <c r="E8474">
        <v>334704.4633327059</v>
      </c>
      <c r="F8474">
        <v>235072.53945268659</v>
      </c>
      <c r="G8474">
        <v>274356.32923975447</v>
      </c>
      <c r="H8474">
        <v>124781.2824503895</v>
      </c>
      <c r="I8474">
        <v>217599.9347096131</v>
      </c>
      <c r="J8474">
        <v>161660.3938497807</v>
      </c>
      <c r="K8474">
        <v>533618.16264187382</v>
      </c>
      <c r="L8474">
        <v>86433.66292788781</v>
      </c>
      <c r="M8474">
        <v>284640.14893812838</v>
      </c>
      <c r="N8474">
        <v>419485.98113809532</v>
      </c>
      <c r="O8474">
        <v>233662.4114533492</v>
      </c>
      <c r="P8474">
        <v>56056.337853208752</v>
      </c>
      <c r="Q8474">
        <v>87836.499271274108</v>
      </c>
      <c r="R8474">
        <v>75005.720050496398</v>
      </c>
      <c r="S8474">
        <v>86178.015676779876</v>
      </c>
      <c r="T8474">
        <v>320375.30521441542</v>
      </c>
      <c r="U8474">
        <v>508424.44660769711</v>
      </c>
      <c r="V8474">
        <v>484464.62596637919</v>
      </c>
    </row>
    <row r="8475" spans="1:22" x14ac:dyDescent="0.25">
      <c r="A8475">
        <v>8473</v>
      </c>
      <c r="B8475">
        <v>330007.56878181302</v>
      </c>
      <c r="C8475">
        <v>88196.262122389555</v>
      </c>
      <c r="D8475">
        <v>217039.94211200211</v>
      </c>
      <c r="E8475">
        <v>326429.13545475103</v>
      </c>
      <c r="F8475">
        <v>196619.0677585566</v>
      </c>
      <c r="G8475">
        <v>434793.4191482414</v>
      </c>
      <c r="H8475">
        <v>146561.84073856319</v>
      </c>
      <c r="I8475">
        <v>283104.29196924891</v>
      </c>
      <c r="J8475">
        <v>132026.59921829079</v>
      </c>
      <c r="K8475">
        <v>559347.45313547691</v>
      </c>
      <c r="L8475">
        <v>95523.104290589341</v>
      </c>
      <c r="M8475">
        <v>344043.07031554962</v>
      </c>
      <c r="N8475">
        <v>533644.84508393728</v>
      </c>
      <c r="O8475">
        <v>226954.73722235661</v>
      </c>
      <c r="P8475">
        <v>71569.063182970698</v>
      </c>
      <c r="Q8475">
        <v>90011.005565344414</v>
      </c>
      <c r="R8475">
        <v>78263.570106967003</v>
      </c>
      <c r="S8475">
        <v>68898.377611157193</v>
      </c>
      <c r="T8475">
        <v>262188.89726894582</v>
      </c>
      <c r="U8475">
        <v>475236.60832444322</v>
      </c>
      <c r="V8475">
        <v>391237.921112407</v>
      </c>
    </row>
    <row r="8476" spans="1:22" x14ac:dyDescent="0.25">
      <c r="A8476">
        <v>8474</v>
      </c>
      <c r="B8476">
        <v>338250.03708752373</v>
      </c>
      <c r="C8476">
        <v>80844.640829705546</v>
      </c>
      <c r="D8476">
        <v>319994.22046951141</v>
      </c>
      <c r="E8476">
        <v>260750.70820124901</v>
      </c>
      <c r="F8476">
        <v>223618.15256139799</v>
      </c>
      <c r="G8476">
        <v>328250.02238073759</v>
      </c>
      <c r="H8476">
        <v>159840.38561017709</v>
      </c>
      <c r="I8476">
        <v>210908.9289457378</v>
      </c>
      <c r="J8476">
        <v>182194.66398467429</v>
      </c>
      <c r="K8476">
        <v>561976.41197752603</v>
      </c>
      <c r="L8476">
        <v>99642.201036365412</v>
      </c>
      <c r="M8476">
        <v>333214.09511872008</v>
      </c>
      <c r="N8476">
        <v>503916.65759928728</v>
      </c>
      <c r="O8476">
        <v>273867.37504153408</v>
      </c>
      <c r="P8476">
        <v>77005.835921800346</v>
      </c>
      <c r="Q8476">
        <v>114803.330282949</v>
      </c>
      <c r="R8476">
        <v>70730.500075839111</v>
      </c>
      <c r="S8476">
        <v>85487.736945765559</v>
      </c>
      <c r="T8476">
        <v>285748.57940259058</v>
      </c>
      <c r="U8476">
        <v>504694.67495651171</v>
      </c>
      <c r="V8476">
        <v>469099.76564183232</v>
      </c>
    </row>
    <row r="8477" spans="1:22" x14ac:dyDescent="0.25">
      <c r="A8477">
        <v>8475</v>
      </c>
      <c r="B8477">
        <v>247222.22516670809</v>
      </c>
      <c r="C8477">
        <v>101288.4900391382</v>
      </c>
      <c r="D8477">
        <v>332166.3776425136</v>
      </c>
      <c r="E8477">
        <v>284012.28468460392</v>
      </c>
      <c r="F8477">
        <v>269209.72771291708</v>
      </c>
      <c r="G8477">
        <v>310714.16869724449</v>
      </c>
      <c r="H8477">
        <v>146425.6637730806</v>
      </c>
      <c r="I8477">
        <v>231479.49107758861</v>
      </c>
      <c r="J8477">
        <v>152803.6222569886</v>
      </c>
      <c r="K8477">
        <v>461641.27443443699</v>
      </c>
      <c r="L8477">
        <v>86647.625517319189</v>
      </c>
      <c r="M8477">
        <v>375020.16048010148</v>
      </c>
      <c r="N8477">
        <v>514626.95356660843</v>
      </c>
      <c r="O8477">
        <v>246917.58413061901</v>
      </c>
      <c r="P8477">
        <v>57797.444318206057</v>
      </c>
      <c r="Q8477">
        <v>126263.89406772039</v>
      </c>
      <c r="R8477">
        <v>82681.711534723174</v>
      </c>
      <c r="S8477">
        <v>89085.151965100871</v>
      </c>
      <c r="T8477">
        <v>340424.37048626982</v>
      </c>
      <c r="U8477">
        <v>477016.00712578348</v>
      </c>
      <c r="V8477">
        <v>413806.73087388102</v>
      </c>
    </row>
    <row r="8478" spans="1:22" x14ac:dyDescent="0.25">
      <c r="A8478">
        <v>8476</v>
      </c>
      <c r="B8478">
        <v>234641.8797455843</v>
      </c>
      <c r="C8478">
        <v>100652.283447423</v>
      </c>
      <c r="D8478">
        <v>327238.30417377298</v>
      </c>
      <c r="E8478">
        <v>345911.07857044681</v>
      </c>
      <c r="F8478">
        <v>293850.33486276312</v>
      </c>
      <c r="G8478">
        <v>301951.14540327218</v>
      </c>
      <c r="H8478">
        <v>112454.116133282</v>
      </c>
      <c r="I8478">
        <v>261772.5878407227</v>
      </c>
      <c r="J8478">
        <v>184344.3016351627</v>
      </c>
      <c r="K8478">
        <v>484513.1129598245</v>
      </c>
      <c r="L8478">
        <v>97899.438723723375</v>
      </c>
      <c r="M8478">
        <v>378547.28517417941</v>
      </c>
      <c r="N8478">
        <v>472792.26502891601</v>
      </c>
      <c r="O8478">
        <v>298144.27506946877</v>
      </c>
      <c r="P8478">
        <v>58912.603998283637</v>
      </c>
      <c r="Q8478">
        <v>130281.3709098104</v>
      </c>
      <c r="R8478">
        <v>99235.428787714714</v>
      </c>
      <c r="S8478">
        <v>99739.539890836808</v>
      </c>
      <c r="T8478">
        <v>262780.28299896268</v>
      </c>
      <c r="U8478">
        <v>592988.01549686235</v>
      </c>
      <c r="V8478">
        <v>504711.59795547201</v>
      </c>
    </row>
    <row r="8479" spans="1:22" x14ac:dyDescent="0.25">
      <c r="A8479">
        <v>8477</v>
      </c>
      <c r="B8479">
        <v>278762.51410546183</v>
      </c>
      <c r="C8479">
        <v>79452.28470724111</v>
      </c>
      <c r="D8479">
        <v>231264.13804115431</v>
      </c>
      <c r="E8479">
        <v>253675.06614250829</v>
      </c>
      <c r="F8479">
        <v>302362.77619501483</v>
      </c>
      <c r="G8479">
        <v>393250.04587711592</v>
      </c>
      <c r="H8479">
        <v>106205.3096071342</v>
      </c>
      <c r="I8479">
        <v>228086.7596055</v>
      </c>
      <c r="J8479">
        <v>121806.65975266061</v>
      </c>
      <c r="K8479">
        <v>420377.4001954766</v>
      </c>
      <c r="L8479">
        <v>80153.436351331373</v>
      </c>
      <c r="M8479">
        <v>337561.88470011292</v>
      </c>
      <c r="N8479">
        <v>383971.72781330638</v>
      </c>
      <c r="O8479">
        <v>229730.50938218209</v>
      </c>
      <c r="P8479">
        <v>57120.555977101219</v>
      </c>
      <c r="Q8479">
        <v>89942.01366872259</v>
      </c>
      <c r="R8479">
        <v>71535.44387664221</v>
      </c>
      <c r="S8479">
        <v>65010.26802506097</v>
      </c>
      <c r="T8479">
        <v>264974.40935232781</v>
      </c>
      <c r="U8479">
        <v>615151.98904111853</v>
      </c>
      <c r="V8479">
        <v>451411.62520556798</v>
      </c>
    </row>
    <row r="8480" spans="1:22" x14ac:dyDescent="0.25">
      <c r="A8480">
        <v>8478</v>
      </c>
      <c r="B8480">
        <v>233762.08991033109</v>
      </c>
      <c r="C8480">
        <v>95428.36891012144</v>
      </c>
      <c r="D8480">
        <v>309247.29803274479</v>
      </c>
      <c r="E8480">
        <v>282226.1835621997</v>
      </c>
      <c r="F8480">
        <v>221928.49922116799</v>
      </c>
      <c r="G8480">
        <v>344543.2669118013</v>
      </c>
      <c r="H8480">
        <v>122405.6908342466</v>
      </c>
      <c r="I8480">
        <v>186551.12805548849</v>
      </c>
      <c r="J8480">
        <v>151618.53987047981</v>
      </c>
      <c r="K8480">
        <v>449575.69249354862</v>
      </c>
      <c r="L8480">
        <v>91500.188007117613</v>
      </c>
      <c r="M8480">
        <v>427609.07843881811</v>
      </c>
      <c r="N8480">
        <v>353124.60654374928</v>
      </c>
      <c r="O8480">
        <v>279812.51665100799</v>
      </c>
      <c r="P8480">
        <v>72255.20141150718</v>
      </c>
      <c r="Q8480">
        <v>108513.8224176704</v>
      </c>
      <c r="R8480">
        <v>76843.736979345558</v>
      </c>
      <c r="S8480">
        <v>79995.54295740457</v>
      </c>
      <c r="T8480">
        <v>350929.151395316</v>
      </c>
      <c r="U8480">
        <v>555772.24737329001</v>
      </c>
      <c r="V8480">
        <v>350105.28327959753</v>
      </c>
    </row>
    <row r="8481" spans="1:22" x14ac:dyDescent="0.25">
      <c r="A8481">
        <v>8479</v>
      </c>
      <c r="B8481">
        <v>312521.50274140789</v>
      </c>
      <c r="C8481">
        <v>83600.418886271844</v>
      </c>
      <c r="D8481">
        <v>270310.88202456507</v>
      </c>
      <c r="E8481">
        <v>276309.02721505798</v>
      </c>
      <c r="F8481">
        <v>299414.73112609232</v>
      </c>
      <c r="G8481">
        <v>371532.3849019123</v>
      </c>
      <c r="H8481">
        <v>114469.1858884712</v>
      </c>
      <c r="I8481">
        <v>229737.63892505481</v>
      </c>
      <c r="J8481">
        <v>137038.18637691939</v>
      </c>
      <c r="K8481">
        <v>468935.35233080859</v>
      </c>
      <c r="L8481">
        <v>88153.859676844178</v>
      </c>
      <c r="M8481">
        <v>359849.83645547711</v>
      </c>
      <c r="N8481">
        <v>407654.66563900351</v>
      </c>
      <c r="O8481">
        <v>322065.57059813692</v>
      </c>
      <c r="P8481">
        <v>65335.739475205854</v>
      </c>
      <c r="Q8481">
        <v>87637.105529261637</v>
      </c>
      <c r="R8481">
        <v>87812.438885331212</v>
      </c>
      <c r="S8481">
        <v>78617.461817119736</v>
      </c>
      <c r="T8481">
        <v>287565.48643388221</v>
      </c>
      <c r="U8481">
        <v>425789.3857369952</v>
      </c>
      <c r="V8481">
        <v>425215.73380157113</v>
      </c>
    </row>
    <row r="8482" spans="1:22" x14ac:dyDescent="0.25">
      <c r="A8482">
        <v>8480</v>
      </c>
      <c r="B8482">
        <v>232556.37523152199</v>
      </c>
      <c r="C8482">
        <v>96092.736224536871</v>
      </c>
      <c r="D8482">
        <v>304294.12332716782</v>
      </c>
      <c r="E8482">
        <v>248477.12709338241</v>
      </c>
      <c r="F8482">
        <v>239141.707746578</v>
      </c>
      <c r="G8482">
        <v>404552.603008834</v>
      </c>
      <c r="H8482">
        <v>121163.93108078941</v>
      </c>
      <c r="I8482">
        <v>199704.66988024709</v>
      </c>
      <c r="J8482">
        <v>173891.40046920729</v>
      </c>
      <c r="K8482">
        <v>552626.88106668671</v>
      </c>
      <c r="L8482">
        <v>67160.390770978585</v>
      </c>
      <c r="M8482">
        <v>372325.26335268281</v>
      </c>
      <c r="N8482">
        <v>473369.53381944727</v>
      </c>
      <c r="O8482">
        <v>286499.03494737588</v>
      </c>
      <c r="P8482">
        <v>69323.299714130306</v>
      </c>
      <c r="Q8482">
        <v>85297.472290800593</v>
      </c>
      <c r="R8482">
        <v>103272.9181849038</v>
      </c>
      <c r="S8482">
        <v>80248.451442385747</v>
      </c>
      <c r="T8482">
        <v>260765.30909311061</v>
      </c>
      <c r="U8482">
        <v>594167.5389414666</v>
      </c>
      <c r="V8482">
        <v>363974.31729654077</v>
      </c>
    </row>
    <row r="8483" spans="1:22" x14ac:dyDescent="0.25">
      <c r="A8483">
        <v>8481</v>
      </c>
      <c r="B8483">
        <v>212365.69687641031</v>
      </c>
      <c r="C8483">
        <v>99207.457699404389</v>
      </c>
      <c r="D8483">
        <v>272187.70119933208</v>
      </c>
      <c r="E8483">
        <v>297083.70225262939</v>
      </c>
      <c r="F8483">
        <v>194781.31259779411</v>
      </c>
      <c r="G8483">
        <v>299373.9762388221</v>
      </c>
      <c r="H8483">
        <v>132829.4345741634</v>
      </c>
      <c r="I8483">
        <v>280213.24596575857</v>
      </c>
      <c r="J8483">
        <v>150107.02028508301</v>
      </c>
      <c r="K8483">
        <v>403833.78548305802</v>
      </c>
      <c r="L8483">
        <v>100631.3908536024</v>
      </c>
      <c r="M8483">
        <v>438438.99068195862</v>
      </c>
      <c r="N8483">
        <v>343725.68815974821</v>
      </c>
      <c r="O8483">
        <v>272876.04358779802</v>
      </c>
      <c r="P8483">
        <v>74547.570659960882</v>
      </c>
      <c r="Q8483">
        <v>108743.4859648678</v>
      </c>
      <c r="R8483">
        <v>78267.116952532771</v>
      </c>
      <c r="S8483">
        <v>76969.397080196111</v>
      </c>
      <c r="T8483">
        <v>278159.77972147701</v>
      </c>
      <c r="U8483">
        <v>450670.19844113273</v>
      </c>
      <c r="V8483">
        <v>394677.79976330319</v>
      </c>
    </row>
    <row r="8484" spans="1:22" x14ac:dyDescent="0.25">
      <c r="A8484">
        <v>8482</v>
      </c>
      <c r="B8484">
        <v>309754.49794140912</v>
      </c>
      <c r="C8484">
        <v>99413.022485262685</v>
      </c>
      <c r="D8484">
        <v>225454.2140140023</v>
      </c>
      <c r="E8484">
        <v>325578.10726524238</v>
      </c>
      <c r="F8484">
        <v>218836.4595283292</v>
      </c>
      <c r="G8484">
        <v>305116.80821365549</v>
      </c>
      <c r="H8484">
        <v>104679.3672950039</v>
      </c>
      <c r="I8484">
        <v>195849.55416385649</v>
      </c>
      <c r="J8484">
        <v>143374.15726200709</v>
      </c>
      <c r="K8484">
        <v>350067.72805499769</v>
      </c>
      <c r="L8484">
        <v>81166.847775237897</v>
      </c>
      <c r="M8484">
        <v>441532.93973333063</v>
      </c>
      <c r="N8484">
        <v>376871.20438999258</v>
      </c>
      <c r="O8484">
        <v>266703.45832469768</v>
      </c>
      <c r="P8484">
        <v>69301.839803835872</v>
      </c>
      <c r="Q8484">
        <v>100263.9368496652</v>
      </c>
      <c r="R8484">
        <v>89836.27759202983</v>
      </c>
      <c r="S8484">
        <v>69650.051939735218</v>
      </c>
      <c r="T8484">
        <v>226068.1449205339</v>
      </c>
      <c r="U8484">
        <v>622431.92439265084</v>
      </c>
      <c r="V8484">
        <v>350781.67224225833</v>
      </c>
    </row>
    <row r="8485" spans="1:22" x14ac:dyDescent="0.25">
      <c r="A8485">
        <v>8483</v>
      </c>
      <c r="B8485">
        <v>299632.07572606642</v>
      </c>
      <c r="C8485">
        <v>102000.6137462953</v>
      </c>
      <c r="D8485">
        <v>308619.99452547892</v>
      </c>
      <c r="E8485">
        <v>245012.4917119086</v>
      </c>
      <c r="F8485">
        <v>230824.9298102294</v>
      </c>
      <c r="G8485">
        <v>259479.90346362061</v>
      </c>
      <c r="H8485">
        <v>133755.5085348154</v>
      </c>
      <c r="I8485">
        <v>184687.81058260251</v>
      </c>
      <c r="J8485">
        <v>116848.183516864</v>
      </c>
      <c r="K8485">
        <v>436214.28982057079</v>
      </c>
      <c r="L8485">
        <v>61468.643973081897</v>
      </c>
      <c r="M8485">
        <v>283644.32483296999</v>
      </c>
      <c r="N8485">
        <v>359032.48348249978</v>
      </c>
      <c r="O8485">
        <v>265536.24831350829</v>
      </c>
      <c r="P8485">
        <v>57003.206112633343</v>
      </c>
      <c r="Q8485">
        <v>98511.094618800271</v>
      </c>
      <c r="R8485">
        <v>66127.723009746289</v>
      </c>
      <c r="S8485">
        <v>86811.343346510548</v>
      </c>
      <c r="T8485">
        <v>222551.47520862281</v>
      </c>
      <c r="U8485">
        <v>580249.67114122154</v>
      </c>
      <c r="V8485">
        <v>441824.81234790653</v>
      </c>
    </row>
    <row r="8486" spans="1:22" x14ac:dyDescent="0.25">
      <c r="A8486">
        <v>8484</v>
      </c>
      <c r="B8486">
        <v>244819.90218769951</v>
      </c>
      <c r="C8486">
        <v>89322.311731220601</v>
      </c>
      <c r="D8486">
        <v>285837.06461583858</v>
      </c>
      <c r="E8486">
        <v>303717.65300541831</v>
      </c>
      <c r="F8486">
        <v>268712.32881975459</v>
      </c>
      <c r="G8486">
        <v>354856.82758461009</v>
      </c>
      <c r="H8486">
        <v>138049.85972981749</v>
      </c>
      <c r="I8486">
        <v>185806.6233419186</v>
      </c>
      <c r="J8486">
        <v>151752.59177983759</v>
      </c>
      <c r="K8486">
        <v>304981.62841633603</v>
      </c>
      <c r="L8486">
        <v>86316.422013483781</v>
      </c>
      <c r="M8486">
        <v>317033.65978504182</v>
      </c>
      <c r="N8486">
        <v>427324.04223426903</v>
      </c>
      <c r="O8486">
        <v>271250.54353990452</v>
      </c>
      <c r="P8486">
        <v>69274.945864394045</v>
      </c>
      <c r="Q8486">
        <v>70478.245473855059</v>
      </c>
      <c r="R8486">
        <v>84499.094956543297</v>
      </c>
      <c r="S8486">
        <v>54559.582324617812</v>
      </c>
      <c r="T8486">
        <v>296523.15970406012</v>
      </c>
      <c r="U8486">
        <v>547990.2813676137</v>
      </c>
      <c r="V8486">
        <v>374360.24127065239</v>
      </c>
    </row>
    <row r="8487" spans="1:22" x14ac:dyDescent="0.25">
      <c r="A8487">
        <v>8485</v>
      </c>
      <c r="B8487">
        <v>261345.79798691429</v>
      </c>
      <c r="C8487">
        <v>67183.304872836117</v>
      </c>
      <c r="D8487">
        <v>220463.69190579909</v>
      </c>
      <c r="E8487">
        <v>283333.63570647693</v>
      </c>
      <c r="F8487">
        <v>256859.495821349</v>
      </c>
      <c r="G8487">
        <v>269812.36831055739</v>
      </c>
      <c r="H8487">
        <v>133784.51654194211</v>
      </c>
      <c r="I8487">
        <v>180379.80620794979</v>
      </c>
      <c r="J8487">
        <v>149239.32746886279</v>
      </c>
      <c r="K8487">
        <v>291554.10120671889</v>
      </c>
      <c r="L8487">
        <v>75042.76420473773</v>
      </c>
      <c r="M8487">
        <v>316383.03458342591</v>
      </c>
      <c r="N8487">
        <v>399528.21976479387</v>
      </c>
      <c r="O8487">
        <v>274588.32022564393</v>
      </c>
      <c r="P8487">
        <v>60045.400709642883</v>
      </c>
      <c r="Q8487">
        <v>100614.51523992491</v>
      </c>
      <c r="R8487">
        <v>91566.274189319636</v>
      </c>
      <c r="S8487">
        <v>63139.98113882506</v>
      </c>
      <c r="T8487">
        <v>251118.51300399171</v>
      </c>
      <c r="U8487">
        <v>387153.01714911102</v>
      </c>
      <c r="V8487">
        <v>410233.47033939388</v>
      </c>
    </row>
    <row r="8488" spans="1:22" x14ac:dyDescent="0.25">
      <c r="A8488">
        <v>8486</v>
      </c>
      <c r="B8488">
        <v>178377.30140564419</v>
      </c>
      <c r="C8488">
        <v>65048.402392798103</v>
      </c>
      <c r="D8488">
        <v>290493.72191417753</v>
      </c>
      <c r="E8488">
        <v>194331.35747161371</v>
      </c>
      <c r="F8488">
        <v>224343.77280690611</v>
      </c>
      <c r="G8488">
        <v>386875.68063504779</v>
      </c>
      <c r="H8488">
        <v>109274.97572232111</v>
      </c>
      <c r="I8488">
        <v>242125.35485135659</v>
      </c>
      <c r="J8488">
        <v>129766.8806078838</v>
      </c>
      <c r="K8488">
        <v>297727.60363293358</v>
      </c>
      <c r="L8488">
        <v>89767.280735122593</v>
      </c>
      <c r="M8488">
        <v>266807.87392719951</v>
      </c>
      <c r="N8488">
        <v>461323.39435802551</v>
      </c>
      <c r="O8488">
        <v>205936.10340164701</v>
      </c>
      <c r="P8488">
        <v>47396.025916070001</v>
      </c>
      <c r="Q8488">
        <v>68143.464593947414</v>
      </c>
      <c r="R8488">
        <v>63907.126490631497</v>
      </c>
      <c r="S8488">
        <v>59688.102524440197</v>
      </c>
      <c r="T8488">
        <v>215702.95955445591</v>
      </c>
      <c r="U8488">
        <v>494406.62202051817</v>
      </c>
      <c r="V8488">
        <v>291014.64446326421</v>
      </c>
    </row>
    <row r="8489" spans="1:22" x14ac:dyDescent="0.25">
      <c r="A8489">
        <v>8487</v>
      </c>
      <c r="B8489">
        <v>186339.88124379679</v>
      </c>
      <c r="C8489">
        <v>75594.269041238469</v>
      </c>
      <c r="D8489">
        <v>306146.78545005742</v>
      </c>
      <c r="E8489">
        <v>232153.89829529071</v>
      </c>
      <c r="F8489">
        <v>208199.92059088251</v>
      </c>
      <c r="G8489">
        <v>268321.82062825962</v>
      </c>
      <c r="H8489">
        <v>124285.2812492738</v>
      </c>
      <c r="I8489">
        <v>164667.40703981451</v>
      </c>
      <c r="J8489">
        <v>114042.7891156383</v>
      </c>
      <c r="K8489">
        <v>347420.66897242801</v>
      </c>
      <c r="L8489">
        <v>74656.44830721381</v>
      </c>
      <c r="M8489">
        <v>271928.36414350942</v>
      </c>
      <c r="N8489">
        <v>473046.71813931782</v>
      </c>
      <c r="O8489">
        <v>177047.60261084221</v>
      </c>
      <c r="P8489">
        <v>50490.153172724597</v>
      </c>
      <c r="Q8489">
        <v>92466.94757379916</v>
      </c>
      <c r="R8489">
        <v>67603.503203630855</v>
      </c>
      <c r="S8489">
        <v>57193.042781743898</v>
      </c>
      <c r="T8489">
        <v>263943.62791357673</v>
      </c>
      <c r="U8489">
        <v>537484.32331893221</v>
      </c>
      <c r="V8489">
        <v>275190.19275058381</v>
      </c>
    </row>
    <row r="8490" spans="1:22" x14ac:dyDescent="0.25">
      <c r="A8490">
        <v>8488</v>
      </c>
      <c r="B8490">
        <v>204215.3642612109</v>
      </c>
      <c r="C8490">
        <v>94605.881248932215</v>
      </c>
      <c r="D8490">
        <v>193389.4114178755</v>
      </c>
      <c r="E8490">
        <v>261054.55924358839</v>
      </c>
      <c r="F8490">
        <v>165350.63820279489</v>
      </c>
      <c r="G8490">
        <v>304496.2144940478</v>
      </c>
      <c r="H8490">
        <v>128367.3862041777</v>
      </c>
      <c r="I8490">
        <v>254023.260327928</v>
      </c>
      <c r="J8490">
        <v>157722.7304518891</v>
      </c>
      <c r="K8490">
        <v>388835.66029762081</v>
      </c>
      <c r="L8490">
        <v>72094.934538498259</v>
      </c>
      <c r="M8490">
        <v>393579.21325729188</v>
      </c>
      <c r="N8490">
        <v>368964.84308587381</v>
      </c>
      <c r="O8490">
        <v>272827.11987827893</v>
      </c>
      <c r="P8490">
        <v>55325.186081957698</v>
      </c>
      <c r="Q8490">
        <v>73399.873771328275</v>
      </c>
      <c r="R8490">
        <v>66997.156456427751</v>
      </c>
      <c r="S8490">
        <v>82815.728627263627</v>
      </c>
      <c r="T8490">
        <v>286463.41333741351</v>
      </c>
      <c r="U8490">
        <v>467688.34914020862</v>
      </c>
      <c r="V8490">
        <v>461593.1860570953</v>
      </c>
    </row>
    <row r="8491" spans="1:22" x14ac:dyDescent="0.25">
      <c r="A8491">
        <v>8489</v>
      </c>
      <c r="B8491">
        <v>259372.66233837241</v>
      </c>
      <c r="C8491">
        <v>77030.598479657856</v>
      </c>
      <c r="D8491">
        <v>249050.06799705321</v>
      </c>
      <c r="E8491">
        <v>279922.06550232362</v>
      </c>
      <c r="F8491">
        <v>238466.5343133265</v>
      </c>
      <c r="G8491">
        <v>376613.46029398858</v>
      </c>
      <c r="H8491">
        <v>103877.3714476717</v>
      </c>
      <c r="I8491">
        <v>182921.4389006831</v>
      </c>
      <c r="J8491">
        <v>139688.16216937159</v>
      </c>
      <c r="K8491">
        <v>506933.71435912169</v>
      </c>
      <c r="L8491">
        <v>64692.280762923707</v>
      </c>
      <c r="M8491">
        <v>413249.43665435148</v>
      </c>
      <c r="N8491">
        <v>486483.81574355549</v>
      </c>
      <c r="O8491">
        <v>235262.6142118453</v>
      </c>
      <c r="P8491">
        <v>60276.400503855642</v>
      </c>
      <c r="Q8491">
        <v>88821.83876483576</v>
      </c>
      <c r="R8491">
        <v>97967.634443080591</v>
      </c>
      <c r="S8491">
        <v>61171.118538982097</v>
      </c>
      <c r="T8491">
        <v>243519.94784351171</v>
      </c>
      <c r="U8491">
        <v>563322.06231100252</v>
      </c>
      <c r="V8491">
        <v>326969.97393729963</v>
      </c>
    </row>
    <row r="8492" spans="1:22" x14ac:dyDescent="0.25">
      <c r="A8492">
        <v>8490</v>
      </c>
      <c r="B8492">
        <v>263261.26733486733</v>
      </c>
      <c r="C8492">
        <v>95764.575500132923</v>
      </c>
      <c r="D8492">
        <v>319657.27590695</v>
      </c>
      <c r="E8492">
        <v>262391.12386198272</v>
      </c>
      <c r="F8492">
        <v>259133.30983219791</v>
      </c>
      <c r="G8492">
        <v>386072.12582894601</v>
      </c>
      <c r="H8492">
        <v>104387.1609495936</v>
      </c>
      <c r="I8492">
        <v>247039.1730161423</v>
      </c>
      <c r="J8492">
        <v>178863.02754643621</v>
      </c>
      <c r="K8492">
        <v>448428.7968868115</v>
      </c>
      <c r="L8492">
        <v>69391.524357847433</v>
      </c>
      <c r="M8492">
        <v>433388.52860915178</v>
      </c>
      <c r="N8492">
        <v>509688.3422803022</v>
      </c>
      <c r="O8492">
        <v>320516.82680879161</v>
      </c>
      <c r="P8492">
        <v>78460.194928575249</v>
      </c>
      <c r="Q8492">
        <v>105924.6024876118</v>
      </c>
      <c r="R8492">
        <v>73841.295731600883</v>
      </c>
      <c r="S8492">
        <v>74530.5086166822</v>
      </c>
      <c r="T8492">
        <v>256156.340634008</v>
      </c>
      <c r="U8492">
        <v>535671.35152406385</v>
      </c>
      <c r="V8492">
        <v>413816.48401621322</v>
      </c>
    </row>
    <row r="8493" spans="1:22" x14ac:dyDescent="0.25">
      <c r="A8493">
        <v>8491</v>
      </c>
      <c r="B8493">
        <v>287200.67933894711</v>
      </c>
      <c r="C8493">
        <v>97533.945370099231</v>
      </c>
      <c r="D8493">
        <v>256885.58599217181</v>
      </c>
      <c r="E8493">
        <v>342233.03947046242</v>
      </c>
      <c r="F8493">
        <v>277574.05883923662</v>
      </c>
      <c r="G8493">
        <v>477108.84119540371</v>
      </c>
      <c r="H8493">
        <v>163770.72072715961</v>
      </c>
      <c r="I8493">
        <v>243425.67302438681</v>
      </c>
      <c r="J8493">
        <v>134134.83169328369</v>
      </c>
      <c r="K8493">
        <v>548671.47721071588</v>
      </c>
      <c r="L8493">
        <v>94667.210330397415</v>
      </c>
      <c r="M8493">
        <v>412223.55817054142</v>
      </c>
      <c r="N8493">
        <v>438171.51684678521</v>
      </c>
      <c r="O8493">
        <v>298307.61384843162</v>
      </c>
      <c r="P8493">
        <v>78928.842482884327</v>
      </c>
      <c r="Q8493">
        <v>122016.17846950069</v>
      </c>
      <c r="R8493">
        <v>82166.142980761942</v>
      </c>
      <c r="S8493">
        <v>102795.3919342352</v>
      </c>
      <c r="T8493">
        <v>300719.91987792338</v>
      </c>
      <c r="U8493">
        <v>480753.12849275232</v>
      </c>
      <c r="V8493">
        <v>410479.38034432911</v>
      </c>
    </row>
    <row r="8494" spans="1:22" x14ac:dyDescent="0.25">
      <c r="A8494">
        <v>8492</v>
      </c>
      <c r="B8494">
        <v>279555.78958545049</v>
      </c>
      <c r="C8494">
        <v>105295.5550113565</v>
      </c>
      <c r="D8494">
        <v>297943.54542960238</v>
      </c>
      <c r="E8494">
        <v>309614.14586523949</v>
      </c>
      <c r="F8494">
        <v>321360.47779079061</v>
      </c>
      <c r="G8494">
        <v>450728.18836947478</v>
      </c>
      <c r="H8494">
        <v>149231.2655372002</v>
      </c>
      <c r="I8494">
        <v>241700.1841766474</v>
      </c>
      <c r="J8494">
        <v>203509.8610276512</v>
      </c>
      <c r="K8494">
        <v>486079.62076574721</v>
      </c>
      <c r="L8494">
        <v>91186.30666949178</v>
      </c>
      <c r="M8494">
        <v>527199.70396159333</v>
      </c>
      <c r="N8494">
        <v>432594.66070010653</v>
      </c>
      <c r="O8494">
        <v>297117.51489837072</v>
      </c>
      <c r="P8494">
        <v>94148.043425731317</v>
      </c>
      <c r="Q8494">
        <v>134728.38041351931</v>
      </c>
      <c r="R8494">
        <v>106112.9650574257</v>
      </c>
      <c r="S8494">
        <v>93265.554127794676</v>
      </c>
      <c r="T8494">
        <v>295284.8718929498</v>
      </c>
      <c r="U8494">
        <v>549319.66148626921</v>
      </c>
      <c r="V8494">
        <v>427401.41488499939</v>
      </c>
    </row>
    <row r="8495" spans="1:22" x14ac:dyDescent="0.25">
      <c r="A8495">
        <v>8493</v>
      </c>
      <c r="B8495">
        <v>295870.73920364818</v>
      </c>
      <c r="C8495">
        <v>115262.69668332369</v>
      </c>
      <c r="D8495">
        <v>300552.1186751877</v>
      </c>
      <c r="E8495">
        <v>314615.30835174932</v>
      </c>
      <c r="F8495">
        <v>278695.59417171171</v>
      </c>
      <c r="G8495">
        <v>438920.3700709308</v>
      </c>
      <c r="H8495">
        <v>164633.78785166351</v>
      </c>
      <c r="I8495">
        <v>270625.88251599512</v>
      </c>
      <c r="J8495">
        <v>206076.39347658239</v>
      </c>
      <c r="K8495">
        <v>518893.31245386292</v>
      </c>
      <c r="L8495">
        <v>112933.6819822378</v>
      </c>
      <c r="M8495">
        <v>530794.81234093721</v>
      </c>
      <c r="N8495">
        <v>526834.96414134779</v>
      </c>
      <c r="O8495">
        <v>344781.96006607899</v>
      </c>
      <c r="P8495">
        <v>95540.683482659704</v>
      </c>
      <c r="Q8495">
        <v>118571.6115219187</v>
      </c>
      <c r="R8495">
        <v>95733.021519359565</v>
      </c>
      <c r="S8495">
        <v>118776.9656268181</v>
      </c>
      <c r="T8495">
        <v>319382.29269524728</v>
      </c>
      <c r="U8495">
        <v>566844.408485641</v>
      </c>
      <c r="V8495">
        <v>507600.04068474192</v>
      </c>
    </row>
    <row r="8496" spans="1:22" x14ac:dyDescent="0.25">
      <c r="A8496">
        <v>8494</v>
      </c>
      <c r="B8496">
        <v>397311.88313021639</v>
      </c>
      <c r="C8496">
        <v>100963.30474806079</v>
      </c>
      <c r="D8496">
        <v>394363.65615379642</v>
      </c>
      <c r="E8496">
        <v>423786.19727386482</v>
      </c>
      <c r="F8496">
        <v>276791.92856714182</v>
      </c>
      <c r="G8496">
        <v>499199.77948593348</v>
      </c>
      <c r="H8496">
        <v>179941.90888366109</v>
      </c>
      <c r="I8496">
        <v>255826.1524124537</v>
      </c>
      <c r="J8496">
        <v>226397.92816301031</v>
      </c>
      <c r="K8496">
        <v>654674.78167358995</v>
      </c>
      <c r="L8496">
        <v>102370.2748848328</v>
      </c>
      <c r="M8496">
        <v>466096.7444935916</v>
      </c>
      <c r="N8496">
        <v>585758.01031157956</v>
      </c>
      <c r="O8496">
        <v>310271.17465611798</v>
      </c>
      <c r="P8496">
        <v>88531.759804975154</v>
      </c>
      <c r="Q8496">
        <v>158359.7089973501</v>
      </c>
      <c r="R8496">
        <v>124897.6227940283</v>
      </c>
      <c r="S8496">
        <v>100875.84306578879</v>
      </c>
      <c r="T8496">
        <v>422811.63663152797</v>
      </c>
      <c r="U8496">
        <v>596702.01854054467</v>
      </c>
      <c r="V8496">
        <v>542730.89197155787</v>
      </c>
    </row>
    <row r="8497" spans="1:22" x14ac:dyDescent="0.25">
      <c r="A8497">
        <v>8495</v>
      </c>
      <c r="B8497">
        <v>342216.49396804272</v>
      </c>
      <c r="C8497">
        <v>97326.283029125305</v>
      </c>
      <c r="D8497">
        <v>325463.29330960207</v>
      </c>
      <c r="E8497">
        <v>347368.97098816448</v>
      </c>
      <c r="F8497">
        <v>282995.59786341601</v>
      </c>
      <c r="G8497">
        <v>462765.5904736896</v>
      </c>
      <c r="H8497">
        <v>182506.0982035913</v>
      </c>
      <c r="I8497">
        <v>258480.5519741906</v>
      </c>
      <c r="J8497">
        <v>197703.90187000469</v>
      </c>
      <c r="K8497">
        <v>660038.92532282579</v>
      </c>
      <c r="L8497">
        <v>124888.98223336801</v>
      </c>
      <c r="M8497">
        <v>555125.50241471175</v>
      </c>
      <c r="N8497">
        <v>677212.42850862874</v>
      </c>
      <c r="O8497">
        <v>397975.95199825981</v>
      </c>
      <c r="P8497">
        <v>85184.753568230546</v>
      </c>
      <c r="Q8497">
        <v>152581.8991289126</v>
      </c>
      <c r="R8497">
        <v>127250.2397452864</v>
      </c>
      <c r="S8497">
        <v>118686.54902273259</v>
      </c>
      <c r="T8497">
        <v>349539.96295787819</v>
      </c>
      <c r="U8497">
        <v>802662.30339027522</v>
      </c>
      <c r="V8497">
        <v>607724.08771658398</v>
      </c>
    </row>
    <row r="8498" spans="1:22" x14ac:dyDescent="0.25">
      <c r="A8498">
        <v>8496</v>
      </c>
      <c r="B8498">
        <v>335815.1429023763</v>
      </c>
      <c r="C8498">
        <v>134344.75428120949</v>
      </c>
      <c r="D8498">
        <v>315797.44146192342</v>
      </c>
      <c r="E8498">
        <v>367364.10560082481</v>
      </c>
      <c r="F8498">
        <v>312468.59352056612</v>
      </c>
      <c r="G8498">
        <v>438989.55739509402</v>
      </c>
      <c r="H8498">
        <v>171599.5861008816</v>
      </c>
      <c r="I8498">
        <v>360511.64300102578</v>
      </c>
      <c r="J8498">
        <v>166074.89313848221</v>
      </c>
      <c r="K8498">
        <v>604067.70276557398</v>
      </c>
      <c r="L8498">
        <v>98972.460476406064</v>
      </c>
      <c r="M8498">
        <v>497637.48903260438</v>
      </c>
      <c r="N8498">
        <v>662218.02043646225</v>
      </c>
      <c r="O8498">
        <v>322187.58475379308</v>
      </c>
      <c r="P8498">
        <v>92910.812053857895</v>
      </c>
      <c r="Q8498">
        <v>125902.6057589741</v>
      </c>
      <c r="R8498">
        <v>98038.247160798157</v>
      </c>
      <c r="S8498">
        <v>88361.500511149701</v>
      </c>
      <c r="T8498">
        <v>399515.02040478209</v>
      </c>
      <c r="U8498">
        <v>607342.31334002712</v>
      </c>
      <c r="V8498">
        <v>462483.89013541251</v>
      </c>
    </row>
    <row r="8499" spans="1:22" x14ac:dyDescent="0.25">
      <c r="A8499">
        <v>8497</v>
      </c>
      <c r="B8499">
        <v>330302.27643446851</v>
      </c>
      <c r="C8499">
        <v>120438.19960937279</v>
      </c>
      <c r="D8499">
        <v>398961.00274488068</v>
      </c>
      <c r="E8499">
        <v>325116.37668734521</v>
      </c>
      <c r="F8499">
        <v>320350.700973853</v>
      </c>
      <c r="G8499">
        <v>558135.15765013197</v>
      </c>
      <c r="H8499">
        <v>176183.07154969251</v>
      </c>
      <c r="I8499">
        <v>286370.57703365153</v>
      </c>
      <c r="J8499">
        <v>211606.2177112205</v>
      </c>
      <c r="K8499">
        <v>599686.64347949065</v>
      </c>
      <c r="L8499">
        <v>124660.6828226674</v>
      </c>
      <c r="M8499">
        <v>418708.15053056087</v>
      </c>
      <c r="N8499">
        <v>609744.02376918634</v>
      </c>
      <c r="O8499">
        <v>343995.63525137358</v>
      </c>
      <c r="P8499">
        <v>92591.493301709823</v>
      </c>
      <c r="Q8499">
        <v>115757.14933893731</v>
      </c>
      <c r="R8499">
        <v>97783.533211630493</v>
      </c>
      <c r="S8499">
        <v>100953.81296852139</v>
      </c>
      <c r="T8499">
        <v>342233.04420875409</v>
      </c>
      <c r="U8499">
        <v>703673.16878745647</v>
      </c>
      <c r="V8499">
        <v>512781.72944603983</v>
      </c>
    </row>
    <row r="8500" spans="1:22" x14ac:dyDescent="0.25">
      <c r="A8500">
        <v>8498</v>
      </c>
      <c r="B8500">
        <v>349738.09366250708</v>
      </c>
      <c r="C8500">
        <v>105460.31059626291</v>
      </c>
      <c r="D8500">
        <v>334207.06009019102</v>
      </c>
      <c r="E8500">
        <v>298723.63079993182</v>
      </c>
      <c r="F8500">
        <v>299847.00435832492</v>
      </c>
      <c r="G8500">
        <v>497342.33303733461</v>
      </c>
      <c r="H8500">
        <v>166669.41803955709</v>
      </c>
      <c r="I8500">
        <v>312159.92287586507</v>
      </c>
      <c r="J8500">
        <v>199361.14334376741</v>
      </c>
      <c r="K8500">
        <v>565067.49006846827</v>
      </c>
      <c r="L8500">
        <v>111922.8476077129</v>
      </c>
      <c r="M8500">
        <v>442207.75542421208</v>
      </c>
      <c r="N8500">
        <v>648039.96453299525</v>
      </c>
      <c r="O8500">
        <v>409001.67358111747</v>
      </c>
      <c r="P8500">
        <v>89898.364015106068</v>
      </c>
      <c r="Q8500">
        <v>130105.5746084593</v>
      </c>
      <c r="R8500">
        <v>89869.727091011431</v>
      </c>
      <c r="S8500">
        <v>98241.436575389729</v>
      </c>
      <c r="T8500">
        <v>397352.20446093573</v>
      </c>
      <c r="U8500">
        <v>684284.53999816906</v>
      </c>
      <c r="V8500">
        <v>623724.21783527639</v>
      </c>
    </row>
    <row r="8501" spans="1:22" x14ac:dyDescent="0.25">
      <c r="A8501">
        <v>8499</v>
      </c>
      <c r="B8501">
        <v>327376.66693911311</v>
      </c>
      <c r="C8501">
        <v>113821.8836706096</v>
      </c>
      <c r="D8501">
        <v>316771.83145467867</v>
      </c>
      <c r="E8501">
        <v>402876.17137108842</v>
      </c>
      <c r="F8501">
        <v>286318.92121203768</v>
      </c>
      <c r="G8501">
        <v>437827.94119421078</v>
      </c>
      <c r="H8501">
        <v>145213.3389371213</v>
      </c>
      <c r="I8501">
        <v>280206.93533975829</v>
      </c>
      <c r="J8501">
        <v>223398.71143228011</v>
      </c>
      <c r="K8501">
        <v>593338.22897081985</v>
      </c>
      <c r="L8501">
        <v>107654.7964025142</v>
      </c>
      <c r="M8501">
        <v>481936.65554255748</v>
      </c>
      <c r="N8501">
        <v>497616.67626774689</v>
      </c>
      <c r="O8501">
        <v>354296.30530484591</v>
      </c>
      <c r="P8501">
        <v>93522.376142426059</v>
      </c>
      <c r="Q8501">
        <v>113757.2369421819</v>
      </c>
      <c r="R8501">
        <v>92364.102095139417</v>
      </c>
      <c r="S8501">
        <v>112375.2147805292</v>
      </c>
      <c r="T8501">
        <v>358351.53860004648</v>
      </c>
      <c r="U8501">
        <v>570583.21703713713</v>
      </c>
      <c r="V8501">
        <v>536666.6525204709</v>
      </c>
    </row>
    <row r="8502" spans="1:22" x14ac:dyDescent="0.25">
      <c r="A8502">
        <v>8500</v>
      </c>
      <c r="B8502">
        <v>321741.77812546241</v>
      </c>
      <c r="C8502">
        <v>112818.23470600331</v>
      </c>
      <c r="D8502">
        <v>322779.9101735953</v>
      </c>
      <c r="E8502">
        <v>373982.59770749562</v>
      </c>
      <c r="F8502">
        <v>300770.50750331522</v>
      </c>
      <c r="G8502">
        <v>526837.4057807466</v>
      </c>
      <c r="H8502">
        <v>137422.3260635866</v>
      </c>
      <c r="I8502">
        <v>328629.22042348958</v>
      </c>
      <c r="J8502">
        <v>154061.86040741089</v>
      </c>
      <c r="K8502">
        <v>462798.65391474147</v>
      </c>
      <c r="L8502">
        <v>83601.347757755982</v>
      </c>
      <c r="M8502">
        <v>393823.58918122092</v>
      </c>
      <c r="N8502">
        <v>477991.10934904788</v>
      </c>
      <c r="O8502">
        <v>322832.06314545451</v>
      </c>
      <c r="P8502">
        <v>83747.825518799043</v>
      </c>
      <c r="Q8502">
        <v>105459.7022015838</v>
      </c>
      <c r="R8502">
        <v>118382.2910682067</v>
      </c>
      <c r="S8502">
        <v>92946.780311238079</v>
      </c>
      <c r="T8502">
        <v>367157.18852373923</v>
      </c>
      <c r="U8502">
        <v>560022.59879275854</v>
      </c>
      <c r="V8502">
        <v>599460.07338389044</v>
      </c>
    </row>
    <row r="8503" spans="1:22" x14ac:dyDescent="0.25">
      <c r="A8503">
        <v>8501</v>
      </c>
      <c r="B8503">
        <v>353591.18390707072</v>
      </c>
      <c r="C8503">
        <v>98357.162770118419</v>
      </c>
      <c r="D8503">
        <v>283894.32929421728</v>
      </c>
      <c r="E8503">
        <v>392063.60803843167</v>
      </c>
      <c r="F8503">
        <v>241274.23156261319</v>
      </c>
      <c r="G8503">
        <v>465210.57183185167</v>
      </c>
      <c r="H8503">
        <v>135700.43685661379</v>
      </c>
      <c r="I8503">
        <v>264445.71772480878</v>
      </c>
      <c r="J8503">
        <v>194201.21920421079</v>
      </c>
      <c r="K8503">
        <v>615813.89605651307</v>
      </c>
      <c r="L8503">
        <v>92571.944721270207</v>
      </c>
      <c r="M8503">
        <v>382581.58395536698</v>
      </c>
      <c r="N8503">
        <v>530852.57938017172</v>
      </c>
      <c r="O8503">
        <v>296421.96676716791</v>
      </c>
      <c r="P8503">
        <v>70080.541217922466</v>
      </c>
      <c r="Q8503">
        <v>121955.61610165839</v>
      </c>
      <c r="R8503">
        <v>96898.193592842406</v>
      </c>
      <c r="S8503">
        <v>83523.255091180719</v>
      </c>
      <c r="T8503">
        <v>359729.80385558511</v>
      </c>
      <c r="U8503">
        <v>602951.62827417708</v>
      </c>
      <c r="V8503">
        <v>539188.9763221558</v>
      </c>
    </row>
    <row r="8504" spans="1:22" x14ac:dyDescent="0.25">
      <c r="A8504">
        <v>8502</v>
      </c>
      <c r="B8504">
        <v>274593.21815714031</v>
      </c>
      <c r="C8504">
        <v>97545.964434114663</v>
      </c>
      <c r="D8504">
        <v>289697.32298969699</v>
      </c>
      <c r="E8504">
        <v>329503.56657795398</v>
      </c>
      <c r="F8504">
        <v>284877.368737104</v>
      </c>
      <c r="G8504">
        <v>431379.49448607292</v>
      </c>
      <c r="H8504">
        <v>137148.45517012721</v>
      </c>
      <c r="I8504">
        <v>201366.0745659289</v>
      </c>
      <c r="J8504">
        <v>195452.79106685039</v>
      </c>
      <c r="K8504">
        <v>404919.28776037478</v>
      </c>
      <c r="L8504">
        <v>89255.331854756834</v>
      </c>
      <c r="M8504">
        <v>373415.85613699083</v>
      </c>
      <c r="N8504">
        <v>542485.94857075403</v>
      </c>
      <c r="O8504">
        <v>353294.29876538611</v>
      </c>
      <c r="P8504">
        <v>85314.054001094948</v>
      </c>
      <c r="Q8504">
        <v>131319.74477794429</v>
      </c>
      <c r="R8504">
        <v>77741.32605682539</v>
      </c>
      <c r="S8504">
        <v>98688.042875613653</v>
      </c>
      <c r="T8504">
        <v>299186.29414251389</v>
      </c>
      <c r="U8504">
        <v>614467.69907979073</v>
      </c>
      <c r="V8504">
        <v>451670.93117448332</v>
      </c>
    </row>
    <row r="8505" spans="1:22" x14ac:dyDescent="0.25">
      <c r="A8505">
        <v>8503</v>
      </c>
      <c r="B8505">
        <v>231830.30420482581</v>
      </c>
      <c r="C8505">
        <v>95612.135859688424</v>
      </c>
      <c r="D8505">
        <v>333826.33275800181</v>
      </c>
      <c r="E8505">
        <v>336995.16274626431</v>
      </c>
      <c r="F8505">
        <v>245680.68682287601</v>
      </c>
      <c r="G8505">
        <v>418154.92398396332</v>
      </c>
      <c r="H8505">
        <v>129755.9834788016</v>
      </c>
      <c r="I8505">
        <v>285667.64281481662</v>
      </c>
      <c r="J8505">
        <v>186488.55701877049</v>
      </c>
      <c r="K8505">
        <v>544563.45655476197</v>
      </c>
      <c r="L8505">
        <v>102426.1714802287</v>
      </c>
      <c r="M8505">
        <v>371394.78719698562</v>
      </c>
      <c r="N8505">
        <v>427647.20733403461</v>
      </c>
      <c r="O8505">
        <v>304744.1047345635</v>
      </c>
      <c r="P8505">
        <v>77821.719584550825</v>
      </c>
      <c r="Q8505">
        <v>105672.4628439674</v>
      </c>
      <c r="R8505">
        <v>87602.285683082853</v>
      </c>
      <c r="S8505">
        <v>97951.922100969765</v>
      </c>
      <c r="T8505">
        <v>276021.74331837648</v>
      </c>
      <c r="U8505">
        <v>519615.22855490859</v>
      </c>
      <c r="V8505">
        <v>514278.88024150638</v>
      </c>
    </row>
    <row r="8506" spans="1:22" x14ac:dyDescent="0.25">
      <c r="A8506">
        <v>8504</v>
      </c>
      <c r="B8506">
        <v>325275.03960365203</v>
      </c>
      <c r="C8506">
        <v>87669.065758783443</v>
      </c>
      <c r="D8506">
        <v>308131.81666293571</v>
      </c>
      <c r="E8506">
        <v>281332.87116451462</v>
      </c>
      <c r="F8506">
        <v>210458.90321183371</v>
      </c>
      <c r="G8506">
        <v>392701.64486334281</v>
      </c>
      <c r="H8506">
        <v>111856.35866759031</v>
      </c>
      <c r="I8506">
        <v>250288.70194323381</v>
      </c>
      <c r="J8506">
        <v>143447.61263430101</v>
      </c>
      <c r="K8506">
        <v>386334.2460804705</v>
      </c>
      <c r="L8506">
        <v>68537.005326288461</v>
      </c>
      <c r="M8506">
        <v>304085.21004519338</v>
      </c>
      <c r="N8506">
        <v>417085.36894672539</v>
      </c>
      <c r="O8506">
        <v>232384.54439322071</v>
      </c>
      <c r="P8506">
        <v>78272.64583634818</v>
      </c>
      <c r="Q8506">
        <v>84561.000086143293</v>
      </c>
      <c r="R8506">
        <v>90968.053206681114</v>
      </c>
      <c r="S8506">
        <v>80809.423138482816</v>
      </c>
      <c r="T8506">
        <v>318670.18801619572</v>
      </c>
      <c r="U8506">
        <v>483601.10995375382</v>
      </c>
      <c r="V8506">
        <v>505210.32731340948</v>
      </c>
    </row>
    <row r="8507" spans="1:22" x14ac:dyDescent="0.25">
      <c r="A8507">
        <v>8505</v>
      </c>
      <c r="B8507">
        <v>215093.23034996691</v>
      </c>
      <c r="C8507">
        <v>65009.499370387217</v>
      </c>
      <c r="D8507">
        <v>285876.29790365917</v>
      </c>
      <c r="E8507">
        <v>319993.80311766622</v>
      </c>
      <c r="F8507">
        <v>202694.3941648803</v>
      </c>
      <c r="G8507">
        <v>384195.81990790629</v>
      </c>
      <c r="H8507">
        <v>123396.7922632461</v>
      </c>
      <c r="I8507">
        <v>265557.85032965313</v>
      </c>
      <c r="J8507">
        <v>155002.02785796259</v>
      </c>
      <c r="K8507">
        <v>385417.24282346509</v>
      </c>
      <c r="L8507">
        <v>82279.693517969034</v>
      </c>
      <c r="M8507">
        <v>310235.93025909882</v>
      </c>
      <c r="N8507">
        <v>338625.45272118627</v>
      </c>
      <c r="O8507">
        <v>235780.8472048073</v>
      </c>
      <c r="P8507">
        <v>66223.207096108265</v>
      </c>
      <c r="Q8507">
        <v>90826.128571430221</v>
      </c>
      <c r="R8507">
        <v>85207.646196022688</v>
      </c>
      <c r="S8507">
        <v>85399.756818571041</v>
      </c>
      <c r="T8507">
        <v>228470.86593850251</v>
      </c>
      <c r="U8507">
        <v>614192.39160855557</v>
      </c>
      <c r="V8507">
        <v>476354.83120608662</v>
      </c>
    </row>
    <row r="8508" spans="1:22" x14ac:dyDescent="0.25">
      <c r="A8508">
        <v>8506</v>
      </c>
      <c r="B8508">
        <v>251285.6618629953</v>
      </c>
      <c r="C8508">
        <v>66251.634363965262</v>
      </c>
      <c r="D8508">
        <v>212898.33399314509</v>
      </c>
      <c r="E8508">
        <v>211219.63711525421</v>
      </c>
      <c r="F8508">
        <v>222892.19404983899</v>
      </c>
      <c r="G8508">
        <v>253976.89248723979</v>
      </c>
      <c r="H8508">
        <v>103873.7554418348</v>
      </c>
      <c r="I8508">
        <v>204033.349521525</v>
      </c>
      <c r="J8508">
        <v>133546.35409116501</v>
      </c>
      <c r="K8508">
        <v>441718.52270878147</v>
      </c>
      <c r="L8508">
        <v>75438.438070587421</v>
      </c>
      <c r="M8508">
        <v>332110.52128284198</v>
      </c>
      <c r="N8508">
        <v>352721.79393323453</v>
      </c>
      <c r="O8508">
        <v>216907.64619618241</v>
      </c>
      <c r="P8508">
        <v>44449.528115272638</v>
      </c>
      <c r="Q8508">
        <v>105054.5985792079</v>
      </c>
      <c r="R8508">
        <v>74429.674007527385</v>
      </c>
      <c r="S8508">
        <v>69488.307139048542</v>
      </c>
      <c r="T8508">
        <v>281516.55732716952</v>
      </c>
      <c r="U8508">
        <v>468287.25964732573</v>
      </c>
      <c r="V8508">
        <v>304379.28246157191</v>
      </c>
    </row>
    <row r="8509" spans="1:22" x14ac:dyDescent="0.25">
      <c r="A8509">
        <v>8507</v>
      </c>
      <c r="B8509">
        <v>228254.07739050221</v>
      </c>
      <c r="C8509">
        <v>75798.095116837198</v>
      </c>
      <c r="D8509">
        <v>250700.0197396357</v>
      </c>
      <c r="E8509">
        <v>202585.0994874874</v>
      </c>
      <c r="F8509">
        <v>252586.56372902729</v>
      </c>
      <c r="G8509">
        <v>325296.62309775298</v>
      </c>
      <c r="H8509">
        <v>125274.3312045866</v>
      </c>
      <c r="I8509">
        <v>155477.17111755721</v>
      </c>
      <c r="J8509">
        <v>123800.5592906784</v>
      </c>
      <c r="K8509">
        <v>487929.7129673895</v>
      </c>
      <c r="L8509">
        <v>61423.396751646971</v>
      </c>
      <c r="M8509">
        <v>254496.57338053809</v>
      </c>
      <c r="N8509">
        <v>377975.02899240208</v>
      </c>
      <c r="O8509">
        <v>277916.69190941082</v>
      </c>
      <c r="P8509">
        <v>41256.419779345379</v>
      </c>
      <c r="Q8509">
        <v>74272.988096015295</v>
      </c>
      <c r="R8509">
        <v>57104.302871651576</v>
      </c>
      <c r="S8509">
        <v>81414.538642628526</v>
      </c>
      <c r="T8509">
        <v>202202.6950743768</v>
      </c>
      <c r="U8509">
        <v>408879.82033805689</v>
      </c>
      <c r="V8509">
        <v>377854.22686186439</v>
      </c>
    </row>
    <row r="8510" spans="1:22" x14ac:dyDescent="0.25">
      <c r="A8510">
        <v>8508</v>
      </c>
      <c r="B8510">
        <v>234267.40160520919</v>
      </c>
      <c r="C8510">
        <v>62625.946590382839</v>
      </c>
      <c r="D8510">
        <v>223103.98930713639</v>
      </c>
      <c r="E8510">
        <v>233869.6949683424</v>
      </c>
      <c r="F8510">
        <v>213795.09881928671</v>
      </c>
      <c r="G8510">
        <v>333212.52918596868</v>
      </c>
      <c r="H8510">
        <v>115568.56081384759</v>
      </c>
      <c r="I8510">
        <v>216883.1254439044</v>
      </c>
      <c r="J8510">
        <v>121081.0060324868</v>
      </c>
      <c r="K8510">
        <v>433913.97924345249</v>
      </c>
      <c r="L8510">
        <v>83488.042420263155</v>
      </c>
      <c r="M8510">
        <v>315251.96591277991</v>
      </c>
      <c r="N8510">
        <v>355904.42076555331</v>
      </c>
      <c r="O8510">
        <v>184611.2157941375</v>
      </c>
      <c r="P8510">
        <v>46166.932412886461</v>
      </c>
      <c r="Q8510">
        <v>93122.592538928307</v>
      </c>
      <c r="R8510">
        <v>71958.681213385673</v>
      </c>
      <c r="S8510">
        <v>57325.556112209437</v>
      </c>
      <c r="T8510">
        <v>201571.79847052111</v>
      </c>
      <c r="U8510">
        <v>442792.43408437021</v>
      </c>
      <c r="V8510">
        <v>334713.22440330498</v>
      </c>
    </row>
    <row r="8511" spans="1:22" x14ac:dyDescent="0.25">
      <c r="A8511">
        <v>8509</v>
      </c>
      <c r="B8511">
        <v>274136.89796075108</v>
      </c>
      <c r="C8511">
        <v>81469.588918252877</v>
      </c>
      <c r="D8511">
        <v>177375.2856902366</v>
      </c>
      <c r="E8511">
        <v>284532.93903006607</v>
      </c>
      <c r="F8511">
        <v>215874.0016201043</v>
      </c>
      <c r="G8511">
        <v>346173.05418133241</v>
      </c>
      <c r="H8511">
        <v>76345.680114863353</v>
      </c>
      <c r="I8511">
        <v>187392.5386708283</v>
      </c>
      <c r="J8511">
        <v>103382.6027403558</v>
      </c>
      <c r="K8511">
        <v>463458.97355888021</v>
      </c>
      <c r="L8511">
        <v>58423.581114724439</v>
      </c>
      <c r="M8511">
        <v>261236.2990666877</v>
      </c>
      <c r="N8511">
        <v>388908.21452626539</v>
      </c>
      <c r="O8511">
        <v>189872.98040346359</v>
      </c>
      <c r="P8511">
        <v>56593.063772838752</v>
      </c>
      <c r="Q8511">
        <v>98860.709190326408</v>
      </c>
      <c r="R8511">
        <v>59587.849254035071</v>
      </c>
      <c r="S8511">
        <v>54188.622329055514</v>
      </c>
      <c r="T8511">
        <v>286797.24433935032</v>
      </c>
      <c r="U8511">
        <v>424480.2640121493</v>
      </c>
      <c r="V8511">
        <v>346082.07682904758</v>
      </c>
    </row>
    <row r="8512" spans="1:22" x14ac:dyDescent="0.25">
      <c r="A8512">
        <v>8510</v>
      </c>
      <c r="B8512">
        <v>257767.86235296339</v>
      </c>
      <c r="C8512">
        <v>65465.289908323728</v>
      </c>
      <c r="D8512">
        <v>187167.9432937573</v>
      </c>
      <c r="E8512">
        <v>202419.44391041269</v>
      </c>
      <c r="F8512">
        <v>166115.34479163101</v>
      </c>
      <c r="G8512">
        <v>366165.29172578198</v>
      </c>
      <c r="H8512">
        <v>78531.306464714318</v>
      </c>
      <c r="I8512">
        <v>200247.2430400732</v>
      </c>
      <c r="J8512">
        <v>134457.84329518411</v>
      </c>
      <c r="K8512">
        <v>331840.11833683809</v>
      </c>
      <c r="L8512">
        <v>70175.535557188792</v>
      </c>
      <c r="M8512">
        <v>355301.24170882773</v>
      </c>
      <c r="N8512">
        <v>452104.6801239085</v>
      </c>
      <c r="O8512">
        <v>233963.10839779081</v>
      </c>
      <c r="P8512">
        <v>46021.898570900157</v>
      </c>
      <c r="Q8512">
        <v>82164.353915298227</v>
      </c>
      <c r="R8512">
        <v>82639.14998892945</v>
      </c>
      <c r="S8512">
        <v>66068.289128717195</v>
      </c>
      <c r="T8512">
        <v>283733.33834317542</v>
      </c>
      <c r="U8512">
        <v>429813.44484834792</v>
      </c>
      <c r="V8512">
        <v>254687.68525125401</v>
      </c>
    </row>
    <row r="8513" spans="1:22" x14ac:dyDescent="0.25">
      <c r="A8513">
        <v>8511</v>
      </c>
      <c r="B8513">
        <v>224926.80472275431</v>
      </c>
      <c r="C8513">
        <v>79233.420365276063</v>
      </c>
      <c r="D8513">
        <v>199318.24300781329</v>
      </c>
      <c r="E8513">
        <v>291289.27541735879</v>
      </c>
      <c r="F8513">
        <v>164899.50908256089</v>
      </c>
      <c r="G8513">
        <v>316330.07328466472</v>
      </c>
      <c r="H8513">
        <v>91073.914083799769</v>
      </c>
      <c r="I8513">
        <v>184219.20846359659</v>
      </c>
      <c r="J8513">
        <v>150927.9175462283</v>
      </c>
      <c r="K8513">
        <v>429122.9165428002</v>
      </c>
      <c r="L8513">
        <v>88661.809437099495</v>
      </c>
      <c r="M8513">
        <v>283612.73453336058</v>
      </c>
      <c r="N8513">
        <v>345929.44398662541</v>
      </c>
      <c r="O8513">
        <v>223885.60293865981</v>
      </c>
      <c r="P8513">
        <v>47402.76418089708</v>
      </c>
      <c r="Q8513">
        <v>100269.0531895927</v>
      </c>
      <c r="R8513">
        <v>83582.366839375914</v>
      </c>
      <c r="S8513">
        <v>63334.079274596297</v>
      </c>
      <c r="T8513">
        <v>225569.59365920859</v>
      </c>
      <c r="U8513">
        <v>345568.60342862678</v>
      </c>
      <c r="V8513">
        <v>297347.5777442382</v>
      </c>
    </row>
    <row r="8514" spans="1:22" x14ac:dyDescent="0.25">
      <c r="A8514">
        <v>8512</v>
      </c>
      <c r="B8514">
        <v>186231.44781314349</v>
      </c>
      <c r="C8514">
        <v>68327.265879876213</v>
      </c>
      <c r="D8514">
        <v>190272.03782219789</v>
      </c>
      <c r="E8514">
        <v>239271.04710006871</v>
      </c>
      <c r="F8514">
        <v>224027.52736854501</v>
      </c>
      <c r="G8514">
        <v>411345.78303682071</v>
      </c>
      <c r="H8514">
        <v>105302.61097702989</v>
      </c>
      <c r="I8514">
        <v>219468.56872198661</v>
      </c>
      <c r="J8514">
        <v>126979.2445933446</v>
      </c>
      <c r="K8514">
        <v>399610.75329211052</v>
      </c>
      <c r="L8514">
        <v>64972.764540592019</v>
      </c>
      <c r="M8514">
        <v>408492.77285694191</v>
      </c>
      <c r="N8514">
        <v>344358.96082130697</v>
      </c>
      <c r="O8514">
        <v>272356.19372794242</v>
      </c>
      <c r="P8514">
        <v>53802.536291505457</v>
      </c>
      <c r="Q8514">
        <v>82686.050678466781</v>
      </c>
      <c r="R8514">
        <v>65097.681705468887</v>
      </c>
      <c r="S8514">
        <v>55199.641014576431</v>
      </c>
      <c r="T8514">
        <v>206688.07329559271</v>
      </c>
      <c r="U8514">
        <v>402566.14343132282</v>
      </c>
      <c r="V8514">
        <v>279136.79685278359</v>
      </c>
    </row>
    <row r="8515" spans="1:22" x14ac:dyDescent="0.25">
      <c r="A8515">
        <v>8513</v>
      </c>
      <c r="B8515">
        <v>257434.2260808938</v>
      </c>
      <c r="C8515">
        <v>66664.93904609303</v>
      </c>
      <c r="D8515">
        <v>214566.89471767901</v>
      </c>
      <c r="E8515">
        <v>217539.8048310123</v>
      </c>
      <c r="F8515">
        <v>181870.72286821471</v>
      </c>
      <c r="G8515">
        <v>256371.34363415671</v>
      </c>
      <c r="H8515">
        <v>89700.05161656336</v>
      </c>
      <c r="I8515">
        <v>182588.8268546935</v>
      </c>
      <c r="J8515">
        <v>112799.1545972927</v>
      </c>
      <c r="K8515">
        <v>394581.14925792278</v>
      </c>
      <c r="L8515">
        <v>74550.331119168535</v>
      </c>
      <c r="M8515">
        <v>250759.7408491192</v>
      </c>
      <c r="N8515">
        <v>401528.99135940371</v>
      </c>
      <c r="O8515">
        <v>271157.11311832629</v>
      </c>
      <c r="P8515">
        <v>48116.449565904732</v>
      </c>
      <c r="Q8515">
        <v>115959.3934480422</v>
      </c>
      <c r="R8515">
        <v>85228.621958661563</v>
      </c>
      <c r="S8515">
        <v>73172.093114004878</v>
      </c>
      <c r="T8515">
        <v>286683.04675576679</v>
      </c>
      <c r="U8515">
        <v>572796.18564463314</v>
      </c>
      <c r="V8515">
        <v>410433.37183123908</v>
      </c>
    </row>
    <row r="8516" spans="1:22" x14ac:dyDescent="0.25">
      <c r="A8516">
        <v>8514</v>
      </c>
      <c r="B8516">
        <v>285468.8092728437</v>
      </c>
      <c r="C8516">
        <v>66229.641231462316</v>
      </c>
      <c r="D8516">
        <v>277560.53376788867</v>
      </c>
      <c r="E8516">
        <v>283112.23358235869</v>
      </c>
      <c r="F8516">
        <v>233578.01910230971</v>
      </c>
      <c r="G8516">
        <v>291460.60925839032</v>
      </c>
      <c r="H8516">
        <v>133085.40125215269</v>
      </c>
      <c r="I8516">
        <v>186488.57741609</v>
      </c>
      <c r="J8516">
        <v>161807.00403543431</v>
      </c>
      <c r="K8516">
        <v>298349.3332583009</v>
      </c>
      <c r="L8516">
        <v>59032.738343222343</v>
      </c>
      <c r="M8516">
        <v>329358.47921530239</v>
      </c>
      <c r="N8516">
        <v>338215.41573737038</v>
      </c>
      <c r="O8516">
        <v>209620.20258845421</v>
      </c>
      <c r="P8516">
        <v>44760.341474768589</v>
      </c>
      <c r="Q8516">
        <v>97393.200349148217</v>
      </c>
      <c r="R8516">
        <v>62386.979403887337</v>
      </c>
      <c r="S8516">
        <v>76884.799163592004</v>
      </c>
      <c r="T8516">
        <v>227564.3270630131</v>
      </c>
      <c r="U8516">
        <v>416938.04409624211</v>
      </c>
      <c r="V8516">
        <v>343434.56575176242</v>
      </c>
    </row>
    <row r="8517" spans="1:22" x14ac:dyDescent="0.25">
      <c r="A8517">
        <v>8515</v>
      </c>
      <c r="B8517">
        <v>203456.1071395537</v>
      </c>
      <c r="C8517">
        <v>55207.396810897553</v>
      </c>
      <c r="D8517">
        <v>222123.3055364482</v>
      </c>
      <c r="E8517">
        <v>233153.6867615752</v>
      </c>
      <c r="F8517">
        <v>185789.54641504539</v>
      </c>
      <c r="G8517">
        <v>273877.29882260773</v>
      </c>
      <c r="H8517">
        <v>103855.762030294</v>
      </c>
      <c r="I8517">
        <v>160493.0122785219</v>
      </c>
      <c r="J8517">
        <v>104834.9002641844</v>
      </c>
      <c r="K8517">
        <v>467843.43607913132</v>
      </c>
      <c r="L8517">
        <v>82251.59959864241</v>
      </c>
      <c r="M8517">
        <v>393260.7602409707</v>
      </c>
      <c r="N8517">
        <v>406601.16818421229</v>
      </c>
      <c r="O8517">
        <v>180795.16898924831</v>
      </c>
      <c r="P8517">
        <v>43471.94191559578</v>
      </c>
      <c r="Q8517">
        <v>80691.465038766415</v>
      </c>
      <c r="R8517">
        <v>88906.845614593403</v>
      </c>
      <c r="S8517">
        <v>82353.757594916198</v>
      </c>
      <c r="T8517">
        <v>298461.07859973487</v>
      </c>
      <c r="U8517">
        <v>414898.89134238509</v>
      </c>
      <c r="V8517">
        <v>351828.5812594993</v>
      </c>
    </row>
    <row r="8518" spans="1:22" x14ac:dyDescent="0.25">
      <c r="A8518">
        <v>8516</v>
      </c>
      <c r="B8518">
        <v>249440.80753798751</v>
      </c>
      <c r="C8518">
        <v>61266.444143238841</v>
      </c>
      <c r="D8518">
        <v>256615.14966142521</v>
      </c>
      <c r="E8518">
        <v>211177.92670687809</v>
      </c>
      <c r="F8518">
        <v>201320.07717422681</v>
      </c>
      <c r="G8518">
        <v>356642.71721999318</v>
      </c>
      <c r="H8518">
        <v>140459.2802269111</v>
      </c>
      <c r="I8518">
        <v>213481.61722341151</v>
      </c>
      <c r="J8518">
        <v>151269.33924797201</v>
      </c>
      <c r="K8518">
        <v>414620.19897163118</v>
      </c>
      <c r="L8518">
        <v>82136.427995444581</v>
      </c>
      <c r="M8518">
        <v>344861.9996357286</v>
      </c>
      <c r="N8518">
        <v>469356.71849767579</v>
      </c>
      <c r="O8518">
        <v>236287.7424411455</v>
      </c>
      <c r="P8518">
        <v>60318.494422707197</v>
      </c>
      <c r="Q8518">
        <v>82196.906319682254</v>
      </c>
      <c r="R8518">
        <v>57989.304102250397</v>
      </c>
      <c r="S8518">
        <v>67113.225042759746</v>
      </c>
      <c r="T8518">
        <v>256747.39722714541</v>
      </c>
      <c r="U8518">
        <v>463325.75421526039</v>
      </c>
      <c r="V8518">
        <v>417798.95197722502</v>
      </c>
    </row>
    <row r="8519" spans="1:22" x14ac:dyDescent="0.25">
      <c r="A8519">
        <v>8517</v>
      </c>
      <c r="B8519">
        <v>256171.5426910606</v>
      </c>
      <c r="C8519">
        <v>95231.261438152753</v>
      </c>
      <c r="D8519">
        <v>246272.90161082399</v>
      </c>
      <c r="E8519">
        <v>293358.30430721771</v>
      </c>
      <c r="F8519">
        <v>211593.87299526369</v>
      </c>
      <c r="G8519">
        <v>273214.07959909667</v>
      </c>
      <c r="H8519">
        <v>123866.4550184387</v>
      </c>
      <c r="I8519">
        <v>254350.3179781432</v>
      </c>
      <c r="J8519">
        <v>139829.55454772161</v>
      </c>
      <c r="K8519">
        <v>453240.31138027943</v>
      </c>
      <c r="L8519">
        <v>58767.03717663823</v>
      </c>
      <c r="M8519">
        <v>332854.25794982462</v>
      </c>
      <c r="N8519">
        <v>466934.20250952162</v>
      </c>
      <c r="O8519">
        <v>196035.1025718991</v>
      </c>
      <c r="P8519">
        <v>52782.95321728554</v>
      </c>
      <c r="Q8519">
        <v>85487.824041222004</v>
      </c>
      <c r="R8519">
        <v>80599.124039824441</v>
      </c>
      <c r="S8519">
        <v>72813.515912330884</v>
      </c>
      <c r="T8519">
        <v>251432.93305736309</v>
      </c>
      <c r="U8519">
        <v>367729.27878597373</v>
      </c>
      <c r="V8519">
        <v>434705.53868860682</v>
      </c>
    </row>
    <row r="8520" spans="1:22" x14ac:dyDescent="0.25">
      <c r="A8520">
        <v>8518</v>
      </c>
      <c r="B8520">
        <v>308660.50007031183</v>
      </c>
      <c r="C8520">
        <v>70862.026697947091</v>
      </c>
      <c r="D8520">
        <v>226284.76720428531</v>
      </c>
      <c r="E8520">
        <v>305282.93736599921</v>
      </c>
      <c r="F8520">
        <v>184600.53428904491</v>
      </c>
      <c r="G8520">
        <v>386418.77819601027</v>
      </c>
      <c r="H8520">
        <v>90441.338091819111</v>
      </c>
      <c r="I8520">
        <v>170606.88523608891</v>
      </c>
      <c r="J8520">
        <v>119528.3773165286</v>
      </c>
      <c r="K8520">
        <v>402295.62640452798</v>
      </c>
      <c r="L8520">
        <v>76646.796511248831</v>
      </c>
      <c r="M8520">
        <v>395599.67412090843</v>
      </c>
      <c r="N8520">
        <v>414557.1825392209</v>
      </c>
      <c r="O8520">
        <v>214119.2780087151</v>
      </c>
      <c r="P8520">
        <v>48342.267587071598</v>
      </c>
      <c r="Q8520">
        <v>113626.3732120745</v>
      </c>
      <c r="R8520">
        <v>91867.301715013687</v>
      </c>
      <c r="S8520">
        <v>71168.647748773219</v>
      </c>
      <c r="T8520">
        <v>212480.9352251227</v>
      </c>
      <c r="U8520">
        <v>530435.88961155247</v>
      </c>
      <c r="V8520">
        <v>319071.53671618359</v>
      </c>
    </row>
    <row r="8521" spans="1:22" x14ac:dyDescent="0.25">
      <c r="A8521">
        <v>8519</v>
      </c>
      <c r="B8521">
        <v>254138.5110003298</v>
      </c>
      <c r="C8521">
        <v>81013.386602638027</v>
      </c>
      <c r="D8521">
        <v>231006.74305690429</v>
      </c>
      <c r="E8521">
        <v>266982.50444670871</v>
      </c>
      <c r="F8521">
        <v>278559.82389463071</v>
      </c>
      <c r="G8521">
        <v>323457.68125478801</v>
      </c>
      <c r="H8521">
        <v>147158.20141873459</v>
      </c>
      <c r="I8521">
        <v>186437.740845288</v>
      </c>
      <c r="J8521">
        <v>173393.70502438661</v>
      </c>
      <c r="K8521">
        <v>473234.91611563758</v>
      </c>
      <c r="L8521">
        <v>66312.973781874316</v>
      </c>
      <c r="M8521">
        <v>379539.99703988369</v>
      </c>
      <c r="N8521">
        <v>438233.79163219768</v>
      </c>
      <c r="O8521">
        <v>310947.20239501807</v>
      </c>
      <c r="P8521">
        <v>54233.049973696048</v>
      </c>
      <c r="Q8521">
        <v>103968.80123251279</v>
      </c>
      <c r="R8521">
        <v>96995.363403233321</v>
      </c>
      <c r="S8521">
        <v>66953.19415608811</v>
      </c>
      <c r="T8521">
        <v>259567.06061102491</v>
      </c>
      <c r="U8521">
        <v>558236.28055812896</v>
      </c>
      <c r="V8521">
        <v>441683.45003805682</v>
      </c>
    </row>
    <row r="8522" spans="1:22" x14ac:dyDescent="0.25">
      <c r="A8522">
        <v>8520</v>
      </c>
      <c r="B8522">
        <v>301464.89355337463</v>
      </c>
      <c r="C8522">
        <v>66870.949119539175</v>
      </c>
      <c r="D8522">
        <v>252927.6592857221</v>
      </c>
      <c r="E8522">
        <v>214215.77659856121</v>
      </c>
      <c r="F8522">
        <v>254250.6646680675</v>
      </c>
      <c r="G8522">
        <v>399368.86458761769</v>
      </c>
      <c r="H8522">
        <v>146702.63846659899</v>
      </c>
      <c r="I8522">
        <v>178967.79066996361</v>
      </c>
      <c r="J8522">
        <v>164866.35920583669</v>
      </c>
      <c r="K8522">
        <v>360130.72881339671</v>
      </c>
      <c r="L8522">
        <v>66349.387228093823</v>
      </c>
      <c r="M8522">
        <v>409699.72536958888</v>
      </c>
      <c r="N8522">
        <v>350746.68331450492</v>
      </c>
      <c r="O8522">
        <v>278825.83728861582</v>
      </c>
      <c r="P8522">
        <v>47224.866659782463</v>
      </c>
      <c r="Q8522">
        <v>99246.003292751906</v>
      </c>
      <c r="R8522">
        <v>71615.277323727234</v>
      </c>
      <c r="S8522">
        <v>59776.275010277583</v>
      </c>
      <c r="T8522">
        <v>217467.35559419711</v>
      </c>
      <c r="U8522">
        <v>545883.28339387872</v>
      </c>
      <c r="V8522">
        <v>397212.94656131708</v>
      </c>
    </row>
    <row r="8523" spans="1:22" x14ac:dyDescent="0.25">
      <c r="A8523">
        <v>8521</v>
      </c>
      <c r="B8523">
        <v>245959.12884608319</v>
      </c>
      <c r="C8523">
        <v>83548.210321175371</v>
      </c>
      <c r="D8523">
        <v>244993.5336797777</v>
      </c>
      <c r="E8523">
        <v>212778.16563710361</v>
      </c>
      <c r="F8523">
        <v>258542.070480622</v>
      </c>
      <c r="G8523">
        <v>264505.77171015239</v>
      </c>
      <c r="H8523">
        <v>114038.9863895848</v>
      </c>
      <c r="I8523">
        <v>224164.81777375561</v>
      </c>
      <c r="J8523">
        <v>161864.13948206091</v>
      </c>
      <c r="K8523">
        <v>445974.95117119182</v>
      </c>
      <c r="L8523">
        <v>83015.553796428838</v>
      </c>
      <c r="M8523">
        <v>292028.26416784897</v>
      </c>
      <c r="N8523">
        <v>397109.5356485364</v>
      </c>
      <c r="O8523">
        <v>288535.45465434238</v>
      </c>
      <c r="P8523">
        <v>74979.745123938454</v>
      </c>
      <c r="Q8523">
        <v>102531.8871554724</v>
      </c>
      <c r="R8523">
        <v>91814.732841934776</v>
      </c>
      <c r="S8523">
        <v>75675.177299917705</v>
      </c>
      <c r="T8523">
        <v>277640.59723987349</v>
      </c>
      <c r="U8523">
        <v>490214.83825196611</v>
      </c>
      <c r="V8523">
        <v>435266.93341959477</v>
      </c>
    </row>
    <row r="8524" spans="1:22" x14ac:dyDescent="0.25">
      <c r="A8524">
        <v>8522</v>
      </c>
      <c r="B8524">
        <v>234957.91552612861</v>
      </c>
      <c r="C8524">
        <v>85758.833877814861</v>
      </c>
      <c r="D8524">
        <v>242722.78742425519</v>
      </c>
      <c r="E8524">
        <v>241014.4182771816</v>
      </c>
      <c r="F8524">
        <v>211458.1927982115</v>
      </c>
      <c r="G8524">
        <v>249398.82708661319</v>
      </c>
      <c r="H8524">
        <v>114108.8414208262</v>
      </c>
      <c r="I8524">
        <v>234679.95537447391</v>
      </c>
      <c r="J8524">
        <v>149501.28307386991</v>
      </c>
      <c r="K8524">
        <v>306929.76000472758</v>
      </c>
      <c r="L8524">
        <v>61610.518546168692</v>
      </c>
      <c r="M8524">
        <v>349802.46214017912</v>
      </c>
      <c r="N8524">
        <v>420213.53433504229</v>
      </c>
      <c r="O8524">
        <v>218747.75521324371</v>
      </c>
      <c r="P8524">
        <v>71426.823679352266</v>
      </c>
      <c r="Q8524">
        <v>112200.8275990344</v>
      </c>
      <c r="R8524">
        <v>56482.43607520248</v>
      </c>
      <c r="S8524">
        <v>78557.247303134311</v>
      </c>
      <c r="T8524">
        <v>306015.59000910021</v>
      </c>
      <c r="U8524">
        <v>366313.85283752612</v>
      </c>
      <c r="V8524">
        <v>355441.5214980403</v>
      </c>
    </row>
    <row r="8525" spans="1:22" x14ac:dyDescent="0.25">
      <c r="A8525">
        <v>8523</v>
      </c>
      <c r="B8525">
        <v>225975.0125937984</v>
      </c>
      <c r="C8525">
        <v>74856.203781937787</v>
      </c>
      <c r="D8525">
        <v>282539.37523715099</v>
      </c>
      <c r="E8525">
        <v>269076.92568733922</v>
      </c>
      <c r="F8525">
        <v>245314.82156973949</v>
      </c>
      <c r="G8525">
        <v>408297.11063689378</v>
      </c>
      <c r="H8525">
        <v>134223.79639022451</v>
      </c>
      <c r="I8525">
        <v>167173.3331079717</v>
      </c>
      <c r="J8525">
        <v>134140.35846927669</v>
      </c>
      <c r="K8525">
        <v>344627.87349461007</v>
      </c>
      <c r="L8525">
        <v>71146.527948683593</v>
      </c>
      <c r="M8525">
        <v>362766.22209922841</v>
      </c>
      <c r="N8525">
        <v>302674.88648856158</v>
      </c>
      <c r="O8525">
        <v>224749.2991790894</v>
      </c>
      <c r="P8525">
        <v>50665.510515581132</v>
      </c>
      <c r="Q8525">
        <v>82789.715126630821</v>
      </c>
      <c r="R8525">
        <v>60523.555551898142</v>
      </c>
      <c r="S8525">
        <v>79090.055763125827</v>
      </c>
      <c r="T8525">
        <v>270568.5834841319</v>
      </c>
      <c r="U8525">
        <v>426679.35334298591</v>
      </c>
      <c r="V8525">
        <v>315025.59573016071</v>
      </c>
    </row>
    <row r="8526" spans="1:22" x14ac:dyDescent="0.25">
      <c r="A8526">
        <v>8524</v>
      </c>
      <c r="B8526">
        <v>200042.62465086</v>
      </c>
      <c r="C8526">
        <v>83324.06810814768</v>
      </c>
      <c r="D8526">
        <v>242805.92354161551</v>
      </c>
      <c r="E8526">
        <v>305470.01023815869</v>
      </c>
      <c r="F8526">
        <v>191390.51431035489</v>
      </c>
      <c r="G8526">
        <v>263382.82803551498</v>
      </c>
      <c r="H8526">
        <v>119998.04300133001</v>
      </c>
      <c r="I8526">
        <v>255864.52600325239</v>
      </c>
      <c r="J8526">
        <v>151888.5658603427</v>
      </c>
      <c r="K8526">
        <v>509174.87515682611</v>
      </c>
      <c r="L8526">
        <v>84871.398220457879</v>
      </c>
      <c r="M8526">
        <v>287991.04692927992</v>
      </c>
      <c r="N8526">
        <v>370086.87679680018</v>
      </c>
      <c r="O8526">
        <v>191722.84190835801</v>
      </c>
      <c r="P8526">
        <v>48220.489089909221</v>
      </c>
      <c r="Q8526">
        <v>73860.861594798596</v>
      </c>
      <c r="R8526">
        <v>76636.382189378928</v>
      </c>
      <c r="S8526">
        <v>63754.734578218107</v>
      </c>
      <c r="T8526">
        <v>240693.16787013321</v>
      </c>
      <c r="U8526">
        <v>389224.36212803342</v>
      </c>
      <c r="V8526">
        <v>351665.77908649441</v>
      </c>
    </row>
    <row r="8527" spans="1:22" x14ac:dyDescent="0.25">
      <c r="A8527">
        <v>8525</v>
      </c>
      <c r="B8527">
        <v>231465.08355213061</v>
      </c>
      <c r="C8527">
        <v>94314.763835223392</v>
      </c>
      <c r="D8527">
        <v>207335.24186996621</v>
      </c>
      <c r="E8527">
        <v>302382.44562279462</v>
      </c>
      <c r="F8527">
        <v>189607.2896001036</v>
      </c>
      <c r="G8527">
        <v>361978.99358456623</v>
      </c>
      <c r="H8527">
        <v>94184.757865797292</v>
      </c>
      <c r="I8527">
        <v>207003.51984340229</v>
      </c>
      <c r="J8527">
        <v>163046.76897273501</v>
      </c>
      <c r="K8527">
        <v>502078.4258477831</v>
      </c>
      <c r="L8527">
        <v>74981.491082877852</v>
      </c>
      <c r="M8527">
        <v>398641.06098624459</v>
      </c>
      <c r="N8527">
        <v>410664.50125460798</v>
      </c>
      <c r="O8527">
        <v>187156.19002563291</v>
      </c>
      <c r="P8527">
        <v>70222.927265319755</v>
      </c>
      <c r="Q8527">
        <v>75468.493939266802</v>
      </c>
      <c r="R8527">
        <v>72727.34194661933</v>
      </c>
      <c r="S8527">
        <v>73255.271145813895</v>
      </c>
      <c r="T8527">
        <v>219636.52864810079</v>
      </c>
      <c r="U8527">
        <v>562927.95290166175</v>
      </c>
      <c r="V8527">
        <v>322378.60555836192</v>
      </c>
    </row>
    <row r="8528" spans="1:22" x14ac:dyDescent="0.25">
      <c r="A8528">
        <v>8526</v>
      </c>
      <c r="B8528">
        <v>225904.16677186219</v>
      </c>
      <c r="C8528">
        <v>66158.580063521484</v>
      </c>
      <c r="D8528">
        <v>299458.79255924962</v>
      </c>
      <c r="E8528">
        <v>226816.07453164051</v>
      </c>
      <c r="F8528">
        <v>170398.7149111864</v>
      </c>
      <c r="G8528">
        <v>392475.5664031487</v>
      </c>
      <c r="H8528">
        <v>139960.52502011409</v>
      </c>
      <c r="I8528">
        <v>167790.3209094599</v>
      </c>
      <c r="J8528">
        <v>154005.13826204441</v>
      </c>
      <c r="K8528">
        <v>459628.5585844334</v>
      </c>
      <c r="L8528">
        <v>87553.028812200311</v>
      </c>
      <c r="M8528">
        <v>245060.5717717807</v>
      </c>
      <c r="N8528">
        <v>330930.07383719587</v>
      </c>
      <c r="O8528">
        <v>213457.89182863879</v>
      </c>
      <c r="P8528">
        <v>72823.829036148396</v>
      </c>
      <c r="Q8528">
        <v>101665.3440017502</v>
      </c>
      <c r="R8528">
        <v>60867.892880923093</v>
      </c>
      <c r="S8528">
        <v>69814.706506992137</v>
      </c>
      <c r="T8528">
        <v>237074.36005889141</v>
      </c>
      <c r="U8528">
        <v>558233.3081876121</v>
      </c>
      <c r="V8528">
        <v>391613.96241276118</v>
      </c>
    </row>
    <row r="8529" spans="1:22" x14ac:dyDescent="0.25">
      <c r="A8529">
        <v>8527</v>
      </c>
      <c r="B8529">
        <v>180405.48015700799</v>
      </c>
      <c r="C8529">
        <v>94171.716046144604</v>
      </c>
      <c r="D8529">
        <v>294791.53104332258</v>
      </c>
      <c r="E8529">
        <v>214645.79097442719</v>
      </c>
      <c r="F8529">
        <v>256735.90803281471</v>
      </c>
      <c r="G8529">
        <v>369405.11523662723</v>
      </c>
      <c r="H8529">
        <v>122014.20382634171</v>
      </c>
      <c r="I8529">
        <v>190707.681757221</v>
      </c>
      <c r="J8529">
        <v>114103.5679360939</v>
      </c>
      <c r="K8529">
        <v>395843.26348284562</v>
      </c>
      <c r="L8529">
        <v>65364.665326982751</v>
      </c>
      <c r="M8529">
        <v>270868.86439499637</v>
      </c>
      <c r="N8529">
        <v>421047.46288718021</v>
      </c>
      <c r="O8529">
        <v>292407.65222346899</v>
      </c>
      <c r="P8529">
        <v>67179.274258318765</v>
      </c>
      <c r="Q8529">
        <v>70346.79158227006</v>
      </c>
      <c r="R8529">
        <v>58673.911453734123</v>
      </c>
      <c r="S8529">
        <v>85254.887509113149</v>
      </c>
      <c r="T8529">
        <v>241748.38215635909</v>
      </c>
      <c r="U8529">
        <v>373451.68125864462</v>
      </c>
      <c r="V8529">
        <v>415563.31239183788</v>
      </c>
    </row>
    <row r="8530" spans="1:22" x14ac:dyDescent="0.25">
      <c r="A8530">
        <v>8528</v>
      </c>
      <c r="B8530">
        <v>181470.73332042221</v>
      </c>
      <c r="C8530">
        <v>90719.970754274458</v>
      </c>
      <c r="D8530">
        <v>179217.43155265809</v>
      </c>
      <c r="E8530">
        <v>282883.25137009908</v>
      </c>
      <c r="F8530">
        <v>262191.35449858551</v>
      </c>
      <c r="G8530">
        <v>324584.32736568921</v>
      </c>
      <c r="H8530">
        <v>137036.16432234211</v>
      </c>
      <c r="I8530">
        <v>161186.39149804559</v>
      </c>
      <c r="J8530">
        <v>94836.170931246743</v>
      </c>
      <c r="K8530">
        <v>350802.15493304859</v>
      </c>
      <c r="L8530">
        <v>81191.440947173629</v>
      </c>
      <c r="M8530">
        <v>361211.38134892879</v>
      </c>
      <c r="N8530">
        <v>357271.94828605943</v>
      </c>
      <c r="O8530">
        <v>245881.5814986178</v>
      </c>
      <c r="P8530">
        <v>70882.44385256205</v>
      </c>
      <c r="Q8530">
        <v>72487.65711807186</v>
      </c>
      <c r="R8530">
        <v>61295.552535194533</v>
      </c>
      <c r="S8530">
        <v>79625.985481694879</v>
      </c>
      <c r="T8530">
        <v>241461.4600699929</v>
      </c>
      <c r="U8530">
        <v>517794.13548478793</v>
      </c>
      <c r="V8530">
        <v>334347.61322019249</v>
      </c>
    </row>
    <row r="8531" spans="1:22" x14ac:dyDescent="0.25">
      <c r="A8531">
        <v>8529</v>
      </c>
      <c r="B8531">
        <v>167150.69036188829</v>
      </c>
      <c r="C8531">
        <v>61505.708832051532</v>
      </c>
      <c r="D8531">
        <v>227646.3888830925</v>
      </c>
      <c r="E8531">
        <v>201031.56079166639</v>
      </c>
      <c r="F8531">
        <v>190212.1642773014</v>
      </c>
      <c r="G8531">
        <v>217563.32745809539</v>
      </c>
      <c r="H8531">
        <v>77949.062274965196</v>
      </c>
      <c r="I8531">
        <v>165448.05512366639</v>
      </c>
      <c r="J8531">
        <v>108077.4078632793</v>
      </c>
      <c r="K8531">
        <v>381861.67971397168</v>
      </c>
      <c r="L8531">
        <v>72689.464428052088</v>
      </c>
      <c r="M8531">
        <v>257714.52214068099</v>
      </c>
      <c r="N8531">
        <v>255383.341751856</v>
      </c>
      <c r="O8531">
        <v>253059.3177550807</v>
      </c>
      <c r="P8531">
        <v>51528.321390861878</v>
      </c>
      <c r="Q8531">
        <v>102623.49747030339</v>
      </c>
      <c r="R8531">
        <v>66189.819542198791</v>
      </c>
      <c r="S8531">
        <v>74524.164397147979</v>
      </c>
      <c r="T8531">
        <v>221441.4793082086</v>
      </c>
      <c r="U8531">
        <v>315951.90770811233</v>
      </c>
      <c r="V8531">
        <v>305147.04623388062</v>
      </c>
    </row>
    <row r="8532" spans="1:22" x14ac:dyDescent="0.25">
      <c r="A8532">
        <v>8530</v>
      </c>
      <c r="B8532">
        <v>152683.8290888003</v>
      </c>
      <c r="C8532">
        <v>51539.448931653271</v>
      </c>
      <c r="D8532">
        <v>201788.82427475369</v>
      </c>
      <c r="E8532">
        <v>274148.37757343968</v>
      </c>
      <c r="F8532">
        <v>166345.9210282104</v>
      </c>
      <c r="G8532">
        <v>293603.71631345642</v>
      </c>
      <c r="H8532">
        <v>129480.06533666499</v>
      </c>
      <c r="I8532">
        <v>200504.10018800199</v>
      </c>
      <c r="J8532">
        <v>107197.69873267409</v>
      </c>
      <c r="K8532">
        <v>435052.59173387941</v>
      </c>
      <c r="L8532">
        <v>78686.320854052523</v>
      </c>
      <c r="M8532">
        <v>344288.92782790179</v>
      </c>
      <c r="N8532">
        <v>324371.03524193109</v>
      </c>
      <c r="O8532">
        <v>178938.68665534211</v>
      </c>
      <c r="P8532">
        <v>67365.741931491473</v>
      </c>
      <c r="Q8532">
        <v>80152.207184891231</v>
      </c>
      <c r="R8532">
        <v>85424.131218100621</v>
      </c>
      <c r="S8532">
        <v>52045.128360174822</v>
      </c>
      <c r="T8532">
        <v>280795.71062281099</v>
      </c>
      <c r="U8532">
        <v>453975.68847245618</v>
      </c>
      <c r="V8532">
        <v>294451.19384287507</v>
      </c>
    </row>
    <row r="8533" spans="1:22" x14ac:dyDescent="0.25">
      <c r="A8533">
        <v>8531</v>
      </c>
      <c r="B8533">
        <v>241990.79781150329</v>
      </c>
      <c r="C8533">
        <v>57819.602742131203</v>
      </c>
      <c r="D8533">
        <v>179089.5313693262</v>
      </c>
      <c r="E8533">
        <v>207565.6198439149</v>
      </c>
      <c r="F8533">
        <v>221014.57036443241</v>
      </c>
      <c r="G8533">
        <v>358465.80893882108</v>
      </c>
      <c r="H8533">
        <v>83935.317657173349</v>
      </c>
      <c r="I8533">
        <v>211227.1709595893</v>
      </c>
      <c r="J8533">
        <v>135805.6846962072</v>
      </c>
      <c r="K8533">
        <v>398233.32762736903</v>
      </c>
      <c r="L8533">
        <v>59281.975467738332</v>
      </c>
      <c r="M8533">
        <v>309941.37636343681</v>
      </c>
      <c r="N8533">
        <v>323957.95916651259</v>
      </c>
      <c r="O8533">
        <v>185168.37494425889</v>
      </c>
      <c r="P8533">
        <v>46186.028858318008</v>
      </c>
      <c r="Q8533">
        <v>103248.2767200524</v>
      </c>
      <c r="R8533">
        <v>78320.765158255701</v>
      </c>
      <c r="S8533">
        <v>78381.086006268059</v>
      </c>
      <c r="T8533">
        <v>265675.75559858599</v>
      </c>
      <c r="U8533">
        <v>464850.16436413769</v>
      </c>
      <c r="V8533">
        <v>233027.7122646294</v>
      </c>
    </row>
    <row r="8534" spans="1:22" x14ac:dyDescent="0.25">
      <c r="A8534">
        <v>8532</v>
      </c>
      <c r="B8534">
        <v>241608.360111844</v>
      </c>
      <c r="C8534">
        <v>58672.648884572904</v>
      </c>
      <c r="D8534">
        <v>217056.43635343801</v>
      </c>
      <c r="E8534">
        <v>271005.46321280178</v>
      </c>
      <c r="F8534">
        <v>209994.67372692551</v>
      </c>
      <c r="G8534">
        <v>257678.72323657421</v>
      </c>
      <c r="H8534">
        <v>101788.2093983098</v>
      </c>
      <c r="I8534">
        <v>160569.52452919181</v>
      </c>
      <c r="J8534">
        <v>125281.16973749991</v>
      </c>
      <c r="K8534">
        <v>271382.61020071473</v>
      </c>
      <c r="L8534">
        <v>83126.078446863481</v>
      </c>
      <c r="M8534">
        <v>328432.10635500401</v>
      </c>
      <c r="N8534">
        <v>341121.15736175328</v>
      </c>
      <c r="O8534">
        <v>249336.82141319491</v>
      </c>
      <c r="P8534">
        <v>50289.779548344442</v>
      </c>
      <c r="Q8534">
        <v>67676.847191804671</v>
      </c>
      <c r="R8534">
        <v>74398.291202335517</v>
      </c>
      <c r="S8534">
        <v>62987.907704563957</v>
      </c>
      <c r="T8534">
        <v>234219.78353850529</v>
      </c>
      <c r="U8534">
        <v>317894.11871138471</v>
      </c>
      <c r="V8534">
        <v>322159.64401140087</v>
      </c>
    </row>
    <row r="8535" spans="1:22" x14ac:dyDescent="0.25">
      <c r="A8535">
        <v>8533</v>
      </c>
      <c r="B8535">
        <v>224794.55194306231</v>
      </c>
      <c r="C8535">
        <v>55370.493943361267</v>
      </c>
      <c r="D8535">
        <v>207449.64746634199</v>
      </c>
      <c r="E8535">
        <v>192072.1498951519</v>
      </c>
      <c r="F8535">
        <v>247908.2738564387</v>
      </c>
      <c r="G8535">
        <v>383300.14568310091</v>
      </c>
      <c r="H8535">
        <v>94327.23432892104</v>
      </c>
      <c r="I8535">
        <v>193793.94729672489</v>
      </c>
      <c r="J8535">
        <v>141625.6867364335</v>
      </c>
      <c r="K8535">
        <v>429593.61710771208</v>
      </c>
      <c r="L8535">
        <v>61963.164918088492</v>
      </c>
      <c r="M8535">
        <v>305454.26334398001</v>
      </c>
      <c r="N8535">
        <v>278262.09182613029</v>
      </c>
      <c r="O8535">
        <v>212116.65218088459</v>
      </c>
      <c r="P8535">
        <v>57984.842474389559</v>
      </c>
      <c r="Q8535">
        <v>93021.847159931582</v>
      </c>
      <c r="R8535">
        <v>65656.429401559362</v>
      </c>
      <c r="S8535">
        <v>83944.688084704307</v>
      </c>
      <c r="T8535">
        <v>281586.88679296192</v>
      </c>
      <c r="U8535">
        <v>516196.56612632668</v>
      </c>
      <c r="V8535">
        <v>316687.60060203657</v>
      </c>
    </row>
    <row r="8536" spans="1:22" x14ac:dyDescent="0.25">
      <c r="A8536">
        <v>8534</v>
      </c>
      <c r="B8536">
        <v>277450.18378271372</v>
      </c>
      <c r="C8536">
        <v>87604.389883139709</v>
      </c>
      <c r="D8536">
        <v>212069.78611986499</v>
      </c>
      <c r="E8536">
        <v>221152.21559032079</v>
      </c>
      <c r="F8536">
        <v>220548.8716341398</v>
      </c>
      <c r="G8536">
        <v>323757.1327818844</v>
      </c>
      <c r="H8536">
        <v>128246.6543255006</v>
      </c>
      <c r="I8536">
        <v>233335.41412823819</v>
      </c>
      <c r="J8536">
        <v>116854.23727798701</v>
      </c>
      <c r="K8536">
        <v>437798.18253045873</v>
      </c>
      <c r="L8536">
        <v>56061.315155794837</v>
      </c>
      <c r="M8536">
        <v>325431.09843401972</v>
      </c>
      <c r="N8536">
        <v>369566.37897449807</v>
      </c>
      <c r="O8536">
        <v>289546.22979893337</v>
      </c>
      <c r="P8536">
        <v>63788.020026656734</v>
      </c>
      <c r="Q8536">
        <v>96118.326707663742</v>
      </c>
      <c r="R8536">
        <v>69419.275678052072</v>
      </c>
      <c r="S8536">
        <v>54729.037419482469</v>
      </c>
      <c r="T8536">
        <v>270283.50158695999</v>
      </c>
      <c r="U8536">
        <v>544217.28480705968</v>
      </c>
      <c r="V8536">
        <v>427717.11948195979</v>
      </c>
    </row>
    <row r="8537" spans="1:22" x14ac:dyDescent="0.25">
      <c r="A8537">
        <v>8535</v>
      </c>
      <c r="B8537">
        <v>193446.8327792855</v>
      </c>
      <c r="C8537">
        <v>65165.782431412787</v>
      </c>
      <c r="D8537">
        <v>264771.56444594788</v>
      </c>
      <c r="E8537">
        <v>264504.33837770502</v>
      </c>
      <c r="F8537">
        <v>204032.0101579827</v>
      </c>
      <c r="G8537">
        <v>249786.87205603751</v>
      </c>
      <c r="H8537">
        <v>125056.7394240468</v>
      </c>
      <c r="I8537">
        <v>189279.42066202851</v>
      </c>
      <c r="J8537">
        <v>126005.5811175095</v>
      </c>
      <c r="K8537">
        <v>453710.48380559741</v>
      </c>
      <c r="L8537">
        <v>73407.646350774477</v>
      </c>
      <c r="M8537">
        <v>273571.68448561779</v>
      </c>
      <c r="N8537">
        <v>273668.65989108419</v>
      </c>
      <c r="O8537">
        <v>229349.4426973573</v>
      </c>
      <c r="P8537">
        <v>62415.965793499126</v>
      </c>
      <c r="Q8537">
        <v>64312.841087999463</v>
      </c>
      <c r="R8537">
        <v>61035.171403437162</v>
      </c>
      <c r="S8537">
        <v>50364.455598098393</v>
      </c>
      <c r="T8537">
        <v>293280.32956748008</v>
      </c>
      <c r="U8537">
        <v>358119.21588270628</v>
      </c>
      <c r="V8537">
        <v>313525.6512109749</v>
      </c>
    </row>
    <row r="8538" spans="1:22" x14ac:dyDescent="0.25">
      <c r="A8538">
        <v>8536</v>
      </c>
      <c r="B8538">
        <v>229986.2530166386</v>
      </c>
      <c r="C8538">
        <v>79095.656157928432</v>
      </c>
      <c r="D8538">
        <v>201645.57666938149</v>
      </c>
      <c r="E8538">
        <v>156804.15275324209</v>
      </c>
      <c r="F8538">
        <v>183001.6854667656</v>
      </c>
      <c r="G8538">
        <v>278806.92931862478</v>
      </c>
      <c r="H8538">
        <v>83322.991495712486</v>
      </c>
      <c r="I8538">
        <v>153080.44702443559</v>
      </c>
      <c r="J8538">
        <v>106097.5582372052</v>
      </c>
      <c r="K8538">
        <v>384942.45405726723</v>
      </c>
      <c r="L8538">
        <v>46601.59697202922</v>
      </c>
      <c r="M8538">
        <v>269470.3347754362</v>
      </c>
      <c r="N8538">
        <v>276315.36110027682</v>
      </c>
      <c r="O8538">
        <v>236873.0831548589</v>
      </c>
      <c r="P8538">
        <v>57253.245218978976</v>
      </c>
      <c r="Q8538">
        <v>88890.964385153362</v>
      </c>
      <c r="R8538">
        <v>50996.436022473892</v>
      </c>
      <c r="S8538">
        <v>48333.70358597493</v>
      </c>
      <c r="T8538">
        <v>163474.07695221729</v>
      </c>
      <c r="U8538">
        <v>433545.65739490849</v>
      </c>
      <c r="V8538">
        <v>371911.0573849185</v>
      </c>
    </row>
    <row r="8539" spans="1:22" x14ac:dyDescent="0.25">
      <c r="A8539">
        <v>8537</v>
      </c>
      <c r="B8539">
        <v>167450.9915808342</v>
      </c>
      <c r="C8539">
        <v>78385.421092439996</v>
      </c>
      <c r="D8539">
        <v>169180.05742403181</v>
      </c>
      <c r="E8539">
        <v>232702.49759558131</v>
      </c>
      <c r="F8539">
        <v>140455.2888406814</v>
      </c>
      <c r="G8539">
        <v>352867.74921906291</v>
      </c>
      <c r="H8539">
        <v>76820.007085306337</v>
      </c>
      <c r="I8539">
        <v>210987.47326823641</v>
      </c>
      <c r="J8539">
        <v>94375.055412362242</v>
      </c>
      <c r="K8539">
        <v>346746.53633592732</v>
      </c>
      <c r="L8539">
        <v>53037.365514080113</v>
      </c>
      <c r="M8539">
        <v>248821.17779143891</v>
      </c>
      <c r="N8539">
        <v>417895.1123232157</v>
      </c>
      <c r="O8539">
        <v>204174.1261421837</v>
      </c>
      <c r="P8539">
        <v>52789.087185160031</v>
      </c>
      <c r="Q8539">
        <v>107214.9142929629</v>
      </c>
      <c r="R8539">
        <v>55022.313776216659</v>
      </c>
      <c r="S8539">
        <v>72085.924542982393</v>
      </c>
      <c r="T8539">
        <v>184700.67116652959</v>
      </c>
      <c r="U8539">
        <v>338124.82748990058</v>
      </c>
      <c r="V8539">
        <v>313936.6116629949</v>
      </c>
    </row>
    <row r="8540" spans="1:22" x14ac:dyDescent="0.25">
      <c r="A8540">
        <v>8538</v>
      </c>
      <c r="B8540">
        <v>226588.77208425349</v>
      </c>
      <c r="C8540">
        <v>83890.708395518624</v>
      </c>
      <c r="D8540">
        <v>223233.3222868093</v>
      </c>
      <c r="E8540">
        <v>175114.4942731068</v>
      </c>
      <c r="F8540">
        <v>192319.46521689181</v>
      </c>
      <c r="G8540">
        <v>282393.25685909612</v>
      </c>
      <c r="H8540">
        <v>123092.9200221182</v>
      </c>
      <c r="I8540">
        <v>139340.5700206242</v>
      </c>
      <c r="J8540">
        <v>91082.008262079413</v>
      </c>
      <c r="K8540">
        <v>344315.52101646608</v>
      </c>
      <c r="L8540">
        <v>66837.008109910676</v>
      </c>
      <c r="M8540">
        <v>360905.99132526427</v>
      </c>
      <c r="N8540">
        <v>409669.41150945699</v>
      </c>
      <c r="O8540">
        <v>240526.8936113868</v>
      </c>
      <c r="P8540">
        <v>63184.33416179935</v>
      </c>
      <c r="Q8540">
        <v>62956.563986462919</v>
      </c>
      <c r="R8540">
        <v>68400.461822610872</v>
      </c>
      <c r="S8540">
        <v>63859.613339529678</v>
      </c>
      <c r="T8540">
        <v>236949.80619231341</v>
      </c>
      <c r="U8540">
        <v>489679.70951495518</v>
      </c>
      <c r="V8540">
        <v>365681.14716681693</v>
      </c>
    </row>
    <row r="8541" spans="1:22" x14ac:dyDescent="0.25">
      <c r="A8541">
        <v>8539</v>
      </c>
      <c r="B8541">
        <v>266376.14583990403</v>
      </c>
      <c r="C8541">
        <v>55184.551698139687</v>
      </c>
      <c r="D8541">
        <v>159929.94402687921</v>
      </c>
      <c r="E8541">
        <v>225482.9352285444</v>
      </c>
      <c r="F8541">
        <v>152651.58906770259</v>
      </c>
      <c r="G8541">
        <v>300326.7489461393</v>
      </c>
      <c r="H8541">
        <v>122635.764933514</v>
      </c>
      <c r="I8541">
        <v>161816.7514030365</v>
      </c>
      <c r="J8541">
        <v>89138.999708399046</v>
      </c>
      <c r="K8541">
        <v>385765.49131556728</v>
      </c>
      <c r="L8541">
        <v>76017.761667942963</v>
      </c>
      <c r="M8541">
        <v>236772.82381910351</v>
      </c>
      <c r="N8541">
        <v>419744.39865925792</v>
      </c>
      <c r="O8541">
        <v>219113.54416468169</v>
      </c>
      <c r="P8541">
        <v>50393.253493175071</v>
      </c>
      <c r="Q8541">
        <v>62868.74963874527</v>
      </c>
      <c r="R8541">
        <v>76583.255648933584</v>
      </c>
      <c r="S8541">
        <v>70559.372040581336</v>
      </c>
      <c r="T8541">
        <v>235834.5747904875</v>
      </c>
      <c r="U8541">
        <v>444671.57893985609</v>
      </c>
      <c r="V8541">
        <v>329540.04233846761</v>
      </c>
    </row>
    <row r="8542" spans="1:22" x14ac:dyDescent="0.25">
      <c r="A8542">
        <v>8540</v>
      </c>
      <c r="B8542">
        <v>278703.50527848088</v>
      </c>
      <c r="C8542">
        <v>86391.772026506849</v>
      </c>
      <c r="D8542">
        <v>171360.59484168849</v>
      </c>
      <c r="E8542">
        <v>283491.84756598849</v>
      </c>
      <c r="F8542">
        <v>183563.2326651703</v>
      </c>
      <c r="G8542">
        <v>275905.49870813283</v>
      </c>
      <c r="H8542">
        <v>105956.3342551995</v>
      </c>
      <c r="I8542">
        <v>237966.66020257681</v>
      </c>
      <c r="J8542">
        <v>104142.986074095</v>
      </c>
      <c r="K8542">
        <v>302681.53632373211</v>
      </c>
      <c r="L8542">
        <v>55137.627795164022</v>
      </c>
      <c r="M8542">
        <v>251002.2254891519</v>
      </c>
      <c r="N8542">
        <v>384775.60963875131</v>
      </c>
      <c r="O8542">
        <v>206547.01749412759</v>
      </c>
      <c r="P8542">
        <v>40728.872804258383</v>
      </c>
      <c r="Q8542">
        <v>98180.891786154345</v>
      </c>
      <c r="R8542">
        <v>54372.939614838731</v>
      </c>
      <c r="S8542">
        <v>56471.416436427899</v>
      </c>
      <c r="T8542">
        <v>217766.42072356169</v>
      </c>
      <c r="U8542">
        <v>434758.73559454439</v>
      </c>
      <c r="V8542">
        <v>368959.60711753258</v>
      </c>
    </row>
    <row r="8543" spans="1:22" x14ac:dyDescent="0.25">
      <c r="A8543">
        <v>8541</v>
      </c>
      <c r="B8543">
        <v>198777.5450261251</v>
      </c>
      <c r="C8543">
        <v>82708.137313759114</v>
      </c>
      <c r="D8543">
        <v>179847.15767502069</v>
      </c>
      <c r="E8543">
        <v>163917.89219521661</v>
      </c>
      <c r="F8543">
        <v>250396.36326795019</v>
      </c>
      <c r="G8543">
        <v>260014.7959198959</v>
      </c>
      <c r="H8543">
        <v>125524.94995943439</v>
      </c>
      <c r="I8543">
        <v>171683.26257594419</v>
      </c>
      <c r="J8543">
        <v>137956.1637394682</v>
      </c>
      <c r="K8543">
        <v>326465.71761077852</v>
      </c>
      <c r="L8543">
        <v>51480.913827203491</v>
      </c>
      <c r="M8543">
        <v>367958.62800064211</v>
      </c>
      <c r="N8543">
        <v>273380.72663249267</v>
      </c>
      <c r="O8543">
        <v>265249.0693256387</v>
      </c>
      <c r="P8543">
        <v>46013.491139002646</v>
      </c>
      <c r="Q8543">
        <v>87041.287244795356</v>
      </c>
      <c r="R8543">
        <v>62872.546160195052</v>
      </c>
      <c r="S8543">
        <v>80321.438065999391</v>
      </c>
      <c r="T8543">
        <v>199784.4909835539</v>
      </c>
      <c r="U8543">
        <v>308705.68348152901</v>
      </c>
      <c r="V8543">
        <v>430842.01069577708</v>
      </c>
    </row>
    <row r="8544" spans="1:22" x14ac:dyDescent="0.25">
      <c r="A8544">
        <v>8542</v>
      </c>
      <c r="B8544">
        <v>248039.47664790001</v>
      </c>
      <c r="C8544">
        <v>73681.868737013894</v>
      </c>
      <c r="D8544">
        <v>190630.78573842271</v>
      </c>
      <c r="E8544">
        <v>280378.67015139671</v>
      </c>
      <c r="F8544">
        <v>203957.94233587541</v>
      </c>
      <c r="G8544">
        <v>217778.86557483519</v>
      </c>
      <c r="H8544">
        <v>81330.750282658526</v>
      </c>
      <c r="I8544">
        <v>194690.31407539771</v>
      </c>
      <c r="J8544">
        <v>150611.87783275431</v>
      </c>
      <c r="K8544">
        <v>399609.53694743331</v>
      </c>
      <c r="L8544">
        <v>73600.949106330037</v>
      </c>
      <c r="M8544">
        <v>365481.73721965658</v>
      </c>
      <c r="N8544">
        <v>413565.2184251307</v>
      </c>
      <c r="O8544">
        <v>230176.64964545079</v>
      </c>
      <c r="P8544">
        <v>68457.112140895217</v>
      </c>
      <c r="Q8544">
        <v>67296.971952531167</v>
      </c>
      <c r="R8544">
        <v>66698.103008292586</v>
      </c>
      <c r="S8544">
        <v>56146.383587479999</v>
      </c>
      <c r="T8544">
        <v>212765.83333190309</v>
      </c>
      <c r="U8544">
        <v>326682.3532414576</v>
      </c>
      <c r="V8544">
        <v>398406.7231035062</v>
      </c>
    </row>
    <row r="8545" spans="1:22" x14ac:dyDescent="0.25">
      <c r="A8545">
        <v>8543</v>
      </c>
      <c r="B8545">
        <v>194081.04898964171</v>
      </c>
      <c r="C8545">
        <v>61659.069192571711</v>
      </c>
      <c r="D8545">
        <v>211220.8293385187</v>
      </c>
      <c r="E8545">
        <v>287242.17675611487</v>
      </c>
      <c r="F8545">
        <v>210352.98484525399</v>
      </c>
      <c r="G8545">
        <v>310066.82618779677</v>
      </c>
      <c r="H8545">
        <v>107707.3956497265</v>
      </c>
      <c r="I8545">
        <v>180068.56564621619</v>
      </c>
      <c r="J8545">
        <v>135808.6231603889</v>
      </c>
      <c r="K8545">
        <v>478318.42030668439</v>
      </c>
      <c r="L8545">
        <v>65309.862615667873</v>
      </c>
      <c r="M8545">
        <v>319083.0296774751</v>
      </c>
      <c r="N8545">
        <v>413594.9633083333</v>
      </c>
      <c r="O8545">
        <v>195298.00547924181</v>
      </c>
      <c r="P8545">
        <v>40781.657310338363</v>
      </c>
      <c r="Q8545">
        <v>94246.131943106622</v>
      </c>
      <c r="R8545">
        <v>86652.526098736053</v>
      </c>
      <c r="S8545">
        <v>61614.843023802423</v>
      </c>
      <c r="T8545">
        <v>269485.58097823249</v>
      </c>
      <c r="U8545">
        <v>515374.18422995741</v>
      </c>
      <c r="V8545">
        <v>248982.36427145611</v>
      </c>
    </row>
    <row r="8546" spans="1:22" x14ac:dyDescent="0.25">
      <c r="A8546">
        <v>8544</v>
      </c>
      <c r="B8546">
        <v>228782.57106521749</v>
      </c>
      <c r="C8546">
        <v>60784.254363500193</v>
      </c>
      <c r="D8546">
        <v>246095.48944941501</v>
      </c>
      <c r="E8546">
        <v>265347.06318009261</v>
      </c>
      <c r="F8546">
        <v>213233.2221710931</v>
      </c>
      <c r="G8546">
        <v>277414.39331536001</v>
      </c>
      <c r="H8546">
        <v>126142.3497176474</v>
      </c>
      <c r="I8546">
        <v>184864.72179563579</v>
      </c>
      <c r="J8546">
        <v>153265.93147703999</v>
      </c>
      <c r="K8546">
        <v>272409.02201744518</v>
      </c>
      <c r="L8546">
        <v>51260.284031844829</v>
      </c>
      <c r="M8546">
        <v>322892.08244212758</v>
      </c>
      <c r="N8546">
        <v>255802.2615125622</v>
      </c>
      <c r="O8546">
        <v>238148.86263254611</v>
      </c>
      <c r="P8546">
        <v>62115.93903544874</v>
      </c>
      <c r="Q8546">
        <v>100845.5110518439</v>
      </c>
      <c r="R8546">
        <v>73436.120458164616</v>
      </c>
      <c r="S8546">
        <v>80495.568921169048</v>
      </c>
      <c r="T8546">
        <v>292853.41165831953</v>
      </c>
      <c r="U8546">
        <v>484230.85096953699</v>
      </c>
      <c r="V8546">
        <v>396299.0438590743</v>
      </c>
    </row>
    <row r="8547" spans="1:22" x14ac:dyDescent="0.25">
      <c r="A8547">
        <v>8545</v>
      </c>
      <c r="B8547">
        <v>256555.44167422489</v>
      </c>
      <c r="C8547">
        <v>60338.054993046069</v>
      </c>
      <c r="D8547">
        <v>281725.9448290072</v>
      </c>
      <c r="E8547">
        <v>186494.5250433897</v>
      </c>
      <c r="F8547">
        <v>219405.6056557149</v>
      </c>
      <c r="G8547">
        <v>250125.28039334781</v>
      </c>
      <c r="H8547">
        <v>82195.87086243977</v>
      </c>
      <c r="I8547">
        <v>222538.7432421589</v>
      </c>
      <c r="J8547">
        <v>86525.972310488331</v>
      </c>
      <c r="K8547">
        <v>414879.78615951142</v>
      </c>
      <c r="L8547">
        <v>60256.435443175556</v>
      </c>
      <c r="M8547">
        <v>234542.9168115872</v>
      </c>
      <c r="N8547">
        <v>267344.6576257546</v>
      </c>
      <c r="O8547">
        <v>255905.76227237811</v>
      </c>
      <c r="P8547">
        <v>53682.278142961972</v>
      </c>
      <c r="Q8547">
        <v>106294.7932797481</v>
      </c>
      <c r="R8547">
        <v>73618.941544879053</v>
      </c>
      <c r="S8547">
        <v>66613.874177921214</v>
      </c>
      <c r="T8547">
        <v>167972.11793562691</v>
      </c>
      <c r="U8547">
        <v>455160.01354509499</v>
      </c>
      <c r="V8547">
        <v>235350.98867738069</v>
      </c>
    </row>
    <row r="8548" spans="1:22" x14ac:dyDescent="0.25">
      <c r="A8548">
        <v>8546</v>
      </c>
      <c r="B8548">
        <v>224116.03655145911</v>
      </c>
      <c r="C8548">
        <v>86669.755670228595</v>
      </c>
      <c r="D8548">
        <v>188147.42850870531</v>
      </c>
      <c r="E8548">
        <v>203006.91707617481</v>
      </c>
      <c r="F8548">
        <v>144077.40824788189</v>
      </c>
      <c r="G8548">
        <v>322429.57774114882</v>
      </c>
      <c r="H8548">
        <v>129189.5451359165</v>
      </c>
      <c r="I8548">
        <v>231698.65073029979</v>
      </c>
      <c r="J8548">
        <v>149276.61625095751</v>
      </c>
      <c r="K8548">
        <v>295973.88921824738</v>
      </c>
      <c r="L8548">
        <v>71858.642034993347</v>
      </c>
      <c r="M8548">
        <v>376178.38044783869</v>
      </c>
      <c r="N8548">
        <v>318074.27494872437</v>
      </c>
      <c r="O8548">
        <v>212788.37417094421</v>
      </c>
      <c r="P8548">
        <v>58290.339344358174</v>
      </c>
      <c r="Q8548">
        <v>91030.940013506566</v>
      </c>
      <c r="R8548">
        <v>53174.895549689318</v>
      </c>
      <c r="S8548">
        <v>79109.607079236797</v>
      </c>
      <c r="T8548">
        <v>169220.51066191861</v>
      </c>
      <c r="U8548">
        <v>446202.59479909122</v>
      </c>
      <c r="V8548">
        <v>338336.11382899468</v>
      </c>
    </row>
    <row r="8549" spans="1:22" x14ac:dyDescent="0.25">
      <c r="A8549">
        <v>8547</v>
      </c>
      <c r="B8549">
        <v>184486.4685151015</v>
      </c>
      <c r="C8549">
        <v>80997.36683784888</v>
      </c>
      <c r="D8549">
        <v>240131.37497466381</v>
      </c>
      <c r="E8549">
        <v>253393.68520085211</v>
      </c>
      <c r="F8549">
        <v>160520.9236782529</v>
      </c>
      <c r="G8549">
        <v>311415.09659238491</v>
      </c>
      <c r="H8549">
        <v>130539.951593044</v>
      </c>
      <c r="I8549">
        <v>187492.7325984349</v>
      </c>
      <c r="J8549">
        <v>105900.887923644</v>
      </c>
      <c r="K8549">
        <v>388614.04154248303</v>
      </c>
      <c r="L8549">
        <v>54714.19844011894</v>
      </c>
      <c r="M8549">
        <v>226036.599320935</v>
      </c>
      <c r="N8549">
        <v>324549.30101950793</v>
      </c>
      <c r="O8549">
        <v>219080.33934946329</v>
      </c>
      <c r="P8549">
        <v>42258.433223929656</v>
      </c>
      <c r="Q8549">
        <v>84250.509260113613</v>
      </c>
      <c r="R8549">
        <v>74682.659610000992</v>
      </c>
      <c r="S8549">
        <v>56560.316721138021</v>
      </c>
      <c r="T8549">
        <v>251348.83541515429</v>
      </c>
      <c r="U8549">
        <v>385489.35002846958</v>
      </c>
      <c r="V8549">
        <v>384485.85575163667</v>
      </c>
    </row>
    <row r="8550" spans="1:22" x14ac:dyDescent="0.25">
      <c r="A8550">
        <v>8548</v>
      </c>
      <c r="B8550">
        <v>230368.9110680646</v>
      </c>
      <c r="C8550">
        <v>61116.3933189456</v>
      </c>
      <c r="D8550">
        <v>236069.292839403</v>
      </c>
      <c r="E8550">
        <v>195654.62786125659</v>
      </c>
      <c r="F8550">
        <v>200741.27409835189</v>
      </c>
      <c r="G8550">
        <v>326513.62029117253</v>
      </c>
      <c r="H8550">
        <v>101141.0011834324</v>
      </c>
      <c r="I8550">
        <v>146444.5986449325</v>
      </c>
      <c r="J8550">
        <v>136315.46534378181</v>
      </c>
      <c r="K8550">
        <v>415695.94714636909</v>
      </c>
      <c r="L8550">
        <v>54499.198964142481</v>
      </c>
      <c r="M8550">
        <v>350768.22072256671</v>
      </c>
      <c r="N8550">
        <v>395274.99397040141</v>
      </c>
      <c r="O8550">
        <v>192810.2752897554</v>
      </c>
      <c r="P8550">
        <v>59945.256340139247</v>
      </c>
      <c r="Q8550">
        <v>87395.098337951727</v>
      </c>
      <c r="R8550">
        <v>74907.890933214207</v>
      </c>
      <c r="S8550">
        <v>70953.075194196019</v>
      </c>
      <c r="T8550">
        <v>286099.29461296502</v>
      </c>
      <c r="U8550">
        <v>413499.95690884878</v>
      </c>
      <c r="V8550">
        <v>329531.69943635532</v>
      </c>
    </row>
    <row r="8551" spans="1:22" x14ac:dyDescent="0.25">
      <c r="A8551">
        <v>8549</v>
      </c>
      <c r="B8551">
        <v>189346.06855920629</v>
      </c>
      <c r="C8551">
        <v>81450.879117885037</v>
      </c>
      <c r="D8551">
        <v>217449.4825269077</v>
      </c>
      <c r="E8551">
        <v>233351.60093374111</v>
      </c>
      <c r="F8551">
        <v>200300.54392258811</v>
      </c>
      <c r="G8551">
        <v>329397.25215165818</v>
      </c>
      <c r="H8551">
        <v>102772.08481615</v>
      </c>
      <c r="I8551">
        <v>207617.58317619629</v>
      </c>
      <c r="J8551">
        <v>110693.61539785151</v>
      </c>
      <c r="K8551">
        <v>304539.22890977422</v>
      </c>
      <c r="L8551">
        <v>76852.951127400491</v>
      </c>
      <c r="M8551">
        <v>348169.31969857891</v>
      </c>
      <c r="N8551">
        <v>270202.5537310302</v>
      </c>
      <c r="O8551">
        <v>276815.65130229009</v>
      </c>
      <c r="P8551">
        <v>53409.428688713582</v>
      </c>
      <c r="Q8551">
        <v>90077.208017052209</v>
      </c>
      <c r="R8551">
        <v>77601.601786164625</v>
      </c>
      <c r="S8551">
        <v>52658.987036207684</v>
      </c>
      <c r="T8551">
        <v>245428.91988639871</v>
      </c>
      <c r="U8551">
        <v>406416.11590072518</v>
      </c>
      <c r="V8551">
        <v>425880.41616411909</v>
      </c>
    </row>
    <row r="8552" spans="1:22" x14ac:dyDescent="0.25">
      <c r="A8552">
        <v>8550</v>
      </c>
      <c r="B8552">
        <v>237695.3419511953</v>
      </c>
      <c r="C8552">
        <v>70460.227484501505</v>
      </c>
      <c r="D8552">
        <v>170160.52991445881</v>
      </c>
      <c r="E8552">
        <v>188838.9562526333</v>
      </c>
      <c r="F8552">
        <v>158409.76194227589</v>
      </c>
      <c r="G8552">
        <v>351148.90971652209</v>
      </c>
      <c r="H8552">
        <v>79780.301386714491</v>
      </c>
      <c r="I8552">
        <v>142393.77577082481</v>
      </c>
      <c r="J8552">
        <v>110569.33797909079</v>
      </c>
      <c r="K8552">
        <v>387893.85173528118</v>
      </c>
      <c r="L8552">
        <v>61224.874391488644</v>
      </c>
      <c r="M8552">
        <v>368746.54003187793</v>
      </c>
      <c r="N8552">
        <v>306402.93883182498</v>
      </c>
      <c r="O8552">
        <v>172314.12219864389</v>
      </c>
      <c r="P8552">
        <v>54946.567367710268</v>
      </c>
      <c r="Q8552">
        <v>72681.617691186722</v>
      </c>
      <c r="R8552">
        <v>56355.518317450267</v>
      </c>
      <c r="S8552">
        <v>82143.292601300171</v>
      </c>
      <c r="T8552">
        <v>196194.15910680449</v>
      </c>
      <c r="U8552">
        <v>369943.99710921402</v>
      </c>
      <c r="V8552">
        <v>261425.36764609651</v>
      </c>
    </row>
    <row r="8553" spans="1:22" x14ac:dyDescent="0.25">
      <c r="A8553">
        <v>8551</v>
      </c>
      <c r="B8553">
        <v>202998.32527760591</v>
      </c>
      <c r="C8553">
        <v>74748.682040375716</v>
      </c>
      <c r="D8553">
        <v>216965.83932337951</v>
      </c>
      <c r="E8553">
        <v>255705.4794400511</v>
      </c>
      <c r="F8553">
        <v>244191.8647385652</v>
      </c>
      <c r="G8553">
        <v>373761.29487632582</v>
      </c>
      <c r="H8553">
        <v>127517.51364777359</v>
      </c>
      <c r="I8553">
        <v>188276.15524297481</v>
      </c>
      <c r="J8553">
        <v>131668.39385018911</v>
      </c>
      <c r="K8553">
        <v>336993.76054057322</v>
      </c>
      <c r="L8553">
        <v>76817.751550304398</v>
      </c>
      <c r="M8553">
        <v>316603.90311449813</v>
      </c>
      <c r="N8553">
        <v>369770.90484067559</v>
      </c>
      <c r="O8553">
        <v>218159.98421845521</v>
      </c>
      <c r="P8553">
        <v>69493.618284597222</v>
      </c>
      <c r="Q8553">
        <v>81204.706197301784</v>
      </c>
      <c r="R8553">
        <v>84084.832740628626</v>
      </c>
      <c r="S8553">
        <v>61031.755347657803</v>
      </c>
      <c r="T8553">
        <v>231501.32394460309</v>
      </c>
      <c r="U8553">
        <v>392943.80964583647</v>
      </c>
      <c r="V8553">
        <v>287398.97584465909</v>
      </c>
    </row>
    <row r="8554" spans="1:22" x14ac:dyDescent="0.25">
      <c r="A8554">
        <v>8552</v>
      </c>
      <c r="B8554">
        <v>186658.24565017031</v>
      </c>
      <c r="C8554">
        <v>85184.266785061278</v>
      </c>
      <c r="D8554">
        <v>193342.05638722409</v>
      </c>
      <c r="E8554">
        <v>264915.54612937971</v>
      </c>
      <c r="F8554">
        <v>223412.80114416129</v>
      </c>
      <c r="G8554">
        <v>295672.02822628699</v>
      </c>
      <c r="H8554">
        <v>122325.6956047354</v>
      </c>
      <c r="I8554">
        <v>212466.70972289151</v>
      </c>
      <c r="J8554">
        <v>110799.6044169341</v>
      </c>
      <c r="K8554">
        <v>310844.32402283512</v>
      </c>
      <c r="L8554">
        <v>57307.539847361673</v>
      </c>
      <c r="M8554">
        <v>234880.23077199771</v>
      </c>
      <c r="N8554">
        <v>374403.56187114498</v>
      </c>
      <c r="O8554">
        <v>247162.21655303019</v>
      </c>
      <c r="P8554">
        <v>47874.840969344252</v>
      </c>
      <c r="Q8554">
        <v>83293.004445266488</v>
      </c>
      <c r="R8554">
        <v>79809.506737511765</v>
      </c>
      <c r="S8554">
        <v>51847.059966592817</v>
      </c>
      <c r="T8554">
        <v>199385.4340644826</v>
      </c>
      <c r="U8554">
        <v>398212.53968967061</v>
      </c>
      <c r="V8554">
        <v>341095.15613333602</v>
      </c>
    </row>
    <row r="8555" spans="1:22" x14ac:dyDescent="0.25">
      <c r="A8555">
        <v>8553</v>
      </c>
      <c r="B8555">
        <v>263708.54483627452</v>
      </c>
      <c r="C8555">
        <v>75920.140375286006</v>
      </c>
      <c r="D8555">
        <v>243427.18700264531</v>
      </c>
      <c r="E8555">
        <v>244559.1048205788</v>
      </c>
      <c r="F8555">
        <v>221329.9895942419</v>
      </c>
      <c r="G8555">
        <v>330844.40688183211</v>
      </c>
      <c r="H8555">
        <v>77724.783849861356</v>
      </c>
      <c r="I8555">
        <v>223495.7975443335</v>
      </c>
      <c r="J8555">
        <v>104769.81697056261</v>
      </c>
      <c r="K8555">
        <v>471895.32788527192</v>
      </c>
      <c r="L8555">
        <v>77372.907675454495</v>
      </c>
      <c r="M8555">
        <v>346878.17202937108</v>
      </c>
      <c r="N8555">
        <v>398605.43263633252</v>
      </c>
      <c r="O8555">
        <v>244979.02476343641</v>
      </c>
      <c r="P8555">
        <v>38636.018475156467</v>
      </c>
      <c r="Q8555">
        <v>86698.688368584946</v>
      </c>
      <c r="R8555">
        <v>68131.031410695869</v>
      </c>
      <c r="S8555">
        <v>70510.383154581534</v>
      </c>
      <c r="T8555">
        <v>268449.05341202521</v>
      </c>
      <c r="U8555">
        <v>474569.73951685702</v>
      </c>
      <c r="V8555">
        <v>318503.10150089458</v>
      </c>
    </row>
    <row r="8556" spans="1:22" x14ac:dyDescent="0.25">
      <c r="A8556">
        <v>8554</v>
      </c>
      <c r="B8556">
        <v>221037.48216241359</v>
      </c>
      <c r="C8556">
        <v>55606.581695739696</v>
      </c>
      <c r="D8556">
        <v>235393.3173061632</v>
      </c>
      <c r="E8556">
        <v>263982.23786670901</v>
      </c>
      <c r="F8556">
        <v>154956.94474286199</v>
      </c>
      <c r="G8556">
        <v>245591.31061943149</v>
      </c>
      <c r="H8556">
        <v>100648.2077738987</v>
      </c>
      <c r="I8556">
        <v>184657.41096188279</v>
      </c>
      <c r="J8556">
        <v>123605.5300588079</v>
      </c>
      <c r="K8556">
        <v>388896.29494000139</v>
      </c>
      <c r="L8556">
        <v>72991.673574554909</v>
      </c>
      <c r="M8556">
        <v>226783.89995305569</v>
      </c>
      <c r="N8556">
        <v>442148.9014471015</v>
      </c>
      <c r="O8556">
        <v>255171.58186888229</v>
      </c>
      <c r="P8556">
        <v>67610.362101857754</v>
      </c>
      <c r="Q8556">
        <v>101680.5048782612</v>
      </c>
      <c r="R8556">
        <v>56758.974917368403</v>
      </c>
      <c r="S8556">
        <v>74730.467175959318</v>
      </c>
      <c r="T8556">
        <v>266107.00359727303</v>
      </c>
      <c r="U8556">
        <v>426617.56231176818</v>
      </c>
      <c r="V8556">
        <v>316386.68175684178</v>
      </c>
    </row>
    <row r="8557" spans="1:22" x14ac:dyDescent="0.25">
      <c r="A8557">
        <v>8555</v>
      </c>
      <c r="B8557">
        <v>235468.13692754199</v>
      </c>
      <c r="C8557">
        <v>65243.110251299688</v>
      </c>
      <c r="D8557">
        <v>169341.53055360771</v>
      </c>
      <c r="E8557">
        <v>204326.9543065874</v>
      </c>
      <c r="F8557">
        <v>188915.43535593871</v>
      </c>
      <c r="G8557">
        <v>314930.90628541919</v>
      </c>
      <c r="H8557">
        <v>92225.222152912596</v>
      </c>
      <c r="I8557">
        <v>149880.39920565061</v>
      </c>
      <c r="J8557">
        <v>92639.405048808141</v>
      </c>
      <c r="K8557">
        <v>421208.84751470131</v>
      </c>
      <c r="L8557">
        <v>63963.422273940618</v>
      </c>
      <c r="M8557">
        <v>199750.31353798779</v>
      </c>
      <c r="N8557">
        <v>265343.84061091562</v>
      </c>
      <c r="O8557">
        <v>242562.58207024701</v>
      </c>
      <c r="P8557">
        <v>63990.791274113188</v>
      </c>
      <c r="Q8557">
        <v>97720.609866165498</v>
      </c>
      <c r="R8557">
        <v>56936.145307784522</v>
      </c>
      <c r="S8557">
        <v>69094.00793775206</v>
      </c>
      <c r="T8557">
        <v>201488.4206529849</v>
      </c>
      <c r="U8557">
        <v>424810.94893306762</v>
      </c>
      <c r="V8557">
        <v>248747.1212836355</v>
      </c>
    </row>
    <row r="8558" spans="1:22" x14ac:dyDescent="0.25">
      <c r="A8558">
        <v>8556</v>
      </c>
      <c r="B8558">
        <v>163261.89717757539</v>
      </c>
      <c r="C8558">
        <v>79467.961773169183</v>
      </c>
      <c r="D8558">
        <v>253216.22470102791</v>
      </c>
      <c r="E8558">
        <v>191439.28280382749</v>
      </c>
      <c r="F8558">
        <v>126671.2531440992</v>
      </c>
      <c r="G8558">
        <v>307655.64130891208</v>
      </c>
      <c r="H8558">
        <v>74522.707448036366</v>
      </c>
      <c r="I8558">
        <v>191421.22243118161</v>
      </c>
      <c r="J8558">
        <v>135445.1520186502</v>
      </c>
      <c r="K8558">
        <v>373254.14015176141</v>
      </c>
      <c r="L8558">
        <v>44522.757693623433</v>
      </c>
      <c r="M8558">
        <v>219469.31519551721</v>
      </c>
      <c r="N8558">
        <v>305702.73009541858</v>
      </c>
      <c r="O8558">
        <v>186376.37681946941</v>
      </c>
      <c r="P8558">
        <v>62696.373834553728</v>
      </c>
      <c r="Q8558">
        <v>67143.790217721093</v>
      </c>
      <c r="R8558">
        <v>45335.419436217497</v>
      </c>
      <c r="S8558">
        <v>59191.265288284099</v>
      </c>
      <c r="T8558">
        <v>233922.11731466261</v>
      </c>
      <c r="U8558">
        <v>324005.93991512421</v>
      </c>
      <c r="V8558">
        <v>326616.88657543663</v>
      </c>
    </row>
    <row r="8559" spans="1:22" x14ac:dyDescent="0.25">
      <c r="A8559">
        <v>8557</v>
      </c>
      <c r="B8559">
        <v>192188.9138991606</v>
      </c>
      <c r="C8559">
        <v>79176.870652542493</v>
      </c>
      <c r="D8559">
        <v>249142.78421863299</v>
      </c>
      <c r="E8559">
        <v>163078.70973670951</v>
      </c>
      <c r="F8559">
        <v>130206.3250044608</v>
      </c>
      <c r="G8559">
        <v>331638.13915539742</v>
      </c>
      <c r="H8559">
        <v>121052.5572740677</v>
      </c>
      <c r="I8559">
        <v>143816.0122499179</v>
      </c>
      <c r="J8559">
        <v>94132.400153472394</v>
      </c>
      <c r="K8559">
        <v>279630.55454835767</v>
      </c>
      <c r="L8559">
        <v>53384.428038964797</v>
      </c>
      <c r="M8559">
        <v>319845.67723547289</v>
      </c>
      <c r="N8559">
        <v>285604.80291777651</v>
      </c>
      <c r="O8559">
        <v>168127.45472263789</v>
      </c>
      <c r="P8559">
        <v>45973.641371783677</v>
      </c>
      <c r="Q8559">
        <v>62248.236064457218</v>
      </c>
      <c r="R8559">
        <v>54197.151844096159</v>
      </c>
      <c r="S8559">
        <v>73856.289551579015</v>
      </c>
      <c r="T8559">
        <v>254665.59019433981</v>
      </c>
      <c r="U8559">
        <v>411014.99276772502</v>
      </c>
      <c r="V8559">
        <v>323630.65367140569</v>
      </c>
    </row>
    <row r="8560" spans="1:22" x14ac:dyDescent="0.25">
      <c r="A8560">
        <v>8558</v>
      </c>
      <c r="B8560">
        <v>262344.49508554483</v>
      </c>
      <c r="C8560">
        <v>53673.473126346391</v>
      </c>
      <c r="D8560">
        <v>209487.11825597301</v>
      </c>
      <c r="E8560">
        <v>165768.10333540509</v>
      </c>
      <c r="F8560">
        <v>238565.4895611667</v>
      </c>
      <c r="G8560">
        <v>355299.30919758498</v>
      </c>
      <c r="H8560">
        <v>129089.74448870029</v>
      </c>
      <c r="I8560">
        <v>166457.7897346578</v>
      </c>
      <c r="J8560">
        <v>122882.88231682951</v>
      </c>
      <c r="K8560">
        <v>283927.69011640002</v>
      </c>
      <c r="L8560">
        <v>59939.301070983267</v>
      </c>
      <c r="M8560">
        <v>297900.41515009111</v>
      </c>
      <c r="N8560">
        <v>281837.79592145461</v>
      </c>
      <c r="O8560">
        <v>227972.98038640819</v>
      </c>
      <c r="P8560">
        <v>67243.148314128804</v>
      </c>
      <c r="Q8560">
        <v>61438.209113402932</v>
      </c>
      <c r="R8560">
        <v>69050.411300389969</v>
      </c>
      <c r="S8560">
        <v>65891.148890900833</v>
      </c>
      <c r="T8560">
        <v>166551.75838107421</v>
      </c>
      <c r="U8560">
        <v>452042.004517917</v>
      </c>
      <c r="V8560">
        <v>288990.46303775418</v>
      </c>
    </row>
    <row r="8561" spans="1:22" x14ac:dyDescent="0.25">
      <c r="A8561">
        <v>8559</v>
      </c>
      <c r="B8561">
        <v>266894.30383275729</v>
      </c>
      <c r="C8561">
        <v>74473.922766268501</v>
      </c>
      <c r="D8561">
        <v>203847.49502324659</v>
      </c>
      <c r="E8561">
        <v>193949.612283063</v>
      </c>
      <c r="F8561">
        <v>190202.68836961919</v>
      </c>
      <c r="G8561">
        <v>267924.9563972684</v>
      </c>
      <c r="H8561">
        <v>96244.827895387047</v>
      </c>
      <c r="I8561">
        <v>203500.8330486397</v>
      </c>
      <c r="J8561">
        <v>116420.9329452417</v>
      </c>
      <c r="K8561">
        <v>376408.72990173718</v>
      </c>
      <c r="L8561">
        <v>70018.368446018081</v>
      </c>
      <c r="M8561">
        <v>273523.95581997943</v>
      </c>
      <c r="N8561">
        <v>301351.33484982082</v>
      </c>
      <c r="O8561">
        <v>180530.95674690339</v>
      </c>
      <c r="P8561">
        <v>50576.867506044473</v>
      </c>
      <c r="Q8561">
        <v>83502.449857060652</v>
      </c>
      <c r="R8561">
        <v>81621.934218000504</v>
      </c>
      <c r="S8561">
        <v>74083.478302145129</v>
      </c>
      <c r="T8561">
        <v>278496.80863994942</v>
      </c>
      <c r="U8561">
        <v>430737.2657515601</v>
      </c>
      <c r="V8561">
        <v>432238.41277965909</v>
      </c>
    </row>
    <row r="8562" spans="1:22" x14ac:dyDescent="0.25">
      <c r="A8562">
        <v>8560</v>
      </c>
      <c r="B8562">
        <v>284769.9579878847</v>
      </c>
      <c r="C8562">
        <v>94940.599390820367</v>
      </c>
      <c r="D8562">
        <v>244016.7584363833</v>
      </c>
      <c r="E8562">
        <v>301790.14627539751</v>
      </c>
      <c r="F8562">
        <v>194252.21792594559</v>
      </c>
      <c r="G8562">
        <v>335006.32701073529</v>
      </c>
      <c r="H8562">
        <v>102510.84673783051</v>
      </c>
      <c r="I8562">
        <v>250270.61509037839</v>
      </c>
      <c r="J8562">
        <v>125472.4736542373</v>
      </c>
      <c r="K8562">
        <v>321289.11234333512</v>
      </c>
      <c r="L8562">
        <v>59958.181014612674</v>
      </c>
      <c r="M8562">
        <v>303492.77735808498</v>
      </c>
      <c r="N8562">
        <v>379116.55744584941</v>
      </c>
      <c r="O8562">
        <v>249917.2946046954</v>
      </c>
      <c r="P8562">
        <v>66967.56773329628</v>
      </c>
      <c r="Q8562">
        <v>74412.853484492254</v>
      </c>
      <c r="R8562">
        <v>56960.826879174987</v>
      </c>
      <c r="S8562">
        <v>83434.096373693086</v>
      </c>
      <c r="T8562">
        <v>254866.9268933064</v>
      </c>
      <c r="U8562">
        <v>484234.44567698537</v>
      </c>
      <c r="V8562">
        <v>309336.1307355641</v>
      </c>
    </row>
    <row r="8563" spans="1:22" x14ac:dyDescent="0.25">
      <c r="A8563">
        <v>8561</v>
      </c>
      <c r="B8563">
        <v>305574.83024659671</v>
      </c>
      <c r="C8563">
        <v>94191.631944253109</v>
      </c>
      <c r="D8563">
        <v>226375.38097324429</v>
      </c>
      <c r="E8563">
        <v>277420.26212199288</v>
      </c>
      <c r="F8563">
        <v>197023.43718624869</v>
      </c>
      <c r="G8563">
        <v>379501.15142070892</v>
      </c>
      <c r="H8563">
        <v>99125.866812889319</v>
      </c>
      <c r="I8563">
        <v>260515.2103981484</v>
      </c>
      <c r="J8563">
        <v>148346.8166359766</v>
      </c>
      <c r="K8563">
        <v>477745.91197879601</v>
      </c>
      <c r="L8563">
        <v>75749.448211490962</v>
      </c>
      <c r="M8563">
        <v>330618.32168573153</v>
      </c>
      <c r="N8563">
        <v>310346.27719256532</v>
      </c>
      <c r="O8563">
        <v>297362.12676723523</v>
      </c>
      <c r="P8563">
        <v>49372.404026124961</v>
      </c>
      <c r="Q8563">
        <v>111479.15309762199</v>
      </c>
      <c r="R8563">
        <v>60722.492646908177</v>
      </c>
      <c r="S8563">
        <v>65407.235950363487</v>
      </c>
      <c r="T8563">
        <v>245286.4735456311</v>
      </c>
      <c r="U8563">
        <v>504368.93490380829</v>
      </c>
      <c r="V8563">
        <v>289121.02679693588</v>
      </c>
    </row>
    <row r="8564" spans="1:22" x14ac:dyDescent="0.25">
      <c r="A8564">
        <v>8562</v>
      </c>
      <c r="B8564">
        <v>218605.10041406809</v>
      </c>
      <c r="C8564">
        <v>101134.4197567005</v>
      </c>
      <c r="D8564">
        <v>268490.32825254061</v>
      </c>
      <c r="E8564">
        <v>324495.27811366267</v>
      </c>
      <c r="F8564">
        <v>207395.1658575809</v>
      </c>
      <c r="G8564">
        <v>407808.16500432719</v>
      </c>
      <c r="H8564">
        <v>143169.4411670597</v>
      </c>
      <c r="I8564">
        <v>234772.56217697801</v>
      </c>
      <c r="J8564">
        <v>142645.65991185469</v>
      </c>
      <c r="K8564">
        <v>423027.96304992773</v>
      </c>
      <c r="L8564">
        <v>69027.659137186449</v>
      </c>
      <c r="M8564">
        <v>374769.942524374</v>
      </c>
      <c r="N8564">
        <v>381400.67529512488</v>
      </c>
      <c r="O8564">
        <v>309881.97824442602</v>
      </c>
      <c r="P8564">
        <v>48349.829562080791</v>
      </c>
      <c r="Q8564">
        <v>121171.30835301201</v>
      </c>
      <c r="R8564">
        <v>70295.081081503638</v>
      </c>
      <c r="S8564">
        <v>63688.272296020012</v>
      </c>
      <c r="T8564">
        <v>281051.29879669473</v>
      </c>
      <c r="U8564">
        <v>588704.16570725595</v>
      </c>
      <c r="V8564">
        <v>291133.53890427563</v>
      </c>
    </row>
    <row r="8565" spans="1:22" x14ac:dyDescent="0.25">
      <c r="A8565">
        <v>8563</v>
      </c>
      <c r="B8565">
        <v>275329.13155808032</v>
      </c>
      <c r="C8565">
        <v>72884.680889385709</v>
      </c>
      <c r="D8565">
        <v>238883.3202685907</v>
      </c>
      <c r="E8565">
        <v>261787.4658806723</v>
      </c>
      <c r="F8565">
        <v>226202.6194813305</v>
      </c>
      <c r="G8565">
        <v>412966.74170877878</v>
      </c>
      <c r="H8565">
        <v>147371.70047280451</v>
      </c>
      <c r="I8565">
        <v>239854.1826127758</v>
      </c>
      <c r="J8565">
        <v>172752.85997105081</v>
      </c>
      <c r="K8565">
        <v>424823.10408303142</v>
      </c>
      <c r="L8565">
        <v>64405.452116572109</v>
      </c>
      <c r="M8565">
        <v>275219.10811449809</v>
      </c>
      <c r="N8565">
        <v>443581.04808442708</v>
      </c>
      <c r="O8565">
        <v>314590.05579421017</v>
      </c>
      <c r="P8565">
        <v>70663.92761248762</v>
      </c>
      <c r="Q8565">
        <v>111157.0476006564</v>
      </c>
      <c r="R8565">
        <v>79336.358847323077</v>
      </c>
      <c r="S8565">
        <v>57760.785992915044</v>
      </c>
      <c r="T8565">
        <v>217890.55557230249</v>
      </c>
      <c r="U8565">
        <v>422234.24044995429</v>
      </c>
      <c r="V8565">
        <v>442408.89797795442</v>
      </c>
    </row>
    <row r="8566" spans="1:22" x14ac:dyDescent="0.25">
      <c r="A8566">
        <v>8564</v>
      </c>
      <c r="B8566">
        <v>251408.1852693182</v>
      </c>
      <c r="C8566">
        <v>68228.886270025803</v>
      </c>
      <c r="D8566">
        <v>312623.02930321172</v>
      </c>
      <c r="E8566">
        <v>281298.84515140782</v>
      </c>
      <c r="F8566">
        <v>241915.27963046159</v>
      </c>
      <c r="G8566">
        <v>368615.11575601029</v>
      </c>
      <c r="H8566">
        <v>109709.7280265577</v>
      </c>
      <c r="I8566">
        <v>193565.1480530226</v>
      </c>
      <c r="J8566">
        <v>134968.51232696729</v>
      </c>
      <c r="K8566">
        <v>443114.09599010838</v>
      </c>
      <c r="L8566">
        <v>87035.612944698136</v>
      </c>
      <c r="M8566">
        <v>387848.7705380001</v>
      </c>
      <c r="N8566">
        <v>408302.75083123002</v>
      </c>
      <c r="O8566">
        <v>205783.50314394059</v>
      </c>
      <c r="P8566">
        <v>69212.542723437116</v>
      </c>
      <c r="Q8566">
        <v>124234.5918855051</v>
      </c>
      <c r="R8566">
        <v>80999.484669207712</v>
      </c>
      <c r="S8566">
        <v>81531.426029621332</v>
      </c>
      <c r="T8566">
        <v>221723.50846419079</v>
      </c>
      <c r="U8566">
        <v>540816.27044550958</v>
      </c>
      <c r="V8566">
        <v>427266.49139317393</v>
      </c>
    </row>
    <row r="8567" spans="1:22" x14ac:dyDescent="0.25">
      <c r="A8567">
        <v>8565</v>
      </c>
      <c r="B8567">
        <v>292501.64066914603</v>
      </c>
      <c r="C8567">
        <v>69610.188387758797</v>
      </c>
      <c r="D8567">
        <v>288285.79243546992</v>
      </c>
      <c r="E8567">
        <v>278324.59064816812</v>
      </c>
      <c r="F8567">
        <v>206675.75948757341</v>
      </c>
      <c r="G8567">
        <v>427449.61951154831</v>
      </c>
      <c r="H8567">
        <v>111051.9085306503</v>
      </c>
      <c r="I8567">
        <v>204630.30366670989</v>
      </c>
      <c r="J8567">
        <v>143233.85998576751</v>
      </c>
      <c r="K8567">
        <v>456816.30495054508</v>
      </c>
      <c r="L8567">
        <v>70061.336447228925</v>
      </c>
      <c r="M8567">
        <v>378584.1888600355</v>
      </c>
      <c r="N8567">
        <v>457202.53569409112</v>
      </c>
      <c r="O8567">
        <v>226991.77743721151</v>
      </c>
      <c r="P8567">
        <v>80434.403178685083</v>
      </c>
      <c r="Q8567">
        <v>129092.8865675319</v>
      </c>
      <c r="R8567">
        <v>94316.713720656946</v>
      </c>
      <c r="S8567">
        <v>91730.925207480337</v>
      </c>
      <c r="T8567">
        <v>348019.04794446129</v>
      </c>
      <c r="U8567">
        <v>516946.23778590042</v>
      </c>
      <c r="V8567">
        <v>499698.0760172864</v>
      </c>
    </row>
    <row r="8568" spans="1:22" x14ac:dyDescent="0.25">
      <c r="A8568">
        <v>8566</v>
      </c>
      <c r="B8568">
        <v>260456.8414619455</v>
      </c>
      <c r="C8568">
        <v>78799.815054642371</v>
      </c>
      <c r="D8568">
        <v>244208.04074463059</v>
      </c>
      <c r="E8568">
        <v>331203.77278316207</v>
      </c>
      <c r="F8568">
        <v>272743.29231947998</v>
      </c>
      <c r="G8568">
        <v>382018.95820387639</v>
      </c>
      <c r="H8568">
        <v>125770.8351341627</v>
      </c>
      <c r="I8568">
        <v>198837.5060136244</v>
      </c>
      <c r="J8568">
        <v>145753.61600580261</v>
      </c>
      <c r="K8568">
        <v>431882.25009305909</v>
      </c>
      <c r="L8568">
        <v>90569.511224171612</v>
      </c>
      <c r="M8568">
        <v>412309.78098361968</v>
      </c>
      <c r="N8568">
        <v>509592.23248630762</v>
      </c>
      <c r="O8568">
        <v>296244.16125868651</v>
      </c>
      <c r="P8568">
        <v>82745.412012809422</v>
      </c>
      <c r="Q8568">
        <v>94436.209945408002</v>
      </c>
      <c r="R8568">
        <v>83026.682504627432</v>
      </c>
      <c r="S8568">
        <v>90595.84851633427</v>
      </c>
      <c r="T8568">
        <v>313001.18254939129</v>
      </c>
      <c r="U8568">
        <v>451245.91440637788</v>
      </c>
      <c r="V8568">
        <v>515641.61517158209</v>
      </c>
    </row>
    <row r="8569" spans="1:22" x14ac:dyDescent="0.25">
      <c r="A8569">
        <v>8567</v>
      </c>
      <c r="B8569">
        <v>249763.1045739082</v>
      </c>
      <c r="C8569">
        <v>94435.650903563161</v>
      </c>
      <c r="D8569">
        <v>342987.14738962217</v>
      </c>
      <c r="E8569">
        <v>325189.28156653489</v>
      </c>
      <c r="F8569">
        <v>262841.24746432481</v>
      </c>
      <c r="G8569">
        <v>331076.42036415031</v>
      </c>
      <c r="H8569">
        <v>156851.07298492969</v>
      </c>
      <c r="I8569">
        <v>193623.04781424761</v>
      </c>
      <c r="J8569">
        <v>169529.59334340709</v>
      </c>
      <c r="K8569">
        <v>406733.16692224611</v>
      </c>
      <c r="L8569">
        <v>79977.052374543448</v>
      </c>
      <c r="M8569">
        <v>378716.62688546319</v>
      </c>
      <c r="N8569">
        <v>500375.02331055212</v>
      </c>
      <c r="O8569">
        <v>229777.1727943072</v>
      </c>
      <c r="P8569">
        <v>68862.412825335894</v>
      </c>
      <c r="Q8569">
        <v>86587.777233161556</v>
      </c>
      <c r="R8569">
        <v>106501.5006909537</v>
      </c>
      <c r="S8569">
        <v>77134.220129611684</v>
      </c>
      <c r="T8569">
        <v>250588.7596582621</v>
      </c>
      <c r="U8569">
        <v>555571.14633029862</v>
      </c>
      <c r="V8569">
        <v>423230.67632968928</v>
      </c>
    </row>
    <row r="8570" spans="1:22" x14ac:dyDescent="0.25">
      <c r="A8570">
        <v>8568</v>
      </c>
      <c r="B8570">
        <v>313541.09962004022</v>
      </c>
      <c r="C8570">
        <v>106575.581027475</v>
      </c>
      <c r="D8570">
        <v>337608.35884091299</v>
      </c>
      <c r="E8570">
        <v>272346.69947130652</v>
      </c>
      <c r="F8570">
        <v>217190.76562180871</v>
      </c>
      <c r="G8570">
        <v>376766.07028211438</v>
      </c>
      <c r="H8570">
        <v>147032.57890791859</v>
      </c>
      <c r="I8570">
        <v>203666.63990466931</v>
      </c>
      <c r="J8570">
        <v>161096.03669587511</v>
      </c>
      <c r="K8570">
        <v>556540.30010621366</v>
      </c>
      <c r="L8570">
        <v>88192.110335182995</v>
      </c>
      <c r="M8570">
        <v>322236.09810291958</v>
      </c>
      <c r="N8570">
        <v>407755.99532957911</v>
      </c>
      <c r="O8570">
        <v>239658.35146662849</v>
      </c>
      <c r="P8570">
        <v>68292.155553686462</v>
      </c>
      <c r="Q8570">
        <v>108194.62547069931</v>
      </c>
      <c r="R8570">
        <v>86315.129471766442</v>
      </c>
      <c r="S8570">
        <v>71268.986274082359</v>
      </c>
      <c r="T8570">
        <v>295111.55132292153</v>
      </c>
      <c r="U8570">
        <v>635828.71194809023</v>
      </c>
      <c r="V8570">
        <v>344941.07807626372</v>
      </c>
    </row>
    <row r="8571" spans="1:22" x14ac:dyDescent="0.25">
      <c r="A8571">
        <v>8569</v>
      </c>
      <c r="B8571">
        <v>237739.52615077919</v>
      </c>
      <c r="C8571">
        <v>110693.0510737865</v>
      </c>
      <c r="D8571">
        <v>293339.98596368788</v>
      </c>
      <c r="E8571">
        <v>278620.92222203477</v>
      </c>
      <c r="F8571">
        <v>282872.23708064167</v>
      </c>
      <c r="G8571">
        <v>420612.73495272628</v>
      </c>
      <c r="H8571">
        <v>138681.1001400252</v>
      </c>
      <c r="I8571">
        <v>288426.65608523617</v>
      </c>
      <c r="J8571">
        <v>166784.53381265179</v>
      </c>
      <c r="K8571">
        <v>442653.68066021812</v>
      </c>
      <c r="L8571">
        <v>77759.307223101321</v>
      </c>
      <c r="M8571">
        <v>315317.95532814862</v>
      </c>
      <c r="N8571">
        <v>500509.8638027797</v>
      </c>
      <c r="O8571">
        <v>305460.32228727388</v>
      </c>
      <c r="P8571">
        <v>61947.426185517717</v>
      </c>
      <c r="Q8571">
        <v>133635.588900178</v>
      </c>
      <c r="R8571">
        <v>76598.675913354411</v>
      </c>
      <c r="S8571">
        <v>98966.940860474191</v>
      </c>
      <c r="T8571">
        <v>260271.46176209059</v>
      </c>
      <c r="U8571">
        <v>627351.93698176695</v>
      </c>
      <c r="V8571">
        <v>482525.96670870169</v>
      </c>
    </row>
    <row r="8572" spans="1:22" x14ac:dyDescent="0.25">
      <c r="A8572">
        <v>8570</v>
      </c>
      <c r="B8572">
        <v>319584.94377433509</v>
      </c>
      <c r="C8572">
        <v>113407.5687276114</v>
      </c>
      <c r="D8572">
        <v>260933.37463564589</v>
      </c>
      <c r="E8572">
        <v>355715.28186720842</v>
      </c>
      <c r="F8572">
        <v>260261.06400568731</v>
      </c>
      <c r="G8572">
        <v>378216.77867412678</v>
      </c>
      <c r="H8572">
        <v>161729.61223873711</v>
      </c>
      <c r="I8572">
        <v>282415.56484408898</v>
      </c>
      <c r="J8572">
        <v>174984.37771064829</v>
      </c>
      <c r="K8572">
        <v>572074.57943382696</v>
      </c>
      <c r="L8572">
        <v>91706.666539549289</v>
      </c>
      <c r="M8572">
        <v>468327.518945068</v>
      </c>
      <c r="N8572">
        <v>463224.93983229971</v>
      </c>
      <c r="O8572">
        <v>243992.96352240469</v>
      </c>
      <c r="P8572">
        <v>75953.657766951452</v>
      </c>
      <c r="Q8572">
        <v>89849.088900663017</v>
      </c>
      <c r="R8572">
        <v>103374.55878255751</v>
      </c>
      <c r="S8572">
        <v>83114.822219724156</v>
      </c>
      <c r="T8572">
        <v>356020.35370120668</v>
      </c>
      <c r="U8572">
        <v>513546.0338038177</v>
      </c>
      <c r="V8572">
        <v>370237.52464728052</v>
      </c>
    </row>
    <row r="8573" spans="1:22" x14ac:dyDescent="0.25">
      <c r="A8573">
        <v>8571</v>
      </c>
      <c r="B8573">
        <v>270815.7452381131</v>
      </c>
      <c r="C8573">
        <v>85027.317972583129</v>
      </c>
      <c r="D8573">
        <v>267389.12215949479</v>
      </c>
      <c r="E8573">
        <v>272626.7020159323</v>
      </c>
      <c r="F8573">
        <v>259472.56179861489</v>
      </c>
      <c r="G8573">
        <v>421174.55874796631</v>
      </c>
      <c r="H8573">
        <v>164270.6493667865</v>
      </c>
      <c r="I8573">
        <v>303489.4048805862</v>
      </c>
      <c r="J8573">
        <v>193802.12551620119</v>
      </c>
      <c r="K8573">
        <v>521599.42853004992</v>
      </c>
      <c r="L8573">
        <v>76747.910559545315</v>
      </c>
      <c r="M8573">
        <v>335489.35522272391</v>
      </c>
      <c r="N8573">
        <v>510526.07856376778</v>
      </c>
      <c r="O8573">
        <v>275636.72288869543</v>
      </c>
      <c r="P8573">
        <v>67329.447555618506</v>
      </c>
      <c r="Q8573">
        <v>93790.122771618888</v>
      </c>
      <c r="R8573">
        <v>104600.2397297128</v>
      </c>
      <c r="S8573">
        <v>101285.1509056356</v>
      </c>
      <c r="T8573">
        <v>280017.71902820602</v>
      </c>
      <c r="U8573">
        <v>669978.12480385765</v>
      </c>
      <c r="V8573">
        <v>542374.41555335117</v>
      </c>
    </row>
    <row r="8574" spans="1:22" x14ac:dyDescent="0.25">
      <c r="A8574">
        <v>8572</v>
      </c>
      <c r="B8574">
        <v>343538.45890526462</v>
      </c>
      <c r="C8574">
        <v>81290.116745054664</v>
      </c>
      <c r="D8574">
        <v>271319.24347571179</v>
      </c>
      <c r="E8574">
        <v>304347.3895918777</v>
      </c>
      <c r="F8574">
        <v>278869.67393133149</v>
      </c>
      <c r="G8574">
        <v>477400.99027653452</v>
      </c>
      <c r="H8574">
        <v>114439.95690638669</v>
      </c>
      <c r="I8574">
        <v>299071.58726066578</v>
      </c>
      <c r="J8574">
        <v>152323.9661596232</v>
      </c>
      <c r="K8574">
        <v>474436.4921646702</v>
      </c>
      <c r="L8574">
        <v>71209.929343563577</v>
      </c>
      <c r="M8574">
        <v>416361.04558477207</v>
      </c>
      <c r="N8574">
        <v>435623.36888136569</v>
      </c>
      <c r="O8574">
        <v>308275.73109242349</v>
      </c>
      <c r="P8574">
        <v>80134.249283189492</v>
      </c>
      <c r="Q8574">
        <v>98190.65816923455</v>
      </c>
      <c r="R8574">
        <v>90306.083213964768</v>
      </c>
      <c r="S8574">
        <v>71272.360753491375</v>
      </c>
      <c r="T8574">
        <v>292520.70710075588</v>
      </c>
      <c r="U8574">
        <v>654073.18500781571</v>
      </c>
      <c r="V8574">
        <v>456910.98680234147</v>
      </c>
    </row>
    <row r="8575" spans="1:22" x14ac:dyDescent="0.25">
      <c r="A8575">
        <v>8573</v>
      </c>
      <c r="B8575">
        <v>333150.30043956212</v>
      </c>
      <c r="C8575">
        <v>88434.124547581217</v>
      </c>
      <c r="D8575">
        <v>248114.32800829809</v>
      </c>
      <c r="E8575">
        <v>334179.06583022658</v>
      </c>
      <c r="F8575">
        <v>241823.86721907911</v>
      </c>
      <c r="G8575">
        <v>308758.81810346071</v>
      </c>
      <c r="H8575">
        <v>108470.0270266585</v>
      </c>
      <c r="I8575">
        <v>267223.22845652362</v>
      </c>
      <c r="J8575">
        <v>158277.95978286871</v>
      </c>
      <c r="K8575">
        <v>458138.02875369933</v>
      </c>
      <c r="L8575">
        <v>75058.089452620872</v>
      </c>
      <c r="M8575">
        <v>458121.29510668048</v>
      </c>
      <c r="N8575">
        <v>386038.87272605841</v>
      </c>
      <c r="O8575">
        <v>267695.98877177981</v>
      </c>
      <c r="P8575">
        <v>66371.662509765476</v>
      </c>
      <c r="Q8575">
        <v>101452.6957614585</v>
      </c>
      <c r="R8575">
        <v>95058.890177247013</v>
      </c>
      <c r="S8575">
        <v>101032.38641534639</v>
      </c>
      <c r="T8575">
        <v>268972.5919566747</v>
      </c>
      <c r="U8575">
        <v>537003.75604976248</v>
      </c>
      <c r="V8575">
        <v>466138.23165592959</v>
      </c>
    </row>
    <row r="8576" spans="1:22" x14ac:dyDescent="0.25">
      <c r="A8576">
        <v>8574</v>
      </c>
      <c r="B8576">
        <v>236200.15382992069</v>
      </c>
      <c r="C8576">
        <v>72933.683170254226</v>
      </c>
      <c r="D8576">
        <v>292102.63029929408</v>
      </c>
      <c r="E8576">
        <v>323059.42500901362</v>
      </c>
      <c r="F8576">
        <v>264357.40614383342</v>
      </c>
      <c r="G8576">
        <v>325233.17513687711</v>
      </c>
      <c r="H8576">
        <v>129523.94705158249</v>
      </c>
      <c r="I8576">
        <v>263625.00864369678</v>
      </c>
      <c r="J8576">
        <v>164924.87187047859</v>
      </c>
      <c r="K8576">
        <v>550816.36689753365</v>
      </c>
      <c r="L8576">
        <v>101984.3554353803</v>
      </c>
      <c r="M8576">
        <v>326144.76522167149</v>
      </c>
      <c r="N8576">
        <v>419529.40071307769</v>
      </c>
      <c r="O8576">
        <v>303730.73979993491</v>
      </c>
      <c r="P8576">
        <v>56415.503291375877</v>
      </c>
      <c r="Q8576">
        <v>94515.86801564075</v>
      </c>
      <c r="R8576">
        <v>90194.297397415707</v>
      </c>
      <c r="S8576">
        <v>96781.08138774705</v>
      </c>
      <c r="T8576">
        <v>337608.18267185352</v>
      </c>
      <c r="U8576">
        <v>631823.79709724733</v>
      </c>
      <c r="V8576">
        <v>503421.06881532632</v>
      </c>
    </row>
    <row r="8577" spans="1:22" x14ac:dyDescent="0.25">
      <c r="A8577">
        <v>8575</v>
      </c>
      <c r="B8577">
        <v>308320.7231893554</v>
      </c>
      <c r="C8577">
        <v>103333.7737181641</v>
      </c>
      <c r="D8577">
        <v>269876.71810351271</v>
      </c>
      <c r="E8577">
        <v>359066.22812240751</v>
      </c>
      <c r="F8577">
        <v>305810.41406504821</v>
      </c>
      <c r="G8577">
        <v>309015.68555867969</v>
      </c>
      <c r="H8577">
        <v>112851.7664054192</v>
      </c>
      <c r="I8577">
        <v>210977.91352560921</v>
      </c>
      <c r="J8577">
        <v>139622.5142012251</v>
      </c>
      <c r="K8577">
        <v>407429.15130275913</v>
      </c>
      <c r="L8577">
        <v>81547.922059155651</v>
      </c>
      <c r="M8577">
        <v>468112.6632452351</v>
      </c>
      <c r="N8577">
        <v>535818.69121502992</v>
      </c>
      <c r="O8577">
        <v>293273.16443852818</v>
      </c>
      <c r="P8577">
        <v>81796.606450736028</v>
      </c>
      <c r="Q8577">
        <v>100986.7406248496</v>
      </c>
      <c r="R8577">
        <v>90529.888796627987</v>
      </c>
      <c r="S8577">
        <v>68573.230161924323</v>
      </c>
      <c r="T8577">
        <v>369445.23113626608</v>
      </c>
      <c r="U8577">
        <v>550703.44759716466</v>
      </c>
      <c r="V8577">
        <v>533917.42121053149</v>
      </c>
    </row>
    <row r="8578" spans="1:22" x14ac:dyDescent="0.25">
      <c r="A8578">
        <v>8576</v>
      </c>
      <c r="B8578">
        <v>254269.4168930001</v>
      </c>
      <c r="C8578">
        <v>91018.304055424116</v>
      </c>
      <c r="D8578">
        <v>306931.41663121933</v>
      </c>
      <c r="E8578">
        <v>355950.94796312199</v>
      </c>
      <c r="F8578">
        <v>293030.95697301067</v>
      </c>
      <c r="G8578">
        <v>328436.6023554717</v>
      </c>
      <c r="H8578">
        <v>139040.9118438985</v>
      </c>
      <c r="I8578">
        <v>269789.5973504344</v>
      </c>
      <c r="J8578">
        <v>187004.1940765059</v>
      </c>
      <c r="K8578">
        <v>438361.27341935871</v>
      </c>
      <c r="L8578">
        <v>80481.725488034455</v>
      </c>
      <c r="M8578">
        <v>414812.26285722182</v>
      </c>
      <c r="N8578">
        <v>511321.56508632831</v>
      </c>
      <c r="O8578">
        <v>329596.79785528762</v>
      </c>
      <c r="P8578">
        <v>63631.181706786017</v>
      </c>
      <c r="Q8578">
        <v>110179.9143422746</v>
      </c>
      <c r="R8578">
        <v>92543.287297708943</v>
      </c>
      <c r="S8578">
        <v>76486.363762285269</v>
      </c>
      <c r="T8578">
        <v>371044.42164740188</v>
      </c>
      <c r="U8578">
        <v>534034.31056968856</v>
      </c>
      <c r="V8578">
        <v>374778.23804681218</v>
      </c>
    </row>
    <row r="8579" spans="1:22" x14ac:dyDescent="0.25">
      <c r="A8579">
        <v>8577</v>
      </c>
      <c r="B8579">
        <v>234619.2044453664</v>
      </c>
      <c r="C8579">
        <v>71130.672293944299</v>
      </c>
      <c r="D8579">
        <v>252459.09029800861</v>
      </c>
      <c r="E8579">
        <v>279498.98353797873</v>
      </c>
      <c r="F8579">
        <v>303553.72276683868</v>
      </c>
      <c r="G8579">
        <v>324736.87993596011</v>
      </c>
      <c r="H8579">
        <v>160078.6662999244</v>
      </c>
      <c r="I8579">
        <v>197900.4646152214</v>
      </c>
      <c r="J8579">
        <v>174547.7381337448</v>
      </c>
      <c r="K8579">
        <v>530137.56524879416</v>
      </c>
      <c r="L8579">
        <v>88456.777285842109</v>
      </c>
      <c r="M8579">
        <v>336109.65991157078</v>
      </c>
      <c r="N8579">
        <v>534448.69040976663</v>
      </c>
      <c r="O8579">
        <v>279738.6534099431</v>
      </c>
      <c r="P8579">
        <v>61431.184561204653</v>
      </c>
      <c r="Q8579">
        <v>115950.303478902</v>
      </c>
      <c r="R8579">
        <v>98698.013972346293</v>
      </c>
      <c r="S8579">
        <v>65886.757912898582</v>
      </c>
      <c r="T8579">
        <v>329143.57583476958</v>
      </c>
      <c r="U8579">
        <v>435634.91945347271</v>
      </c>
      <c r="V8579">
        <v>373600.14806610468</v>
      </c>
    </row>
    <row r="8580" spans="1:22" x14ac:dyDescent="0.25">
      <c r="A8580">
        <v>8578</v>
      </c>
      <c r="B8580">
        <v>235586.20872807919</v>
      </c>
      <c r="C8580">
        <v>104215.096062108</v>
      </c>
      <c r="D8580">
        <v>306333.110317974</v>
      </c>
      <c r="E8580">
        <v>237283.9645193645</v>
      </c>
      <c r="F8580">
        <v>239046.68673358421</v>
      </c>
      <c r="G8580">
        <v>440841.30008372851</v>
      </c>
      <c r="H8580">
        <v>116392.08016828549</v>
      </c>
      <c r="I8580">
        <v>263666.05458926369</v>
      </c>
      <c r="J8580">
        <v>119030.630169101</v>
      </c>
      <c r="K8580">
        <v>376897.42275806022</v>
      </c>
      <c r="L8580">
        <v>70548.075365572731</v>
      </c>
      <c r="M8580">
        <v>319108.97499188589</v>
      </c>
      <c r="N8580">
        <v>403874.31522681739</v>
      </c>
      <c r="O8580">
        <v>314464.6470388975</v>
      </c>
      <c r="P8580">
        <v>62906.845194515212</v>
      </c>
      <c r="Q8580">
        <v>88337.395322471813</v>
      </c>
      <c r="R8580">
        <v>93151.144965081272</v>
      </c>
      <c r="S8580">
        <v>77313.545072444598</v>
      </c>
      <c r="T8580">
        <v>330766.07363289723</v>
      </c>
      <c r="U8580">
        <v>481137.33176000009</v>
      </c>
      <c r="V8580">
        <v>430684.39377644472</v>
      </c>
    </row>
    <row r="8581" spans="1:22" x14ac:dyDescent="0.25">
      <c r="A8581">
        <v>8579</v>
      </c>
      <c r="B8581">
        <v>307292.40606754238</v>
      </c>
      <c r="C8581">
        <v>71091.834199925448</v>
      </c>
      <c r="D8581">
        <v>266714.21453454287</v>
      </c>
      <c r="E8581">
        <v>328956.99028278462</v>
      </c>
      <c r="F8581">
        <v>227099.26130860689</v>
      </c>
      <c r="G8581">
        <v>279027.93443098792</v>
      </c>
      <c r="H8581">
        <v>98642.425021913019</v>
      </c>
      <c r="I8581">
        <v>181865.73746114571</v>
      </c>
      <c r="J8581">
        <v>137064.61282894321</v>
      </c>
      <c r="K8581">
        <v>374063.29094145558</v>
      </c>
      <c r="L8581">
        <v>63638.684810746519</v>
      </c>
      <c r="M8581">
        <v>393189.75549610861</v>
      </c>
      <c r="N8581">
        <v>365784.91227176058</v>
      </c>
      <c r="O8581">
        <v>303874.25010054692</v>
      </c>
      <c r="P8581">
        <v>60803.94877694115</v>
      </c>
      <c r="Q8581">
        <v>115043.35158013079</v>
      </c>
      <c r="R8581">
        <v>91146.976206257896</v>
      </c>
      <c r="S8581">
        <v>63421.583294161021</v>
      </c>
      <c r="T8581">
        <v>260100.64802351879</v>
      </c>
      <c r="U8581">
        <v>447797.1280516329</v>
      </c>
      <c r="V8581">
        <v>328374.44638131291</v>
      </c>
    </row>
    <row r="8582" spans="1:22" x14ac:dyDescent="0.25">
      <c r="A8582">
        <v>8580</v>
      </c>
      <c r="B8582">
        <v>213003.03025348551</v>
      </c>
      <c r="C8582">
        <v>78473.275840356233</v>
      </c>
      <c r="D8582">
        <v>238425.65317549591</v>
      </c>
      <c r="E8582">
        <v>221387.05449379061</v>
      </c>
      <c r="F8582">
        <v>186586.4995623483</v>
      </c>
      <c r="G8582">
        <v>368609.52768905292</v>
      </c>
      <c r="H8582">
        <v>104557.88779988491</v>
      </c>
      <c r="I8582">
        <v>166741.31301422539</v>
      </c>
      <c r="J8582">
        <v>159442.71042070069</v>
      </c>
      <c r="K8582">
        <v>434170.85045638029</v>
      </c>
      <c r="L8582">
        <v>78613.83308326859</v>
      </c>
      <c r="M8582">
        <v>376381.36062646058</v>
      </c>
      <c r="N8582">
        <v>475397.16635548481</v>
      </c>
      <c r="O8582">
        <v>234010.86676448779</v>
      </c>
      <c r="P8582">
        <v>49967.322133146306</v>
      </c>
      <c r="Q8582">
        <v>118590.1221755413</v>
      </c>
      <c r="R8582">
        <v>62684.985480653682</v>
      </c>
      <c r="S8582">
        <v>74043.694761864608</v>
      </c>
      <c r="T8582">
        <v>237644.49331281459</v>
      </c>
      <c r="U8582">
        <v>418755.27422141843</v>
      </c>
      <c r="V8582">
        <v>344626.42505117413</v>
      </c>
    </row>
    <row r="8583" spans="1:22" x14ac:dyDescent="0.25">
      <c r="A8583">
        <v>8581</v>
      </c>
      <c r="B8583">
        <v>288523.47327219491</v>
      </c>
      <c r="C8583">
        <v>71638.675338801724</v>
      </c>
      <c r="D8583">
        <v>228883.85548589</v>
      </c>
      <c r="E8583">
        <v>260649.58403900819</v>
      </c>
      <c r="F8583">
        <v>219595.51522270069</v>
      </c>
      <c r="G8583">
        <v>379992.82039667142</v>
      </c>
      <c r="H8583">
        <v>123318.5095936337</v>
      </c>
      <c r="I8583">
        <v>216781.2878999114</v>
      </c>
      <c r="J8583">
        <v>164382.66665148249</v>
      </c>
      <c r="K8583">
        <v>477320.36947555607</v>
      </c>
      <c r="L8583">
        <v>91666.835044420324</v>
      </c>
      <c r="M8583">
        <v>419594.89616045437</v>
      </c>
      <c r="N8583">
        <v>318323.14713244513</v>
      </c>
      <c r="O8583">
        <v>197008.20997814211</v>
      </c>
      <c r="P8583">
        <v>64318.463661222529</v>
      </c>
      <c r="Q8583">
        <v>95175.199608984723</v>
      </c>
      <c r="R8583">
        <v>62159.563168253371</v>
      </c>
      <c r="S8583">
        <v>58373.876102200033</v>
      </c>
      <c r="T8583">
        <v>262640.07532041048</v>
      </c>
      <c r="U8583">
        <v>371533.53838404699</v>
      </c>
      <c r="V8583">
        <v>435655.47698972892</v>
      </c>
    </row>
    <row r="8584" spans="1:22" x14ac:dyDescent="0.25">
      <c r="A8584">
        <v>8582</v>
      </c>
      <c r="B8584">
        <v>212080.9981244946</v>
      </c>
      <c r="C8584">
        <v>88568.4422342693</v>
      </c>
      <c r="D8584">
        <v>288313.91959131247</v>
      </c>
      <c r="E8584">
        <v>218771.75822841219</v>
      </c>
      <c r="F8584">
        <v>281501.267093473</v>
      </c>
      <c r="G8584">
        <v>298699.39857085561</v>
      </c>
      <c r="H8584">
        <v>105432.391599949</v>
      </c>
      <c r="I8584">
        <v>225586.26767583439</v>
      </c>
      <c r="J8584">
        <v>114455.5043890731</v>
      </c>
      <c r="K8584">
        <v>466776.8863457425</v>
      </c>
      <c r="L8584">
        <v>64899.743745106171</v>
      </c>
      <c r="M8584">
        <v>351587.97110394138</v>
      </c>
      <c r="N8584">
        <v>393980.61615010019</v>
      </c>
      <c r="O8584">
        <v>298878.8911546414</v>
      </c>
      <c r="P8584">
        <v>50345.857207463952</v>
      </c>
      <c r="Q8584">
        <v>117899.33690234269</v>
      </c>
      <c r="R8584">
        <v>68785.241286686956</v>
      </c>
      <c r="S8584">
        <v>69743.261834374338</v>
      </c>
      <c r="T8584">
        <v>333838.41449304251</v>
      </c>
      <c r="U8584">
        <v>499135.03300580208</v>
      </c>
      <c r="V8584">
        <v>455734.89385978063</v>
      </c>
    </row>
    <row r="8585" spans="1:22" x14ac:dyDescent="0.25">
      <c r="A8585">
        <v>8583</v>
      </c>
      <c r="B8585">
        <v>316757.53936749202</v>
      </c>
      <c r="C8585">
        <v>64145.464998154181</v>
      </c>
      <c r="D8585">
        <v>272071.19819809991</v>
      </c>
      <c r="E8585">
        <v>283827.32733630069</v>
      </c>
      <c r="F8585">
        <v>205005.6076242729</v>
      </c>
      <c r="G8585">
        <v>412538.64808334259</v>
      </c>
      <c r="H8585">
        <v>101062.8866353035</v>
      </c>
      <c r="I8585">
        <v>182224.9851774323</v>
      </c>
      <c r="J8585">
        <v>119784.7317143761</v>
      </c>
      <c r="K8585">
        <v>400418.65486927819</v>
      </c>
      <c r="L8585">
        <v>83929.187397389978</v>
      </c>
      <c r="M8585">
        <v>431509.85095473268</v>
      </c>
      <c r="N8585">
        <v>441203.61169480078</v>
      </c>
      <c r="O8585">
        <v>305745.75544770621</v>
      </c>
      <c r="P8585">
        <v>53108.522339050658</v>
      </c>
      <c r="Q8585">
        <v>95155.880764269881</v>
      </c>
      <c r="R8585">
        <v>62856.865792214812</v>
      </c>
      <c r="S8585">
        <v>57659.913743587822</v>
      </c>
      <c r="T8585">
        <v>258006.2504454742</v>
      </c>
      <c r="U8585">
        <v>573286.51181923377</v>
      </c>
      <c r="V8585">
        <v>446938.62507575162</v>
      </c>
    </row>
    <row r="8586" spans="1:22" x14ac:dyDescent="0.25">
      <c r="A8586">
        <v>8584</v>
      </c>
      <c r="B8586">
        <v>225798.43570408699</v>
      </c>
      <c r="C8586">
        <v>104171.0661722126</v>
      </c>
      <c r="D8586">
        <v>286519.87127826049</v>
      </c>
      <c r="E8586">
        <v>319653.45357984671</v>
      </c>
      <c r="F8586">
        <v>207425.80499789011</v>
      </c>
      <c r="G8586">
        <v>393871.00057383667</v>
      </c>
      <c r="H8586">
        <v>100917.23205978989</v>
      </c>
      <c r="I8586">
        <v>232721.0076229558</v>
      </c>
      <c r="J8586">
        <v>123792.34579082629</v>
      </c>
      <c r="K8586">
        <v>473440.1902497363</v>
      </c>
      <c r="L8586">
        <v>92058.259106182159</v>
      </c>
      <c r="M8586">
        <v>296345.01738074259</v>
      </c>
      <c r="N8586">
        <v>524018.55441892508</v>
      </c>
      <c r="O8586">
        <v>230326.62009317099</v>
      </c>
      <c r="P8586">
        <v>69700.971565254324</v>
      </c>
      <c r="Q8586">
        <v>124643.5615448508</v>
      </c>
      <c r="R8586">
        <v>88695.840442545552</v>
      </c>
      <c r="S8586">
        <v>84220.521208851394</v>
      </c>
      <c r="T8586">
        <v>324321.29032465228</v>
      </c>
      <c r="U8586">
        <v>544188.04513542121</v>
      </c>
      <c r="V8586">
        <v>339151.48591677891</v>
      </c>
    </row>
    <row r="8587" spans="1:22" x14ac:dyDescent="0.25">
      <c r="A8587">
        <v>8585</v>
      </c>
      <c r="B8587">
        <v>256490.70703468641</v>
      </c>
      <c r="C8587">
        <v>98584.786797676585</v>
      </c>
      <c r="D8587">
        <v>294670.49711465288</v>
      </c>
      <c r="E8587">
        <v>299893.08645966329</v>
      </c>
      <c r="F8587">
        <v>307678.94764138252</v>
      </c>
      <c r="G8587">
        <v>428926.30381264648</v>
      </c>
      <c r="H8587">
        <v>115678.9829995421</v>
      </c>
      <c r="I8587">
        <v>244811.71675410171</v>
      </c>
      <c r="J8587">
        <v>163719.50102197941</v>
      </c>
      <c r="K8587">
        <v>517276.54362840968</v>
      </c>
      <c r="L8587">
        <v>75164.329283628846</v>
      </c>
      <c r="M8587">
        <v>338115.77239276213</v>
      </c>
      <c r="N8587">
        <v>446788.51266088511</v>
      </c>
      <c r="O8587">
        <v>310888.48883033713</v>
      </c>
      <c r="P8587">
        <v>82237.333222830886</v>
      </c>
      <c r="Q8587">
        <v>124620.7880686581</v>
      </c>
      <c r="R8587">
        <v>101306.1526106425</v>
      </c>
      <c r="S8587">
        <v>101641.5184065246</v>
      </c>
      <c r="T8587">
        <v>364036.73863286432</v>
      </c>
      <c r="U8587">
        <v>507871.65512876899</v>
      </c>
      <c r="V8587">
        <v>395613.35428567207</v>
      </c>
    </row>
    <row r="8588" spans="1:22" x14ac:dyDescent="0.25">
      <c r="A8588">
        <v>8586</v>
      </c>
      <c r="B8588">
        <v>319289.25149540609</v>
      </c>
      <c r="C8588">
        <v>74926.609670418315</v>
      </c>
      <c r="D8588">
        <v>240623.15984052149</v>
      </c>
      <c r="E8588">
        <v>351471.4262947407</v>
      </c>
      <c r="F8588">
        <v>211054.2726267516</v>
      </c>
      <c r="G8588">
        <v>407335.03120026068</v>
      </c>
      <c r="H8588">
        <v>127831.96535450721</v>
      </c>
      <c r="I8588">
        <v>240539.07176200469</v>
      </c>
      <c r="J8588">
        <v>176406.81692905081</v>
      </c>
      <c r="K8588">
        <v>485982.93865777191</v>
      </c>
      <c r="L8588">
        <v>99213.956895827447</v>
      </c>
      <c r="M8588">
        <v>434494.74141818727</v>
      </c>
      <c r="N8588">
        <v>391857.08781545667</v>
      </c>
      <c r="O8588">
        <v>324314.31642905867</v>
      </c>
      <c r="P8588">
        <v>87203.511065127503</v>
      </c>
      <c r="Q8588">
        <v>94199.378461398766</v>
      </c>
      <c r="R8588">
        <v>91845.656331581878</v>
      </c>
      <c r="S8588">
        <v>87531.37165407234</v>
      </c>
      <c r="T8588">
        <v>290529.79645183648</v>
      </c>
      <c r="U8588">
        <v>565906.03708727472</v>
      </c>
      <c r="V8588">
        <v>360653.39275029482</v>
      </c>
    </row>
    <row r="8589" spans="1:22" x14ac:dyDescent="0.25">
      <c r="A8589">
        <v>8587</v>
      </c>
      <c r="B8589">
        <v>276297.12903201033</v>
      </c>
      <c r="C8589">
        <v>113212.55919865079</v>
      </c>
      <c r="D8589">
        <v>258577.15452163029</v>
      </c>
      <c r="E8589">
        <v>360904.51033296401</v>
      </c>
      <c r="F8589">
        <v>221927.95269026791</v>
      </c>
      <c r="G8589">
        <v>420204.24390107888</v>
      </c>
      <c r="H8589">
        <v>120950.9929007762</v>
      </c>
      <c r="I8589">
        <v>209990.42001156919</v>
      </c>
      <c r="J8589">
        <v>139560.46773436159</v>
      </c>
      <c r="K8589">
        <v>468241.44496414112</v>
      </c>
      <c r="L8589">
        <v>90968.301832269965</v>
      </c>
      <c r="M8589">
        <v>351976.94882508152</v>
      </c>
      <c r="N8589">
        <v>478863.42228945502</v>
      </c>
      <c r="O8589">
        <v>258605.82903914369</v>
      </c>
      <c r="P8589">
        <v>83482.059274099214</v>
      </c>
      <c r="Q8589">
        <v>110247.0380296378</v>
      </c>
      <c r="R8589">
        <v>93052.445889684022</v>
      </c>
      <c r="S8589">
        <v>84251.785920107373</v>
      </c>
      <c r="T8589">
        <v>347467.80996168579</v>
      </c>
      <c r="U8589">
        <v>525051.43465090264</v>
      </c>
      <c r="V8589">
        <v>376162.36625976308</v>
      </c>
    </row>
    <row r="8590" spans="1:22" x14ac:dyDescent="0.25">
      <c r="A8590">
        <v>8588</v>
      </c>
      <c r="B8590">
        <v>228651.25232541631</v>
      </c>
      <c r="C8590">
        <v>109288.0730681682</v>
      </c>
      <c r="D8590">
        <v>284861.08322770073</v>
      </c>
      <c r="E8590">
        <v>298721.0899231584</v>
      </c>
      <c r="F8590">
        <v>252357.75291227389</v>
      </c>
      <c r="G8590">
        <v>307003.01382982451</v>
      </c>
      <c r="H8590">
        <v>141879.14856555461</v>
      </c>
      <c r="I8590">
        <v>210400.74753055311</v>
      </c>
      <c r="J8590">
        <v>160106.86995396399</v>
      </c>
      <c r="K8590">
        <v>492986.01599910943</v>
      </c>
      <c r="L8590">
        <v>70513.313869985606</v>
      </c>
      <c r="M8590">
        <v>472809.12568377191</v>
      </c>
      <c r="N8590">
        <v>483312.72788844642</v>
      </c>
      <c r="O8590">
        <v>285667.66969598999</v>
      </c>
      <c r="P8590">
        <v>83033.828845426789</v>
      </c>
      <c r="Q8590">
        <v>96001.069928385303</v>
      </c>
      <c r="R8590">
        <v>89136.11744461878</v>
      </c>
      <c r="S8590">
        <v>93462.653738487206</v>
      </c>
      <c r="T8590">
        <v>330215.75650533743</v>
      </c>
      <c r="U8590">
        <v>476928.13725658192</v>
      </c>
      <c r="V8590">
        <v>514849.16025271663</v>
      </c>
    </row>
    <row r="8591" spans="1:22" x14ac:dyDescent="0.25">
      <c r="A8591">
        <v>8589</v>
      </c>
      <c r="B8591">
        <v>228966.27877922831</v>
      </c>
      <c r="C8591">
        <v>97205.427644779586</v>
      </c>
      <c r="D8591">
        <v>316419.4671654416</v>
      </c>
      <c r="E8591">
        <v>336784.76628211967</v>
      </c>
      <c r="F8591">
        <v>211308.91070698341</v>
      </c>
      <c r="G8591">
        <v>404553.04354593338</v>
      </c>
      <c r="H8591">
        <v>122426.6024235681</v>
      </c>
      <c r="I8591">
        <v>217351.60757370299</v>
      </c>
      <c r="J8591">
        <v>162998.35047868401</v>
      </c>
      <c r="K8591">
        <v>547788.96774009999</v>
      </c>
      <c r="L8591">
        <v>92029.949825025367</v>
      </c>
      <c r="M8591">
        <v>364930.4603806989</v>
      </c>
      <c r="N8591">
        <v>377114.4304977539</v>
      </c>
      <c r="O8591">
        <v>326116.05325946253</v>
      </c>
      <c r="P8591">
        <v>85379.297598426783</v>
      </c>
      <c r="Q8591">
        <v>125757.9560813219</v>
      </c>
      <c r="R8591">
        <v>75460.465688849334</v>
      </c>
      <c r="S8591">
        <v>101602.7185917348</v>
      </c>
      <c r="T8591">
        <v>282139.56771339767</v>
      </c>
      <c r="U8591">
        <v>511940.60668975278</v>
      </c>
      <c r="V8591">
        <v>426739.33753811091</v>
      </c>
    </row>
    <row r="8592" spans="1:22" x14ac:dyDescent="0.25">
      <c r="A8592">
        <v>8590</v>
      </c>
      <c r="B8592">
        <v>282990.01878045371</v>
      </c>
      <c r="C8592">
        <v>85560.677516956581</v>
      </c>
      <c r="D8592">
        <v>245729.25230810171</v>
      </c>
      <c r="E8592">
        <v>234939.39760987321</v>
      </c>
      <c r="F8592">
        <v>218303.44847806799</v>
      </c>
      <c r="G8592">
        <v>391843.3880986314</v>
      </c>
      <c r="H8592">
        <v>141932.73406320039</v>
      </c>
      <c r="I8592">
        <v>205611.73942896241</v>
      </c>
      <c r="J8592">
        <v>172723.0730337073</v>
      </c>
      <c r="K8592">
        <v>415528.33529081458</v>
      </c>
      <c r="L8592">
        <v>80688.6053443329</v>
      </c>
      <c r="M8592">
        <v>410554.47699112468</v>
      </c>
      <c r="N8592">
        <v>353720.24712513923</v>
      </c>
      <c r="O8592">
        <v>230932.20418702089</v>
      </c>
      <c r="P8592">
        <v>73263.2032428151</v>
      </c>
      <c r="Q8592">
        <v>106601.9230363282</v>
      </c>
      <c r="R8592">
        <v>91488.26562797217</v>
      </c>
      <c r="S8592">
        <v>97141.022356386005</v>
      </c>
      <c r="T8592">
        <v>249055.0775994588</v>
      </c>
      <c r="U8592">
        <v>566641.74654560129</v>
      </c>
      <c r="V8592">
        <v>389583.03982049972</v>
      </c>
    </row>
    <row r="8593" spans="1:22" x14ac:dyDescent="0.25">
      <c r="A8593">
        <v>8591</v>
      </c>
      <c r="B8593">
        <v>245417.98349009061</v>
      </c>
      <c r="C8593">
        <v>78610.872563300509</v>
      </c>
      <c r="D8593">
        <v>342792.44188722962</v>
      </c>
      <c r="E8593">
        <v>342634.78181757219</v>
      </c>
      <c r="F8593">
        <v>192794.57884846191</v>
      </c>
      <c r="G8593">
        <v>432106.61554775212</v>
      </c>
      <c r="H8593">
        <v>112470.5499311749</v>
      </c>
      <c r="I8593">
        <v>179349.5776458075</v>
      </c>
      <c r="J8593">
        <v>174135.92076742</v>
      </c>
      <c r="K8593">
        <v>536120.45334562298</v>
      </c>
      <c r="L8593">
        <v>68668.785027562961</v>
      </c>
      <c r="M8593">
        <v>449217.28078434139</v>
      </c>
      <c r="N8593">
        <v>411690.62983794021</v>
      </c>
      <c r="O8593">
        <v>278181.65745678282</v>
      </c>
      <c r="P8593">
        <v>70467.364719927646</v>
      </c>
      <c r="Q8593">
        <v>107231.0750075691</v>
      </c>
      <c r="R8593">
        <v>95821.546478817036</v>
      </c>
      <c r="S8593">
        <v>82804.06718528684</v>
      </c>
      <c r="T8593">
        <v>358749.94992256939</v>
      </c>
      <c r="U8593">
        <v>590015.35830567556</v>
      </c>
      <c r="V8593">
        <v>390762.0328829753</v>
      </c>
    </row>
    <row r="8594" spans="1:22" x14ac:dyDescent="0.25">
      <c r="A8594">
        <v>8592</v>
      </c>
      <c r="B8594">
        <v>275452.59031558281</v>
      </c>
      <c r="C8594">
        <v>95454.163603654277</v>
      </c>
      <c r="D8594">
        <v>223407.51575621599</v>
      </c>
      <c r="E8594">
        <v>300752.81114962552</v>
      </c>
      <c r="F8594">
        <v>270072.33842075273</v>
      </c>
      <c r="G8594">
        <v>285824.45162625419</v>
      </c>
      <c r="H8594">
        <v>102816.6672300433</v>
      </c>
      <c r="I8594">
        <v>283578.25614264811</v>
      </c>
      <c r="J8594">
        <v>158912.94976930501</v>
      </c>
      <c r="K8594">
        <v>464573.97295593779</v>
      </c>
      <c r="L8594">
        <v>93998.657104015409</v>
      </c>
      <c r="M8594">
        <v>456743.41029722139</v>
      </c>
      <c r="N8594">
        <v>478933.8532247378</v>
      </c>
      <c r="O8594">
        <v>259008.34257810231</v>
      </c>
      <c r="P8594">
        <v>60524.275279791458</v>
      </c>
      <c r="Q8594">
        <v>108032.018370993</v>
      </c>
      <c r="R8594">
        <v>76681.000912006159</v>
      </c>
      <c r="S8594">
        <v>91883.257117012821</v>
      </c>
      <c r="T8594">
        <v>353731.29136661312</v>
      </c>
      <c r="U8594">
        <v>589515.00528189121</v>
      </c>
      <c r="V8594">
        <v>421226.66727905523</v>
      </c>
    </row>
    <row r="8595" spans="1:22" x14ac:dyDescent="0.25">
      <c r="A8595">
        <v>8593</v>
      </c>
      <c r="B8595">
        <v>311787.89325473597</v>
      </c>
      <c r="C8595">
        <v>79839.164340840114</v>
      </c>
      <c r="D8595">
        <v>275144.60892261798</v>
      </c>
      <c r="E8595">
        <v>294658.49512605532</v>
      </c>
      <c r="F8595">
        <v>225074.09112699749</v>
      </c>
      <c r="G8595">
        <v>439816.47546329448</v>
      </c>
      <c r="H8595">
        <v>132699.4225972025</v>
      </c>
      <c r="I8595">
        <v>266157.38507667999</v>
      </c>
      <c r="J8595">
        <v>186822.40009762571</v>
      </c>
      <c r="K8595">
        <v>422389.75149206183</v>
      </c>
      <c r="L8595">
        <v>76708.465247020853</v>
      </c>
      <c r="M8595">
        <v>388178.25525982608</v>
      </c>
      <c r="N8595">
        <v>411151.19268054899</v>
      </c>
      <c r="O8595">
        <v>254133.16748272121</v>
      </c>
      <c r="P8595">
        <v>69878.295951598513</v>
      </c>
      <c r="Q8595">
        <v>100431.1644347274</v>
      </c>
      <c r="R8595">
        <v>71639.023896933897</v>
      </c>
      <c r="S8595">
        <v>74263.906538901036</v>
      </c>
      <c r="T8595">
        <v>351341.71619067149</v>
      </c>
      <c r="U8595">
        <v>614924.242758387</v>
      </c>
      <c r="V8595">
        <v>372828.14152871497</v>
      </c>
    </row>
    <row r="8596" spans="1:22" x14ac:dyDescent="0.25">
      <c r="A8596">
        <v>8594</v>
      </c>
      <c r="B8596">
        <v>367739.03236584511</v>
      </c>
      <c r="C8596">
        <v>108382.0793171149</v>
      </c>
      <c r="D8596">
        <v>287182.5034870056</v>
      </c>
      <c r="E8596">
        <v>303619.52448137221</v>
      </c>
      <c r="F8596">
        <v>258207.08019834079</v>
      </c>
      <c r="G8596">
        <v>369109.50424880593</v>
      </c>
      <c r="H8596">
        <v>176377.88444572431</v>
      </c>
      <c r="I8596">
        <v>232557.56878791261</v>
      </c>
      <c r="J8596">
        <v>202367.4866056504</v>
      </c>
      <c r="K8596">
        <v>461213.37569074187</v>
      </c>
      <c r="L8596">
        <v>77021.927768170528</v>
      </c>
      <c r="M8596">
        <v>427770.42230596952</v>
      </c>
      <c r="N8596">
        <v>430285.93010600773</v>
      </c>
      <c r="O8596">
        <v>273701.17621541722</v>
      </c>
      <c r="P8596">
        <v>61237.85546057672</v>
      </c>
      <c r="Q8596">
        <v>123152.5897447403</v>
      </c>
      <c r="R8596">
        <v>85073.74137601009</v>
      </c>
      <c r="S8596">
        <v>96594.122850834567</v>
      </c>
      <c r="T8596">
        <v>366264.53044474899</v>
      </c>
      <c r="U8596">
        <v>646642.67546509905</v>
      </c>
      <c r="V8596">
        <v>391278.0411256323</v>
      </c>
    </row>
    <row r="8597" spans="1:22" x14ac:dyDescent="0.25">
      <c r="A8597">
        <v>8595</v>
      </c>
      <c r="B8597">
        <v>262914.74690170202</v>
      </c>
      <c r="C8597">
        <v>88467.228648414079</v>
      </c>
      <c r="D8597">
        <v>314801.29262196901</v>
      </c>
      <c r="E8597">
        <v>351734.86680770252</v>
      </c>
      <c r="F8597">
        <v>265371.48537825572</v>
      </c>
      <c r="G8597">
        <v>437329.81211067038</v>
      </c>
      <c r="H8597">
        <v>119886.1853887801</v>
      </c>
      <c r="I8597">
        <v>257487.5504113262</v>
      </c>
      <c r="J8597">
        <v>171868.24471531759</v>
      </c>
      <c r="K8597">
        <v>452699.15206691402</v>
      </c>
      <c r="L8597">
        <v>100087.1490028425</v>
      </c>
      <c r="M8597">
        <v>500633.79426821723</v>
      </c>
      <c r="N8597">
        <v>424281.08814140531</v>
      </c>
      <c r="O8597">
        <v>290360.08465835039</v>
      </c>
      <c r="P8597">
        <v>92068.274383383003</v>
      </c>
      <c r="Q8597">
        <v>138643.8270585736</v>
      </c>
      <c r="R8597">
        <v>92190.125212351399</v>
      </c>
      <c r="S8597">
        <v>104913.0135566355</v>
      </c>
      <c r="T8597">
        <v>385026.02347679401</v>
      </c>
      <c r="U8597">
        <v>538678.38303948799</v>
      </c>
      <c r="V8597">
        <v>553312.31664495799</v>
      </c>
    </row>
    <row r="8598" spans="1:22" x14ac:dyDescent="0.25">
      <c r="A8598">
        <v>8596</v>
      </c>
      <c r="B8598">
        <v>264351.38209358189</v>
      </c>
      <c r="C8598">
        <v>82141.826735235052</v>
      </c>
      <c r="D8598">
        <v>267131.38156699651</v>
      </c>
      <c r="E8598">
        <v>292319.90446326759</v>
      </c>
      <c r="F8598">
        <v>301987.25271007488</v>
      </c>
      <c r="G8598">
        <v>452411.40231143002</v>
      </c>
      <c r="H8598">
        <v>146778.7116053676</v>
      </c>
      <c r="I8598">
        <v>222225.70719891309</v>
      </c>
      <c r="J8598">
        <v>179988.8693454249</v>
      </c>
      <c r="K8598">
        <v>584363.60521939979</v>
      </c>
      <c r="L8598">
        <v>91319.946936857232</v>
      </c>
      <c r="M8598">
        <v>404981.3182858869</v>
      </c>
      <c r="N8598">
        <v>484991.61527260451</v>
      </c>
      <c r="O8598">
        <v>301849.22999572539</v>
      </c>
      <c r="P8598">
        <v>69029.936712600131</v>
      </c>
      <c r="Q8598">
        <v>130280.342083706</v>
      </c>
      <c r="R8598">
        <v>114741.7260851794</v>
      </c>
      <c r="S8598">
        <v>86032.495734930751</v>
      </c>
      <c r="T8598">
        <v>328992.75401788758</v>
      </c>
      <c r="U8598">
        <v>709530.77251727064</v>
      </c>
      <c r="V8598">
        <v>529038.75030361651</v>
      </c>
    </row>
    <row r="8599" spans="1:22" x14ac:dyDescent="0.25">
      <c r="A8599">
        <v>8597</v>
      </c>
      <c r="B8599">
        <v>267881.11556157097</v>
      </c>
      <c r="C8599">
        <v>91841.002455421316</v>
      </c>
      <c r="D8599">
        <v>323987.68235027569</v>
      </c>
      <c r="E8599">
        <v>335060.79516779189</v>
      </c>
      <c r="F8599">
        <v>259906.3579444325</v>
      </c>
      <c r="G8599">
        <v>340014.63161454472</v>
      </c>
      <c r="H8599">
        <v>134319.45640213339</v>
      </c>
      <c r="I8599">
        <v>227583.4311371049</v>
      </c>
      <c r="J8599">
        <v>197142.47061750299</v>
      </c>
      <c r="K8599">
        <v>435051.78077431797</v>
      </c>
      <c r="L8599">
        <v>95109.828476002469</v>
      </c>
      <c r="M8599">
        <v>423367.24865547032</v>
      </c>
      <c r="N8599">
        <v>406821.8603323251</v>
      </c>
      <c r="O8599">
        <v>306055.60888782953</v>
      </c>
      <c r="P8599">
        <v>87617.149142398688</v>
      </c>
      <c r="Q8599">
        <v>107095.3660806142</v>
      </c>
      <c r="R8599">
        <v>83810.059002540627</v>
      </c>
      <c r="S8599">
        <v>79058.310105894343</v>
      </c>
      <c r="T8599">
        <v>260236.31971210209</v>
      </c>
      <c r="U8599">
        <v>594681.52320683678</v>
      </c>
      <c r="V8599">
        <v>384533.68906143541</v>
      </c>
    </row>
    <row r="8600" spans="1:22" x14ac:dyDescent="0.25">
      <c r="A8600">
        <v>8598</v>
      </c>
      <c r="B8600">
        <v>256405.54120875819</v>
      </c>
      <c r="C8600">
        <v>89164.974091964366</v>
      </c>
      <c r="D8600">
        <v>334376.79713247472</v>
      </c>
      <c r="E8600">
        <v>243974.6848933131</v>
      </c>
      <c r="F8600">
        <v>243522.95112435249</v>
      </c>
      <c r="G8600">
        <v>311969.09778109542</v>
      </c>
      <c r="H8600">
        <v>113503.6096462554</v>
      </c>
      <c r="I8600">
        <v>215219.65993915501</v>
      </c>
      <c r="J8600">
        <v>167608.87998086051</v>
      </c>
      <c r="K8600">
        <v>510807.78496320738</v>
      </c>
      <c r="L8600">
        <v>102004.9527977151</v>
      </c>
      <c r="M8600">
        <v>422512.69687727338</v>
      </c>
      <c r="N8600">
        <v>421373.36435958953</v>
      </c>
      <c r="O8600">
        <v>267891.72303100722</v>
      </c>
      <c r="P8600">
        <v>79849.586768348585</v>
      </c>
      <c r="Q8600">
        <v>129964.09602782771</v>
      </c>
      <c r="R8600">
        <v>104049.5646592944</v>
      </c>
      <c r="S8600">
        <v>84614.891072142462</v>
      </c>
      <c r="T8600">
        <v>268499.95359898912</v>
      </c>
      <c r="U8600">
        <v>464522.15960360417</v>
      </c>
      <c r="V8600">
        <v>418041.87359189102</v>
      </c>
    </row>
    <row r="8601" spans="1:22" x14ac:dyDescent="0.25">
      <c r="A8601">
        <v>8599</v>
      </c>
      <c r="B8601">
        <v>263057.74166806758</v>
      </c>
      <c r="C8601">
        <v>76708.525028751828</v>
      </c>
      <c r="D8601">
        <v>323381.90255230939</v>
      </c>
      <c r="E8601">
        <v>261015.68061716729</v>
      </c>
      <c r="F8601">
        <v>301962.16961583402</v>
      </c>
      <c r="G8601">
        <v>306572.25808540208</v>
      </c>
      <c r="H8601">
        <v>134129.50220424231</v>
      </c>
      <c r="I8601">
        <v>267255.728888857</v>
      </c>
      <c r="J8601">
        <v>152073.47404219481</v>
      </c>
      <c r="K8601">
        <v>383601.01705488429</v>
      </c>
      <c r="L8601">
        <v>81796.133610523932</v>
      </c>
      <c r="M8601">
        <v>421345.30183756549</v>
      </c>
      <c r="N8601">
        <v>469259.84834077331</v>
      </c>
      <c r="O8601">
        <v>284112.48419491772</v>
      </c>
      <c r="P8601">
        <v>76006.147726606854</v>
      </c>
      <c r="Q8601">
        <v>119301.5980710423</v>
      </c>
      <c r="R8601">
        <v>99817.062051603309</v>
      </c>
      <c r="S8601">
        <v>80893.708234471298</v>
      </c>
      <c r="T8601">
        <v>353000.57544286619</v>
      </c>
      <c r="U8601">
        <v>655948.29091218754</v>
      </c>
      <c r="V8601">
        <v>413219.16271298361</v>
      </c>
    </row>
    <row r="8602" spans="1:22" x14ac:dyDescent="0.25">
      <c r="A8602">
        <v>8600</v>
      </c>
      <c r="B8602">
        <v>336817.50153697748</v>
      </c>
      <c r="C8602">
        <v>83814.323796352663</v>
      </c>
      <c r="D8602">
        <v>349305.89245303319</v>
      </c>
      <c r="E8602">
        <v>305808.77915161737</v>
      </c>
      <c r="F8602">
        <v>266319.587042687</v>
      </c>
      <c r="G8602">
        <v>425535.73440951167</v>
      </c>
      <c r="H8602">
        <v>107426.695257899</v>
      </c>
      <c r="I8602">
        <v>204875.36806460691</v>
      </c>
      <c r="J8602">
        <v>135029.31991153731</v>
      </c>
      <c r="K8602">
        <v>582721.91167161101</v>
      </c>
      <c r="L8602">
        <v>80051.698205778303</v>
      </c>
      <c r="M8602">
        <v>389196.06675476901</v>
      </c>
      <c r="N8602">
        <v>544278.4948966587</v>
      </c>
      <c r="O8602">
        <v>220246.33704263539</v>
      </c>
      <c r="P8602">
        <v>57232.002400787293</v>
      </c>
      <c r="Q8602">
        <v>107590.09532479641</v>
      </c>
      <c r="R8602">
        <v>97715.887682099885</v>
      </c>
      <c r="S8602">
        <v>92929.175424107932</v>
      </c>
      <c r="T8602">
        <v>253985.7820386051</v>
      </c>
      <c r="U8602">
        <v>573224.33956071525</v>
      </c>
      <c r="V8602">
        <v>399368.90274709859</v>
      </c>
    </row>
    <row r="8603" spans="1:22" x14ac:dyDescent="0.25">
      <c r="A8603">
        <v>8601</v>
      </c>
      <c r="B8603">
        <v>314735.24707221548</v>
      </c>
      <c r="C8603">
        <v>94467.465127910182</v>
      </c>
      <c r="D8603">
        <v>248782.17288125251</v>
      </c>
      <c r="E8603">
        <v>276148.10759647161</v>
      </c>
      <c r="F8603">
        <v>268407.36669772782</v>
      </c>
      <c r="G8603">
        <v>278347.98512203351</v>
      </c>
      <c r="H8603">
        <v>105662.9253232926</v>
      </c>
      <c r="I8603">
        <v>256926.29469808951</v>
      </c>
      <c r="J8603">
        <v>129475.7725649855</v>
      </c>
      <c r="K8603">
        <v>363769.09051963629</v>
      </c>
      <c r="L8603">
        <v>96721.525287649973</v>
      </c>
      <c r="M8603">
        <v>321823.19398643781</v>
      </c>
      <c r="N8603">
        <v>391803.03724013618</v>
      </c>
      <c r="O8603">
        <v>201137.88047597441</v>
      </c>
      <c r="P8603">
        <v>76410.975326531305</v>
      </c>
      <c r="Q8603">
        <v>94583.003156938168</v>
      </c>
      <c r="R8603">
        <v>76808.825478468847</v>
      </c>
      <c r="S8603">
        <v>73350.112656049518</v>
      </c>
      <c r="T8603">
        <v>340962.05347518722</v>
      </c>
      <c r="U8603">
        <v>589756.9117806541</v>
      </c>
      <c r="V8603">
        <v>410840.54404091428</v>
      </c>
    </row>
    <row r="8604" spans="1:22" x14ac:dyDescent="0.25">
      <c r="A8604">
        <v>8602</v>
      </c>
      <c r="B8604">
        <v>242440.10284768959</v>
      </c>
      <c r="C8604">
        <v>98030.907792129539</v>
      </c>
      <c r="D8604">
        <v>200818.03770356541</v>
      </c>
      <c r="E8604">
        <v>250691.84456507911</v>
      </c>
      <c r="F8604">
        <v>199947.091151286</v>
      </c>
      <c r="G8604">
        <v>312908.598487749</v>
      </c>
      <c r="H8604">
        <v>131481.24203333099</v>
      </c>
      <c r="I8604">
        <v>244150.79699155281</v>
      </c>
      <c r="J8604">
        <v>129050.7975162152</v>
      </c>
      <c r="K8604">
        <v>323256.04491961078</v>
      </c>
      <c r="L8604">
        <v>76302.114806139158</v>
      </c>
      <c r="M8604">
        <v>319714.36461939779</v>
      </c>
      <c r="N8604">
        <v>471899.4415905386</v>
      </c>
      <c r="O8604">
        <v>302479.52750650718</v>
      </c>
      <c r="P8604">
        <v>65240.084728626229</v>
      </c>
      <c r="Q8604">
        <v>96375.680257919244</v>
      </c>
      <c r="R8604">
        <v>69799.566347921587</v>
      </c>
      <c r="S8604">
        <v>60159.367303355917</v>
      </c>
      <c r="T8604">
        <v>294299.51067232498</v>
      </c>
      <c r="U8604">
        <v>437455.70200717472</v>
      </c>
      <c r="V8604">
        <v>436463.57948390179</v>
      </c>
    </row>
    <row r="8605" spans="1:22" x14ac:dyDescent="0.25">
      <c r="A8605">
        <v>8603</v>
      </c>
      <c r="B8605">
        <v>267939.30173634039</v>
      </c>
      <c r="C8605">
        <v>65693.787476936064</v>
      </c>
      <c r="D8605">
        <v>243088.2249739863</v>
      </c>
      <c r="E8605">
        <v>237261.03199258659</v>
      </c>
      <c r="F8605">
        <v>170168.8069684222</v>
      </c>
      <c r="G8605">
        <v>267300.75121475651</v>
      </c>
      <c r="H8605">
        <v>101628.03775767121</v>
      </c>
      <c r="I8605">
        <v>217484.101492407</v>
      </c>
      <c r="J8605">
        <v>98297.074344393346</v>
      </c>
      <c r="K8605">
        <v>285981.02213632572</v>
      </c>
      <c r="L8605">
        <v>59689.481938534249</v>
      </c>
      <c r="M8605">
        <v>372841.68942925439</v>
      </c>
      <c r="N8605">
        <v>450575.66135899478</v>
      </c>
      <c r="O8605">
        <v>228209.76062467819</v>
      </c>
      <c r="P8605">
        <v>48154.384965553727</v>
      </c>
      <c r="Q8605">
        <v>95022.523086403264</v>
      </c>
      <c r="R8605">
        <v>79399.339131647241</v>
      </c>
      <c r="S8605">
        <v>69808.649241918611</v>
      </c>
      <c r="T8605">
        <v>189343.8304190597</v>
      </c>
      <c r="U8605">
        <v>334632.74948027101</v>
      </c>
      <c r="V8605">
        <v>285980.04657860327</v>
      </c>
    </row>
    <row r="8606" spans="1:22" x14ac:dyDescent="0.25">
      <c r="A8606">
        <v>8604</v>
      </c>
      <c r="B8606">
        <v>260433.53121674329</v>
      </c>
      <c r="C8606">
        <v>50396.001338459813</v>
      </c>
      <c r="D8606">
        <v>263613.78931180103</v>
      </c>
      <c r="E8606">
        <v>155750.25183585231</v>
      </c>
      <c r="F8606">
        <v>224430.8459282204</v>
      </c>
      <c r="G8606">
        <v>294277.27214728447</v>
      </c>
      <c r="H8606">
        <v>75873.421019560439</v>
      </c>
      <c r="I8606">
        <v>215302.51930251939</v>
      </c>
      <c r="J8606">
        <v>124512.6249358801</v>
      </c>
      <c r="K8606">
        <v>454452.41593161458</v>
      </c>
      <c r="L8606">
        <v>55230.136420659561</v>
      </c>
      <c r="M8606">
        <v>247713.74327075691</v>
      </c>
      <c r="N8606">
        <v>285728.6423942165</v>
      </c>
      <c r="O8606">
        <v>213093.03228684069</v>
      </c>
      <c r="P8606">
        <v>66137.174901727267</v>
      </c>
      <c r="Q8606">
        <v>102417.3753729856</v>
      </c>
      <c r="R8606">
        <v>78367.842236920391</v>
      </c>
      <c r="S8606">
        <v>67516.937979899056</v>
      </c>
      <c r="T8606">
        <v>180021.1752141091</v>
      </c>
      <c r="U8606">
        <v>299332.33372731262</v>
      </c>
      <c r="V8606">
        <v>385460.79352201847</v>
      </c>
    </row>
    <row r="8607" spans="1:22" x14ac:dyDescent="0.25">
      <c r="A8607">
        <v>8605</v>
      </c>
      <c r="B8607">
        <v>243762.788925417</v>
      </c>
      <c r="C8607">
        <v>80290.680053153614</v>
      </c>
      <c r="D8607">
        <v>269905.15986503981</v>
      </c>
      <c r="E8607">
        <v>192508.90215495089</v>
      </c>
      <c r="F8607">
        <v>139525.23042924411</v>
      </c>
      <c r="G8607">
        <v>248427.7034932432</v>
      </c>
      <c r="H8607">
        <v>106020.0821206806</v>
      </c>
      <c r="I8607">
        <v>159346.83339856239</v>
      </c>
      <c r="J8607">
        <v>128951.6620792519</v>
      </c>
      <c r="K8607">
        <v>382661.51867445791</v>
      </c>
      <c r="L8607">
        <v>53487.436708665009</v>
      </c>
      <c r="M8607">
        <v>255864.48318553879</v>
      </c>
      <c r="N8607">
        <v>427064.46513866092</v>
      </c>
      <c r="O8607">
        <v>179378.38443335061</v>
      </c>
      <c r="P8607">
        <v>56255.62342251293</v>
      </c>
      <c r="Q8607">
        <v>79377.633937780411</v>
      </c>
      <c r="R8607">
        <v>67216.187859834317</v>
      </c>
      <c r="S8607">
        <v>61952.175371452431</v>
      </c>
      <c r="T8607">
        <v>173886.01874243771</v>
      </c>
      <c r="U8607">
        <v>453600.39502357203</v>
      </c>
      <c r="V8607">
        <v>274355.63365203439</v>
      </c>
    </row>
    <row r="8608" spans="1:22" x14ac:dyDescent="0.25">
      <c r="A8608">
        <v>8606</v>
      </c>
      <c r="B8608">
        <v>171340.01418998081</v>
      </c>
      <c r="C8608">
        <v>85561.702971513543</v>
      </c>
      <c r="D8608">
        <v>195033.329860395</v>
      </c>
      <c r="E8608">
        <v>214274.02856536949</v>
      </c>
      <c r="F8608">
        <v>149882.63389451991</v>
      </c>
      <c r="G8608">
        <v>306970.18813564163</v>
      </c>
      <c r="H8608">
        <v>109560.0565560828</v>
      </c>
      <c r="I8608">
        <v>187954.14415615491</v>
      </c>
      <c r="J8608">
        <v>86399.306422604655</v>
      </c>
      <c r="K8608">
        <v>360827.82687342062</v>
      </c>
      <c r="L8608">
        <v>65278.268542932608</v>
      </c>
      <c r="M8608">
        <v>205694.8944505</v>
      </c>
      <c r="N8608">
        <v>254490.47728426271</v>
      </c>
      <c r="O8608">
        <v>161709.9514348215</v>
      </c>
      <c r="P8608">
        <v>65433.544082522138</v>
      </c>
      <c r="Q8608">
        <v>75557.389651811754</v>
      </c>
      <c r="R8608">
        <v>80140.766298887247</v>
      </c>
      <c r="S8608">
        <v>45714.726684730122</v>
      </c>
      <c r="T8608">
        <v>249939.2651764561</v>
      </c>
      <c r="U8608">
        <v>374936.87278406951</v>
      </c>
      <c r="V8608">
        <v>317498.54411570588</v>
      </c>
    </row>
    <row r="8609" spans="1:22" x14ac:dyDescent="0.25">
      <c r="A8609">
        <v>8607</v>
      </c>
      <c r="B8609">
        <v>174191.57464315859</v>
      </c>
      <c r="C8609">
        <v>67825.13925709654</v>
      </c>
      <c r="D8609">
        <v>171883.8339432544</v>
      </c>
      <c r="E8609">
        <v>178729.38501927999</v>
      </c>
      <c r="F8609">
        <v>185830.2664057675</v>
      </c>
      <c r="G8609">
        <v>249808.49306160209</v>
      </c>
      <c r="H8609">
        <v>113661.76224411299</v>
      </c>
      <c r="I8609">
        <v>172562.14020898161</v>
      </c>
      <c r="J8609">
        <v>130598.5127373866</v>
      </c>
      <c r="K8609">
        <v>442236.37294120347</v>
      </c>
      <c r="L8609">
        <v>57557.491620967572</v>
      </c>
      <c r="M8609">
        <v>283585.92476643081</v>
      </c>
      <c r="N8609">
        <v>454563.91026495962</v>
      </c>
      <c r="O8609">
        <v>255666.1468310644</v>
      </c>
      <c r="P8609">
        <v>45362.982748790448</v>
      </c>
      <c r="Q8609">
        <v>98560.124419205269</v>
      </c>
      <c r="R8609">
        <v>73633.294795970331</v>
      </c>
      <c r="S8609">
        <v>59897.113319365853</v>
      </c>
      <c r="T8609">
        <v>224372.89280938919</v>
      </c>
      <c r="U8609">
        <v>349233.79998205852</v>
      </c>
      <c r="V8609">
        <v>263251.14080031432</v>
      </c>
    </row>
    <row r="8610" spans="1:22" x14ac:dyDescent="0.25">
      <c r="A8610">
        <v>8608</v>
      </c>
      <c r="B8610">
        <v>198396.59953483671</v>
      </c>
      <c r="C8610">
        <v>81112.877665498163</v>
      </c>
      <c r="D8610">
        <v>223069.09365731131</v>
      </c>
      <c r="E8610">
        <v>201395.6208274792</v>
      </c>
      <c r="F8610">
        <v>220590.05854318809</v>
      </c>
      <c r="G8610">
        <v>256824.26116753489</v>
      </c>
      <c r="H8610">
        <v>95778.088872035965</v>
      </c>
      <c r="I8610">
        <v>199316.40164989099</v>
      </c>
      <c r="J8610">
        <v>119983.4571986114</v>
      </c>
      <c r="K8610">
        <v>445513.95435816288</v>
      </c>
      <c r="L8610">
        <v>61859.90830114737</v>
      </c>
      <c r="M8610">
        <v>333530.89434842789</v>
      </c>
      <c r="N8610">
        <v>321215.37145991548</v>
      </c>
      <c r="O8610">
        <v>274172.34425244213</v>
      </c>
      <c r="P8610">
        <v>73256.95413916916</v>
      </c>
      <c r="Q8610">
        <v>101921.0554474355</v>
      </c>
      <c r="R8610">
        <v>83361.860290588927</v>
      </c>
      <c r="S8610">
        <v>85195.006547758065</v>
      </c>
      <c r="T8610">
        <v>199515.34477336591</v>
      </c>
      <c r="U8610">
        <v>578826.31358017621</v>
      </c>
      <c r="V8610">
        <v>459034.05877835827</v>
      </c>
    </row>
    <row r="8611" spans="1:22" x14ac:dyDescent="0.25">
      <c r="A8611">
        <v>8609</v>
      </c>
      <c r="B8611">
        <v>235608.391715884</v>
      </c>
      <c r="C8611">
        <v>69182.343828448225</v>
      </c>
      <c r="D8611">
        <v>233551.597970331</v>
      </c>
      <c r="E8611">
        <v>294134.28352175251</v>
      </c>
      <c r="F8611">
        <v>234505.48870492211</v>
      </c>
      <c r="G8611">
        <v>308968.58742104942</v>
      </c>
      <c r="H8611">
        <v>122943.64896229831</v>
      </c>
      <c r="I8611">
        <v>182725.44352691309</v>
      </c>
      <c r="J8611">
        <v>164772.37914668809</v>
      </c>
      <c r="K8611">
        <v>520807.04706199042</v>
      </c>
      <c r="L8611">
        <v>83212.876341615076</v>
      </c>
      <c r="M8611">
        <v>310412.417553204</v>
      </c>
      <c r="N8611">
        <v>502537.29699340073</v>
      </c>
      <c r="O8611">
        <v>224664.81440023839</v>
      </c>
      <c r="P8611">
        <v>67857.14103542277</v>
      </c>
      <c r="Q8611">
        <v>106413.3419472378</v>
      </c>
      <c r="R8611">
        <v>84201.662160804699</v>
      </c>
      <c r="S8611">
        <v>64314.86507595882</v>
      </c>
      <c r="T8611">
        <v>307519.27431917959</v>
      </c>
      <c r="U8611">
        <v>398041.1545533149</v>
      </c>
      <c r="V8611">
        <v>359245.20680660318</v>
      </c>
    </row>
    <row r="8612" spans="1:22" x14ac:dyDescent="0.25">
      <c r="A8612">
        <v>8610</v>
      </c>
      <c r="B8612">
        <v>305449.1661467494</v>
      </c>
      <c r="C8612">
        <v>76786.988128878904</v>
      </c>
      <c r="D8612">
        <v>211412.230258583</v>
      </c>
      <c r="E8612">
        <v>276808.71065546398</v>
      </c>
      <c r="F8612">
        <v>287684.1141184998</v>
      </c>
      <c r="G8612">
        <v>367905.26607966318</v>
      </c>
      <c r="H8612">
        <v>105974.6127582304</v>
      </c>
      <c r="I8612">
        <v>273185.99266398989</v>
      </c>
      <c r="J8612">
        <v>164855.66302307011</v>
      </c>
      <c r="K8612">
        <v>491268.35415172798</v>
      </c>
      <c r="L8612">
        <v>71595.487953137519</v>
      </c>
      <c r="M8612">
        <v>288067.61901959352</v>
      </c>
      <c r="N8612">
        <v>354576.60585417482</v>
      </c>
      <c r="O8612">
        <v>256132.3836537452</v>
      </c>
      <c r="P8612">
        <v>63819.422900684418</v>
      </c>
      <c r="Q8612">
        <v>105537.4005906876</v>
      </c>
      <c r="R8612">
        <v>83627.044111053518</v>
      </c>
      <c r="S8612">
        <v>77158.948490259208</v>
      </c>
      <c r="T8612">
        <v>247206.59836381231</v>
      </c>
      <c r="U8612">
        <v>473075.29790611501</v>
      </c>
      <c r="V8612">
        <v>342925.24502349191</v>
      </c>
    </row>
    <row r="8613" spans="1:22" x14ac:dyDescent="0.25">
      <c r="A8613">
        <v>8611</v>
      </c>
      <c r="B8613">
        <v>266683.45372472348</v>
      </c>
      <c r="C8613">
        <v>88401.745956194092</v>
      </c>
      <c r="D8613">
        <v>245703.90885418819</v>
      </c>
      <c r="E8613">
        <v>300254.07575577038</v>
      </c>
      <c r="F8613">
        <v>231768.04008039739</v>
      </c>
      <c r="G8613">
        <v>364785.53184741572</v>
      </c>
      <c r="H8613">
        <v>153881.61158827579</v>
      </c>
      <c r="I8613">
        <v>271744.66007125733</v>
      </c>
      <c r="J8613">
        <v>166798.46712764891</v>
      </c>
      <c r="K8613">
        <v>428151.14119456458</v>
      </c>
      <c r="L8613">
        <v>93696.781373101534</v>
      </c>
      <c r="M8613">
        <v>334022.39908370771</v>
      </c>
      <c r="N8613">
        <v>365610.66660761071</v>
      </c>
      <c r="O8613">
        <v>308293.57246340089</v>
      </c>
      <c r="P8613">
        <v>77154.899852876639</v>
      </c>
      <c r="Q8613">
        <v>116796.2458809447</v>
      </c>
      <c r="R8613">
        <v>88945.010319759633</v>
      </c>
      <c r="S8613">
        <v>85439.783054433065</v>
      </c>
      <c r="T8613">
        <v>326693.1506953169</v>
      </c>
      <c r="U8613">
        <v>606209.621780972</v>
      </c>
      <c r="V8613">
        <v>423887.41377030412</v>
      </c>
    </row>
    <row r="8614" spans="1:22" x14ac:dyDescent="0.25">
      <c r="A8614">
        <v>8612</v>
      </c>
      <c r="B8614">
        <v>223315.43724429369</v>
      </c>
      <c r="C8614">
        <v>79154.867070900655</v>
      </c>
      <c r="D8614">
        <v>314658.03809784527</v>
      </c>
      <c r="E8614">
        <v>321076.48436113627</v>
      </c>
      <c r="F8614">
        <v>310959.97974228312</v>
      </c>
      <c r="G8614">
        <v>331798.11970548198</v>
      </c>
      <c r="H8614">
        <v>143136.1955089918</v>
      </c>
      <c r="I8614">
        <v>235416.66138050929</v>
      </c>
      <c r="J8614">
        <v>135316.060141391</v>
      </c>
      <c r="K8614">
        <v>396665.42922380927</v>
      </c>
      <c r="L8614">
        <v>79310.477702876567</v>
      </c>
      <c r="M8614">
        <v>348320.25543527439</v>
      </c>
      <c r="N8614">
        <v>488932.24096318008</v>
      </c>
      <c r="O8614">
        <v>299144.94988280191</v>
      </c>
      <c r="P8614">
        <v>57128.911887745533</v>
      </c>
      <c r="Q8614">
        <v>118528.92744044781</v>
      </c>
      <c r="R8614">
        <v>105472.8801131918</v>
      </c>
      <c r="S8614">
        <v>72440.024820797888</v>
      </c>
      <c r="T8614">
        <v>278836.29333705391</v>
      </c>
      <c r="U8614">
        <v>561011.8174373348</v>
      </c>
      <c r="V8614">
        <v>410471.45555052528</v>
      </c>
    </row>
    <row r="8615" spans="1:22" x14ac:dyDescent="0.25">
      <c r="A8615">
        <v>8613</v>
      </c>
      <c r="B8615">
        <v>312136.48893297423</v>
      </c>
      <c r="C8615">
        <v>98626.986735866842</v>
      </c>
      <c r="D8615">
        <v>245478.9103966945</v>
      </c>
      <c r="E8615">
        <v>284108.37262547348</v>
      </c>
      <c r="F8615">
        <v>243223.66420663649</v>
      </c>
      <c r="G8615">
        <v>428834.45075142971</v>
      </c>
      <c r="H8615">
        <v>109955.07175792351</v>
      </c>
      <c r="I8615">
        <v>219900.58331292329</v>
      </c>
      <c r="J8615">
        <v>175754.98732877261</v>
      </c>
      <c r="K8615">
        <v>584820.98471443949</v>
      </c>
      <c r="L8615">
        <v>80982.730262073339</v>
      </c>
      <c r="M8615">
        <v>437951.54784039513</v>
      </c>
      <c r="N8615">
        <v>410128.16431010829</v>
      </c>
      <c r="O8615">
        <v>261759.81245268989</v>
      </c>
      <c r="P8615">
        <v>66267.899362423239</v>
      </c>
      <c r="Q8615">
        <v>114110.30193173241</v>
      </c>
      <c r="R8615">
        <v>96278.777919188287</v>
      </c>
      <c r="S8615">
        <v>69287.31980007005</v>
      </c>
      <c r="T8615">
        <v>274295.23255151871</v>
      </c>
      <c r="U8615">
        <v>603788.33439566509</v>
      </c>
      <c r="V8615">
        <v>446613.48784955993</v>
      </c>
    </row>
    <row r="8616" spans="1:22" x14ac:dyDescent="0.25">
      <c r="A8616">
        <v>8614</v>
      </c>
      <c r="B8616">
        <v>356344.62723800412</v>
      </c>
      <c r="C8616">
        <v>90172.396129336703</v>
      </c>
      <c r="D8616">
        <v>308425.86411417142</v>
      </c>
      <c r="E8616">
        <v>251012.2196011332</v>
      </c>
      <c r="F8616">
        <v>286577.03980385402</v>
      </c>
      <c r="G8616">
        <v>474501.43767785741</v>
      </c>
      <c r="H8616">
        <v>155530.00877189971</v>
      </c>
      <c r="I8616">
        <v>220950.13464756811</v>
      </c>
      <c r="J8616">
        <v>169744.4645615037</v>
      </c>
      <c r="K8616">
        <v>513034.47295627429</v>
      </c>
      <c r="L8616">
        <v>75619.676988977677</v>
      </c>
      <c r="M8616">
        <v>378233.0784364267</v>
      </c>
      <c r="N8616">
        <v>509996.53988091543</v>
      </c>
      <c r="O8616">
        <v>350222.67877129279</v>
      </c>
      <c r="P8616">
        <v>68949.016597601818</v>
      </c>
      <c r="Q8616">
        <v>101495.9761872739</v>
      </c>
      <c r="R8616">
        <v>82477.115612967798</v>
      </c>
      <c r="S8616">
        <v>76963.870037007262</v>
      </c>
      <c r="T8616">
        <v>253042.39775517111</v>
      </c>
      <c r="U8616">
        <v>653982.06900588621</v>
      </c>
      <c r="V8616">
        <v>429937.89894346817</v>
      </c>
    </row>
    <row r="8617" spans="1:22" x14ac:dyDescent="0.25">
      <c r="A8617">
        <v>8615</v>
      </c>
      <c r="B8617">
        <v>335630.98034930509</v>
      </c>
      <c r="C8617">
        <v>88589.083939327102</v>
      </c>
      <c r="D8617">
        <v>299554.77882176638</v>
      </c>
      <c r="E8617">
        <v>338952.60562609369</v>
      </c>
      <c r="F8617">
        <v>254562.45689219239</v>
      </c>
      <c r="G8617">
        <v>334644.59022329631</v>
      </c>
      <c r="H8617">
        <v>124456.2855461749</v>
      </c>
      <c r="I8617">
        <v>233799.2383565827</v>
      </c>
      <c r="J8617">
        <v>171526.82647909311</v>
      </c>
      <c r="K8617">
        <v>429223.83846712031</v>
      </c>
      <c r="L8617">
        <v>86885.727083384176</v>
      </c>
      <c r="M8617">
        <v>475425.99093459349</v>
      </c>
      <c r="N8617">
        <v>483895.96016323258</v>
      </c>
      <c r="O8617">
        <v>245653.59299029681</v>
      </c>
      <c r="P8617">
        <v>80403.374880015792</v>
      </c>
      <c r="Q8617">
        <v>90557.987202999153</v>
      </c>
      <c r="R8617">
        <v>85365.779083649424</v>
      </c>
      <c r="S8617">
        <v>68443.653063860023</v>
      </c>
      <c r="T8617">
        <v>303050.07938533829</v>
      </c>
      <c r="U8617">
        <v>536815.91680714895</v>
      </c>
      <c r="V8617">
        <v>485403.59717958822</v>
      </c>
    </row>
    <row r="8618" spans="1:22" x14ac:dyDescent="0.25">
      <c r="A8618">
        <v>8616</v>
      </c>
      <c r="B8618">
        <v>256230.2002875453</v>
      </c>
      <c r="C8618">
        <v>106883.6433489803</v>
      </c>
      <c r="D8618">
        <v>230519.19539970241</v>
      </c>
      <c r="E8618">
        <v>305673.38769844</v>
      </c>
      <c r="F8618">
        <v>244461.22578334619</v>
      </c>
      <c r="G8618">
        <v>440564.31840119942</v>
      </c>
      <c r="H8618">
        <v>154090.46668568329</v>
      </c>
      <c r="I8618">
        <v>219433.12951274539</v>
      </c>
      <c r="J8618">
        <v>160022.34970612009</v>
      </c>
      <c r="K8618">
        <v>532416.75217225275</v>
      </c>
      <c r="L8618">
        <v>70114.563212558889</v>
      </c>
      <c r="M8618">
        <v>442125.99951136223</v>
      </c>
      <c r="N8618">
        <v>486243.88566432649</v>
      </c>
      <c r="O8618">
        <v>255720.38237452859</v>
      </c>
      <c r="P8618">
        <v>80933.388152468673</v>
      </c>
      <c r="Q8618">
        <v>119788.26181232381</v>
      </c>
      <c r="R8618">
        <v>80275.847879944951</v>
      </c>
      <c r="S8618">
        <v>94755.643621437805</v>
      </c>
      <c r="T8618">
        <v>252708.77528992679</v>
      </c>
      <c r="U8618">
        <v>655860.78027828573</v>
      </c>
      <c r="V8618">
        <v>392825.37537057512</v>
      </c>
    </row>
    <row r="8619" spans="1:22" x14ac:dyDescent="0.25">
      <c r="A8619">
        <v>8617</v>
      </c>
      <c r="B8619">
        <v>317580.13589995238</v>
      </c>
      <c r="C8619">
        <v>79801.069496132928</v>
      </c>
      <c r="D8619">
        <v>331839.30548441608</v>
      </c>
      <c r="E8619">
        <v>338907.08205188048</v>
      </c>
      <c r="F8619">
        <v>210718.0190161356</v>
      </c>
      <c r="G8619">
        <v>455047.69090436958</v>
      </c>
      <c r="H8619">
        <v>140406.92085183109</v>
      </c>
      <c r="I8619">
        <v>288686.0577020637</v>
      </c>
      <c r="J8619">
        <v>167031.36920379201</v>
      </c>
      <c r="K8619">
        <v>589489.37547826406</v>
      </c>
      <c r="L8619">
        <v>69236.095371590462</v>
      </c>
      <c r="M8619">
        <v>336065.98234180792</v>
      </c>
      <c r="N8619">
        <v>456272.71937217639</v>
      </c>
      <c r="O8619">
        <v>310581.29290017119</v>
      </c>
      <c r="P8619">
        <v>77785.329241681538</v>
      </c>
      <c r="Q8619">
        <v>103330.5919687975</v>
      </c>
      <c r="R8619">
        <v>70621.763314306285</v>
      </c>
      <c r="S8619">
        <v>94621.495621476875</v>
      </c>
      <c r="T8619">
        <v>313382.93916463718</v>
      </c>
      <c r="U8619">
        <v>615276.28521843802</v>
      </c>
      <c r="V8619">
        <v>460793.27893333242</v>
      </c>
    </row>
    <row r="8620" spans="1:22" x14ac:dyDescent="0.25">
      <c r="A8620">
        <v>8618</v>
      </c>
      <c r="B8620">
        <v>232270.62684680769</v>
      </c>
      <c r="C8620">
        <v>104892.54398470611</v>
      </c>
      <c r="D8620">
        <v>282174.754352591</v>
      </c>
      <c r="E8620">
        <v>336730.15009830392</v>
      </c>
      <c r="F8620">
        <v>204828.42047784099</v>
      </c>
      <c r="G8620">
        <v>392146.72465653543</v>
      </c>
      <c r="H8620">
        <v>118325.33602263271</v>
      </c>
      <c r="I8620">
        <v>270061.15198399528</v>
      </c>
      <c r="J8620">
        <v>158595.8956745613</v>
      </c>
      <c r="K8620">
        <v>514649.11339996429</v>
      </c>
      <c r="L8620">
        <v>70513.576419285178</v>
      </c>
      <c r="M8620">
        <v>308960.62918637739</v>
      </c>
      <c r="N8620">
        <v>431971.33946852363</v>
      </c>
      <c r="O8620">
        <v>258407.14543480871</v>
      </c>
      <c r="P8620">
        <v>58515.920573006697</v>
      </c>
      <c r="Q8620">
        <v>95347.243515961949</v>
      </c>
      <c r="R8620">
        <v>94250.400052884506</v>
      </c>
      <c r="S8620">
        <v>73982.380723907059</v>
      </c>
      <c r="T8620">
        <v>370853.80912063818</v>
      </c>
      <c r="U8620">
        <v>426228.76800695527</v>
      </c>
      <c r="V8620">
        <v>390228.91587016749</v>
      </c>
    </row>
    <row r="8621" spans="1:22" x14ac:dyDescent="0.25">
      <c r="A8621">
        <v>8619</v>
      </c>
      <c r="B8621">
        <v>235455.7196291151</v>
      </c>
      <c r="C8621">
        <v>99440.111586480183</v>
      </c>
      <c r="D8621">
        <v>232887.3226825087</v>
      </c>
      <c r="E8621">
        <v>321381.71248254599</v>
      </c>
      <c r="F8621">
        <v>287430.5260109246</v>
      </c>
      <c r="G8621">
        <v>354970.34087793098</v>
      </c>
      <c r="H8621">
        <v>138179.0937202101</v>
      </c>
      <c r="I8621">
        <v>229036.7388421995</v>
      </c>
      <c r="J8621">
        <v>194381.05688964829</v>
      </c>
      <c r="K8621">
        <v>535717.59610912949</v>
      </c>
      <c r="L8621">
        <v>83545.298761925253</v>
      </c>
      <c r="M8621">
        <v>457266.83061206009</v>
      </c>
      <c r="N8621">
        <v>407111.55198254233</v>
      </c>
      <c r="O8621">
        <v>329699.19368224539</v>
      </c>
      <c r="P8621">
        <v>82336.125304691086</v>
      </c>
      <c r="Q8621">
        <v>92221.846976349203</v>
      </c>
      <c r="R8621">
        <v>83128.873125859376</v>
      </c>
      <c r="S8621">
        <v>73730.192422625711</v>
      </c>
      <c r="T8621">
        <v>377399.90951749688</v>
      </c>
      <c r="U8621">
        <v>648586.12874489371</v>
      </c>
      <c r="V8621">
        <v>525991.05034795112</v>
      </c>
    </row>
    <row r="8622" spans="1:22" x14ac:dyDescent="0.25">
      <c r="A8622">
        <v>8620</v>
      </c>
      <c r="B8622">
        <v>322577.58726170741</v>
      </c>
      <c r="C8622">
        <v>99515.794491051231</v>
      </c>
      <c r="D8622">
        <v>324788.07611781597</v>
      </c>
      <c r="E8622">
        <v>295184.75912244542</v>
      </c>
      <c r="F8622">
        <v>253384.1996378453</v>
      </c>
      <c r="G8622">
        <v>402747.12996550009</v>
      </c>
      <c r="H8622">
        <v>154532.0374130648</v>
      </c>
      <c r="I8622">
        <v>308850.73193194141</v>
      </c>
      <c r="J8622">
        <v>180543.10207343829</v>
      </c>
      <c r="K8622">
        <v>586286.90038418875</v>
      </c>
      <c r="L8622">
        <v>99289.343314662547</v>
      </c>
      <c r="M8622">
        <v>374526.36038724933</v>
      </c>
      <c r="N8622">
        <v>475347.10546309751</v>
      </c>
      <c r="O8622">
        <v>290205.28006260458</v>
      </c>
      <c r="P8622">
        <v>89463.567560580646</v>
      </c>
      <c r="Q8622">
        <v>126301.67850210219</v>
      </c>
      <c r="R8622">
        <v>99189.753115705011</v>
      </c>
      <c r="S8622">
        <v>83718.395917649352</v>
      </c>
      <c r="T8622">
        <v>376588.80741765862</v>
      </c>
      <c r="U8622">
        <v>473542.24705853761</v>
      </c>
      <c r="V8622">
        <v>462930.56599642377</v>
      </c>
    </row>
    <row r="8623" spans="1:22" x14ac:dyDescent="0.25">
      <c r="A8623">
        <v>8621</v>
      </c>
      <c r="B8623">
        <v>349056.98748352379</v>
      </c>
      <c r="C8623">
        <v>112608.7238963728</v>
      </c>
      <c r="D8623">
        <v>262373.67070323962</v>
      </c>
      <c r="E8623">
        <v>315359.68745652732</v>
      </c>
      <c r="F8623">
        <v>226593.4997063138</v>
      </c>
      <c r="G8623">
        <v>348137.85208099399</v>
      </c>
      <c r="H8623">
        <v>159490.80239549931</v>
      </c>
      <c r="I8623">
        <v>272209.73258492968</v>
      </c>
      <c r="J8623">
        <v>177140.73451817301</v>
      </c>
      <c r="K8623">
        <v>585415.00168376602</v>
      </c>
      <c r="L8623">
        <v>76311.352043557185</v>
      </c>
      <c r="M8623">
        <v>345197.36921486107</v>
      </c>
      <c r="N8623">
        <v>446707.42544040718</v>
      </c>
      <c r="O8623">
        <v>360694.903071484</v>
      </c>
      <c r="P8623">
        <v>65775.760163256564</v>
      </c>
      <c r="Q8623">
        <v>141245.57637229931</v>
      </c>
      <c r="R8623">
        <v>109071.7347758528</v>
      </c>
      <c r="S8623">
        <v>81272.673289342492</v>
      </c>
      <c r="T8623">
        <v>297776.42570053408</v>
      </c>
      <c r="U8623">
        <v>571919.93627022929</v>
      </c>
      <c r="V8623">
        <v>448969.03994236671</v>
      </c>
    </row>
    <row r="8624" spans="1:22" x14ac:dyDescent="0.25">
      <c r="A8624">
        <v>8622</v>
      </c>
      <c r="B8624">
        <v>269276.97477539763</v>
      </c>
      <c r="C8624">
        <v>103109.3403436582</v>
      </c>
      <c r="D8624">
        <v>317541.66468678071</v>
      </c>
      <c r="E8624">
        <v>375897.96801384719</v>
      </c>
      <c r="F8624">
        <v>294297.93961800612</v>
      </c>
      <c r="G8624">
        <v>429236.67042310833</v>
      </c>
      <c r="H8624">
        <v>161092.89654234299</v>
      </c>
      <c r="I8624">
        <v>241702.19116551499</v>
      </c>
      <c r="J8624">
        <v>193449.88604629549</v>
      </c>
      <c r="K8624">
        <v>505580.3934019102</v>
      </c>
      <c r="L8624">
        <v>92203.366841061012</v>
      </c>
      <c r="M8624">
        <v>336019.6451220169</v>
      </c>
      <c r="N8624">
        <v>465298.59274853289</v>
      </c>
      <c r="O8624">
        <v>247887.54242968911</v>
      </c>
      <c r="P8624">
        <v>80916.912297730407</v>
      </c>
      <c r="Q8624">
        <v>124635.86349852241</v>
      </c>
      <c r="R8624">
        <v>89246.781048356002</v>
      </c>
      <c r="S8624">
        <v>78828.359165314294</v>
      </c>
      <c r="T8624">
        <v>310142.22290631931</v>
      </c>
      <c r="U8624">
        <v>464245.17877005588</v>
      </c>
      <c r="V8624">
        <v>446393.81708070188</v>
      </c>
    </row>
    <row r="8625" spans="1:22" x14ac:dyDescent="0.25">
      <c r="A8625">
        <v>8623</v>
      </c>
      <c r="B8625">
        <v>271902.06442378258</v>
      </c>
      <c r="C8625">
        <v>107052.2033387699</v>
      </c>
      <c r="D8625">
        <v>327090.72441153793</v>
      </c>
      <c r="E8625">
        <v>250076.4462157847</v>
      </c>
      <c r="F8625">
        <v>329060.823723168</v>
      </c>
      <c r="G8625">
        <v>421741.42240602127</v>
      </c>
      <c r="H8625">
        <v>126295.64323445001</v>
      </c>
      <c r="I8625">
        <v>229799.5841010497</v>
      </c>
      <c r="J8625">
        <v>135483.95850828491</v>
      </c>
      <c r="K8625">
        <v>505589.73569575552</v>
      </c>
      <c r="L8625">
        <v>84447.523896707979</v>
      </c>
      <c r="M8625">
        <v>354952.17067128548</v>
      </c>
      <c r="N8625">
        <v>474357.07387177908</v>
      </c>
      <c r="O8625">
        <v>313226.96388918383</v>
      </c>
      <c r="P8625">
        <v>71863.140061841244</v>
      </c>
      <c r="Q8625">
        <v>115055.8913747879</v>
      </c>
      <c r="R8625">
        <v>87931.769068752037</v>
      </c>
      <c r="S8625">
        <v>84690.965073927713</v>
      </c>
      <c r="T8625">
        <v>281422.16086816188</v>
      </c>
      <c r="U8625">
        <v>616517.07906578702</v>
      </c>
      <c r="V8625">
        <v>471453.65286370611</v>
      </c>
    </row>
    <row r="8626" spans="1:22" x14ac:dyDescent="0.25">
      <c r="A8626">
        <v>8624</v>
      </c>
      <c r="B8626">
        <v>340638.08396570798</v>
      </c>
      <c r="C8626">
        <v>111952.27051333631</v>
      </c>
      <c r="D8626">
        <v>301909.68794977362</v>
      </c>
      <c r="E8626">
        <v>307016.82714008942</v>
      </c>
      <c r="F8626">
        <v>244246.59673989739</v>
      </c>
      <c r="G8626">
        <v>453310.4200011252</v>
      </c>
      <c r="H8626">
        <v>157710.60035163941</v>
      </c>
      <c r="I8626">
        <v>252846.14682512061</v>
      </c>
      <c r="J8626">
        <v>152029.73893458321</v>
      </c>
      <c r="K8626">
        <v>483677.21213156718</v>
      </c>
      <c r="L8626">
        <v>95125.459138442369</v>
      </c>
      <c r="M8626">
        <v>320633.5099922393</v>
      </c>
      <c r="N8626">
        <v>511405.92335411778</v>
      </c>
      <c r="O8626">
        <v>325155.969727594</v>
      </c>
      <c r="P8626">
        <v>75846.679457385966</v>
      </c>
      <c r="Q8626">
        <v>137594.2091506024</v>
      </c>
      <c r="R8626">
        <v>107502.6928427166</v>
      </c>
      <c r="S8626">
        <v>100927.57183987449</v>
      </c>
      <c r="T8626">
        <v>255156.75565033281</v>
      </c>
      <c r="U8626">
        <v>567098.08670533728</v>
      </c>
      <c r="V8626">
        <v>523389.63791871502</v>
      </c>
    </row>
    <row r="8627" spans="1:22" x14ac:dyDescent="0.25">
      <c r="A8627">
        <v>8625</v>
      </c>
      <c r="B8627">
        <v>232631.69710717551</v>
      </c>
      <c r="C8627">
        <v>86798.774707313016</v>
      </c>
      <c r="D8627">
        <v>289272.27975405788</v>
      </c>
      <c r="E8627">
        <v>241651.01802297149</v>
      </c>
      <c r="F8627">
        <v>259814.74564405161</v>
      </c>
      <c r="G8627">
        <v>295774.30518381932</v>
      </c>
      <c r="H8627">
        <v>157066.1615479863</v>
      </c>
      <c r="I8627">
        <v>246499.0804402192</v>
      </c>
      <c r="J8627">
        <v>182954.720895754</v>
      </c>
      <c r="K8627">
        <v>416454.67299500853</v>
      </c>
      <c r="L8627">
        <v>68479.665632690041</v>
      </c>
      <c r="M8627">
        <v>432837.39094421559</v>
      </c>
      <c r="N8627">
        <v>347796.0664076907</v>
      </c>
      <c r="O8627">
        <v>307419.63999775698</v>
      </c>
      <c r="P8627">
        <v>66033.477071050758</v>
      </c>
      <c r="Q8627">
        <v>120875.86247334089</v>
      </c>
      <c r="R8627">
        <v>95716.611362019175</v>
      </c>
      <c r="S8627">
        <v>83891.494573269301</v>
      </c>
      <c r="T8627">
        <v>358947.0267916586</v>
      </c>
      <c r="U8627">
        <v>573014.92793246848</v>
      </c>
      <c r="V8627">
        <v>431699.52962870413</v>
      </c>
    </row>
    <row r="8628" spans="1:22" x14ac:dyDescent="0.25">
      <c r="A8628">
        <v>8626</v>
      </c>
      <c r="B8628">
        <v>274164.07279512211</v>
      </c>
      <c r="C8628">
        <v>93670.774853323077</v>
      </c>
      <c r="D8628">
        <v>318208.88852515921</v>
      </c>
      <c r="E8628">
        <v>244721.26464893739</v>
      </c>
      <c r="F8628">
        <v>196158.82894722611</v>
      </c>
      <c r="G8628">
        <v>295793.6153439784</v>
      </c>
      <c r="H8628">
        <v>152803.54029863409</v>
      </c>
      <c r="I8628">
        <v>254570.12946557629</v>
      </c>
      <c r="J8628">
        <v>139360.80057633479</v>
      </c>
      <c r="K8628">
        <v>396722.69581688871</v>
      </c>
      <c r="L8628">
        <v>87528.091020177046</v>
      </c>
      <c r="M8628">
        <v>325682.58265009488</v>
      </c>
      <c r="N8628">
        <v>482100.29185918358</v>
      </c>
      <c r="O8628">
        <v>290314.47016801179</v>
      </c>
      <c r="P8628">
        <v>50542.739218756687</v>
      </c>
      <c r="Q8628">
        <v>107504.14404596129</v>
      </c>
      <c r="R8628">
        <v>87034.505152794125</v>
      </c>
      <c r="S8628">
        <v>60074.497932686878</v>
      </c>
      <c r="T8628">
        <v>341276.46877686068</v>
      </c>
      <c r="U8628">
        <v>384541.15583252528</v>
      </c>
      <c r="V8628">
        <v>373716.80427066842</v>
      </c>
    </row>
    <row r="8629" spans="1:22" x14ac:dyDescent="0.25">
      <c r="A8629">
        <v>8627</v>
      </c>
      <c r="B8629">
        <v>304017.02138720441</v>
      </c>
      <c r="C8629">
        <v>60538.277017673798</v>
      </c>
      <c r="D8629">
        <v>264637.47184018901</v>
      </c>
      <c r="E8629">
        <v>319358.82149430248</v>
      </c>
      <c r="F8629">
        <v>239989.09531970561</v>
      </c>
      <c r="G8629">
        <v>312312.90972727007</v>
      </c>
      <c r="H8629">
        <v>97227.875876098376</v>
      </c>
      <c r="I8629">
        <v>196228.04496426429</v>
      </c>
      <c r="J8629">
        <v>119166.3721129011</v>
      </c>
      <c r="K8629">
        <v>384134.49931985192</v>
      </c>
      <c r="L8629">
        <v>93679.971550366463</v>
      </c>
      <c r="M8629">
        <v>335396.28134489577</v>
      </c>
      <c r="N8629">
        <v>347619.43611855578</v>
      </c>
      <c r="O8629">
        <v>278056.473273771</v>
      </c>
      <c r="P8629">
        <v>74882.274934129586</v>
      </c>
      <c r="Q8629">
        <v>103716.3423276579</v>
      </c>
      <c r="R8629">
        <v>94446.267143411649</v>
      </c>
      <c r="S8629">
        <v>82107.33172260219</v>
      </c>
      <c r="T8629">
        <v>311460.19396373618</v>
      </c>
      <c r="U8629">
        <v>438534.64993651788</v>
      </c>
      <c r="V8629">
        <v>413099.67835033243</v>
      </c>
    </row>
    <row r="8630" spans="1:22" x14ac:dyDescent="0.25">
      <c r="A8630">
        <v>8628</v>
      </c>
      <c r="B8630">
        <v>275249.17360991507</v>
      </c>
      <c r="C8630">
        <v>88216.682339083665</v>
      </c>
      <c r="D8630">
        <v>197763.84853334271</v>
      </c>
      <c r="E8630">
        <v>277409.78455025662</v>
      </c>
      <c r="F8630">
        <v>274269.71176594321</v>
      </c>
      <c r="G8630">
        <v>291113.04838798533</v>
      </c>
      <c r="H8630">
        <v>96389.408146374044</v>
      </c>
      <c r="I8630">
        <v>206874.8627595421</v>
      </c>
      <c r="J8630">
        <v>111877.34361778499</v>
      </c>
      <c r="K8630">
        <v>326306.65359360329</v>
      </c>
      <c r="L8630">
        <v>59094.517194383283</v>
      </c>
      <c r="M8630">
        <v>279081.88178625843</v>
      </c>
      <c r="N8630">
        <v>470183.00336765958</v>
      </c>
      <c r="O8630">
        <v>252694.25674977509</v>
      </c>
      <c r="P8630">
        <v>48021.181482986467</v>
      </c>
      <c r="Q8630">
        <v>84178.743396840058</v>
      </c>
      <c r="R8630">
        <v>90459.144754262539</v>
      </c>
      <c r="S8630">
        <v>64694.921790544577</v>
      </c>
      <c r="T8630">
        <v>327621.21557167312</v>
      </c>
      <c r="U8630">
        <v>547224.33652221365</v>
      </c>
      <c r="V8630">
        <v>343526.78532744199</v>
      </c>
    </row>
    <row r="8631" spans="1:22" x14ac:dyDescent="0.25">
      <c r="A8631">
        <v>8629</v>
      </c>
      <c r="B8631">
        <v>233701.04025033029</v>
      </c>
      <c r="C8631">
        <v>80057.057795535453</v>
      </c>
      <c r="D8631">
        <v>211195.314914471</v>
      </c>
      <c r="E8631">
        <v>205176.71300884991</v>
      </c>
      <c r="F8631">
        <v>202650.31632353971</v>
      </c>
      <c r="G8631">
        <v>331864.43763785582</v>
      </c>
      <c r="H8631">
        <v>128094.4873129911</v>
      </c>
      <c r="I8631">
        <v>261856.46336895539</v>
      </c>
      <c r="J8631">
        <v>127035.3883967017</v>
      </c>
      <c r="K8631">
        <v>435249.3078538758</v>
      </c>
      <c r="L8631">
        <v>72052.368095994243</v>
      </c>
      <c r="M8631">
        <v>266410.83249376412</v>
      </c>
      <c r="N8631">
        <v>356426.59530436533</v>
      </c>
      <c r="O8631">
        <v>261461.8047424859</v>
      </c>
      <c r="P8631">
        <v>59458.783025223282</v>
      </c>
      <c r="Q8631">
        <v>114604.59278709169</v>
      </c>
      <c r="R8631">
        <v>88214.733967378022</v>
      </c>
      <c r="S8631">
        <v>86476.187060981392</v>
      </c>
      <c r="T8631">
        <v>210533.6764879761</v>
      </c>
      <c r="U8631">
        <v>489395.70385128638</v>
      </c>
      <c r="V8631">
        <v>298927.08768797142</v>
      </c>
    </row>
    <row r="8632" spans="1:22" x14ac:dyDescent="0.25">
      <c r="A8632">
        <v>8630</v>
      </c>
      <c r="B8632">
        <v>330817.52342817542</v>
      </c>
      <c r="C8632">
        <v>96711.449906846712</v>
      </c>
      <c r="D8632">
        <v>341776.52609418827</v>
      </c>
      <c r="E8632">
        <v>224840.59645299971</v>
      </c>
      <c r="F8632">
        <v>293857.95385662903</v>
      </c>
      <c r="G8632">
        <v>332463.25087344978</v>
      </c>
      <c r="H8632">
        <v>155944.60400470489</v>
      </c>
      <c r="I8632">
        <v>227814.80508021379</v>
      </c>
      <c r="J8632">
        <v>171562.42112138329</v>
      </c>
      <c r="K8632">
        <v>406238.59456929652</v>
      </c>
      <c r="L8632">
        <v>76667.971812057687</v>
      </c>
      <c r="M8632">
        <v>419584.8507913925</v>
      </c>
      <c r="N8632">
        <v>338805.88252363948</v>
      </c>
      <c r="O8632">
        <v>282420.69441612082</v>
      </c>
      <c r="P8632">
        <v>67491.659666209453</v>
      </c>
      <c r="Q8632">
        <v>114202.21541333559</v>
      </c>
      <c r="R8632">
        <v>97812.702574439987</v>
      </c>
      <c r="S8632">
        <v>88637.344644315323</v>
      </c>
      <c r="T8632">
        <v>283942.7324544157</v>
      </c>
      <c r="U8632">
        <v>542824.53443841171</v>
      </c>
      <c r="V8632">
        <v>357465.31267380039</v>
      </c>
    </row>
    <row r="8633" spans="1:22" x14ac:dyDescent="0.25">
      <c r="A8633">
        <v>8631</v>
      </c>
      <c r="B8633">
        <v>287544.36093957152</v>
      </c>
      <c r="C8633">
        <v>105307.7024218478</v>
      </c>
      <c r="D8633">
        <v>337577.64348996332</v>
      </c>
      <c r="E8633">
        <v>247325.19116835881</v>
      </c>
      <c r="F8633">
        <v>320225.0958106101</v>
      </c>
      <c r="G8633">
        <v>421052.57574796362</v>
      </c>
      <c r="H8633">
        <v>146468.5439418329</v>
      </c>
      <c r="I8633">
        <v>224988.2945680932</v>
      </c>
      <c r="J8633">
        <v>144940.9223958042</v>
      </c>
      <c r="K8633">
        <v>578307.84576480789</v>
      </c>
      <c r="L8633">
        <v>81204.359895882022</v>
      </c>
      <c r="M8633">
        <v>335961.8593747156</v>
      </c>
      <c r="N8633">
        <v>542584.85568867519</v>
      </c>
      <c r="O8633">
        <v>287446.31913440552</v>
      </c>
      <c r="P8633">
        <v>87830.429158744068</v>
      </c>
      <c r="Q8633">
        <v>117764.2023682147</v>
      </c>
      <c r="R8633">
        <v>108379.5832429414</v>
      </c>
      <c r="S8633">
        <v>76589.100962004566</v>
      </c>
      <c r="T8633">
        <v>386886.63587758219</v>
      </c>
      <c r="U8633">
        <v>629625.30057725986</v>
      </c>
      <c r="V8633">
        <v>545202.41091479477</v>
      </c>
    </row>
    <row r="8634" spans="1:22" x14ac:dyDescent="0.25">
      <c r="A8634">
        <v>8632</v>
      </c>
      <c r="B8634">
        <v>289643.49981592537</v>
      </c>
      <c r="C8634">
        <v>99801.251683008537</v>
      </c>
      <c r="D8634">
        <v>397774.5441692727</v>
      </c>
      <c r="E8634">
        <v>299893.20252131717</v>
      </c>
      <c r="F8634">
        <v>353289.03960542992</v>
      </c>
      <c r="G8634">
        <v>531789.86474108743</v>
      </c>
      <c r="H8634">
        <v>170038.15165796239</v>
      </c>
      <c r="I8634">
        <v>246565.52127919349</v>
      </c>
      <c r="J8634">
        <v>169841.183270045</v>
      </c>
      <c r="K8634">
        <v>636024.25189513806</v>
      </c>
      <c r="L8634">
        <v>121378.42164990029</v>
      </c>
      <c r="M8634">
        <v>508732.08306527929</v>
      </c>
      <c r="N8634">
        <v>558840.51345006807</v>
      </c>
      <c r="O8634">
        <v>295180.58136161778</v>
      </c>
      <c r="P8634">
        <v>81105.353041033959</v>
      </c>
      <c r="Q8634">
        <v>139306.65224266821</v>
      </c>
      <c r="R8634">
        <v>107742.7358099729</v>
      </c>
      <c r="S8634">
        <v>91331.693668473163</v>
      </c>
      <c r="T8634">
        <v>373494.93972044857</v>
      </c>
      <c r="U8634">
        <v>600220.25525939837</v>
      </c>
      <c r="V8634">
        <v>463070.1036032805</v>
      </c>
    </row>
    <row r="8635" spans="1:22" x14ac:dyDescent="0.25">
      <c r="A8635">
        <v>8633</v>
      </c>
      <c r="B8635">
        <v>384899.04429322848</v>
      </c>
      <c r="C8635">
        <v>122259.46331161899</v>
      </c>
      <c r="D8635">
        <v>339775.31394999567</v>
      </c>
      <c r="E8635">
        <v>383123.31974010012</v>
      </c>
      <c r="F8635">
        <v>315991.71419193118</v>
      </c>
      <c r="G8635">
        <v>522900.53190080612</v>
      </c>
      <c r="H8635">
        <v>177048.21221678681</v>
      </c>
      <c r="I8635">
        <v>327041.86993132287</v>
      </c>
      <c r="J8635">
        <v>215886.2269188918</v>
      </c>
      <c r="K8635">
        <v>535949.64305218728</v>
      </c>
      <c r="L8635">
        <v>127235.6626252102</v>
      </c>
      <c r="M8635">
        <v>569085.30054307566</v>
      </c>
      <c r="N8635">
        <v>569031.77759383165</v>
      </c>
      <c r="O8635">
        <v>374850.53888296318</v>
      </c>
      <c r="P8635">
        <v>80765.003946587647</v>
      </c>
      <c r="Q8635">
        <v>131947.90294366781</v>
      </c>
      <c r="R8635">
        <v>105890.795432846</v>
      </c>
      <c r="S8635">
        <v>112489.65117036051</v>
      </c>
      <c r="T8635">
        <v>356330.73752912792</v>
      </c>
      <c r="U8635">
        <v>620662.62195211207</v>
      </c>
      <c r="V8635">
        <v>551776.66119927878</v>
      </c>
    </row>
    <row r="8636" spans="1:22" x14ac:dyDescent="0.25">
      <c r="A8636">
        <v>8634</v>
      </c>
      <c r="B8636">
        <v>391624.87242950709</v>
      </c>
      <c r="C8636">
        <v>117476.68731606621</v>
      </c>
      <c r="D8636">
        <v>359395.73397066537</v>
      </c>
      <c r="E8636">
        <v>379962.32535396301</v>
      </c>
      <c r="F8636">
        <v>390634.54527887952</v>
      </c>
      <c r="G8636">
        <v>419076.67197942652</v>
      </c>
      <c r="H8636">
        <v>197410.32611525839</v>
      </c>
      <c r="I8636">
        <v>277096.27423554473</v>
      </c>
      <c r="J8636">
        <v>193132.681291502</v>
      </c>
      <c r="K8636">
        <v>719195.41670541849</v>
      </c>
      <c r="L8636">
        <v>108168.6083139946</v>
      </c>
      <c r="M8636">
        <v>538528.61583928531</v>
      </c>
      <c r="N8636">
        <v>621928.58402963914</v>
      </c>
      <c r="O8636">
        <v>400636.89635373879</v>
      </c>
      <c r="P8636">
        <v>86841.544494941088</v>
      </c>
      <c r="Q8636">
        <v>139353.0850226834</v>
      </c>
      <c r="R8636">
        <v>105880.349203537</v>
      </c>
      <c r="S8636">
        <v>120782.2461508174</v>
      </c>
      <c r="T8636">
        <v>338267.95073066337</v>
      </c>
      <c r="U8636">
        <v>667345.68146790727</v>
      </c>
      <c r="V8636">
        <v>609576.23597543384</v>
      </c>
    </row>
    <row r="8637" spans="1:22" x14ac:dyDescent="0.25">
      <c r="A8637">
        <v>8635</v>
      </c>
      <c r="B8637">
        <v>371978.77536952589</v>
      </c>
      <c r="C8637">
        <v>110677.0147898501</v>
      </c>
      <c r="D8637">
        <v>365613.5780937919</v>
      </c>
      <c r="E8637">
        <v>401703.36126252788</v>
      </c>
      <c r="F8637">
        <v>303521.1176862822</v>
      </c>
      <c r="G8637">
        <v>581926.7314238844</v>
      </c>
      <c r="H8637">
        <v>191404.33735565259</v>
      </c>
      <c r="I8637">
        <v>356924.5309842116</v>
      </c>
      <c r="J8637">
        <v>179709.95543259071</v>
      </c>
      <c r="K8637">
        <v>738181.2190601523</v>
      </c>
      <c r="L8637">
        <v>115562.43608751761</v>
      </c>
      <c r="M8637">
        <v>438583.98813846859</v>
      </c>
      <c r="N8637">
        <v>688886.11760585057</v>
      </c>
      <c r="O8637">
        <v>324822.96907732438</v>
      </c>
      <c r="P8637">
        <v>90953.583902960701</v>
      </c>
      <c r="Q8637">
        <v>170272.3997288041</v>
      </c>
      <c r="R8637">
        <v>98943.249539909855</v>
      </c>
      <c r="S8637">
        <v>111288.2109037534</v>
      </c>
      <c r="T8637">
        <v>424995.40719417512</v>
      </c>
      <c r="U8637">
        <v>734402.7715602403</v>
      </c>
      <c r="V8637">
        <v>657051.12569071807</v>
      </c>
    </row>
    <row r="8638" spans="1:22" x14ac:dyDescent="0.25">
      <c r="A8638">
        <v>8636</v>
      </c>
      <c r="B8638">
        <v>378522.78252011357</v>
      </c>
      <c r="C8638">
        <v>128683.8444861692</v>
      </c>
      <c r="D8638">
        <v>413968.29386458528</v>
      </c>
      <c r="E8638">
        <v>422592.70373708091</v>
      </c>
      <c r="F8638">
        <v>398544.49963092711</v>
      </c>
      <c r="G8638">
        <v>571925.50641600334</v>
      </c>
      <c r="H8638">
        <v>188616.85511585599</v>
      </c>
      <c r="I8638">
        <v>314264.46677604917</v>
      </c>
      <c r="J8638">
        <v>198604.64003684549</v>
      </c>
      <c r="K8638">
        <v>691233.62438141857</v>
      </c>
      <c r="L8638">
        <v>117318.40766847121</v>
      </c>
      <c r="M8638">
        <v>566134.75607825851</v>
      </c>
      <c r="N8638">
        <v>698508.85482947086</v>
      </c>
      <c r="O8638">
        <v>380830.11404033657</v>
      </c>
      <c r="P8638">
        <v>102948.68730824129</v>
      </c>
      <c r="Q8638">
        <v>164534.09514450529</v>
      </c>
      <c r="R8638">
        <v>125590.0318157093</v>
      </c>
      <c r="S8638">
        <v>103870.45143508331</v>
      </c>
      <c r="T8638">
        <v>441997.92913061712</v>
      </c>
      <c r="U8638">
        <v>725927.76119037275</v>
      </c>
      <c r="V8638">
        <v>532364.94660708564</v>
      </c>
    </row>
    <row r="8639" spans="1:22" x14ac:dyDescent="0.25">
      <c r="A8639">
        <v>8637</v>
      </c>
      <c r="B8639">
        <v>363515.49814618629</v>
      </c>
      <c r="C8639">
        <v>115133.6770928161</v>
      </c>
      <c r="D8639">
        <v>412891.27296751703</v>
      </c>
      <c r="E8639">
        <v>405116.66196062748</v>
      </c>
      <c r="F8639">
        <v>329388.12689483218</v>
      </c>
      <c r="G8639">
        <v>549528.48735748685</v>
      </c>
      <c r="H8639">
        <v>183637.03593110401</v>
      </c>
      <c r="I8639">
        <v>289075.44668188458</v>
      </c>
      <c r="J8639">
        <v>193726.46215470051</v>
      </c>
      <c r="K8639">
        <v>609622.47187344951</v>
      </c>
      <c r="L8639">
        <v>108432.5028734925</v>
      </c>
      <c r="M8639">
        <v>454430.95211182389</v>
      </c>
      <c r="N8639">
        <v>585527.76936631242</v>
      </c>
      <c r="O8639">
        <v>392333.58183417609</v>
      </c>
      <c r="P8639">
        <v>90811.067912149651</v>
      </c>
      <c r="Q8639">
        <v>174014.52149022481</v>
      </c>
      <c r="R8639">
        <v>123373.3901486181</v>
      </c>
      <c r="S8639">
        <v>110931.6557372792</v>
      </c>
      <c r="T8639">
        <v>355962.761707698</v>
      </c>
      <c r="U8639">
        <v>640358.02731413534</v>
      </c>
      <c r="V8639">
        <v>693753.83549817954</v>
      </c>
    </row>
    <row r="8640" spans="1:22" x14ac:dyDescent="0.25">
      <c r="A8640">
        <v>8638</v>
      </c>
      <c r="B8640">
        <v>435949.85139635438</v>
      </c>
      <c r="C8640">
        <v>114150.669903252</v>
      </c>
      <c r="D8640">
        <v>351057.50731691922</v>
      </c>
      <c r="E8640">
        <v>451263.6735139559</v>
      </c>
      <c r="F8640">
        <v>415802.89059781528</v>
      </c>
      <c r="G8640">
        <v>501683.14450380148</v>
      </c>
      <c r="H8640">
        <v>168013.1489219706</v>
      </c>
      <c r="I8640">
        <v>327877.96598568058</v>
      </c>
      <c r="J8640">
        <v>248805.12318032331</v>
      </c>
      <c r="K8640">
        <v>689334.64681492257</v>
      </c>
      <c r="L8640">
        <v>115549.2518412646</v>
      </c>
      <c r="M8640">
        <v>591036.63222758099</v>
      </c>
      <c r="N8640">
        <v>577797.05067425431</v>
      </c>
      <c r="O8640">
        <v>423110.25576066802</v>
      </c>
      <c r="P8640">
        <v>92322.0159686439</v>
      </c>
      <c r="Q8640">
        <v>143719.11426240639</v>
      </c>
      <c r="R8640">
        <v>126087.0659212743</v>
      </c>
      <c r="S8640">
        <v>130623.9486476685</v>
      </c>
      <c r="T8640">
        <v>477731.12191251869</v>
      </c>
      <c r="U8640">
        <v>656223.29671689856</v>
      </c>
      <c r="V8640">
        <v>601884.14765051147</v>
      </c>
    </row>
    <row r="8641" spans="1:22" x14ac:dyDescent="0.25">
      <c r="A8641">
        <v>8639</v>
      </c>
      <c r="B8641">
        <v>450841.97525477892</v>
      </c>
      <c r="C8641">
        <v>129555.5613390606</v>
      </c>
      <c r="D8641">
        <v>445508.94753777701</v>
      </c>
      <c r="E8641">
        <v>388085.36834313167</v>
      </c>
      <c r="F8641">
        <v>414856.94597184379</v>
      </c>
      <c r="G8641">
        <v>517542.49375269248</v>
      </c>
      <c r="H8641">
        <v>182521.82809032741</v>
      </c>
      <c r="I8641">
        <v>332666.63255513093</v>
      </c>
      <c r="J8641">
        <v>201219.56253613951</v>
      </c>
      <c r="K8641">
        <v>660915.5214532346</v>
      </c>
      <c r="L8641">
        <v>135474.5787434337</v>
      </c>
      <c r="M8641">
        <v>584008.84477930784</v>
      </c>
      <c r="N8641">
        <v>565851.91172942473</v>
      </c>
      <c r="O8641">
        <v>450917.85513447173</v>
      </c>
      <c r="P8641">
        <v>112998.3026183747</v>
      </c>
      <c r="Q8641">
        <v>129810.1280021126</v>
      </c>
      <c r="R8641">
        <v>115323.692018132</v>
      </c>
      <c r="S8641">
        <v>109336.7501642951</v>
      </c>
      <c r="T8641">
        <v>470543.96217754699</v>
      </c>
      <c r="U8641">
        <v>856527.5926261791</v>
      </c>
      <c r="V8641">
        <v>579390.63890799042</v>
      </c>
    </row>
    <row r="8642" spans="1:22" x14ac:dyDescent="0.25">
      <c r="A8642">
        <v>8640</v>
      </c>
      <c r="B8642">
        <v>453564.19132113922</v>
      </c>
      <c r="C8642">
        <v>107198.89169091709</v>
      </c>
      <c r="D8642">
        <v>401031.50170383393</v>
      </c>
      <c r="E8642">
        <v>444210.61395706981</v>
      </c>
      <c r="F8642">
        <v>344204.08629734768</v>
      </c>
      <c r="G8642">
        <v>551212.89776532853</v>
      </c>
      <c r="H8642">
        <v>203330.80591491269</v>
      </c>
      <c r="I8642">
        <v>302762.52117596468</v>
      </c>
      <c r="J8642">
        <v>227826.5078927713</v>
      </c>
      <c r="K8642">
        <v>712986.34557425277</v>
      </c>
      <c r="L8642">
        <v>113528.6356660428</v>
      </c>
      <c r="M8642">
        <v>460414.34999534709</v>
      </c>
      <c r="N8642">
        <v>555058.2051644281</v>
      </c>
      <c r="O8642">
        <v>426831.90438006609</v>
      </c>
      <c r="P8642">
        <v>85468.632119779591</v>
      </c>
      <c r="Q8642">
        <v>161164.6031554896</v>
      </c>
      <c r="R8642">
        <v>136340.02235034801</v>
      </c>
      <c r="S8642">
        <v>109519.65569117491</v>
      </c>
      <c r="T8642">
        <v>402899.94208622322</v>
      </c>
      <c r="U8642">
        <v>634162.37717616372</v>
      </c>
      <c r="V8642">
        <v>507434.33774500911</v>
      </c>
    </row>
    <row r="8643" spans="1:22" x14ac:dyDescent="0.25">
      <c r="A8643">
        <v>8641</v>
      </c>
      <c r="B8643">
        <v>413816.50646295998</v>
      </c>
      <c r="C8643">
        <v>133297.8231482807</v>
      </c>
      <c r="D8643">
        <v>446604.7708578732</v>
      </c>
      <c r="E8643">
        <v>352015.28027781722</v>
      </c>
      <c r="F8643">
        <v>403220.87864432618</v>
      </c>
      <c r="G8643">
        <v>522776.2336280779</v>
      </c>
      <c r="H8643">
        <v>199896.00453767009</v>
      </c>
      <c r="I8643">
        <v>381087.80493072531</v>
      </c>
      <c r="J8643">
        <v>208862.8167481437</v>
      </c>
      <c r="K8643">
        <v>680668.99035012384</v>
      </c>
      <c r="L8643">
        <v>134700.78069424711</v>
      </c>
      <c r="M8643">
        <v>477720.32484358491</v>
      </c>
      <c r="N8643">
        <v>534333.43847064208</v>
      </c>
      <c r="O8643">
        <v>423602.82510809269</v>
      </c>
      <c r="P8643">
        <v>103491.4446892577</v>
      </c>
      <c r="Q8643">
        <v>140164.36208502631</v>
      </c>
      <c r="R8643">
        <v>118527.5242722353</v>
      </c>
      <c r="S8643">
        <v>103530.7142266032</v>
      </c>
      <c r="T8643">
        <v>440946.98934676929</v>
      </c>
      <c r="U8643">
        <v>871698.19427258731</v>
      </c>
      <c r="V8643">
        <v>611542.67240952526</v>
      </c>
    </row>
    <row r="8644" spans="1:22" x14ac:dyDescent="0.25">
      <c r="A8644">
        <v>8642</v>
      </c>
      <c r="B8644">
        <v>375316.25103469612</v>
      </c>
      <c r="C8644">
        <v>111737.81075051719</v>
      </c>
      <c r="D8644">
        <v>408332.89703709999</v>
      </c>
      <c r="E8644">
        <v>453790.44912266301</v>
      </c>
      <c r="F8644">
        <v>359553.16830308287</v>
      </c>
      <c r="G8644">
        <v>540414.7974408255</v>
      </c>
      <c r="H8644">
        <v>180024.61704105089</v>
      </c>
      <c r="I8644">
        <v>301856.27228635858</v>
      </c>
      <c r="J8644">
        <v>210823.4902261426</v>
      </c>
      <c r="K8644">
        <v>615711.51215554157</v>
      </c>
      <c r="L8644">
        <v>105860.2468963821</v>
      </c>
      <c r="M8644">
        <v>517668.42287756852</v>
      </c>
      <c r="N8644">
        <v>600239.15272640425</v>
      </c>
      <c r="O8644">
        <v>459230.7623906252</v>
      </c>
      <c r="P8644">
        <v>96494.940527890081</v>
      </c>
      <c r="Q8644">
        <v>163790.0173274673</v>
      </c>
      <c r="R8644">
        <v>142012.7113240078</v>
      </c>
      <c r="S8644">
        <v>123828.71639649689</v>
      </c>
      <c r="T8644">
        <v>498490.04342233721</v>
      </c>
      <c r="U8644">
        <v>736135.76107132155</v>
      </c>
      <c r="V8644">
        <v>622633.34368200193</v>
      </c>
    </row>
    <row r="8645" spans="1:22" x14ac:dyDescent="0.25">
      <c r="A8645">
        <v>8643</v>
      </c>
      <c r="B8645">
        <v>401574.0536937149</v>
      </c>
      <c r="C8645">
        <v>124013.2540588133</v>
      </c>
      <c r="D8645">
        <v>477457.48939440068</v>
      </c>
      <c r="E8645">
        <v>355017.71368449472</v>
      </c>
      <c r="F8645">
        <v>399005.62905153562</v>
      </c>
      <c r="G8645">
        <v>537042.48644056451</v>
      </c>
      <c r="H8645">
        <v>220083.22669596871</v>
      </c>
      <c r="I8645">
        <v>307591.01336137007</v>
      </c>
      <c r="J8645">
        <v>225739.8747172704</v>
      </c>
      <c r="K8645">
        <v>610766.32820461225</v>
      </c>
      <c r="L8645">
        <v>113167.39414531901</v>
      </c>
      <c r="M8645">
        <v>503376.93226794113</v>
      </c>
      <c r="N8645">
        <v>692670.62896504276</v>
      </c>
      <c r="O8645">
        <v>404123.60002793442</v>
      </c>
      <c r="P8645">
        <v>93179.382798838895</v>
      </c>
      <c r="Q8645">
        <v>168448.67769286429</v>
      </c>
      <c r="R8645">
        <v>117399.0878392719</v>
      </c>
      <c r="S8645">
        <v>129510.30117900659</v>
      </c>
      <c r="T8645">
        <v>496370.42835171428</v>
      </c>
      <c r="U8645">
        <v>781303.60600584059</v>
      </c>
      <c r="V8645">
        <v>706930.24577657343</v>
      </c>
    </row>
    <row r="8646" spans="1:22" x14ac:dyDescent="0.25">
      <c r="A8646">
        <v>8644</v>
      </c>
      <c r="B8646">
        <v>391427.28820276039</v>
      </c>
      <c r="C8646">
        <v>128078.5210128959</v>
      </c>
      <c r="D8646">
        <v>346347.06165600411</v>
      </c>
      <c r="E8646">
        <v>372112.85306567192</v>
      </c>
      <c r="F8646">
        <v>386338.32473786769</v>
      </c>
      <c r="G8646">
        <v>606811.03986624093</v>
      </c>
      <c r="H8646">
        <v>167792.0061897127</v>
      </c>
      <c r="I8646">
        <v>301083.20480188529</v>
      </c>
      <c r="J8646">
        <v>215116.46757333871</v>
      </c>
      <c r="K8646">
        <v>648098.93549743004</v>
      </c>
      <c r="L8646">
        <v>109679.8293620453</v>
      </c>
      <c r="M8646">
        <v>588924.78089550778</v>
      </c>
      <c r="N8646">
        <v>591101.97670344019</v>
      </c>
      <c r="O8646">
        <v>427263.92827835749</v>
      </c>
      <c r="P8646">
        <v>88816.501200802537</v>
      </c>
      <c r="Q8646">
        <v>168162.71966823161</v>
      </c>
      <c r="R8646">
        <v>137283.1009183641</v>
      </c>
      <c r="S8646">
        <v>131962.8656970835</v>
      </c>
      <c r="T8646">
        <v>486837.97413786373</v>
      </c>
      <c r="U8646">
        <v>783705.86401507631</v>
      </c>
      <c r="V8646">
        <v>632775.97090174258</v>
      </c>
    </row>
    <row r="8647" spans="1:22" x14ac:dyDescent="0.25">
      <c r="A8647">
        <v>8645</v>
      </c>
      <c r="B8647">
        <v>366755.38920384448</v>
      </c>
      <c r="C8647">
        <v>125847.0448838094</v>
      </c>
      <c r="D8647">
        <v>466115.41730844072</v>
      </c>
      <c r="E8647">
        <v>463047.37354532559</v>
      </c>
      <c r="F8647">
        <v>338151.30505308183</v>
      </c>
      <c r="G8647">
        <v>530911.44609006366</v>
      </c>
      <c r="H8647">
        <v>218348.29557656209</v>
      </c>
      <c r="I8647">
        <v>362024.80603348161</v>
      </c>
      <c r="J8647">
        <v>235117.469865191</v>
      </c>
      <c r="K8647">
        <v>638130.81989489787</v>
      </c>
      <c r="L8647">
        <v>122533.79398509119</v>
      </c>
      <c r="M8647">
        <v>555052.75197374029</v>
      </c>
      <c r="N8647">
        <v>561672.98329011525</v>
      </c>
      <c r="O8647">
        <v>437050.07464839623</v>
      </c>
      <c r="P8647">
        <v>89130.615860072052</v>
      </c>
      <c r="Q8647">
        <v>132039.8597140536</v>
      </c>
      <c r="R8647">
        <v>122524.0082997431</v>
      </c>
      <c r="S8647">
        <v>113929.9424110598</v>
      </c>
      <c r="T8647">
        <v>431201.58644098561</v>
      </c>
      <c r="U8647">
        <v>848215.73909173207</v>
      </c>
      <c r="V8647">
        <v>584125.48606369703</v>
      </c>
    </row>
    <row r="8648" spans="1:22" x14ac:dyDescent="0.25">
      <c r="A8648">
        <v>8646</v>
      </c>
      <c r="B8648">
        <v>343647.66546050739</v>
      </c>
      <c r="C8648">
        <v>118741.5681205078</v>
      </c>
      <c r="D8648">
        <v>343421.74858393951</v>
      </c>
      <c r="E8648">
        <v>444585.92077360518</v>
      </c>
      <c r="F8648">
        <v>355193.6532922046</v>
      </c>
      <c r="G8648">
        <v>497563.47982262028</v>
      </c>
      <c r="H8648">
        <v>164671.28143842411</v>
      </c>
      <c r="I8648">
        <v>354454.90597629012</v>
      </c>
      <c r="J8648">
        <v>232503.4811663953</v>
      </c>
      <c r="K8648">
        <v>580526.56782502087</v>
      </c>
      <c r="L8648">
        <v>104324.13294916951</v>
      </c>
      <c r="M8648">
        <v>582670.09190919437</v>
      </c>
      <c r="N8648">
        <v>620019.13476692419</v>
      </c>
      <c r="O8648">
        <v>364433.07464239921</v>
      </c>
      <c r="P8648">
        <v>97615.238869746478</v>
      </c>
      <c r="Q8648">
        <v>144891.9183105875</v>
      </c>
      <c r="R8648">
        <v>125515.2605520006</v>
      </c>
      <c r="S8648">
        <v>110191.069594366</v>
      </c>
      <c r="T8648">
        <v>449335.33462740539</v>
      </c>
      <c r="U8648">
        <v>774707.77526183007</v>
      </c>
      <c r="V8648">
        <v>588588.36894286959</v>
      </c>
    </row>
    <row r="8649" spans="1:22" x14ac:dyDescent="0.25">
      <c r="A8649">
        <v>8647</v>
      </c>
      <c r="B8649">
        <v>358345.74056494079</v>
      </c>
      <c r="C8649">
        <v>114166.8254892548</v>
      </c>
      <c r="D8649">
        <v>417673.89226610051</v>
      </c>
      <c r="E8649">
        <v>421524.74969729461</v>
      </c>
      <c r="F8649">
        <v>275541.40458850347</v>
      </c>
      <c r="G8649">
        <v>419901.8979387391</v>
      </c>
      <c r="H8649">
        <v>175522.91967318571</v>
      </c>
      <c r="I8649">
        <v>282233.0292678565</v>
      </c>
      <c r="J8649">
        <v>175694.23753704631</v>
      </c>
      <c r="K8649">
        <v>647905.75360146328</v>
      </c>
      <c r="L8649">
        <v>122569.63084374</v>
      </c>
      <c r="M8649">
        <v>440028.2548644222</v>
      </c>
      <c r="N8649">
        <v>569155.56887799338</v>
      </c>
      <c r="O8649">
        <v>365394.9202345747</v>
      </c>
      <c r="P8649">
        <v>92095.499218146957</v>
      </c>
      <c r="Q8649">
        <v>120053.7702574432</v>
      </c>
      <c r="R8649">
        <v>116856.037616061</v>
      </c>
      <c r="S8649">
        <v>113149.1498855406</v>
      </c>
      <c r="T8649">
        <v>444246.36080000538</v>
      </c>
      <c r="U8649">
        <v>596438.53916980291</v>
      </c>
      <c r="V8649">
        <v>546391.62134261685</v>
      </c>
    </row>
    <row r="8650" spans="1:22" x14ac:dyDescent="0.25">
      <c r="A8650">
        <v>8648</v>
      </c>
      <c r="B8650">
        <v>391246.83145816048</v>
      </c>
      <c r="C8650">
        <v>107151.1293968854</v>
      </c>
      <c r="D8650">
        <v>303124.24018225039</v>
      </c>
      <c r="E8650">
        <v>308914.29248726438</v>
      </c>
      <c r="F8650">
        <v>268160.54218532011</v>
      </c>
      <c r="G8650">
        <v>453823.2969061273</v>
      </c>
      <c r="H8650">
        <v>152022.22967224571</v>
      </c>
      <c r="I8650">
        <v>257237.3849305503</v>
      </c>
      <c r="J8650">
        <v>170023.8635470983</v>
      </c>
      <c r="K8650">
        <v>541728.69449816225</v>
      </c>
      <c r="L8650">
        <v>91862.03923821215</v>
      </c>
      <c r="M8650">
        <v>557565.16849257157</v>
      </c>
      <c r="N8650">
        <v>473876.65794537403</v>
      </c>
      <c r="O8650">
        <v>376186.81013061211</v>
      </c>
      <c r="P8650">
        <v>86727.408250620036</v>
      </c>
      <c r="Q8650">
        <v>122793.6701180854</v>
      </c>
      <c r="R8650">
        <v>98676.779750780901</v>
      </c>
      <c r="S8650">
        <v>103941.30661813539</v>
      </c>
      <c r="T8650">
        <v>415114.03374331951</v>
      </c>
      <c r="U8650">
        <v>689494.93122931651</v>
      </c>
      <c r="V8650">
        <v>529758.64823197341</v>
      </c>
    </row>
    <row r="8651" spans="1:22" x14ac:dyDescent="0.25">
      <c r="A8651">
        <v>8649</v>
      </c>
      <c r="B8651">
        <v>347603.35900523869</v>
      </c>
      <c r="C8651">
        <v>97922.284452565422</v>
      </c>
      <c r="D8651">
        <v>412059.51013867132</v>
      </c>
      <c r="E8651">
        <v>379988.55190122552</v>
      </c>
      <c r="F8651">
        <v>320619.40331577871</v>
      </c>
      <c r="G8651">
        <v>450271.13604781259</v>
      </c>
      <c r="H8651">
        <v>152218.41650291861</v>
      </c>
      <c r="I8651">
        <v>266317.76945711998</v>
      </c>
      <c r="J8651">
        <v>192361.95138628539</v>
      </c>
      <c r="K8651">
        <v>645299.97037104098</v>
      </c>
      <c r="L8651">
        <v>100108.7139442952</v>
      </c>
      <c r="M8651">
        <v>545881.25754188804</v>
      </c>
      <c r="N8651">
        <v>466800.11814400851</v>
      </c>
      <c r="O8651">
        <v>279977.07513134298</v>
      </c>
      <c r="P8651">
        <v>78187.489577920074</v>
      </c>
      <c r="Q8651">
        <v>111095.5931393488</v>
      </c>
      <c r="R8651">
        <v>115292.4638301941</v>
      </c>
      <c r="S8651">
        <v>93010.373161037453</v>
      </c>
      <c r="T8651">
        <v>384176.85184727411</v>
      </c>
      <c r="U8651">
        <v>768374.68348214903</v>
      </c>
      <c r="V8651">
        <v>571795.9095921471</v>
      </c>
    </row>
    <row r="8652" spans="1:22" x14ac:dyDescent="0.25">
      <c r="A8652">
        <v>8650</v>
      </c>
      <c r="B8652">
        <v>358190.56250711129</v>
      </c>
      <c r="C8652">
        <v>83455.02650948723</v>
      </c>
      <c r="D8652">
        <v>315980.27540129062</v>
      </c>
      <c r="E8652">
        <v>384612.13128274912</v>
      </c>
      <c r="F8652">
        <v>272197.83518008469</v>
      </c>
      <c r="G8652">
        <v>392174.36650482722</v>
      </c>
      <c r="H8652">
        <v>162603.66904610209</v>
      </c>
      <c r="I8652">
        <v>284030.80294967373</v>
      </c>
      <c r="J8652">
        <v>181779.10083224549</v>
      </c>
      <c r="K8652">
        <v>611813.14080625377</v>
      </c>
      <c r="L8652">
        <v>85690.204630305612</v>
      </c>
      <c r="M8652">
        <v>479378.65796054591</v>
      </c>
      <c r="N8652">
        <v>585281.78598926822</v>
      </c>
      <c r="O8652">
        <v>332906.56699766271</v>
      </c>
      <c r="P8652">
        <v>74886.938312307175</v>
      </c>
      <c r="Q8652">
        <v>144132.02807927941</v>
      </c>
      <c r="R8652">
        <v>107621.37584397179</v>
      </c>
      <c r="S8652">
        <v>103826.746604381</v>
      </c>
      <c r="T8652">
        <v>285863.88335433381</v>
      </c>
      <c r="U8652">
        <v>630283.18234512466</v>
      </c>
      <c r="V8652">
        <v>498605.87325296208</v>
      </c>
    </row>
    <row r="8653" spans="1:22" x14ac:dyDescent="0.25">
      <c r="A8653">
        <v>8651</v>
      </c>
      <c r="B8653">
        <v>294509.3163505079</v>
      </c>
      <c r="C8653">
        <v>90958.204320767822</v>
      </c>
      <c r="D8653">
        <v>249577.9030533102</v>
      </c>
      <c r="E8653">
        <v>329556.41327669652</v>
      </c>
      <c r="F8653">
        <v>270477.7026010601</v>
      </c>
      <c r="G8653">
        <v>385270.77423516958</v>
      </c>
      <c r="H8653">
        <v>163651.16041873521</v>
      </c>
      <c r="I8653">
        <v>273096.97877711151</v>
      </c>
      <c r="J8653">
        <v>142119.92639507199</v>
      </c>
      <c r="K8653">
        <v>440987.16527750279</v>
      </c>
      <c r="L8653">
        <v>73259.910818671109</v>
      </c>
      <c r="M8653">
        <v>468878.85395194741</v>
      </c>
      <c r="N8653">
        <v>482677.89720148378</v>
      </c>
      <c r="O8653">
        <v>346887.6703540223</v>
      </c>
      <c r="P8653">
        <v>71044.995258309034</v>
      </c>
      <c r="Q8653">
        <v>88193.221362204233</v>
      </c>
      <c r="R8653">
        <v>76490.529519425589</v>
      </c>
      <c r="S8653">
        <v>73582.842568001885</v>
      </c>
      <c r="T8653">
        <v>309505.99606214493</v>
      </c>
      <c r="U8653">
        <v>444074.80364254268</v>
      </c>
      <c r="V8653">
        <v>369815.8934250297</v>
      </c>
    </row>
    <row r="8654" spans="1:22" x14ac:dyDescent="0.25">
      <c r="A8654">
        <v>8652</v>
      </c>
      <c r="B8654">
        <v>231346.25828156629</v>
      </c>
      <c r="C8654">
        <v>82660.205175670795</v>
      </c>
      <c r="D8654">
        <v>270794.85878950509</v>
      </c>
      <c r="E8654">
        <v>255883.77535592779</v>
      </c>
      <c r="F8654">
        <v>228575.86358719581</v>
      </c>
      <c r="G8654">
        <v>444655.76748202468</v>
      </c>
      <c r="H8654">
        <v>146625.96837082889</v>
      </c>
      <c r="I8654">
        <v>234961.13163287501</v>
      </c>
      <c r="J8654">
        <v>185772.5881488834</v>
      </c>
      <c r="K8654">
        <v>389418.12327627919</v>
      </c>
      <c r="L8654">
        <v>95198.060164055787</v>
      </c>
      <c r="M8654">
        <v>410777.46443149837</v>
      </c>
      <c r="N8654">
        <v>529293.20431470522</v>
      </c>
      <c r="O8654">
        <v>257510.2728929343</v>
      </c>
      <c r="P8654">
        <v>57679.036154496112</v>
      </c>
      <c r="Q8654">
        <v>93093.208383392193</v>
      </c>
      <c r="R8654">
        <v>93918.925230427252</v>
      </c>
      <c r="S8654">
        <v>95998.921829197556</v>
      </c>
      <c r="T8654">
        <v>304688.84927911108</v>
      </c>
      <c r="U8654">
        <v>551266.77326085092</v>
      </c>
      <c r="V8654">
        <v>469659.51612344419</v>
      </c>
    </row>
    <row r="8655" spans="1:22" x14ac:dyDescent="0.25">
      <c r="A8655">
        <v>8653</v>
      </c>
      <c r="B8655">
        <v>270893.73661969107</v>
      </c>
      <c r="C8655">
        <v>66750.891071466453</v>
      </c>
      <c r="D8655">
        <v>237470.13110505359</v>
      </c>
      <c r="E8655">
        <v>219951.6765205581</v>
      </c>
      <c r="F8655">
        <v>202391.30766059869</v>
      </c>
      <c r="G8655">
        <v>301871.86570370232</v>
      </c>
      <c r="H8655">
        <v>141623.3012698105</v>
      </c>
      <c r="I8655">
        <v>218671.71765130939</v>
      </c>
      <c r="J8655">
        <v>156142.87366184921</v>
      </c>
      <c r="K8655">
        <v>558116.58941878052</v>
      </c>
      <c r="L8655">
        <v>86526.449547096912</v>
      </c>
      <c r="M8655">
        <v>355017.39528555161</v>
      </c>
      <c r="N8655">
        <v>486557.62899694173</v>
      </c>
      <c r="O8655">
        <v>308627.28694000532</v>
      </c>
      <c r="P8655">
        <v>72950.941427903294</v>
      </c>
      <c r="Q8655">
        <v>112110.4961526899</v>
      </c>
      <c r="R8655">
        <v>92418.217258539138</v>
      </c>
      <c r="S8655">
        <v>79437.766706893934</v>
      </c>
      <c r="T8655">
        <v>336376.35110855958</v>
      </c>
      <c r="U8655">
        <v>447826.79693329352</v>
      </c>
      <c r="V8655">
        <v>437598.27366257581</v>
      </c>
    </row>
    <row r="8656" spans="1:22" x14ac:dyDescent="0.25">
      <c r="A8656">
        <v>8654</v>
      </c>
      <c r="B8656">
        <v>262865.9960879953</v>
      </c>
      <c r="C8656">
        <v>96326.154635947052</v>
      </c>
      <c r="D8656">
        <v>351692.30442669941</v>
      </c>
      <c r="E8656">
        <v>270337.39721582568</v>
      </c>
      <c r="F8656">
        <v>283793.81810906669</v>
      </c>
      <c r="G8656">
        <v>389384.3128301393</v>
      </c>
      <c r="H8656">
        <v>159885.1636128356</v>
      </c>
      <c r="I8656">
        <v>219508.405001229</v>
      </c>
      <c r="J8656">
        <v>140173.86980859819</v>
      </c>
      <c r="K8656">
        <v>382847.97683370358</v>
      </c>
      <c r="L8656">
        <v>90151.901374740788</v>
      </c>
      <c r="M8656">
        <v>376589.39228093292</v>
      </c>
      <c r="N8656">
        <v>530342.02326454222</v>
      </c>
      <c r="O8656">
        <v>279791.24739803281</v>
      </c>
      <c r="P8656">
        <v>76474.056646141602</v>
      </c>
      <c r="Q8656">
        <v>87346.717548838962</v>
      </c>
      <c r="R8656">
        <v>105139.3426688473</v>
      </c>
      <c r="S8656">
        <v>87901.489989910711</v>
      </c>
      <c r="T8656">
        <v>329390.83358659729</v>
      </c>
      <c r="U8656">
        <v>525595.89630927565</v>
      </c>
      <c r="V8656">
        <v>423889.78496694472</v>
      </c>
    </row>
    <row r="8657" spans="1:22" x14ac:dyDescent="0.25">
      <c r="A8657">
        <v>8655</v>
      </c>
      <c r="B8657">
        <v>278237.89283731917</v>
      </c>
      <c r="C8657">
        <v>79851.362646157024</v>
      </c>
      <c r="D8657">
        <v>238797.50634144421</v>
      </c>
      <c r="E8657">
        <v>281901.26848753833</v>
      </c>
      <c r="F8657">
        <v>279730.90620685008</v>
      </c>
      <c r="G8657">
        <v>458709.16196611279</v>
      </c>
      <c r="H8657">
        <v>141152.9709316236</v>
      </c>
      <c r="I8657">
        <v>204570.35694066109</v>
      </c>
      <c r="J8657">
        <v>191113.23126543261</v>
      </c>
      <c r="K8657">
        <v>486631.45470428711</v>
      </c>
      <c r="L8657">
        <v>71202.826719789809</v>
      </c>
      <c r="M8657">
        <v>398103.09705279942</v>
      </c>
      <c r="N8657">
        <v>390277.66753119283</v>
      </c>
      <c r="O8657">
        <v>305975.35991338611</v>
      </c>
      <c r="P8657">
        <v>81147.273189535292</v>
      </c>
      <c r="Q8657">
        <v>94538.908692695171</v>
      </c>
      <c r="R8657">
        <v>84432.943762309296</v>
      </c>
      <c r="S8657">
        <v>102611.6803239811</v>
      </c>
      <c r="T8657">
        <v>358497.85010097612</v>
      </c>
      <c r="U8657">
        <v>676259.47022831975</v>
      </c>
      <c r="V8657">
        <v>443963.96469980548</v>
      </c>
    </row>
    <row r="8658" spans="1:22" x14ac:dyDescent="0.25">
      <c r="A8658">
        <v>8656</v>
      </c>
      <c r="B8658">
        <v>348893.15821838309</v>
      </c>
      <c r="C8658">
        <v>108016.786444563</v>
      </c>
      <c r="D8658">
        <v>368672.09298227017</v>
      </c>
      <c r="E8658">
        <v>277471.45863467868</v>
      </c>
      <c r="F8658">
        <v>269373.31286808761</v>
      </c>
      <c r="G8658">
        <v>325429.70206705318</v>
      </c>
      <c r="H8658">
        <v>151472.122330507</v>
      </c>
      <c r="I8658">
        <v>222867.4797484529</v>
      </c>
      <c r="J8658">
        <v>177627.54319576791</v>
      </c>
      <c r="K8658">
        <v>536730.65184459311</v>
      </c>
      <c r="L8658">
        <v>81923.588826549792</v>
      </c>
      <c r="M8658">
        <v>453508.37002816191</v>
      </c>
      <c r="N8658">
        <v>541848.50287744612</v>
      </c>
      <c r="O8658">
        <v>238959.14673067711</v>
      </c>
      <c r="P8658">
        <v>87910.002076109347</v>
      </c>
      <c r="Q8658">
        <v>106592.7197477568</v>
      </c>
      <c r="R8658">
        <v>104262.3666771813</v>
      </c>
      <c r="S8658">
        <v>82522.211999672189</v>
      </c>
      <c r="T8658">
        <v>292824.48696171911</v>
      </c>
      <c r="U8658">
        <v>661511.29815478472</v>
      </c>
      <c r="V8658">
        <v>458918.39006292069</v>
      </c>
    </row>
    <row r="8659" spans="1:22" x14ac:dyDescent="0.25">
      <c r="A8659">
        <v>8657</v>
      </c>
      <c r="B8659">
        <v>291629.20513199392</v>
      </c>
      <c r="C8659">
        <v>112406.5889333353</v>
      </c>
      <c r="D8659">
        <v>284062.86419910088</v>
      </c>
      <c r="E8659">
        <v>265984.41836904181</v>
      </c>
      <c r="F8659">
        <v>252040.69521427591</v>
      </c>
      <c r="G8659">
        <v>320470.50380879687</v>
      </c>
      <c r="H8659">
        <v>115463.0991635471</v>
      </c>
      <c r="I8659">
        <v>303841.04664745211</v>
      </c>
      <c r="J8659">
        <v>199154.85888695481</v>
      </c>
      <c r="K8659">
        <v>583079.63361467281</v>
      </c>
      <c r="L8659">
        <v>105647.3325406067</v>
      </c>
      <c r="M8659">
        <v>477911.90814056312</v>
      </c>
      <c r="N8659">
        <v>574561.63485818449</v>
      </c>
      <c r="O8659">
        <v>325363.25209189969</v>
      </c>
      <c r="P8659">
        <v>84567.080956431542</v>
      </c>
      <c r="Q8659">
        <v>115718.2584738006</v>
      </c>
      <c r="R8659">
        <v>89302.004778973031</v>
      </c>
      <c r="S8659">
        <v>106396.0874850679</v>
      </c>
      <c r="T8659">
        <v>378070.59887574718</v>
      </c>
      <c r="U8659">
        <v>664984.79491233244</v>
      </c>
      <c r="V8659">
        <v>428040.73001750943</v>
      </c>
    </row>
    <row r="8660" spans="1:22" x14ac:dyDescent="0.25">
      <c r="A8660">
        <v>8658</v>
      </c>
      <c r="B8660">
        <v>244222.060627784</v>
      </c>
      <c r="C8660">
        <v>101695.9861697189</v>
      </c>
      <c r="D8660">
        <v>273294.38766643178</v>
      </c>
      <c r="E8660">
        <v>333673.11427563161</v>
      </c>
      <c r="F8660">
        <v>258461.50441343049</v>
      </c>
      <c r="G8660">
        <v>325174.86173318059</v>
      </c>
      <c r="H8660">
        <v>148036.77722862351</v>
      </c>
      <c r="I8660">
        <v>263885.09664926998</v>
      </c>
      <c r="J8660">
        <v>197448.3059889609</v>
      </c>
      <c r="K8660">
        <v>611448.78188721638</v>
      </c>
      <c r="L8660">
        <v>98118.546915136831</v>
      </c>
      <c r="M8660">
        <v>484024.1752381206</v>
      </c>
      <c r="N8660">
        <v>489925.73579310958</v>
      </c>
      <c r="O8660">
        <v>278833.53874461091</v>
      </c>
      <c r="P8660">
        <v>80665.737717332551</v>
      </c>
      <c r="Q8660">
        <v>135801.2681336657</v>
      </c>
      <c r="R8660">
        <v>105111.0127001549</v>
      </c>
      <c r="S8660">
        <v>103562.57146214219</v>
      </c>
      <c r="T8660">
        <v>300340.92413216742</v>
      </c>
      <c r="U8660">
        <v>551274.66238696105</v>
      </c>
      <c r="V8660">
        <v>407566.5942487921</v>
      </c>
    </row>
    <row r="8661" spans="1:22" x14ac:dyDescent="0.25">
      <c r="A8661">
        <v>8659</v>
      </c>
      <c r="B8661">
        <v>305461.82192098838</v>
      </c>
      <c r="C8661">
        <v>98786.761833967423</v>
      </c>
      <c r="D8661">
        <v>361115.07831391081</v>
      </c>
      <c r="E8661">
        <v>357096.731679491</v>
      </c>
      <c r="F8661">
        <v>283380.46534430241</v>
      </c>
      <c r="G8661">
        <v>492454.97187874757</v>
      </c>
      <c r="H8661">
        <v>168338.30324029189</v>
      </c>
      <c r="I8661">
        <v>293960.03548067639</v>
      </c>
      <c r="J8661">
        <v>161264.9264826146</v>
      </c>
      <c r="K8661">
        <v>463215.12204200868</v>
      </c>
      <c r="L8661">
        <v>88331.438180581637</v>
      </c>
      <c r="M8661">
        <v>355137.77790352219</v>
      </c>
      <c r="N8661">
        <v>494658.68461407378</v>
      </c>
      <c r="O8661">
        <v>290082.83358535537</v>
      </c>
      <c r="P8661">
        <v>78678.381304743365</v>
      </c>
      <c r="Q8661">
        <v>99528.254261202223</v>
      </c>
      <c r="R8661">
        <v>99547.231493868108</v>
      </c>
      <c r="S8661">
        <v>97186.789606518112</v>
      </c>
      <c r="T8661">
        <v>313255.11739098473</v>
      </c>
      <c r="U8661">
        <v>472122.27071368799</v>
      </c>
      <c r="V8661">
        <v>377043.77793909598</v>
      </c>
    </row>
    <row r="8662" spans="1:22" x14ac:dyDescent="0.25">
      <c r="A8662">
        <v>8660</v>
      </c>
      <c r="B8662">
        <v>254924.3453390483</v>
      </c>
      <c r="C8662">
        <v>79559.815085953698</v>
      </c>
      <c r="D8662">
        <v>319720.89525219932</v>
      </c>
      <c r="E8662">
        <v>381093.96529999282</v>
      </c>
      <c r="F8662">
        <v>307195.58309116529</v>
      </c>
      <c r="G8662">
        <v>358568.68040121847</v>
      </c>
      <c r="H8662">
        <v>170698.1208464521</v>
      </c>
      <c r="I8662">
        <v>219526.25479978311</v>
      </c>
      <c r="J8662">
        <v>150806.60005582229</v>
      </c>
      <c r="K8662">
        <v>566012.72185134061</v>
      </c>
      <c r="L8662">
        <v>93352.849425356981</v>
      </c>
      <c r="M8662">
        <v>486299.17933932651</v>
      </c>
      <c r="N8662">
        <v>514760.23796741391</v>
      </c>
      <c r="O8662">
        <v>243132.87257495319</v>
      </c>
      <c r="P8662">
        <v>84469.655357477983</v>
      </c>
      <c r="Q8662">
        <v>132397.63853510679</v>
      </c>
      <c r="R8662">
        <v>97774.183385176788</v>
      </c>
      <c r="S8662">
        <v>100237.4453511973</v>
      </c>
      <c r="T8662">
        <v>333488.70343178092</v>
      </c>
      <c r="U8662">
        <v>648545.95890454785</v>
      </c>
      <c r="V8662">
        <v>555487.16338996461</v>
      </c>
    </row>
    <row r="8663" spans="1:22" x14ac:dyDescent="0.25">
      <c r="A8663">
        <v>8661</v>
      </c>
      <c r="B8663">
        <v>269791.25567459897</v>
      </c>
      <c r="C8663">
        <v>110239.496674018</v>
      </c>
      <c r="D8663">
        <v>330661.45783715782</v>
      </c>
      <c r="E8663">
        <v>351233.14926580922</v>
      </c>
      <c r="F8663">
        <v>225877.16487992069</v>
      </c>
      <c r="G8663">
        <v>448293.46307938418</v>
      </c>
      <c r="H8663">
        <v>162243.69401881369</v>
      </c>
      <c r="I8663">
        <v>259108.68314038651</v>
      </c>
      <c r="J8663">
        <v>176354.34065687019</v>
      </c>
      <c r="K8663">
        <v>570013.25025022984</v>
      </c>
      <c r="L8663">
        <v>81515.499789392721</v>
      </c>
      <c r="M8663">
        <v>400848.87532409618</v>
      </c>
      <c r="N8663">
        <v>397612.19856183889</v>
      </c>
      <c r="O8663">
        <v>314201.24738417001</v>
      </c>
      <c r="P8663">
        <v>88891.251554427203</v>
      </c>
      <c r="Q8663">
        <v>122144.58428912979</v>
      </c>
      <c r="R8663">
        <v>87200.007449222932</v>
      </c>
      <c r="S8663">
        <v>72400.184886694449</v>
      </c>
      <c r="T8663">
        <v>371131.83234102832</v>
      </c>
      <c r="U8663">
        <v>687771.98158228782</v>
      </c>
      <c r="V8663">
        <v>397171.95283260592</v>
      </c>
    </row>
    <row r="8664" spans="1:22" x14ac:dyDescent="0.25">
      <c r="A8664">
        <v>8662</v>
      </c>
      <c r="B8664">
        <v>278979.36189179402</v>
      </c>
      <c r="C8664">
        <v>93163.009773686339</v>
      </c>
      <c r="D8664">
        <v>255893.27221370261</v>
      </c>
      <c r="E8664">
        <v>269346.20849826618</v>
      </c>
      <c r="F8664">
        <v>240720.38785598881</v>
      </c>
      <c r="G8664">
        <v>456807.26739453583</v>
      </c>
      <c r="H8664">
        <v>141683.33263130221</v>
      </c>
      <c r="I8664">
        <v>291944.21568244841</v>
      </c>
      <c r="J8664">
        <v>172050.7005410929</v>
      </c>
      <c r="K8664">
        <v>551867.23995550745</v>
      </c>
      <c r="L8664">
        <v>75049.424591045565</v>
      </c>
      <c r="M8664">
        <v>373211.84114379698</v>
      </c>
      <c r="N8664">
        <v>504160.86122671003</v>
      </c>
      <c r="O8664">
        <v>319620.37938226532</v>
      </c>
      <c r="P8664">
        <v>59789.709838869006</v>
      </c>
      <c r="Q8664">
        <v>110330.25335465719</v>
      </c>
      <c r="R8664">
        <v>97011.408428041206</v>
      </c>
      <c r="S8664">
        <v>79144.020386424774</v>
      </c>
      <c r="T8664">
        <v>364547.21999479359</v>
      </c>
      <c r="U8664">
        <v>520640.57881052129</v>
      </c>
      <c r="V8664">
        <v>532852.74093925336</v>
      </c>
    </row>
    <row r="8665" spans="1:22" x14ac:dyDescent="0.25">
      <c r="A8665">
        <v>8663</v>
      </c>
      <c r="B8665">
        <v>283623.83316229278</v>
      </c>
      <c r="C8665">
        <v>98235.906697330691</v>
      </c>
      <c r="D8665">
        <v>302716.29377869662</v>
      </c>
      <c r="E8665">
        <v>338225.25450694747</v>
      </c>
      <c r="F8665">
        <v>312694.09589993733</v>
      </c>
      <c r="G8665">
        <v>378281.63489187119</v>
      </c>
      <c r="H8665">
        <v>167848.02603113031</v>
      </c>
      <c r="I8665">
        <v>267348.37290700508</v>
      </c>
      <c r="J8665">
        <v>170623.0228866401</v>
      </c>
      <c r="K8665">
        <v>469903.95785023499</v>
      </c>
      <c r="L8665">
        <v>99910.001016310969</v>
      </c>
      <c r="M8665">
        <v>460203.44018699141</v>
      </c>
      <c r="N8665">
        <v>564584.60194148985</v>
      </c>
      <c r="O8665">
        <v>311351.49810364022</v>
      </c>
      <c r="P8665">
        <v>87061.286343159067</v>
      </c>
      <c r="Q8665">
        <v>103155.7692223824</v>
      </c>
      <c r="R8665">
        <v>78718.772778286511</v>
      </c>
      <c r="S8665">
        <v>100385.9534882992</v>
      </c>
      <c r="T8665">
        <v>360559.87811955088</v>
      </c>
      <c r="U8665">
        <v>466339.85702794709</v>
      </c>
      <c r="V8665">
        <v>409698.88940318249</v>
      </c>
    </row>
    <row r="8666" spans="1:22" x14ac:dyDescent="0.25">
      <c r="A8666">
        <v>8664</v>
      </c>
      <c r="B8666">
        <v>261547.94576295209</v>
      </c>
      <c r="C8666">
        <v>99520.277892445622</v>
      </c>
      <c r="D8666">
        <v>330533.3074563673</v>
      </c>
      <c r="E8666">
        <v>352388.47880582599</v>
      </c>
      <c r="F8666">
        <v>253991.68197018499</v>
      </c>
      <c r="G8666">
        <v>343849.38270516548</v>
      </c>
      <c r="H8666">
        <v>120852.2159280456</v>
      </c>
      <c r="I8666">
        <v>249661.1745867166</v>
      </c>
      <c r="J8666">
        <v>175804.73607337789</v>
      </c>
      <c r="K8666">
        <v>569497.58474861481</v>
      </c>
      <c r="L8666">
        <v>80748.056145939743</v>
      </c>
      <c r="M8666">
        <v>381047.09536681732</v>
      </c>
      <c r="N8666">
        <v>555414.38925521995</v>
      </c>
      <c r="O8666">
        <v>335844.53228177183</v>
      </c>
      <c r="P8666">
        <v>77083.604253934973</v>
      </c>
      <c r="Q8666">
        <v>132772.70953815969</v>
      </c>
      <c r="R8666">
        <v>83722.233303949528</v>
      </c>
      <c r="S8666">
        <v>91362.88627592675</v>
      </c>
      <c r="T8666">
        <v>281377.42351231037</v>
      </c>
      <c r="U8666">
        <v>661174.85913438629</v>
      </c>
      <c r="V8666">
        <v>367416.05953690852</v>
      </c>
    </row>
    <row r="8667" spans="1:22" x14ac:dyDescent="0.25">
      <c r="A8667">
        <v>8665</v>
      </c>
      <c r="B8667">
        <v>355203.56568351202</v>
      </c>
      <c r="C8667">
        <v>108260.9703155358</v>
      </c>
      <c r="D8667">
        <v>347979.50281611388</v>
      </c>
      <c r="E8667">
        <v>276783.04393131821</v>
      </c>
      <c r="F8667">
        <v>251528.97185310911</v>
      </c>
      <c r="G8667">
        <v>406669.53725243278</v>
      </c>
      <c r="H8667">
        <v>112737.5531320608</v>
      </c>
      <c r="I8667">
        <v>263269.44446157821</v>
      </c>
      <c r="J8667">
        <v>178695.76705534951</v>
      </c>
      <c r="K8667">
        <v>535956.63515730656</v>
      </c>
      <c r="L8667">
        <v>73367.336099146589</v>
      </c>
      <c r="M8667">
        <v>346374.14829958259</v>
      </c>
      <c r="N8667">
        <v>383528.96349521982</v>
      </c>
      <c r="O8667">
        <v>260035.89508301581</v>
      </c>
      <c r="P8667">
        <v>65399.222879135217</v>
      </c>
      <c r="Q8667">
        <v>104481.7048860397</v>
      </c>
      <c r="R8667">
        <v>94515.030278697726</v>
      </c>
      <c r="S8667">
        <v>80150.404959609194</v>
      </c>
      <c r="T8667">
        <v>299733.02950194362</v>
      </c>
      <c r="U8667">
        <v>497728.85074724152</v>
      </c>
      <c r="V8667">
        <v>452142.59990947752</v>
      </c>
    </row>
    <row r="8668" spans="1:22" x14ac:dyDescent="0.25">
      <c r="A8668">
        <v>8666</v>
      </c>
      <c r="B8668">
        <v>268963.02935822419</v>
      </c>
      <c r="C8668">
        <v>110894.6599134378</v>
      </c>
      <c r="D8668">
        <v>256424.9906975691</v>
      </c>
      <c r="E8668">
        <v>353928.89183042379</v>
      </c>
      <c r="F8668">
        <v>274976.41214799823</v>
      </c>
      <c r="G8668">
        <v>359403.40829123248</v>
      </c>
      <c r="H8668">
        <v>158120.95942640639</v>
      </c>
      <c r="I8668">
        <v>241680.23802944049</v>
      </c>
      <c r="J8668">
        <v>174729.91687056731</v>
      </c>
      <c r="K8668">
        <v>432964.5633102929</v>
      </c>
      <c r="L8668">
        <v>103294.3723224002</v>
      </c>
      <c r="M8668">
        <v>397788.58743551548</v>
      </c>
      <c r="N8668">
        <v>422102.88543569949</v>
      </c>
      <c r="O8668">
        <v>314582.60103274003</v>
      </c>
      <c r="P8668">
        <v>71944.403652664885</v>
      </c>
      <c r="Q8668">
        <v>136079.0120254333</v>
      </c>
      <c r="R8668">
        <v>105208.9931337412</v>
      </c>
      <c r="S8668">
        <v>82247.340472626631</v>
      </c>
      <c r="T8668">
        <v>351571.35125152749</v>
      </c>
      <c r="U8668">
        <v>643782.27642179641</v>
      </c>
      <c r="V8668">
        <v>357559.5261581415</v>
      </c>
    </row>
    <row r="8669" spans="1:22" x14ac:dyDescent="0.25">
      <c r="A8669">
        <v>8667</v>
      </c>
      <c r="B8669">
        <v>261865.14139506451</v>
      </c>
      <c r="C8669">
        <v>80784.700175691774</v>
      </c>
      <c r="D8669">
        <v>317110.00994955929</v>
      </c>
      <c r="E8669">
        <v>357654.79193483281</v>
      </c>
      <c r="F8669">
        <v>233878.3845038891</v>
      </c>
      <c r="G8669">
        <v>374014.16983203893</v>
      </c>
      <c r="H8669">
        <v>144518.58511258979</v>
      </c>
      <c r="I8669">
        <v>251993.88481813431</v>
      </c>
      <c r="J8669">
        <v>164548.626339301</v>
      </c>
      <c r="K8669">
        <v>550344.43588388432</v>
      </c>
      <c r="L8669">
        <v>93663.244968429979</v>
      </c>
      <c r="M8669">
        <v>391635.35376673652</v>
      </c>
      <c r="N8669">
        <v>404681.81496836309</v>
      </c>
      <c r="O8669">
        <v>230700.37647077121</v>
      </c>
      <c r="P8669">
        <v>77670.989767648862</v>
      </c>
      <c r="Q8669">
        <v>116334.6703123699</v>
      </c>
      <c r="R8669">
        <v>86422.868351239449</v>
      </c>
      <c r="S8669">
        <v>103488.45401838449</v>
      </c>
      <c r="T8669">
        <v>313076.69014381402</v>
      </c>
      <c r="U8669">
        <v>535173.39169180731</v>
      </c>
      <c r="V8669">
        <v>492311.69746752782</v>
      </c>
    </row>
    <row r="8670" spans="1:22" x14ac:dyDescent="0.25">
      <c r="A8670">
        <v>8668</v>
      </c>
      <c r="B8670">
        <v>281840.82438201632</v>
      </c>
      <c r="C8670">
        <v>107720.9391237005</v>
      </c>
      <c r="D8670">
        <v>334644.86348767183</v>
      </c>
      <c r="E8670">
        <v>310220.8487279421</v>
      </c>
      <c r="F8670">
        <v>221966.40770009829</v>
      </c>
      <c r="G8670">
        <v>435276.91455304931</v>
      </c>
      <c r="H8670">
        <v>113027.82748129879</v>
      </c>
      <c r="I8670">
        <v>253877.96193531071</v>
      </c>
      <c r="J8670">
        <v>190691.81790584049</v>
      </c>
      <c r="K8670">
        <v>436667.50570455368</v>
      </c>
      <c r="L8670">
        <v>87349.455855313339</v>
      </c>
      <c r="M8670">
        <v>394665.02679260692</v>
      </c>
      <c r="N8670">
        <v>388983.3696128552</v>
      </c>
      <c r="O8670">
        <v>302274.21109711932</v>
      </c>
      <c r="P8670">
        <v>65731.054453720571</v>
      </c>
      <c r="Q8670">
        <v>125270.46590963731</v>
      </c>
      <c r="R8670">
        <v>79567.416616095899</v>
      </c>
      <c r="S8670">
        <v>89278.731425125967</v>
      </c>
      <c r="T8670">
        <v>277783.67570351169</v>
      </c>
      <c r="U8670">
        <v>631426.16515933501</v>
      </c>
      <c r="V8670">
        <v>490660.2706344857</v>
      </c>
    </row>
    <row r="8671" spans="1:22" x14ac:dyDescent="0.25">
      <c r="A8671">
        <v>8669</v>
      </c>
      <c r="B8671">
        <v>351088.26296191377</v>
      </c>
      <c r="C8671">
        <v>87863.448901249663</v>
      </c>
      <c r="D8671">
        <v>243635.98302315231</v>
      </c>
      <c r="E8671">
        <v>274428.02747782122</v>
      </c>
      <c r="F8671">
        <v>300947.00630066928</v>
      </c>
      <c r="G8671">
        <v>326378.77035936998</v>
      </c>
      <c r="H8671">
        <v>170242.00739060869</v>
      </c>
      <c r="I8671">
        <v>290740.62143312139</v>
      </c>
      <c r="J8671">
        <v>185469.65656367529</v>
      </c>
      <c r="K8671">
        <v>571216.30924308673</v>
      </c>
      <c r="L8671">
        <v>81353.529538777031</v>
      </c>
      <c r="M8671">
        <v>331589.16648602358</v>
      </c>
      <c r="N8671">
        <v>436672.77576719818</v>
      </c>
      <c r="O8671">
        <v>316047.33169041271</v>
      </c>
      <c r="P8671">
        <v>83118.460191128979</v>
      </c>
      <c r="Q8671">
        <v>136412.3926600719</v>
      </c>
      <c r="R8671">
        <v>93153.062892030634</v>
      </c>
      <c r="S8671">
        <v>96241.886608514164</v>
      </c>
      <c r="T8671">
        <v>260535.65120311969</v>
      </c>
      <c r="U8671">
        <v>596787.17345762602</v>
      </c>
      <c r="V8671">
        <v>361218.42605353793</v>
      </c>
    </row>
    <row r="8672" spans="1:22" x14ac:dyDescent="0.25">
      <c r="A8672">
        <v>8670</v>
      </c>
      <c r="B8672">
        <v>314164.604648526</v>
      </c>
      <c r="C8672">
        <v>81895.057322990557</v>
      </c>
      <c r="D8672">
        <v>320984.92440089362</v>
      </c>
      <c r="E8672">
        <v>311520.73035070993</v>
      </c>
      <c r="F8672">
        <v>309585.24709461519</v>
      </c>
      <c r="G8672">
        <v>324868.96969948593</v>
      </c>
      <c r="H8672">
        <v>171473.87847805169</v>
      </c>
      <c r="I8672">
        <v>273158.24263068312</v>
      </c>
      <c r="J8672">
        <v>200187.72781385711</v>
      </c>
      <c r="K8672">
        <v>575741.13774740684</v>
      </c>
      <c r="L8672">
        <v>78107.320745942794</v>
      </c>
      <c r="M8672">
        <v>459434.7538071684</v>
      </c>
      <c r="N8672">
        <v>550972.57858602295</v>
      </c>
      <c r="O8672">
        <v>248427.0374604844</v>
      </c>
      <c r="P8672">
        <v>87717.132988856305</v>
      </c>
      <c r="Q8672">
        <v>111414.5678246598</v>
      </c>
      <c r="R8672">
        <v>101854.0525456498</v>
      </c>
      <c r="S8672">
        <v>95402.207590102393</v>
      </c>
      <c r="T8672">
        <v>344900.60432685103</v>
      </c>
      <c r="U8672">
        <v>587605.67237100878</v>
      </c>
      <c r="V8672">
        <v>398505.63832547481</v>
      </c>
    </row>
    <row r="8673" spans="1:22" x14ac:dyDescent="0.25">
      <c r="A8673">
        <v>8671</v>
      </c>
      <c r="B8673">
        <v>262249.9707723115</v>
      </c>
      <c r="C8673">
        <v>97201.727058527817</v>
      </c>
      <c r="D8673">
        <v>256461.92888686201</v>
      </c>
      <c r="E8673">
        <v>255184.58305342851</v>
      </c>
      <c r="F8673">
        <v>306426.67086255428</v>
      </c>
      <c r="G8673">
        <v>345144.05995816569</v>
      </c>
      <c r="H8673">
        <v>147328.4038408162</v>
      </c>
      <c r="I8673">
        <v>279662.66572059877</v>
      </c>
      <c r="J8673">
        <v>151085.90567840749</v>
      </c>
      <c r="K8673">
        <v>490840.99260545772</v>
      </c>
      <c r="L8673">
        <v>101994.8472650125</v>
      </c>
      <c r="M8673">
        <v>465889.14989759761</v>
      </c>
      <c r="N8673">
        <v>574585.62786020769</v>
      </c>
      <c r="O8673">
        <v>277938.16876392352</v>
      </c>
      <c r="P8673">
        <v>75452.24658054499</v>
      </c>
      <c r="Q8673">
        <v>130746.9130022648</v>
      </c>
      <c r="R8673">
        <v>92386.644977443168</v>
      </c>
      <c r="S8673">
        <v>102034.38392650129</v>
      </c>
      <c r="T8673">
        <v>338107.69512383989</v>
      </c>
      <c r="U8673">
        <v>511526.23586206639</v>
      </c>
      <c r="V8673">
        <v>444504.02833418618</v>
      </c>
    </row>
    <row r="8674" spans="1:22" x14ac:dyDescent="0.25">
      <c r="A8674">
        <v>8672</v>
      </c>
      <c r="B8674">
        <v>236685.66150047691</v>
      </c>
      <c r="C8674">
        <v>104434.5577344365</v>
      </c>
      <c r="D8674">
        <v>259530.96552797759</v>
      </c>
      <c r="E8674">
        <v>255643.24779602041</v>
      </c>
      <c r="F8674">
        <v>211098.78253815681</v>
      </c>
      <c r="G8674">
        <v>396721.333793103</v>
      </c>
      <c r="H8674">
        <v>132192.2578885385</v>
      </c>
      <c r="I8674">
        <v>275685.74356007302</v>
      </c>
      <c r="J8674">
        <v>142436.1899024389</v>
      </c>
      <c r="K8674">
        <v>559216.36953083111</v>
      </c>
      <c r="L8674">
        <v>80979.160053628701</v>
      </c>
      <c r="M8674">
        <v>395843.96429007809</v>
      </c>
      <c r="N8674">
        <v>389442.79146078782</v>
      </c>
      <c r="O8674">
        <v>292159.05775228172</v>
      </c>
      <c r="P8674">
        <v>78976.802266982442</v>
      </c>
      <c r="Q8674">
        <v>96601.875111582413</v>
      </c>
      <c r="R8674">
        <v>100358.1362293485</v>
      </c>
      <c r="S8674">
        <v>93255.426784224663</v>
      </c>
      <c r="T8674">
        <v>373246.67767840257</v>
      </c>
      <c r="U8674">
        <v>444093.91594291257</v>
      </c>
      <c r="V8674">
        <v>367225.35582302668</v>
      </c>
    </row>
    <row r="8675" spans="1:22" x14ac:dyDescent="0.25">
      <c r="A8675">
        <v>8673</v>
      </c>
      <c r="B8675">
        <v>225946.36529812429</v>
      </c>
      <c r="C8675">
        <v>97999.888035583106</v>
      </c>
      <c r="D8675">
        <v>233551.96797336609</v>
      </c>
      <c r="E8675">
        <v>295175.88172898238</v>
      </c>
      <c r="F8675">
        <v>277257.88430102193</v>
      </c>
      <c r="G8675">
        <v>365939.73916181352</v>
      </c>
      <c r="H8675">
        <v>118978.1929149474</v>
      </c>
      <c r="I8675">
        <v>238039.69303856659</v>
      </c>
      <c r="J8675">
        <v>141193.49599324039</v>
      </c>
      <c r="K8675">
        <v>493498.51280269801</v>
      </c>
      <c r="L8675">
        <v>88314.545663938479</v>
      </c>
      <c r="M8675">
        <v>341619.82410774712</v>
      </c>
      <c r="N8675">
        <v>369451.18598382309</v>
      </c>
      <c r="O8675">
        <v>311688.99609517353</v>
      </c>
      <c r="P8675">
        <v>57643.958603609957</v>
      </c>
      <c r="Q8675">
        <v>80728.176994586946</v>
      </c>
      <c r="R8675">
        <v>94202.763992040273</v>
      </c>
      <c r="S8675">
        <v>79149.204402421092</v>
      </c>
      <c r="T8675">
        <v>248439.70527312951</v>
      </c>
      <c r="U8675">
        <v>446970.58741217322</v>
      </c>
      <c r="V8675">
        <v>370426.72380996082</v>
      </c>
    </row>
    <row r="8676" spans="1:22" x14ac:dyDescent="0.25">
      <c r="A8676">
        <v>8674</v>
      </c>
      <c r="B8676">
        <v>297473.10014040238</v>
      </c>
      <c r="C8676">
        <v>90809.078738570301</v>
      </c>
      <c r="D8676">
        <v>288450.04732609133</v>
      </c>
      <c r="E8676">
        <v>294702.29388009862</v>
      </c>
      <c r="F8676">
        <v>251215.9257102494</v>
      </c>
      <c r="G8676">
        <v>263357.73934311199</v>
      </c>
      <c r="H8676">
        <v>150222.62746372409</v>
      </c>
      <c r="I8676">
        <v>225380.7388486515</v>
      </c>
      <c r="J8676">
        <v>144481.6514504494</v>
      </c>
      <c r="K8676">
        <v>479799.90625152382</v>
      </c>
      <c r="L8676">
        <v>87113.956778615364</v>
      </c>
      <c r="M8676">
        <v>356798.71791746613</v>
      </c>
      <c r="N8676">
        <v>348906.71188086102</v>
      </c>
      <c r="O8676">
        <v>281177.77565495321</v>
      </c>
      <c r="P8676">
        <v>72624.948704358467</v>
      </c>
      <c r="Q8676">
        <v>84853.483262162496</v>
      </c>
      <c r="R8676">
        <v>78292.572085138294</v>
      </c>
      <c r="S8676">
        <v>67010.744881925173</v>
      </c>
      <c r="T8676">
        <v>279120.07591355318</v>
      </c>
      <c r="U8676">
        <v>475949.91424824193</v>
      </c>
      <c r="V8676">
        <v>366065.03134916822</v>
      </c>
    </row>
    <row r="8677" spans="1:22" x14ac:dyDescent="0.25">
      <c r="A8677">
        <v>8675</v>
      </c>
      <c r="B8677">
        <v>263309.46908272471</v>
      </c>
      <c r="C8677">
        <v>99593.023375980716</v>
      </c>
      <c r="D8677">
        <v>201506.11378445171</v>
      </c>
      <c r="E8677">
        <v>261730.9242493482</v>
      </c>
      <c r="F8677">
        <v>242156.72242602849</v>
      </c>
      <c r="G8677">
        <v>276562.4543743332</v>
      </c>
      <c r="H8677">
        <v>121458.2574574844</v>
      </c>
      <c r="I8677">
        <v>230351.68667132381</v>
      </c>
      <c r="J8677">
        <v>144922.70536955699</v>
      </c>
      <c r="K8677">
        <v>498212.19037445378</v>
      </c>
      <c r="L8677">
        <v>83475.104286489193</v>
      </c>
      <c r="M8677">
        <v>303355.99259425612</v>
      </c>
      <c r="N8677">
        <v>497994.29483456799</v>
      </c>
      <c r="O8677">
        <v>214782.2408845762</v>
      </c>
      <c r="P8677">
        <v>51737.98255906436</v>
      </c>
      <c r="Q8677">
        <v>88891.935663455952</v>
      </c>
      <c r="R8677">
        <v>92128.81707072744</v>
      </c>
      <c r="S8677">
        <v>69043.501428597112</v>
      </c>
      <c r="T8677">
        <v>306792.47041883873</v>
      </c>
      <c r="U8677">
        <v>355034.18985397433</v>
      </c>
      <c r="V8677">
        <v>293170.8055218801</v>
      </c>
    </row>
    <row r="8678" spans="1:22" x14ac:dyDescent="0.25">
      <c r="A8678">
        <v>8676</v>
      </c>
      <c r="B8678">
        <v>296016.21017646597</v>
      </c>
      <c r="C8678">
        <v>63473.165878681153</v>
      </c>
      <c r="D8678">
        <v>319320.72979414923</v>
      </c>
      <c r="E8678">
        <v>278773.09459783608</v>
      </c>
      <c r="F8678">
        <v>281846.21245229919</v>
      </c>
      <c r="G8678">
        <v>269412.55099233327</v>
      </c>
      <c r="H8678">
        <v>133941.62162530739</v>
      </c>
      <c r="I8678">
        <v>205649.13193476331</v>
      </c>
      <c r="J8678">
        <v>141896.68695169521</v>
      </c>
      <c r="K8678">
        <v>395317.83622039668</v>
      </c>
      <c r="L8678">
        <v>66316.597595022176</v>
      </c>
      <c r="M8678">
        <v>331064.87107741518</v>
      </c>
      <c r="N8678">
        <v>482330.94208976568</v>
      </c>
      <c r="O8678">
        <v>304886.73338054877</v>
      </c>
      <c r="P8678">
        <v>61248.058941566182</v>
      </c>
      <c r="Q8678">
        <v>78704.624318491347</v>
      </c>
      <c r="R8678">
        <v>61828.763056216369</v>
      </c>
      <c r="S8678">
        <v>64677.45317469439</v>
      </c>
      <c r="T8678">
        <v>279527.08912354131</v>
      </c>
      <c r="U8678">
        <v>584299.92624343769</v>
      </c>
      <c r="V8678">
        <v>331289.43932135898</v>
      </c>
    </row>
    <row r="8679" spans="1:22" x14ac:dyDescent="0.25">
      <c r="A8679">
        <v>8677</v>
      </c>
      <c r="B8679">
        <v>227854.22908332499</v>
      </c>
      <c r="C8679">
        <v>66727.733188180893</v>
      </c>
      <c r="D8679">
        <v>201233.9191665207</v>
      </c>
      <c r="E8679">
        <v>265789.06884238223</v>
      </c>
      <c r="F8679">
        <v>230902.6536077013</v>
      </c>
      <c r="G8679">
        <v>259886.54791812869</v>
      </c>
      <c r="H8679">
        <v>111947.7353735924</v>
      </c>
      <c r="I8679">
        <v>242101.7630148514</v>
      </c>
      <c r="J8679">
        <v>147618.2105626961</v>
      </c>
      <c r="K8679">
        <v>475027.11830974888</v>
      </c>
      <c r="L8679">
        <v>61753.266008448692</v>
      </c>
      <c r="M8679">
        <v>402721.43899869907</v>
      </c>
      <c r="N8679">
        <v>318946.35191141709</v>
      </c>
      <c r="O8679">
        <v>256488.57294537849</v>
      </c>
      <c r="P8679">
        <v>58927.37070047317</v>
      </c>
      <c r="Q8679">
        <v>120975.852024454</v>
      </c>
      <c r="R8679">
        <v>73031.062057011892</v>
      </c>
      <c r="S8679">
        <v>60241.962725982798</v>
      </c>
      <c r="T8679">
        <v>235458.14131817571</v>
      </c>
      <c r="U8679">
        <v>458194.92138224642</v>
      </c>
      <c r="V8679">
        <v>317088.48845167703</v>
      </c>
    </row>
    <row r="8680" spans="1:22" x14ac:dyDescent="0.25">
      <c r="A8680">
        <v>8678</v>
      </c>
      <c r="B8680">
        <v>253845.23855347009</v>
      </c>
      <c r="C8680">
        <v>67814.740482093213</v>
      </c>
      <c r="D8680">
        <v>260011.9750526135</v>
      </c>
      <c r="E8680">
        <v>234960.49628710339</v>
      </c>
      <c r="F8680">
        <v>268184.11430175637</v>
      </c>
      <c r="G8680">
        <v>347876.35917980393</v>
      </c>
      <c r="H8680">
        <v>100738.1187650444</v>
      </c>
      <c r="I8680">
        <v>213563.48910750719</v>
      </c>
      <c r="J8680">
        <v>156228.41574460521</v>
      </c>
      <c r="K8680">
        <v>412890.9123140524</v>
      </c>
      <c r="L8680">
        <v>69989.127938097838</v>
      </c>
      <c r="M8680">
        <v>378105.30359833688</v>
      </c>
      <c r="N8680">
        <v>387077.00003972201</v>
      </c>
      <c r="O8680">
        <v>227701.2168911334</v>
      </c>
      <c r="P8680">
        <v>66186.435612846311</v>
      </c>
      <c r="Q8680">
        <v>118251.3775771175</v>
      </c>
      <c r="R8680">
        <v>59257.069454327073</v>
      </c>
      <c r="S8680">
        <v>90089.771784088225</v>
      </c>
      <c r="T8680">
        <v>285970.0860861293</v>
      </c>
      <c r="U8680">
        <v>396620.98807623511</v>
      </c>
      <c r="V8680">
        <v>426981.06247628812</v>
      </c>
    </row>
    <row r="8681" spans="1:22" x14ac:dyDescent="0.25">
      <c r="A8681">
        <v>8679</v>
      </c>
      <c r="B8681">
        <v>191110.31830108541</v>
      </c>
      <c r="C8681">
        <v>72190.240178153908</v>
      </c>
      <c r="D8681">
        <v>230201.47066471941</v>
      </c>
      <c r="E8681">
        <v>286780.73255596153</v>
      </c>
      <c r="F8681">
        <v>192053.26686345611</v>
      </c>
      <c r="G8681">
        <v>279930.89905761002</v>
      </c>
      <c r="H8681">
        <v>142557.5811328947</v>
      </c>
      <c r="I8681">
        <v>215798.48843359249</v>
      </c>
      <c r="J8681">
        <v>152121.20400510519</v>
      </c>
      <c r="K8681">
        <v>332739.95783425169</v>
      </c>
      <c r="L8681">
        <v>94732.332158658246</v>
      </c>
      <c r="M8681">
        <v>387146.51671981689</v>
      </c>
      <c r="N8681">
        <v>473219.90651023813</v>
      </c>
      <c r="O8681">
        <v>233116.10270958711</v>
      </c>
      <c r="P8681">
        <v>67781.885941980276</v>
      </c>
      <c r="Q8681">
        <v>107686.2895363097</v>
      </c>
      <c r="R8681">
        <v>84342.412332530977</v>
      </c>
      <c r="S8681">
        <v>91221.408609736973</v>
      </c>
      <c r="T8681">
        <v>280641.25436803832</v>
      </c>
      <c r="U8681">
        <v>445332.56313065218</v>
      </c>
      <c r="V8681">
        <v>389128.82854039269</v>
      </c>
    </row>
    <row r="8682" spans="1:22" x14ac:dyDescent="0.25">
      <c r="A8682">
        <v>8680</v>
      </c>
      <c r="B8682">
        <v>231492.88866682461</v>
      </c>
      <c r="C8682">
        <v>88455.860838125809</v>
      </c>
      <c r="D8682">
        <v>214092.50760684159</v>
      </c>
      <c r="E8682">
        <v>302288.38766762568</v>
      </c>
      <c r="F8682">
        <v>278075.96505448542</v>
      </c>
      <c r="G8682">
        <v>397039.11661501828</v>
      </c>
      <c r="H8682">
        <v>103464.23115143619</v>
      </c>
      <c r="I8682">
        <v>197549.57251730471</v>
      </c>
      <c r="J8682">
        <v>152926.29570375811</v>
      </c>
      <c r="K8682">
        <v>363321.65751607809</v>
      </c>
      <c r="L8682">
        <v>91861.893060417467</v>
      </c>
      <c r="M8682">
        <v>395398.57720816782</v>
      </c>
      <c r="N8682">
        <v>478696.37696901528</v>
      </c>
      <c r="O8682">
        <v>262504.9086543161</v>
      </c>
      <c r="P8682">
        <v>72919.367974316876</v>
      </c>
      <c r="Q8682">
        <v>97619.380751273304</v>
      </c>
      <c r="R8682">
        <v>85102.762648834527</v>
      </c>
      <c r="S8682">
        <v>77773.09178525921</v>
      </c>
      <c r="T8682">
        <v>222271.58964237131</v>
      </c>
      <c r="U8682">
        <v>544257.36313040252</v>
      </c>
      <c r="V8682">
        <v>428375.02010521397</v>
      </c>
    </row>
    <row r="8683" spans="1:22" x14ac:dyDescent="0.25">
      <c r="A8683">
        <v>8681</v>
      </c>
      <c r="B8683">
        <v>208507.33446158521</v>
      </c>
      <c r="C8683">
        <v>96537.882631002256</v>
      </c>
      <c r="D8683">
        <v>213249.40905080899</v>
      </c>
      <c r="E8683">
        <v>311989.94481743342</v>
      </c>
      <c r="F8683">
        <v>215126.457535728</v>
      </c>
      <c r="G8683">
        <v>255720.54668516491</v>
      </c>
      <c r="H8683">
        <v>136873.59190095219</v>
      </c>
      <c r="I8683">
        <v>168065.62618853999</v>
      </c>
      <c r="J8683">
        <v>104454.6650051075</v>
      </c>
      <c r="K8683">
        <v>521560.59143750701</v>
      </c>
      <c r="L8683">
        <v>79298.0932184103</v>
      </c>
      <c r="M8683">
        <v>378281.08525811601</v>
      </c>
      <c r="N8683">
        <v>303515.00113149919</v>
      </c>
      <c r="O8683">
        <v>303360.43765014253</v>
      </c>
      <c r="P8683">
        <v>63531.826524813208</v>
      </c>
      <c r="Q8683">
        <v>78897.494782543363</v>
      </c>
      <c r="R8683">
        <v>75885.985019688334</v>
      </c>
      <c r="S8683">
        <v>89572.225703915959</v>
      </c>
      <c r="T8683">
        <v>236073.4422664833</v>
      </c>
      <c r="U8683">
        <v>489476.19626255851</v>
      </c>
      <c r="V8683">
        <v>464549.57546773861</v>
      </c>
    </row>
    <row r="8684" spans="1:22" x14ac:dyDescent="0.25">
      <c r="A8684">
        <v>8682</v>
      </c>
      <c r="B8684">
        <v>196559.4134057434</v>
      </c>
      <c r="C8684">
        <v>68672.493831280299</v>
      </c>
      <c r="D8684">
        <v>261622.90573405341</v>
      </c>
      <c r="E8684">
        <v>234182.98120815519</v>
      </c>
      <c r="F8684">
        <v>181728.179110392</v>
      </c>
      <c r="G8684">
        <v>253623.8398599505</v>
      </c>
      <c r="H8684">
        <v>137225.3376800901</v>
      </c>
      <c r="I8684">
        <v>213104.68059483371</v>
      </c>
      <c r="J8684">
        <v>134463.59590270859</v>
      </c>
      <c r="K8684">
        <v>438586.99560877122</v>
      </c>
      <c r="L8684">
        <v>75305.985059434141</v>
      </c>
      <c r="M8684">
        <v>287563.20585956023</v>
      </c>
      <c r="N8684">
        <v>376328.67882106028</v>
      </c>
      <c r="O8684">
        <v>228399.90622477501</v>
      </c>
      <c r="P8684">
        <v>47105.857803090723</v>
      </c>
      <c r="Q8684">
        <v>78949.948414594095</v>
      </c>
      <c r="R8684">
        <v>89352.573568173611</v>
      </c>
      <c r="S8684">
        <v>86888.728937228239</v>
      </c>
      <c r="T8684">
        <v>230261.40206859371</v>
      </c>
      <c r="U8684">
        <v>525777.12359265063</v>
      </c>
      <c r="V8684">
        <v>369320.16769049369</v>
      </c>
    </row>
    <row r="8685" spans="1:22" x14ac:dyDescent="0.25">
      <c r="A8685">
        <v>8683</v>
      </c>
      <c r="B8685">
        <v>196711.2365107823</v>
      </c>
      <c r="C8685">
        <v>63802.937548125446</v>
      </c>
      <c r="D8685">
        <v>212181.694412237</v>
      </c>
      <c r="E8685">
        <v>225467.40826406219</v>
      </c>
      <c r="F8685">
        <v>212577.32077406379</v>
      </c>
      <c r="G8685">
        <v>250938.9024627952</v>
      </c>
      <c r="H8685">
        <v>129554.66070560541</v>
      </c>
      <c r="I8685">
        <v>248099.9488057961</v>
      </c>
      <c r="J8685">
        <v>107740.9398647413</v>
      </c>
      <c r="K8685">
        <v>511853.12703360972</v>
      </c>
      <c r="L8685">
        <v>89536.788151853223</v>
      </c>
      <c r="M8685">
        <v>405366.35695962689</v>
      </c>
      <c r="N8685">
        <v>473022.72212502488</v>
      </c>
      <c r="O8685">
        <v>188067.12213986451</v>
      </c>
      <c r="P8685">
        <v>76320.345728882618</v>
      </c>
      <c r="Q8685">
        <v>99229.285904025193</v>
      </c>
      <c r="R8685">
        <v>74748.79150381677</v>
      </c>
      <c r="S8685">
        <v>90056.521463477577</v>
      </c>
      <c r="T8685">
        <v>211273.75715212739</v>
      </c>
      <c r="U8685">
        <v>452791.91951235483</v>
      </c>
      <c r="V8685">
        <v>393080.9790426332</v>
      </c>
    </row>
    <row r="8686" spans="1:22" x14ac:dyDescent="0.25">
      <c r="A8686">
        <v>8684</v>
      </c>
      <c r="B8686">
        <v>248061.4646100548</v>
      </c>
      <c r="C8686">
        <v>72154.118422823725</v>
      </c>
      <c r="D8686">
        <v>244703.6831098499</v>
      </c>
      <c r="E8686">
        <v>298044.5138086463</v>
      </c>
      <c r="F8686">
        <v>276116.22685397061</v>
      </c>
      <c r="G8686">
        <v>369736.21242962673</v>
      </c>
      <c r="H8686">
        <v>116801.5994660584</v>
      </c>
      <c r="I8686">
        <v>193601.08168550889</v>
      </c>
      <c r="J8686">
        <v>149657.81552691621</v>
      </c>
      <c r="K8686">
        <v>435523.56343686162</v>
      </c>
      <c r="L8686">
        <v>67802.737662456362</v>
      </c>
      <c r="M8686">
        <v>364513.8733498099</v>
      </c>
      <c r="N8686">
        <v>421673.83175444778</v>
      </c>
      <c r="O8686">
        <v>189518.37071232649</v>
      </c>
      <c r="P8686">
        <v>48976.506443171129</v>
      </c>
      <c r="Q8686">
        <v>93488.146842874208</v>
      </c>
      <c r="R8686">
        <v>75272.721031256922</v>
      </c>
      <c r="S8686">
        <v>68023.165340051404</v>
      </c>
      <c r="T8686">
        <v>285301.1679693</v>
      </c>
      <c r="U8686">
        <v>483968.43948397622</v>
      </c>
      <c r="V8686">
        <v>355208.06463016622</v>
      </c>
    </row>
    <row r="8687" spans="1:22" x14ac:dyDescent="0.25">
      <c r="A8687">
        <v>8685</v>
      </c>
      <c r="B8687">
        <v>254874.9943100221</v>
      </c>
      <c r="C8687">
        <v>89939.788851043719</v>
      </c>
      <c r="D8687">
        <v>244468.91216686269</v>
      </c>
      <c r="E8687">
        <v>230382.51882442669</v>
      </c>
      <c r="F8687">
        <v>213046.81246475279</v>
      </c>
      <c r="G8687">
        <v>290968.43649990432</v>
      </c>
      <c r="H8687">
        <v>123300.1050545217</v>
      </c>
      <c r="I8687">
        <v>210028.59552282619</v>
      </c>
      <c r="J8687">
        <v>165090.79706608201</v>
      </c>
      <c r="K8687">
        <v>348799.53435891762</v>
      </c>
      <c r="L8687">
        <v>60531.527018293084</v>
      </c>
      <c r="M8687">
        <v>281344.33426644042</v>
      </c>
      <c r="N8687">
        <v>468189.63367040968</v>
      </c>
      <c r="O8687">
        <v>296574.22623639507</v>
      </c>
      <c r="P8687">
        <v>72057.61907197666</v>
      </c>
      <c r="Q8687">
        <v>104048.836450772</v>
      </c>
      <c r="R8687">
        <v>57037.611154591563</v>
      </c>
      <c r="S8687">
        <v>69657.952769566851</v>
      </c>
      <c r="T8687">
        <v>265323.36375778739</v>
      </c>
      <c r="U8687">
        <v>440258.47216915851</v>
      </c>
      <c r="V8687">
        <v>300197.99337859789</v>
      </c>
    </row>
    <row r="8688" spans="1:22" x14ac:dyDescent="0.25">
      <c r="A8688">
        <v>8686</v>
      </c>
      <c r="B8688">
        <v>304370.29617451451</v>
      </c>
      <c r="C8688">
        <v>59269.813572669678</v>
      </c>
      <c r="D8688">
        <v>219391.45314791429</v>
      </c>
      <c r="E8688">
        <v>291041.77239228389</v>
      </c>
      <c r="F8688">
        <v>238960.23684867361</v>
      </c>
      <c r="G8688">
        <v>409035.90934521868</v>
      </c>
      <c r="H8688">
        <v>94368.044653673351</v>
      </c>
      <c r="I8688">
        <v>189440.21854905281</v>
      </c>
      <c r="J8688">
        <v>124184.72405432969</v>
      </c>
      <c r="K8688">
        <v>511245.04268284503</v>
      </c>
      <c r="L8688">
        <v>64515.124650480597</v>
      </c>
      <c r="M8688">
        <v>288819.90617967717</v>
      </c>
      <c r="N8688">
        <v>305537.3080971879</v>
      </c>
      <c r="O8688">
        <v>259496.57298829901</v>
      </c>
      <c r="P8688">
        <v>66268.47043600012</v>
      </c>
      <c r="Q8688">
        <v>82586.675281666379</v>
      </c>
      <c r="R8688">
        <v>71356.155619371988</v>
      </c>
      <c r="S8688">
        <v>78832.169906733528</v>
      </c>
      <c r="T8688">
        <v>297742.41245879309</v>
      </c>
      <c r="U8688">
        <v>530871.73557560705</v>
      </c>
      <c r="V8688">
        <v>426243.67300714832</v>
      </c>
    </row>
    <row r="8689" spans="1:22" x14ac:dyDescent="0.25">
      <c r="A8689">
        <v>8687</v>
      </c>
      <c r="B8689">
        <v>247872.5919731571</v>
      </c>
      <c r="C8689">
        <v>64741.971662944503</v>
      </c>
      <c r="D8689">
        <v>223196.35602298679</v>
      </c>
      <c r="E8689">
        <v>306280.08129629813</v>
      </c>
      <c r="F8689">
        <v>209542.81364371211</v>
      </c>
      <c r="G8689">
        <v>374574.44623560092</v>
      </c>
      <c r="H8689">
        <v>107631.901993058</v>
      </c>
      <c r="I8689">
        <v>243055.81848531449</v>
      </c>
      <c r="J8689">
        <v>116397.7678582369</v>
      </c>
      <c r="K8689">
        <v>434071.84254919022</v>
      </c>
      <c r="L8689">
        <v>80562.464553723927</v>
      </c>
      <c r="M8689">
        <v>291923.97632926051</v>
      </c>
      <c r="N8689">
        <v>363117.10154861992</v>
      </c>
      <c r="O8689">
        <v>270389.85485064721</v>
      </c>
      <c r="P8689">
        <v>53771.934759393997</v>
      </c>
      <c r="Q8689">
        <v>81327.229746879399</v>
      </c>
      <c r="R8689">
        <v>82084.207658776912</v>
      </c>
      <c r="S8689">
        <v>82812.963220040372</v>
      </c>
      <c r="T8689">
        <v>224499.2754057312</v>
      </c>
      <c r="U8689">
        <v>521258.52170279803</v>
      </c>
      <c r="V8689">
        <v>340968.01185443357</v>
      </c>
    </row>
    <row r="8690" spans="1:22" x14ac:dyDescent="0.25">
      <c r="A8690">
        <v>8688</v>
      </c>
      <c r="B8690">
        <v>298751.04679038678</v>
      </c>
      <c r="C8690">
        <v>84504.31453044212</v>
      </c>
      <c r="D8690">
        <v>287683.78315831331</v>
      </c>
      <c r="E8690">
        <v>251080.08728802929</v>
      </c>
      <c r="F8690">
        <v>251826.59199294931</v>
      </c>
      <c r="G8690">
        <v>436238.78364453238</v>
      </c>
      <c r="H8690">
        <v>155526.73264194161</v>
      </c>
      <c r="I8690">
        <v>228838.81276453511</v>
      </c>
      <c r="J8690">
        <v>175502.767075279</v>
      </c>
      <c r="K8690">
        <v>515702.86544171983</v>
      </c>
      <c r="L8690">
        <v>96079.031835209797</v>
      </c>
      <c r="M8690">
        <v>342309.90207681782</v>
      </c>
      <c r="N8690">
        <v>442630.68126792531</v>
      </c>
      <c r="O8690">
        <v>321690.42535022087</v>
      </c>
      <c r="P8690">
        <v>75665.580074247773</v>
      </c>
      <c r="Q8690">
        <v>88911.409741336975</v>
      </c>
      <c r="R8690">
        <v>79703.381531472915</v>
      </c>
      <c r="S8690">
        <v>78587.352112971232</v>
      </c>
      <c r="T8690">
        <v>308073.27433624049</v>
      </c>
      <c r="U8690">
        <v>566338.8793034486</v>
      </c>
      <c r="V8690">
        <v>495476.6985681415</v>
      </c>
    </row>
    <row r="8691" spans="1:22" x14ac:dyDescent="0.25">
      <c r="A8691">
        <v>8689</v>
      </c>
      <c r="B8691">
        <v>302794.30599973118</v>
      </c>
      <c r="C8691">
        <v>71341.260654023878</v>
      </c>
      <c r="D8691">
        <v>232880.56195147571</v>
      </c>
      <c r="E8691">
        <v>337313.24860315851</v>
      </c>
      <c r="F8691">
        <v>260058.75940989709</v>
      </c>
      <c r="G8691">
        <v>370576.6484020066</v>
      </c>
      <c r="H8691">
        <v>136489.3223838213</v>
      </c>
      <c r="I8691">
        <v>197479.1610245881</v>
      </c>
      <c r="J8691">
        <v>126020.3721026885</v>
      </c>
      <c r="K8691">
        <v>432961.8579046313</v>
      </c>
      <c r="L8691">
        <v>89963.551909298927</v>
      </c>
      <c r="M8691">
        <v>296332.66733282991</v>
      </c>
      <c r="N8691">
        <v>409123.65020450059</v>
      </c>
      <c r="O8691">
        <v>332517.1490385317</v>
      </c>
      <c r="P8691">
        <v>63541.664182295419</v>
      </c>
      <c r="Q8691">
        <v>108098.209809623</v>
      </c>
      <c r="R8691">
        <v>85164.052215501055</v>
      </c>
      <c r="S8691">
        <v>86595.977093346039</v>
      </c>
      <c r="T8691">
        <v>251374.2573112493</v>
      </c>
      <c r="U8691">
        <v>512680.6616434473</v>
      </c>
      <c r="V8691">
        <v>443701.04113579978</v>
      </c>
    </row>
    <row r="8692" spans="1:22" x14ac:dyDescent="0.25">
      <c r="A8692">
        <v>8690</v>
      </c>
      <c r="B8692">
        <v>308529.56291051558</v>
      </c>
      <c r="C8692">
        <v>100406.27776316879</v>
      </c>
      <c r="D8692">
        <v>259276.6882606062</v>
      </c>
      <c r="E8692">
        <v>352468.77832186013</v>
      </c>
      <c r="F8692">
        <v>227680.71751192299</v>
      </c>
      <c r="G8692">
        <v>320623.96321722469</v>
      </c>
      <c r="H8692">
        <v>122978.71229282051</v>
      </c>
      <c r="I8692">
        <v>228281.54487738191</v>
      </c>
      <c r="J8692">
        <v>135972.6948140109</v>
      </c>
      <c r="K8692">
        <v>554523.91660886316</v>
      </c>
      <c r="L8692">
        <v>78011.898901334484</v>
      </c>
      <c r="M8692">
        <v>359017.15948124498</v>
      </c>
      <c r="N8692">
        <v>501062.49969460868</v>
      </c>
      <c r="O8692">
        <v>344006.8355231242</v>
      </c>
      <c r="P8692">
        <v>77690.575259249978</v>
      </c>
      <c r="Q8692">
        <v>99059.500511099555</v>
      </c>
      <c r="R8692">
        <v>81850.961596724082</v>
      </c>
      <c r="S8692">
        <v>74890.156570543972</v>
      </c>
      <c r="T8692">
        <v>307084.84932785493</v>
      </c>
      <c r="U8692">
        <v>565511.08437106782</v>
      </c>
      <c r="V8692">
        <v>509173.39320496528</v>
      </c>
    </row>
    <row r="8693" spans="1:22" x14ac:dyDescent="0.25">
      <c r="A8693">
        <v>8691</v>
      </c>
      <c r="B8693">
        <v>275188.95113015291</v>
      </c>
      <c r="C8693">
        <v>108166.6971154771</v>
      </c>
      <c r="D8693">
        <v>264890.557166824</v>
      </c>
      <c r="E8693">
        <v>287010.48297512828</v>
      </c>
      <c r="F8693">
        <v>203327.8800309349</v>
      </c>
      <c r="G8693">
        <v>422400.41943909501</v>
      </c>
      <c r="H8693">
        <v>113928.049486902</v>
      </c>
      <c r="I8693">
        <v>193212.58692439471</v>
      </c>
      <c r="J8693">
        <v>124230.84131492781</v>
      </c>
      <c r="K8693">
        <v>404862.36844627088</v>
      </c>
      <c r="L8693">
        <v>93504.435153553233</v>
      </c>
      <c r="M8693">
        <v>315399.3325332012</v>
      </c>
      <c r="N8693">
        <v>420464.09760398522</v>
      </c>
      <c r="O8693">
        <v>328676.29769464157</v>
      </c>
      <c r="P8693">
        <v>63257.06262052033</v>
      </c>
      <c r="Q8693">
        <v>121323.1659915787</v>
      </c>
      <c r="R8693">
        <v>83258.887066115392</v>
      </c>
      <c r="S8693">
        <v>84252.481670122448</v>
      </c>
      <c r="T8693">
        <v>361943.87910190941</v>
      </c>
      <c r="U8693">
        <v>503622.88495735661</v>
      </c>
      <c r="V8693">
        <v>346882.96268021438</v>
      </c>
    </row>
    <row r="8694" spans="1:22" x14ac:dyDescent="0.25">
      <c r="A8694">
        <v>8692</v>
      </c>
      <c r="B8694">
        <v>297752.31495461921</v>
      </c>
      <c r="C8694">
        <v>95593.113740828572</v>
      </c>
      <c r="D8694">
        <v>265260.09821477369</v>
      </c>
      <c r="E8694">
        <v>300392.86806160287</v>
      </c>
      <c r="F8694">
        <v>232558.35204060629</v>
      </c>
      <c r="G8694">
        <v>424649.88936871447</v>
      </c>
      <c r="H8694">
        <v>141082.06129260859</v>
      </c>
      <c r="I8694">
        <v>274927.07749040233</v>
      </c>
      <c r="J8694">
        <v>125222.5520573299</v>
      </c>
      <c r="K8694">
        <v>400269.49380676221</v>
      </c>
      <c r="L8694">
        <v>87133.865665075544</v>
      </c>
      <c r="M8694">
        <v>425862.64891741402</v>
      </c>
      <c r="N8694">
        <v>451123.68435132061</v>
      </c>
      <c r="O8694">
        <v>286965.79205044749</v>
      </c>
      <c r="P8694">
        <v>71769.79842186287</v>
      </c>
      <c r="Q8694">
        <v>133815.86356934681</v>
      </c>
      <c r="R8694">
        <v>85804.178416781855</v>
      </c>
      <c r="S8694">
        <v>82447.150019156572</v>
      </c>
      <c r="T8694">
        <v>310263.67634816351</v>
      </c>
      <c r="U8694">
        <v>458287.17133472371</v>
      </c>
      <c r="V8694">
        <v>448426.67516122828</v>
      </c>
    </row>
    <row r="8695" spans="1:22" x14ac:dyDescent="0.25">
      <c r="A8695">
        <v>8693</v>
      </c>
      <c r="B8695">
        <v>353802.64068612689</v>
      </c>
      <c r="C8695">
        <v>98852.773893471676</v>
      </c>
      <c r="D8695">
        <v>252143.04420851459</v>
      </c>
      <c r="E8695">
        <v>332338.86158362532</v>
      </c>
      <c r="F8695">
        <v>248553.85113705031</v>
      </c>
      <c r="G8695">
        <v>419069.66827064968</v>
      </c>
      <c r="H8695">
        <v>141935.40631506071</v>
      </c>
      <c r="I8695">
        <v>199801.51523457951</v>
      </c>
      <c r="J8695">
        <v>195137.10513684241</v>
      </c>
      <c r="K8695">
        <v>497823.68406159303</v>
      </c>
      <c r="L8695">
        <v>97162.897000511701</v>
      </c>
      <c r="M8695">
        <v>476339.02833163651</v>
      </c>
      <c r="N8695">
        <v>450861.55924265762</v>
      </c>
      <c r="O8695">
        <v>317854.32460607938</v>
      </c>
      <c r="P8695">
        <v>79923.197574843987</v>
      </c>
      <c r="Q8695">
        <v>106810.7414002828</v>
      </c>
      <c r="R8695">
        <v>108694.1607546794</v>
      </c>
      <c r="S8695">
        <v>104743.3073771941</v>
      </c>
      <c r="T8695">
        <v>268073.05069991498</v>
      </c>
      <c r="U8695">
        <v>484120.45029874629</v>
      </c>
      <c r="V8695">
        <v>423417.5933539191</v>
      </c>
    </row>
    <row r="8696" spans="1:22" x14ac:dyDescent="0.25">
      <c r="A8696">
        <v>8694</v>
      </c>
      <c r="B8696">
        <v>276658.51173491462</v>
      </c>
      <c r="C8696">
        <v>89210.28301629507</v>
      </c>
      <c r="D8696">
        <v>332830.65894708881</v>
      </c>
      <c r="E8696">
        <v>250475.3994397014</v>
      </c>
      <c r="F8696">
        <v>267415.65285275481</v>
      </c>
      <c r="G8696">
        <v>369180.68310213363</v>
      </c>
      <c r="H8696">
        <v>170585.73088422031</v>
      </c>
      <c r="I8696">
        <v>290710.38193368871</v>
      </c>
      <c r="J8696">
        <v>141015.02727439569</v>
      </c>
      <c r="K8696">
        <v>537376.09093116561</v>
      </c>
      <c r="L8696">
        <v>99314.30078878894</v>
      </c>
      <c r="M8696">
        <v>377747.13746716082</v>
      </c>
      <c r="N8696">
        <v>535987.88606829511</v>
      </c>
      <c r="O8696">
        <v>271776.08098729851</v>
      </c>
      <c r="P8696">
        <v>81476.869910071429</v>
      </c>
      <c r="Q8696">
        <v>96455.119951929606</v>
      </c>
      <c r="R8696">
        <v>108642.30227120841</v>
      </c>
      <c r="S8696">
        <v>78126.643484500964</v>
      </c>
      <c r="T8696">
        <v>315793.49396956892</v>
      </c>
      <c r="U8696">
        <v>589724.18797571189</v>
      </c>
      <c r="V8696">
        <v>384106.73117052682</v>
      </c>
    </row>
    <row r="8697" spans="1:22" x14ac:dyDescent="0.25">
      <c r="A8697">
        <v>8695</v>
      </c>
      <c r="B8697">
        <v>344449.37092878489</v>
      </c>
      <c r="C8697">
        <v>102419.0548733809</v>
      </c>
      <c r="D8697">
        <v>277889.617304296</v>
      </c>
      <c r="E8697">
        <v>296201.50173137861</v>
      </c>
      <c r="F8697">
        <v>315942.84230864601</v>
      </c>
      <c r="G8697">
        <v>419489.0918494889</v>
      </c>
      <c r="H8697">
        <v>158050.48986486191</v>
      </c>
      <c r="I8697">
        <v>217078.67545316779</v>
      </c>
      <c r="J8697">
        <v>183730.69409850301</v>
      </c>
      <c r="K8697">
        <v>605971.02484899922</v>
      </c>
      <c r="L8697">
        <v>104366.1739017573</v>
      </c>
      <c r="M8697">
        <v>405660.75987716671</v>
      </c>
      <c r="N8697">
        <v>564884.32791086298</v>
      </c>
      <c r="O8697">
        <v>315639.7944770063</v>
      </c>
      <c r="P8697">
        <v>84085.409464027936</v>
      </c>
      <c r="Q8697">
        <v>125723.1092446504</v>
      </c>
      <c r="R8697">
        <v>85771.976135763558</v>
      </c>
      <c r="S8697">
        <v>105686.39281738691</v>
      </c>
      <c r="T8697">
        <v>285983.89713057887</v>
      </c>
      <c r="U8697">
        <v>649475.10559366352</v>
      </c>
      <c r="V8697">
        <v>500815.4811749123</v>
      </c>
    </row>
    <row r="8698" spans="1:22" x14ac:dyDescent="0.25">
      <c r="A8698">
        <v>8696</v>
      </c>
      <c r="B8698">
        <v>353718.92635347182</v>
      </c>
      <c r="C8698">
        <v>101304.125844375</v>
      </c>
      <c r="D8698">
        <v>303419.6335536571</v>
      </c>
      <c r="E8698">
        <v>353328.19534942787</v>
      </c>
      <c r="F8698">
        <v>291449.69490320579</v>
      </c>
      <c r="G8698">
        <v>474443.45572007261</v>
      </c>
      <c r="H8698">
        <v>118045.738137904</v>
      </c>
      <c r="I8698">
        <v>261884.56517799059</v>
      </c>
      <c r="J8698">
        <v>194198.41841077839</v>
      </c>
      <c r="K8698">
        <v>504575.15536195837</v>
      </c>
      <c r="L8698">
        <v>109314.16303946231</v>
      </c>
      <c r="M8698">
        <v>387314.72354626039</v>
      </c>
      <c r="N8698">
        <v>491691.9532787163</v>
      </c>
      <c r="O8698">
        <v>254454.49144726171</v>
      </c>
      <c r="P8698">
        <v>64956.13051209056</v>
      </c>
      <c r="Q8698">
        <v>98501.139593903848</v>
      </c>
      <c r="R8698">
        <v>104596.5103430684</v>
      </c>
      <c r="S8698">
        <v>89292.231824454124</v>
      </c>
      <c r="T8698">
        <v>378803.48502001242</v>
      </c>
      <c r="U8698">
        <v>608210.54783569672</v>
      </c>
      <c r="V8698">
        <v>555548.03870747972</v>
      </c>
    </row>
    <row r="8699" spans="1:22" x14ac:dyDescent="0.25">
      <c r="A8699">
        <v>8697</v>
      </c>
      <c r="B8699">
        <v>281272.64135366428</v>
      </c>
      <c r="C8699">
        <v>109089.0538606609</v>
      </c>
      <c r="D8699">
        <v>237484.38477422201</v>
      </c>
      <c r="E8699">
        <v>231478.0381846792</v>
      </c>
      <c r="F8699">
        <v>222027.60037718009</v>
      </c>
      <c r="G8699">
        <v>355270.63768283167</v>
      </c>
      <c r="H8699">
        <v>140547.52671745999</v>
      </c>
      <c r="I8699">
        <v>254232.05011763881</v>
      </c>
      <c r="J8699">
        <v>187748.77302946011</v>
      </c>
      <c r="K8699">
        <v>386290.2240918391</v>
      </c>
      <c r="L8699">
        <v>99636.766535229253</v>
      </c>
      <c r="M8699">
        <v>420712.52801591111</v>
      </c>
      <c r="N8699">
        <v>432327.41978617822</v>
      </c>
      <c r="O8699">
        <v>280416.26714332448</v>
      </c>
      <c r="P8699">
        <v>61697.601786154853</v>
      </c>
      <c r="Q8699">
        <v>118397.5771660656</v>
      </c>
      <c r="R8699">
        <v>73641.883622202848</v>
      </c>
      <c r="S8699">
        <v>82482.049913502327</v>
      </c>
      <c r="T8699">
        <v>330244.93641865678</v>
      </c>
      <c r="U8699">
        <v>591010.98966329219</v>
      </c>
      <c r="V8699">
        <v>373738.24010449939</v>
      </c>
    </row>
    <row r="8700" spans="1:22" x14ac:dyDescent="0.25">
      <c r="A8700">
        <v>8698</v>
      </c>
      <c r="B8700">
        <v>275974.66327822558</v>
      </c>
      <c r="C8700">
        <v>84754.104526569528</v>
      </c>
      <c r="D8700">
        <v>258963.37243262271</v>
      </c>
      <c r="E8700">
        <v>265163.65483926411</v>
      </c>
      <c r="F8700">
        <v>205122.6040431225</v>
      </c>
      <c r="G8700">
        <v>387874.36837126338</v>
      </c>
      <c r="H8700">
        <v>107328.7441882406</v>
      </c>
      <c r="I8700">
        <v>281677.50779774558</v>
      </c>
      <c r="J8700">
        <v>137757.34288942069</v>
      </c>
      <c r="K8700">
        <v>420654.1579940599</v>
      </c>
      <c r="L8700">
        <v>80987.360304631264</v>
      </c>
      <c r="M8700">
        <v>321409.45240513328</v>
      </c>
      <c r="N8700">
        <v>478142.07347455173</v>
      </c>
      <c r="O8700">
        <v>310122.48051321832</v>
      </c>
      <c r="P8700">
        <v>70033.609656930421</v>
      </c>
      <c r="Q8700">
        <v>102959.377312699</v>
      </c>
      <c r="R8700">
        <v>68128.62758786256</v>
      </c>
      <c r="S8700">
        <v>71549.449665548949</v>
      </c>
      <c r="T8700">
        <v>300752.54482088238</v>
      </c>
      <c r="U8700">
        <v>533556.21040508745</v>
      </c>
      <c r="V8700">
        <v>447666.43267708621</v>
      </c>
    </row>
    <row r="8701" spans="1:22" x14ac:dyDescent="0.25">
      <c r="A8701">
        <v>8699</v>
      </c>
      <c r="B8701">
        <v>240804.97014031871</v>
      </c>
      <c r="C8701">
        <v>73889.56482024584</v>
      </c>
      <c r="D8701">
        <v>251590.94710768681</v>
      </c>
      <c r="E8701">
        <v>260307.28496535911</v>
      </c>
      <c r="F8701">
        <v>277661.0789856179</v>
      </c>
      <c r="G8701">
        <v>306828.02469096618</v>
      </c>
      <c r="H8701">
        <v>152311.89453443559</v>
      </c>
      <c r="I8701">
        <v>238789.30801282931</v>
      </c>
      <c r="J8701">
        <v>161055.0058754909</v>
      </c>
      <c r="K8701">
        <v>526381.80507804034</v>
      </c>
      <c r="L8701">
        <v>94400.027754687268</v>
      </c>
      <c r="M8701">
        <v>289465.75322686159</v>
      </c>
      <c r="N8701">
        <v>451869.94789394742</v>
      </c>
      <c r="O8701">
        <v>219016.94808976731</v>
      </c>
      <c r="P8701">
        <v>73531.496184710006</v>
      </c>
      <c r="Q8701">
        <v>77332.640507317148</v>
      </c>
      <c r="R8701">
        <v>63851.407113270157</v>
      </c>
      <c r="S8701">
        <v>77826.795711680868</v>
      </c>
      <c r="T8701">
        <v>259684.40643645299</v>
      </c>
      <c r="U8701">
        <v>609873.85395742813</v>
      </c>
      <c r="V8701">
        <v>463636.36837223131</v>
      </c>
    </row>
    <row r="8702" spans="1:22" x14ac:dyDescent="0.25">
      <c r="A8702">
        <v>8700</v>
      </c>
      <c r="B8702">
        <v>216140.3993176246</v>
      </c>
      <c r="C8702">
        <v>61964.641458014943</v>
      </c>
      <c r="D8702">
        <v>226105.92779829711</v>
      </c>
      <c r="E8702">
        <v>214205.30981760769</v>
      </c>
      <c r="F8702">
        <v>259719.79103931031</v>
      </c>
      <c r="G8702">
        <v>379504.47563285113</v>
      </c>
      <c r="H8702">
        <v>103167.6785313327</v>
      </c>
      <c r="I8702">
        <v>240063.0491888453</v>
      </c>
      <c r="J8702">
        <v>122466.3305484898</v>
      </c>
      <c r="K8702">
        <v>394692.75944899261</v>
      </c>
      <c r="L8702">
        <v>90243.499076277425</v>
      </c>
      <c r="M8702">
        <v>413658.52916221262</v>
      </c>
      <c r="N8702">
        <v>428931.75576086523</v>
      </c>
      <c r="O8702">
        <v>221464.7706346605</v>
      </c>
      <c r="P8702">
        <v>60553.680470139472</v>
      </c>
      <c r="Q8702">
        <v>98786.618638634085</v>
      </c>
      <c r="R8702">
        <v>72921.003564077604</v>
      </c>
      <c r="S8702">
        <v>84936.217873054484</v>
      </c>
      <c r="T8702">
        <v>262850.67816251289</v>
      </c>
      <c r="U8702">
        <v>465616.4843708034</v>
      </c>
      <c r="V8702">
        <v>474464.56925011799</v>
      </c>
    </row>
    <row r="8703" spans="1:22" x14ac:dyDescent="0.25">
      <c r="A8703">
        <v>8701</v>
      </c>
      <c r="B8703">
        <v>241106.41531000281</v>
      </c>
      <c r="C8703">
        <v>83409.259646650928</v>
      </c>
      <c r="D8703">
        <v>227496.39661983441</v>
      </c>
      <c r="E8703">
        <v>280558.81010709959</v>
      </c>
      <c r="F8703">
        <v>230867.35493978759</v>
      </c>
      <c r="G8703">
        <v>286530.41687359562</v>
      </c>
      <c r="H8703">
        <v>95216.950277853874</v>
      </c>
      <c r="I8703">
        <v>267383.96953090571</v>
      </c>
      <c r="J8703">
        <v>139071.5964739818</v>
      </c>
      <c r="K8703">
        <v>384251.45504029677</v>
      </c>
      <c r="L8703">
        <v>63930.591916594189</v>
      </c>
      <c r="M8703">
        <v>411740.59942164313</v>
      </c>
      <c r="N8703">
        <v>498938.50660926622</v>
      </c>
      <c r="O8703">
        <v>308926.10197937029</v>
      </c>
      <c r="P8703">
        <v>58702.338376094769</v>
      </c>
      <c r="Q8703">
        <v>114805.24855359401</v>
      </c>
      <c r="R8703">
        <v>62603.690416250261</v>
      </c>
      <c r="S8703">
        <v>70569.641794831376</v>
      </c>
      <c r="T8703">
        <v>266396.89921705541</v>
      </c>
      <c r="U8703">
        <v>595801.70972838067</v>
      </c>
      <c r="V8703">
        <v>297742.55999186251</v>
      </c>
    </row>
    <row r="8704" spans="1:22" x14ac:dyDescent="0.25">
      <c r="A8704">
        <v>8702</v>
      </c>
      <c r="B8704">
        <v>264667.28165410989</v>
      </c>
      <c r="C8704">
        <v>101055.3250197985</v>
      </c>
      <c r="D8704">
        <v>214831.16813505959</v>
      </c>
      <c r="E8704">
        <v>272456.54383053142</v>
      </c>
      <c r="F8704">
        <v>183946.1764418525</v>
      </c>
      <c r="G8704">
        <v>335989.63988070481</v>
      </c>
      <c r="H8704">
        <v>110589.0411987017</v>
      </c>
      <c r="I8704">
        <v>176184.0218587704</v>
      </c>
      <c r="J8704">
        <v>120835.8092047229</v>
      </c>
      <c r="K8704">
        <v>519217.19242041273</v>
      </c>
      <c r="L8704">
        <v>75761.933889133012</v>
      </c>
      <c r="M8704">
        <v>346966.48511811369</v>
      </c>
      <c r="N8704">
        <v>457948.10440919572</v>
      </c>
      <c r="O8704">
        <v>272486.45565006428</v>
      </c>
      <c r="P8704">
        <v>60352.774671603438</v>
      </c>
      <c r="Q8704">
        <v>125583.8999769808</v>
      </c>
      <c r="R8704">
        <v>95103.36595769928</v>
      </c>
      <c r="S8704">
        <v>73571.835107819497</v>
      </c>
      <c r="T8704">
        <v>269089.11941603827</v>
      </c>
      <c r="U8704">
        <v>438816.51993433677</v>
      </c>
      <c r="V8704">
        <v>382009.9232997658</v>
      </c>
    </row>
    <row r="8705" spans="1:22" x14ac:dyDescent="0.25">
      <c r="A8705">
        <v>8703</v>
      </c>
      <c r="B8705">
        <v>261560.85293062191</v>
      </c>
      <c r="C8705">
        <v>79093.921791306144</v>
      </c>
      <c r="D8705">
        <v>301830.22536660777</v>
      </c>
      <c r="E8705">
        <v>271036.89706987329</v>
      </c>
      <c r="F8705">
        <v>227302.74411408871</v>
      </c>
      <c r="G8705">
        <v>341597.74686285318</v>
      </c>
      <c r="H8705">
        <v>124537.9933020035</v>
      </c>
      <c r="I8705">
        <v>224912.38535671259</v>
      </c>
      <c r="J8705">
        <v>190840.7164878333</v>
      </c>
      <c r="K8705">
        <v>513107.98745872133</v>
      </c>
      <c r="L8705">
        <v>87790.414223498898</v>
      </c>
      <c r="M8705">
        <v>377258.54491634679</v>
      </c>
      <c r="N8705">
        <v>517371.86637202592</v>
      </c>
      <c r="O8705">
        <v>241717.02148756129</v>
      </c>
      <c r="P8705">
        <v>69499.357821164216</v>
      </c>
      <c r="Q8705">
        <v>103775.9614225641</v>
      </c>
      <c r="R8705">
        <v>75224.827920849551</v>
      </c>
      <c r="S8705">
        <v>85856.241892239457</v>
      </c>
      <c r="T8705">
        <v>247627.62276172699</v>
      </c>
      <c r="U8705">
        <v>483847.25309110462</v>
      </c>
      <c r="V8705">
        <v>377702.89854826691</v>
      </c>
    </row>
    <row r="8706" spans="1:22" x14ac:dyDescent="0.25">
      <c r="A8706">
        <v>8704</v>
      </c>
      <c r="B8706">
        <v>365916.28416152648</v>
      </c>
      <c r="C8706">
        <v>112574.3168233739</v>
      </c>
      <c r="D8706">
        <v>346012.55238024268</v>
      </c>
      <c r="E8706">
        <v>382246.93113189831</v>
      </c>
      <c r="F8706">
        <v>321852.4052845597</v>
      </c>
      <c r="G8706">
        <v>451762.9476251431</v>
      </c>
      <c r="H8706">
        <v>155411.5127300699</v>
      </c>
      <c r="I8706">
        <v>228442.97308044409</v>
      </c>
      <c r="J8706">
        <v>186727.41183773801</v>
      </c>
      <c r="K8706">
        <v>496355.38957089692</v>
      </c>
      <c r="L8706">
        <v>88175.913522537085</v>
      </c>
      <c r="M8706">
        <v>467810.12052764272</v>
      </c>
      <c r="N8706">
        <v>579827.37984930677</v>
      </c>
      <c r="O8706">
        <v>367314.69934526569</v>
      </c>
      <c r="P8706">
        <v>65661.910929708261</v>
      </c>
      <c r="Q8706">
        <v>106511.15770767569</v>
      </c>
      <c r="R8706">
        <v>112318.65556132419</v>
      </c>
      <c r="S8706">
        <v>96301.417529541737</v>
      </c>
      <c r="T8706">
        <v>334568.80578453059</v>
      </c>
      <c r="U8706">
        <v>713602.72313469916</v>
      </c>
      <c r="V8706">
        <v>572746.96725412179</v>
      </c>
    </row>
    <row r="8707" spans="1:22" x14ac:dyDescent="0.25">
      <c r="A8707">
        <v>8705</v>
      </c>
      <c r="B8707">
        <v>350354.36357656732</v>
      </c>
      <c r="C8707">
        <v>91742.090033594955</v>
      </c>
      <c r="D8707">
        <v>371139.77247145341</v>
      </c>
      <c r="E8707">
        <v>414772.67192832503</v>
      </c>
      <c r="F8707">
        <v>270426.8586952475</v>
      </c>
      <c r="G8707">
        <v>540706.29939531931</v>
      </c>
      <c r="H8707">
        <v>193713.02372449101</v>
      </c>
      <c r="I8707">
        <v>280219.53638098208</v>
      </c>
      <c r="J8707">
        <v>222677.88901084021</v>
      </c>
      <c r="K8707">
        <v>495982.74085902469</v>
      </c>
      <c r="L8707">
        <v>111312.9576920918</v>
      </c>
      <c r="M8707">
        <v>439688.28539188078</v>
      </c>
      <c r="N8707">
        <v>551477.49693514023</v>
      </c>
      <c r="O8707">
        <v>339168.47658657219</v>
      </c>
      <c r="P8707">
        <v>76646.873147869628</v>
      </c>
      <c r="Q8707">
        <v>151747.66037477821</v>
      </c>
      <c r="R8707">
        <v>107277.7070227026</v>
      </c>
      <c r="S8707">
        <v>111943.3321644877</v>
      </c>
      <c r="T8707">
        <v>403617.59440205939</v>
      </c>
      <c r="U8707">
        <v>626574.28842017241</v>
      </c>
      <c r="V8707">
        <v>489747.55475970259</v>
      </c>
    </row>
    <row r="8708" spans="1:22" x14ac:dyDescent="0.25">
      <c r="A8708">
        <v>8706</v>
      </c>
      <c r="B8708">
        <v>384343.31664677139</v>
      </c>
      <c r="C8708">
        <v>112482.9452154934</v>
      </c>
      <c r="D8708">
        <v>325155.03103643982</v>
      </c>
      <c r="E8708">
        <v>415123.68348666292</v>
      </c>
      <c r="F8708">
        <v>283071.87075306941</v>
      </c>
      <c r="G8708">
        <v>513008.08530959248</v>
      </c>
      <c r="H8708">
        <v>194675.9574427765</v>
      </c>
      <c r="I8708">
        <v>313668.47733175138</v>
      </c>
      <c r="J8708">
        <v>223399.59509848649</v>
      </c>
      <c r="K8708">
        <v>677479.42320182663</v>
      </c>
      <c r="L8708">
        <v>116024.2931025983</v>
      </c>
      <c r="M8708">
        <v>510732.84911166428</v>
      </c>
      <c r="N8708">
        <v>509188.06280984503</v>
      </c>
      <c r="O8708">
        <v>295550.36647988012</v>
      </c>
      <c r="P8708">
        <v>74108.432770040468</v>
      </c>
      <c r="Q8708">
        <v>154744.6180488118</v>
      </c>
      <c r="R8708">
        <v>113944.89874903551</v>
      </c>
      <c r="S8708">
        <v>97811.221586934858</v>
      </c>
      <c r="T8708">
        <v>369985.18351847609</v>
      </c>
      <c r="U8708">
        <v>730438.77007676964</v>
      </c>
      <c r="V8708">
        <v>545745.85696282052</v>
      </c>
    </row>
    <row r="8709" spans="1:22" x14ac:dyDescent="0.25">
      <c r="A8709">
        <v>8707</v>
      </c>
      <c r="B8709">
        <v>399690.57625402563</v>
      </c>
      <c r="C8709">
        <v>101362.9981853809</v>
      </c>
      <c r="D8709">
        <v>431622.11384229618</v>
      </c>
      <c r="E8709">
        <v>396441.20016592508</v>
      </c>
      <c r="F8709">
        <v>359630.6125173106</v>
      </c>
      <c r="G8709">
        <v>423681.83498644619</v>
      </c>
      <c r="H8709">
        <v>188698.3985294521</v>
      </c>
      <c r="I8709">
        <v>332514.37862389482</v>
      </c>
      <c r="J8709">
        <v>203503.39846955199</v>
      </c>
      <c r="K8709">
        <v>514588.27666219318</v>
      </c>
      <c r="L8709">
        <v>93792.333829568874</v>
      </c>
      <c r="M8709">
        <v>527957.25942800264</v>
      </c>
      <c r="N8709">
        <v>529447.98382561852</v>
      </c>
      <c r="O8709">
        <v>306807.32547274482</v>
      </c>
      <c r="P8709">
        <v>79477.460863103028</v>
      </c>
      <c r="Q8709">
        <v>125858.03205928121</v>
      </c>
      <c r="R8709">
        <v>115696.2559806887</v>
      </c>
      <c r="S8709">
        <v>114292.47755527269</v>
      </c>
      <c r="T8709">
        <v>363642.33346499078</v>
      </c>
      <c r="U8709">
        <v>809018.65382744023</v>
      </c>
      <c r="V8709">
        <v>545336.79631858075</v>
      </c>
    </row>
    <row r="8710" spans="1:22" x14ac:dyDescent="0.25">
      <c r="A8710">
        <v>8708</v>
      </c>
      <c r="B8710">
        <v>414664.59519305389</v>
      </c>
      <c r="C8710">
        <v>125564.1513453174</v>
      </c>
      <c r="D8710">
        <v>333667.255856173</v>
      </c>
      <c r="E8710">
        <v>322080.80678861728</v>
      </c>
      <c r="F8710">
        <v>309738.89000547898</v>
      </c>
      <c r="G8710">
        <v>467382.18661606428</v>
      </c>
      <c r="H8710">
        <v>180616.3392323943</v>
      </c>
      <c r="I8710">
        <v>282924.57520124677</v>
      </c>
      <c r="J8710">
        <v>184147.60057301371</v>
      </c>
      <c r="K8710">
        <v>633619.72613156424</v>
      </c>
      <c r="L8710">
        <v>109307.0095419171</v>
      </c>
      <c r="M8710">
        <v>412867.15512268041</v>
      </c>
      <c r="N8710">
        <v>494806.64312299568</v>
      </c>
      <c r="O8710">
        <v>361676.44322513492</v>
      </c>
      <c r="P8710">
        <v>95521.260080492211</v>
      </c>
      <c r="Q8710">
        <v>158577.3527634136</v>
      </c>
      <c r="R8710">
        <v>126892.827913039</v>
      </c>
      <c r="S8710">
        <v>112403.4725003967</v>
      </c>
      <c r="T8710">
        <v>453570.29019200889</v>
      </c>
      <c r="U8710">
        <v>694764.15048317332</v>
      </c>
      <c r="V8710">
        <v>480112.99144169991</v>
      </c>
    </row>
    <row r="8711" spans="1:22" x14ac:dyDescent="0.25">
      <c r="A8711">
        <v>8709</v>
      </c>
      <c r="B8711">
        <v>393048.64574782702</v>
      </c>
      <c r="C8711">
        <v>120881.57936358629</v>
      </c>
      <c r="D8711">
        <v>365588.36536729551</v>
      </c>
      <c r="E8711">
        <v>377284.73854433373</v>
      </c>
      <c r="F8711">
        <v>289178.37656232622</v>
      </c>
      <c r="G8711">
        <v>409588.15535257349</v>
      </c>
      <c r="H8711">
        <v>173542.876760774</v>
      </c>
      <c r="I8711">
        <v>297475.46049593342</v>
      </c>
      <c r="J8711">
        <v>174048.98649742009</v>
      </c>
      <c r="K8711">
        <v>507280.59049346851</v>
      </c>
      <c r="L8711">
        <v>107961.20592759211</v>
      </c>
      <c r="M8711">
        <v>470597.76565028302</v>
      </c>
      <c r="N8711">
        <v>519618.03107536258</v>
      </c>
      <c r="O8711">
        <v>372092.6047323579</v>
      </c>
      <c r="P8711">
        <v>81554.878507481088</v>
      </c>
      <c r="Q8711">
        <v>160120.9117696289</v>
      </c>
      <c r="R8711">
        <v>110753.1080424403</v>
      </c>
      <c r="S8711">
        <v>90488.271200461575</v>
      </c>
      <c r="T8711">
        <v>345162.15247222531</v>
      </c>
      <c r="U8711">
        <v>737629.22003320244</v>
      </c>
      <c r="V8711">
        <v>619492.45976196998</v>
      </c>
    </row>
    <row r="8712" spans="1:22" x14ac:dyDescent="0.25">
      <c r="A8712">
        <v>8710</v>
      </c>
      <c r="B8712">
        <v>335909.24580529938</v>
      </c>
      <c r="C8712">
        <v>116478.99084825</v>
      </c>
      <c r="D8712">
        <v>358911.69417892501</v>
      </c>
      <c r="E8712">
        <v>299561.26586299768</v>
      </c>
      <c r="F8712">
        <v>323603.99746853532</v>
      </c>
      <c r="G8712">
        <v>375974.93660083151</v>
      </c>
      <c r="H8712">
        <v>175475.09126777461</v>
      </c>
      <c r="I8712">
        <v>255764.7700917178</v>
      </c>
      <c r="J8712">
        <v>189295.8189802095</v>
      </c>
      <c r="K8712">
        <v>555682.62243636698</v>
      </c>
      <c r="L8712">
        <v>93807.415188907791</v>
      </c>
      <c r="M8712">
        <v>431077.06611331907</v>
      </c>
      <c r="N8712">
        <v>577684.28532177745</v>
      </c>
      <c r="O8712">
        <v>302776.56106384448</v>
      </c>
      <c r="P8712">
        <v>94745.083426526922</v>
      </c>
      <c r="Q8712">
        <v>141192.5662193454</v>
      </c>
      <c r="R8712">
        <v>112525.913827404</v>
      </c>
      <c r="S8712">
        <v>82105.730253861329</v>
      </c>
      <c r="T8712">
        <v>315692.50401703059</v>
      </c>
      <c r="U8712">
        <v>749721.55549995624</v>
      </c>
      <c r="V8712">
        <v>508146.18164489092</v>
      </c>
    </row>
    <row r="8713" spans="1:22" x14ac:dyDescent="0.25">
      <c r="A8713">
        <v>8711</v>
      </c>
      <c r="B8713">
        <v>282528.36058919347</v>
      </c>
      <c r="C8713">
        <v>88528.84813750998</v>
      </c>
      <c r="D8713">
        <v>397083.1159432407</v>
      </c>
      <c r="E8713">
        <v>278969.40117307921</v>
      </c>
      <c r="F8713">
        <v>265939.0200339107</v>
      </c>
      <c r="G8713">
        <v>490785.07772632531</v>
      </c>
      <c r="H8713">
        <v>129457.52389631</v>
      </c>
      <c r="I8713">
        <v>282097.59323412419</v>
      </c>
      <c r="J8713">
        <v>169596.15815243279</v>
      </c>
      <c r="K8713">
        <v>624531.67250819621</v>
      </c>
      <c r="L8713">
        <v>116001.41493098529</v>
      </c>
      <c r="M8713">
        <v>423747.94411775249</v>
      </c>
      <c r="N8713">
        <v>437973.92266284261</v>
      </c>
      <c r="O8713">
        <v>313131.50695254089</v>
      </c>
      <c r="P8713">
        <v>90578.384902125137</v>
      </c>
      <c r="Q8713">
        <v>139021.1779457863</v>
      </c>
      <c r="R8713">
        <v>98371.389446258312</v>
      </c>
      <c r="S8713">
        <v>82864.074613458302</v>
      </c>
      <c r="T8713">
        <v>346333.39965459058</v>
      </c>
      <c r="U8713">
        <v>610825.78497852245</v>
      </c>
      <c r="V8713">
        <v>543013.49835534988</v>
      </c>
    </row>
    <row r="8714" spans="1:22" x14ac:dyDescent="0.25">
      <c r="A8714">
        <v>8712</v>
      </c>
      <c r="B8714">
        <v>310806.94784757402</v>
      </c>
      <c r="C8714">
        <v>104893.4601049378</v>
      </c>
      <c r="D8714">
        <v>315084.94964147382</v>
      </c>
      <c r="E8714">
        <v>360393.1364698988</v>
      </c>
      <c r="F8714">
        <v>273366.79976701649</v>
      </c>
      <c r="G8714">
        <v>413927.01004995027</v>
      </c>
      <c r="H8714">
        <v>153084.8309658014</v>
      </c>
      <c r="I8714">
        <v>252044.69871951381</v>
      </c>
      <c r="J8714">
        <v>179526.2032326069</v>
      </c>
      <c r="K8714">
        <v>519936.24502213008</v>
      </c>
      <c r="L8714">
        <v>101996.69744672879</v>
      </c>
      <c r="M8714">
        <v>345627.60843726178</v>
      </c>
      <c r="N8714">
        <v>427248.82540600962</v>
      </c>
      <c r="O8714">
        <v>348056.36754872289</v>
      </c>
      <c r="P8714">
        <v>83181.402095811238</v>
      </c>
      <c r="Q8714">
        <v>127113.74675046089</v>
      </c>
      <c r="R8714">
        <v>89896.080343110327</v>
      </c>
      <c r="S8714">
        <v>105095.18126106171</v>
      </c>
      <c r="T8714">
        <v>396368.62982593931</v>
      </c>
      <c r="U8714">
        <v>645278.29063893924</v>
      </c>
      <c r="V8714">
        <v>535012.61018121289</v>
      </c>
    </row>
    <row r="8715" spans="1:22" x14ac:dyDescent="0.25">
      <c r="A8715">
        <v>8713</v>
      </c>
      <c r="B8715">
        <v>280692.57877988758</v>
      </c>
      <c r="C8715">
        <v>86118.918569379632</v>
      </c>
      <c r="D8715">
        <v>296578.31403031602</v>
      </c>
      <c r="E8715">
        <v>274759.94803465909</v>
      </c>
      <c r="F8715">
        <v>244802.99240497939</v>
      </c>
      <c r="G8715">
        <v>383081.22332032002</v>
      </c>
      <c r="H8715">
        <v>121700.7944667968</v>
      </c>
      <c r="I8715">
        <v>216319.63823194601</v>
      </c>
      <c r="J8715">
        <v>137192.0101931114</v>
      </c>
      <c r="K8715">
        <v>508852.1312216348</v>
      </c>
      <c r="L8715">
        <v>74429.755408312485</v>
      </c>
      <c r="M8715">
        <v>362610.25698895549</v>
      </c>
      <c r="N8715">
        <v>556101.06974504155</v>
      </c>
      <c r="O8715">
        <v>336847.29108429223</v>
      </c>
      <c r="P8715">
        <v>81283.797843645239</v>
      </c>
      <c r="Q8715">
        <v>137190.27992576809</v>
      </c>
      <c r="R8715">
        <v>111304.57847077691</v>
      </c>
      <c r="S8715">
        <v>81399.504135250667</v>
      </c>
      <c r="T8715">
        <v>338249.73699877429</v>
      </c>
      <c r="U8715">
        <v>676369.42425247922</v>
      </c>
      <c r="V8715">
        <v>503507.24680769967</v>
      </c>
    </row>
    <row r="8716" spans="1:22" x14ac:dyDescent="0.25">
      <c r="A8716">
        <v>8714</v>
      </c>
      <c r="B8716">
        <v>301792.20077490382</v>
      </c>
      <c r="C8716">
        <v>85384.442695393373</v>
      </c>
      <c r="D8716">
        <v>288947.54288857308</v>
      </c>
      <c r="E8716">
        <v>343079.54074586049</v>
      </c>
      <c r="F8716">
        <v>294284.02351585153</v>
      </c>
      <c r="G8716">
        <v>420203.62826716813</v>
      </c>
      <c r="H8716">
        <v>114245.6823417728</v>
      </c>
      <c r="I8716">
        <v>241604.5466703944</v>
      </c>
      <c r="J8716">
        <v>185328.41684641471</v>
      </c>
      <c r="K8716">
        <v>391199.03115136683</v>
      </c>
      <c r="L8716">
        <v>91444.163678074372</v>
      </c>
      <c r="M8716">
        <v>322131.31048251892</v>
      </c>
      <c r="N8716">
        <v>464178.29459343973</v>
      </c>
      <c r="O8716">
        <v>236342.87825069169</v>
      </c>
      <c r="P8716">
        <v>86783.935002362574</v>
      </c>
      <c r="Q8716">
        <v>100650.0829597323</v>
      </c>
      <c r="R8716">
        <v>91588.064306760527</v>
      </c>
      <c r="S8716">
        <v>82396.175936382671</v>
      </c>
      <c r="T8716">
        <v>261673.93306345641</v>
      </c>
      <c r="U8716">
        <v>584771.16229160712</v>
      </c>
      <c r="V8716">
        <v>397534.47144234937</v>
      </c>
    </row>
    <row r="8717" spans="1:22" x14ac:dyDescent="0.25">
      <c r="A8717">
        <v>8715</v>
      </c>
      <c r="B8717">
        <v>302485.23069209978</v>
      </c>
      <c r="C8717">
        <v>112657.4812264994</v>
      </c>
      <c r="D8717">
        <v>341120.20149421971</v>
      </c>
      <c r="E8717">
        <v>319287.42406508472</v>
      </c>
      <c r="F8717">
        <v>320842.86837250012</v>
      </c>
      <c r="G8717">
        <v>418006.74005010602</v>
      </c>
      <c r="H8717">
        <v>150095.10148273729</v>
      </c>
      <c r="I8717">
        <v>297164.55818552867</v>
      </c>
      <c r="J8717">
        <v>140139.09749685551</v>
      </c>
      <c r="K8717">
        <v>527297.23496644339</v>
      </c>
      <c r="L8717">
        <v>71559.040232061598</v>
      </c>
      <c r="M8717">
        <v>386100.89176112908</v>
      </c>
      <c r="N8717">
        <v>429412.52649666718</v>
      </c>
      <c r="O8717">
        <v>309788.71566653252</v>
      </c>
      <c r="P8717">
        <v>63046.36449267139</v>
      </c>
      <c r="Q8717">
        <v>108340.58850924909</v>
      </c>
      <c r="R8717">
        <v>82463.04371662144</v>
      </c>
      <c r="S8717">
        <v>69945.358271764693</v>
      </c>
      <c r="T8717">
        <v>304937.29995872389</v>
      </c>
      <c r="U8717">
        <v>613548.18232509622</v>
      </c>
      <c r="V8717">
        <v>413487.85728560382</v>
      </c>
    </row>
    <row r="8718" spans="1:22" x14ac:dyDescent="0.25">
      <c r="A8718">
        <v>8716</v>
      </c>
      <c r="B8718">
        <v>250182.07358885981</v>
      </c>
      <c r="C8718">
        <v>90023.316247915616</v>
      </c>
      <c r="D8718">
        <v>343443.81495251588</v>
      </c>
      <c r="E8718">
        <v>265369.18152963457</v>
      </c>
      <c r="F8718">
        <v>275788.27032425092</v>
      </c>
      <c r="G8718">
        <v>318744.08984610252</v>
      </c>
      <c r="H8718">
        <v>161853.69502047569</v>
      </c>
      <c r="I8718">
        <v>283647.57145943667</v>
      </c>
      <c r="J8718">
        <v>141007.5466480726</v>
      </c>
      <c r="K8718">
        <v>547183.71594134066</v>
      </c>
      <c r="L8718">
        <v>79406.198967377306</v>
      </c>
      <c r="M8718">
        <v>468279.93424541771</v>
      </c>
      <c r="N8718">
        <v>468019.43127586582</v>
      </c>
      <c r="O8718">
        <v>287154.00455974118</v>
      </c>
      <c r="P8718">
        <v>66962.399166747564</v>
      </c>
      <c r="Q8718">
        <v>109275.0057503287</v>
      </c>
      <c r="R8718">
        <v>100610.2850202603</v>
      </c>
      <c r="S8718">
        <v>86549.755002618447</v>
      </c>
      <c r="T8718">
        <v>278964.85134450532</v>
      </c>
      <c r="U8718">
        <v>616930.9360673374</v>
      </c>
      <c r="V8718">
        <v>506023.40068810352</v>
      </c>
    </row>
    <row r="8719" spans="1:22" x14ac:dyDescent="0.25">
      <c r="A8719">
        <v>8717</v>
      </c>
      <c r="B8719">
        <v>331747.72970215097</v>
      </c>
      <c r="C8719">
        <v>101019.515241402</v>
      </c>
      <c r="D8719">
        <v>337780.41123524407</v>
      </c>
      <c r="E8719">
        <v>274408.71847517713</v>
      </c>
      <c r="F8719">
        <v>305805.30453472573</v>
      </c>
      <c r="G8719">
        <v>467233.14725600957</v>
      </c>
      <c r="H8719">
        <v>110087.8955154349</v>
      </c>
      <c r="I8719">
        <v>199549.7190252757</v>
      </c>
      <c r="J8719">
        <v>165347.54889426031</v>
      </c>
      <c r="K8719">
        <v>590134.10691098776</v>
      </c>
      <c r="L8719">
        <v>99988.969436103827</v>
      </c>
      <c r="M8719">
        <v>476287.9320231512</v>
      </c>
      <c r="N8719">
        <v>491843.80024227808</v>
      </c>
      <c r="O8719">
        <v>321937.15273583052</v>
      </c>
      <c r="P8719">
        <v>63614.98428966778</v>
      </c>
      <c r="Q8719">
        <v>118441.7868659658</v>
      </c>
      <c r="R8719">
        <v>73767.718357159247</v>
      </c>
      <c r="S8719">
        <v>85396.142607179616</v>
      </c>
      <c r="T8719">
        <v>362533.16601535142</v>
      </c>
      <c r="U8719">
        <v>529263.46003886941</v>
      </c>
      <c r="V8719">
        <v>477873.00358730362</v>
      </c>
    </row>
    <row r="8720" spans="1:22" x14ac:dyDescent="0.25">
      <c r="A8720">
        <v>8718</v>
      </c>
      <c r="B8720">
        <v>331747.40450760419</v>
      </c>
      <c r="C8720">
        <v>95237.732226896784</v>
      </c>
      <c r="D8720">
        <v>332649.27275824128</v>
      </c>
      <c r="E8720">
        <v>346797.47784683527</v>
      </c>
      <c r="F8720">
        <v>212227.052760552</v>
      </c>
      <c r="G8720">
        <v>448677.70130091248</v>
      </c>
      <c r="H8720">
        <v>106908.3303569554</v>
      </c>
      <c r="I8720">
        <v>289803.89980669878</v>
      </c>
      <c r="J8720">
        <v>190444.74774850381</v>
      </c>
      <c r="K8720">
        <v>468904.10454620258</v>
      </c>
      <c r="L8720">
        <v>103929.4179668585</v>
      </c>
      <c r="M8720">
        <v>420994.3515105485</v>
      </c>
      <c r="N8720">
        <v>399034.98774503259</v>
      </c>
      <c r="O8720">
        <v>252208.8173637462</v>
      </c>
      <c r="P8720">
        <v>57634.124308351857</v>
      </c>
      <c r="Q8720">
        <v>133709.77908904239</v>
      </c>
      <c r="R8720">
        <v>84008.343712971051</v>
      </c>
      <c r="S8720">
        <v>88248.799757576242</v>
      </c>
      <c r="T8720">
        <v>297688.71787619003</v>
      </c>
      <c r="U8720">
        <v>455338.44052119041</v>
      </c>
      <c r="V8720">
        <v>405359.00733719941</v>
      </c>
    </row>
    <row r="8721" spans="1:22" x14ac:dyDescent="0.25">
      <c r="A8721">
        <v>8719</v>
      </c>
      <c r="B8721">
        <v>281094.83806496317</v>
      </c>
      <c r="C8721">
        <v>74977.477657380106</v>
      </c>
      <c r="D8721">
        <v>262635.74236737657</v>
      </c>
      <c r="E8721">
        <v>292179.80475703249</v>
      </c>
      <c r="F8721">
        <v>210028.2580620943</v>
      </c>
      <c r="G8721">
        <v>306908.66925787088</v>
      </c>
      <c r="H8721">
        <v>125682.694982089</v>
      </c>
      <c r="I8721">
        <v>271510.27013900131</v>
      </c>
      <c r="J8721">
        <v>161690.3836996055</v>
      </c>
      <c r="K8721">
        <v>500152.85062825272</v>
      </c>
      <c r="L8721">
        <v>61931.118031025828</v>
      </c>
      <c r="M8721">
        <v>363111.80254626699</v>
      </c>
      <c r="N8721">
        <v>323397.43183614709</v>
      </c>
      <c r="O8721">
        <v>252962.5459626432</v>
      </c>
      <c r="P8721">
        <v>53408.033070862773</v>
      </c>
      <c r="Q8721">
        <v>95400.023756739</v>
      </c>
      <c r="R8721">
        <v>100485.649661028</v>
      </c>
      <c r="S8721">
        <v>82941.255966632219</v>
      </c>
      <c r="T8721">
        <v>264841.46742210718</v>
      </c>
      <c r="U8721">
        <v>497965.15707383089</v>
      </c>
      <c r="V8721">
        <v>321829.06400574843</v>
      </c>
    </row>
    <row r="8722" spans="1:22" x14ac:dyDescent="0.25">
      <c r="A8722">
        <v>8720</v>
      </c>
      <c r="B8722">
        <v>255495.4739894688</v>
      </c>
      <c r="C8722">
        <v>59517.927719541141</v>
      </c>
      <c r="D8722">
        <v>240902.37748311201</v>
      </c>
      <c r="E8722">
        <v>203744.02881908719</v>
      </c>
      <c r="F8722">
        <v>224235.29666335689</v>
      </c>
      <c r="G8722">
        <v>335164.56427116989</v>
      </c>
      <c r="H8722">
        <v>108297.9090258107</v>
      </c>
      <c r="I8722">
        <v>227983.90858078079</v>
      </c>
      <c r="J8722">
        <v>127477.8502606735</v>
      </c>
      <c r="K8722">
        <v>502307.83241198031</v>
      </c>
      <c r="L8722">
        <v>87594.68126785224</v>
      </c>
      <c r="M8722">
        <v>334718.00365106232</v>
      </c>
      <c r="N8722">
        <v>474238.41394626221</v>
      </c>
      <c r="O8722">
        <v>214376.78347318649</v>
      </c>
      <c r="P8722">
        <v>73465.805911481672</v>
      </c>
      <c r="Q8722">
        <v>114018.746884052</v>
      </c>
      <c r="R8722">
        <v>81778.249897424888</v>
      </c>
      <c r="S8722">
        <v>70285.584257055831</v>
      </c>
      <c r="T8722">
        <v>222378.6052115908</v>
      </c>
      <c r="U8722">
        <v>338021.76525560359</v>
      </c>
      <c r="V8722">
        <v>273637.0786565505</v>
      </c>
    </row>
    <row r="8723" spans="1:22" x14ac:dyDescent="0.25">
      <c r="A8723">
        <v>8721</v>
      </c>
      <c r="B8723">
        <v>190237.78598891679</v>
      </c>
      <c r="C8723">
        <v>57778.109751324817</v>
      </c>
      <c r="D8723">
        <v>162725.04809467349</v>
      </c>
      <c r="E8723">
        <v>262647.7421132109</v>
      </c>
      <c r="F8723">
        <v>186787.1343243169</v>
      </c>
      <c r="G8723">
        <v>359440.58917246759</v>
      </c>
      <c r="H8723">
        <v>119775.1806056639</v>
      </c>
      <c r="I8723">
        <v>143310.63936289659</v>
      </c>
      <c r="J8723">
        <v>146113.27366612089</v>
      </c>
      <c r="K8723">
        <v>417019.83998201467</v>
      </c>
      <c r="L8723">
        <v>72315.503662933683</v>
      </c>
      <c r="M8723">
        <v>374035.06811631517</v>
      </c>
      <c r="N8723">
        <v>286271.52698122867</v>
      </c>
      <c r="O8723">
        <v>214899.95655207391</v>
      </c>
      <c r="P8723">
        <v>59815.020308650703</v>
      </c>
      <c r="Q8723">
        <v>100637.0044466501</v>
      </c>
      <c r="R8723">
        <v>59710.613728515993</v>
      </c>
      <c r="S8723">
        <v>82036.135708217946</v>
      </c>
      <c r="T8723">
        <v>188758.47014990749</v>
      </c>
      <c r="U8723">
        <v>451692.95019145979</v>
      </c>
      <c r="V8723">
        <v>416663.99905599892</v>
      </c>
    </row>
    <row r="8724" spans="1:22" x14ac:dyDescent="0.25">
      <c r="A8724">
        <v>8722</v>
      </c>
      <c r="B8724">
        <v>155223.36308506969</v>
      </c>
      <c r="C8724">
        <v>69348.420753979648</v>
      </c>
      <c r="D8724">
        <v>249715.40458644449</v>
      </c>
      <c r="E8724">
        <v>195513.00976586959</v>
      </c>
      <c r="F8724">
        <v>178612.06036610919</v>
      </c>
      <c r="G8724">
        <v>328698.09539023321</v>
      </c>
      <c r="H8724">
        <v>90125.61175127927</v>
      </c>
      <c r="I8724">
        <v>196645.80684186879</v>
      </c>
      <c r="J8724">
        <v>103331.1067117885</v>
      </c>
      <c r="K8724">
        <v>335882.77379027609</v>
      </c>
      <c r="L8724">
        <v>45795.538752614928</v>
      </c>
      <c r="M8724">
        <v>324144.21933213191</v>
      </c>
      <c r="N8724">
        <v>326162.74216434843</v>
      </c>
      <c r="O8724">
        <v>162403.61437941369</v>
      </c>
      <c r="P8724">
        <v>47155.120448670437</v>
      </c>
      <c r="Q8724">
        <v>65437.498216516396</v>
      </c>
      <c r="R8724">
        <v>58681.136153596577</v>
      </c>
      <c r="S8724">
        <v>79169.827083753597</v>
      </c>
      <c r="T8724">
        <v>208924.7548315438</v>
      </c>
      <c r="U8724">
        <v>502160.05081938318</v>
      </c>
      <c r="V8724">
        <v>233551.5555848637</v>
      </c>
    </row>
    <row r="8725" spans="1:22" x14ac:dyDescent="0.25">
      <c r="A8725">
        <v>8723</v>
      </c>
      <c r="B8725">
        <v>261042.79527026651</v>
      </c>
      <c r="C8725">
        <v>81718.590300953496</v>
      </c>
      <c r="D8725">
        <v>191473.21413390589</v>
      </c>
      <c r="E8725">
        <v>175961.08047862601</v>
      </c>
      <c r="F8725">
        <v>238634.74775110671</v>
      </c>
      <c r="G8725">
        <v>324789.87246585242</v>
      </c>
      <c r="H8725">
        <v>77519.324228151672</v>
      </c>
      <c r="I8725">
        <v>200339.49231189649</v>
      </c>
      <c r="J8725">
        <v>102748.55762094641</v>
      </c>
      <c r="K8725">
        <v>295108.03351083718</v>
      </c>
      <c r="L8725">
        <v>77449.496735543507</v>
      </c>
      <c r="M8725">
        <v>258497.18166084861</v>
      </c>
      <c r="N8725">
        <v>249042.37491216039</v>
      </c>
      <c r="O8725">
        <v>162500.1405154301</v>
      </c>
      <c r="P8725">
        <v>65220.106857087179</v>
      </c>
      <c r="Q8725">
        <v>60446.920683799101</v>
      </c>
      <c r="R8725">
        <v>44921.141384961149</v>
      </c>
      <c r="S8725">
        <v>63264.553247695621</v>
      </c>
      <c r="T8725">
        <v>161460.8374900952</v>
      </c>
      <c r="U8725">
        <v>382512.51745012659</v>
      </c>
      <c r="V8725">
        <v>395468.60652428417</v>
      </c>
    </row>
    <row r="8726" spans="1:22" x14ac:dyDescent="0.25">
      <c r="A8726">
        <v>8724</v>
      </c>
      <c r="B8726">
        <v>218319.85416884901</v>
      </c>
      <c r="C8726">
        <v>50796.987730397217</v>
      </c>
      <c r="D8726">
        <v>155252.63723464799</v>
      </c>
      <c r="E8726">
        <v>187747.85566350631</v>
      </c>
      <c r="F8726">
        <v>160026.18611515849</v>
      </c>
      <c r="G8726">
        <v>358496.32305307552</v>
      </c>
      <c r="H8726">
        <v>90400.498758216039</v>
      </c>
      <c r="I8726">
        <v>126615.04434713849</v>
      </c>
      <c r="J8726">
        <v>119543.10378032411</v>
      </c>
      <c r="K8726">
        <v>379299.27574613731</v>
      </c>
      <c r="L8726">
        <v>64207.458512465091</v>
      </c>
      <c r="M8726">
        <v>262549.77523388201</v>
      </c>
      <c r="N8726">
        <v>355741.4034298748</v>
      </c>
      <c r="O8726">
        <v>183361.55658456101</v>
      </c>
      <c r="P8726">
        <v>62414.25127864931</v>
      </c>
      <c r="Q8726">
        <v>58901.798589186772</v>
      </c>
      <c r="R8726">
        <v>82394.99031237216</v>
      </c>
      <c r="S8726">
        <v>65108.93505514416</v>
      </c>
      <c r="T8726">
        <v>263762.59419969289</v>
      </c>
      <c r="U8726">
        <v>493366.81960365432</v>
      </c>
      <c r="V8726">
        <v>299516.04791185382</v>
      </c>
    </row>
    <row r="8727" spans="1:22" x14ac:dyDescent="0.25">
      <c r="A8727">
        <v>8725</v>
      </c>
      <c r="B8727">
        <v>231276.18786158951</v>
      </c>
      <c r="C8727">
        <v>68922.440134582575</v>
      </c>
      <c r="D8727">
        <v>175485.1414495162</v>
      </c>
      <c r="E8727">
        <v>259776.18710139449</v>
      </c>
      <c r="F8727">
        <v>179508.9626986894</v>
      </c>
      <c r="G8727">
        <v>339813.98388252821</v>
      </c>
      <c r="H8727">
        <v>91521.274221273226</v>
      </c>
      <c r="I8727">
        <v>186227.79277282881</v>
      </c>
      <c r="J8727">
        <v>98159.509858683654</v>
      </c>
      <c r="K8727">
        <v>413862.09618209029</v>
      </c>
      <c r="L8727">
        <v>64524.212146529433</v>
      </c>
      <c r="M8727">
        <v>250995.9853758695</v>
      </c>
      <c r="N8727">
        <v>388691.92169505032</v>
      </c>
      <c r="O8727">
        <v>264443.3907520122</v>
      </c>
      <c r="P8727">
        <v>40423.979142130818</v>
      </c>
      <c r="Q8727">
        <v>75618.744764863324</v>
      </c>
      <c r="R8727">
        <v>81290.872303855285</v>
      </c>
      <c r="S8727">
        <v>43096.227124548393</v>
      </c>
      <c r="T8727">
        <v>228304.09579851231</v>
      </c>
      <c r="U8727">
        <v>297751.64287539298</v>
      </c>
      <c r="V8727">
        <v>386251.51459936833</v>
      </c>
    </row>
    <row r="8728" spans="1:22" x14ac:dyDescent="0.25">
      <c r="A8728">
        <v>8726</v>
      </c>
      <c r="B8728">
        <v>166215.25535780381</v>
      </c>
      <c r="C8728">
        <v>56893.481878191393</v>
      </c>
      <c r="D8728">
        <v>170380.5937005968</v>
      </c>
      <c r="E8728">
        <v>223293.50852492201</v>
      </c>
      <c r="F8728">
        <v>189046.3051634033</v>
      </c>
      <c r="G8728">
        <v>195381.54893904569</v>
      </c>
      <c r="H8728">
        <v>76042.742284719076</v>
      </c>
      <c r="I8728">
        <v>229096.62318639719</v>
      </c>
      <c r="J8728">
        <v>135896.44802963809</v>
      </c>
      <c r="K8728">
        <v>381923.18897701817</v>
      </c>
      <c r="L8728">
        <v>49442.50087352733</v>
      </c>
      <c r="M8728">
        <v>332844.57801951398</v>
      </c>
      <c r="N8728">
        <v>261847.23005279319</v>
      </c>
      <c r="O8728">
        <v>202981.06212592381</v>
      </c>
      <c r="P8728">
        <v>64735.571293177803</v>
      </c>
      <c r="Q8728">
        <v>81471.409752178006</v>
      </c>
      <c r="R8728">
        <v>52021.995672946177</v>
      </c>
      <c r="S8728">
        <v>51542.347996577482</v>
      </c>
      <c r="T8728">
        <v>214552.01801838059</v>
      </c>
      <c r="U8728">
        <v>311879.6157144584</v>
      </c>
      <c r="V8728">
        <v>226107.0744745213</v>
      </c>
    </row>
    <row r="8729" spans="1:22" x14ac:dyDescent="0.25">
      <c r="A8729">
        <v>8727</v>
      </c>
      <c r="B8729">
        <v>248716.39946856079</v>
      </c>
      <c r="C8729">
        <v>88288.023139303259</v>
      </c>
      <c r="D8729">
        <v>196103.9164828333</v>
      </c>
      <c r="E8729">
        <v>197774.22079949311</v>
      </c>
      <c r="F8729">
        <v>216145.8426323508</v>
      </c>
      <c r="G8729">
        <v>317937.84897086013</v>
      </c>
      <c r="H8729">
        <v>97637.986117860972</v>
      </c>
      <c r="I8729">
        <v>224796.91808175499</v>
      </c>
      <c r="J8729">
        <v>108147.2805942436</v>
      </c>
      <c r="K8729">
        <v>451827.71434785752</v>
      </c>
      <c r="L8729">
        <v>52349.568842476183</v>
      </c>
      <c r="M8729">
        <v>342594.8866696363</v>
      </c>
      <c r="N8729">
        <v>267507.44616615609</v>
      </c>
      <c r="O8729">
        <v>189723.1535315029</v>
      </c>
      <c r="P8729">
        <v>46559.35676087391</v>
      </c>
      <c r="Q8729">
        <v>68531.019442086719</v>
      </c>
      <c r="R8729">
        <v>62823.783610987288</v>
      </c>
      <c r="S8729">
        <v>60764.204433175793</v>
      </c>
      <c r="T8729">
        <v>205730.95316168829</v>
      </c>
      <c r="U8729">
        <v>444662.87418504141</v>
      </c>
      <c r="V8729">
        <v>306711.13293391542</v>
      </c>
    </row>
    <row r="8730" spans="1:22" x14ac:dyDescent="0.25">
      <c r="A8730">
        <v>8728</v>
      </c>
      <c r="B8730">
        <v>226695.71933065451</v>
      </c>
      <c r="C8730">
        <v>78631.590085075281</v>
      </c>
      <c r="D8730">
        <v>178168.78678649341</v>
      </c>
      <c r="E8730">
        <v>241859.19885650961</v>
      </c>
      <c r="F8730">
        <v>191245.23652948631</v>
      </c>
      <c r="G8730">
        <v>233598.67489938109</v>
      </c>
      <c r="H8730">
        <v>124815.9296638119</v>
      </c>
      <c r="I8730">
        <v>157292.6241214615</v>
      </c>
      <c r="J8730">
        <v>131858.89281421501</v>
      </c>
      <c r="K8730">
        <v>411156.85782756808</v>
      </c>
      <c r="L8730">
        <v>57254.699556490159</v>
      </c>
      <c r="M8730">
        <v>294528.55324193829</v>
      </c>
      <c r="N8730">
        <v>448699.55865806178</v>
      </c>
      <c r="O8730">
        <v>266825.74513323308</v>
      </c>
      <c r="P8730">
        <v>61452.53662168244</v>
      </c>
      <c r="Q8730">
        <v>86906.654457580473</v>
      </c>
      <c r="R8730">
        <v>83018.671665401896</v>
      </c>
      <c r="S8730">
        <v>74860.296985373177</v>
      </c>
      <c r="T8730">
        <v>176458.96620445451</v>
      </c>
      <c r="U8730">
        <v>361361.09880997421</v>
      </c>
      <c r="V8730">
        <v>309702.11386018823</v>
      </c>
    </row>
    <row r="8731" spans="1:22" x14ac:dyDescent="0.25">
      <c r="A8731">
        <v>8729</v>
      </c>
      <c r="B8731">
        <v>189809.15902159191</v>
      </c>
      <c r="C8731">
        <v>71903.069971536519</v>
      </c>
      <c r="D8731">
        <v>196433.13056917599</v>
      </c>
      <c r="E8731">
        <v>278355.99724733818</v>
      </c>
      <c r="F8731">
        <v>186466.58789676841</v>
      </c>
      <c r="G8731">
        <v>286206.04405546351</v>
      </c>
      <c r="H8731">
        <v>102210.1240974589</v>
      </c>
      <c r="I8731">
        <v>159265.34129303391</v>
      </c>
      <c r="J8731">
        <v>143204.96584471321</v>
      </c>
      <c r="K8731">
        <v>425308.62169934821</v>
      </c>
      <c r="L8731">
        <v>67538.67700239172</v>
      </c>
      <c r="M8731">
        <v>319220.48181504232</v>
      </c>
      <c r="N8731">
        <v>261199.71701425259</v>
      </c>
      <c r="O8731">
        <v>279530.38468736998</v>
      </c>
      <c r="P8731">
        <v>51522.848345132661</v>
      </c>
      <c r="Q8731">
        <v>83693.020692525984</v>
      </c>
      <c r="R8731">
        <v>50119.037842626582</v>
      </c>
      <c r="S8731">
        <v>60068.731498227316</v>
      </c>
      <c r="T8731">
        <v>220893.7314646969</v>
      </c>
      <c r="U8731">
        <v>538773.49061241432</v>
      </c>
      <c r="V8731">
        <v>374291.42363067227</v>
      </c>
    </row>
    <row r="8732" spans="1:22" x14ac:dyDescent="0.25">
      <c r="A8732">
        <v>8730</v>
      </c>
      <c r="B8732">
        <v>273186.86959928629</v>
      </c>
      <c r="C8732">
        <v>88692.298399735882</v>
      </c>
      <c r="D8732">
        <v>277763.7553643476</v>
      </c>
      <c r="E8732">
        <v>269966.13039624091</v>
      </c>
      <c r="F8732">
        <v>225209.58515814049</v>
      </c>
      <c r="G8732">
        <v>315407.54921982909</v>
      </c>
      <c r="H8732">
        <v>109354.391989878</v>
      </c>
      <c r="I8732">
        <v>240130.26557330179</v>
      </c>
      <c r="J8732">
        <v>99727.321578554984</v>
      </c>
      <c r="K8732">
        <v>404477.25813028001</v>
      </c>
      <c r="L8732">
        <v>78178.278653245754</v>
      </c>
      <c r="M8732">
        <v>251511.84567604479</v>
      </c>
      <c r="N8732">
        <v>413154.58792893298</v>
      </c>
      <c r="O8732">
        <v>214602.56942239151</v>
      </c>
      <c r="P8732">
        <v>44743.889262039738</v>
      </c>
      <c r="Q8732">
        <v>106254.56292752011</v>
      </c>
      <c r="R8732">
        <v>63714.185351328357</v>
      </c>
      <c r="S8732">
        <v>57802.789566190593</v>
      </c>
      <c r="T8732">
        <v>195967.4697893369</v>
      </c>
      <c r="U8732">
        <v>395406.06450403749</v>
      </c>
      <c r="V8732">
        <v>359843.44857860642</v>
      </c>
    </row>
    <row r="8733" spans="1:22" x14ac:dyDescent="0.25">
      <c r="A8733">
        <v>8731</v>
      </c>
      <c r="B8733">
        <v>264636.75612009759</v>
      </c>
      <c r="C8733">
        <v>64781.639750454313</v>
      </c>
      <c r="D8733">
        <v>229500.07185648181</v>
      </c>
      <c r="E8733">
        <v>243975.1449067186</v>
      </c>
      <c r="F8733">
        <v>189280.4389607913</v>
      </c>
      <c r="G8733">
        <v>218471.5840249217</v>
      </c>
      <c r="H8733">
        <v>77605.850897523458</v>
      </c>
      <c r="I8733">
        <v>208154.55624914079</v>
      </c>
      <c r="J8733">
        <v>101099.2370186498</v>
      </c>
      <c r="K8733">
        <v>450174.90638823662</v>
      </c>
      <c r="L8733">
        <v>65472.92108297714</v>
      </c>
      <c r="M8733">
        <v>379419.75975800859</v>
      </c>
      <c r="N8733">
        <v>280347.23975309992</v>
      </c>
      <c r="O8733">
        <v>179685.5875604598</v>
      </c>
      <c r="P8733">
        <v>56979.19443650428</v>
      </c>
      <c r="Q8733">
        <v>80628.725434506196</v>
      </c>
      <c r="R8733">
        <v>79307.972457543103</v>
      </c>
      <c r="S8733">
        <v>58763.46585343621</v>
      </c>
      <c r="T8733">
        <v>205091.4114926756</v>
      </c>
      <c r="U8733">
        <v>425575.82979121152</v>
      </c>
      <c r="V8733">
        <v>395597.02918527351</v>
      </c>
    </row>
    <row r="8734" spans="1:22" x14ac:dyDescent="0.25">
      <c r="A8734">
        <v>8732</v>
      </c>
      <c r="B8734">
        <v>182354.80045879909</v>
      </c>
      <c r="C8734">
        <v>62903.518606472957</v>
      </c>
      <c r="D8734">
        <v>264547.01349921228</v>
      </c>
      <c r="E8734">
        <v>198342.24687004299</v>
      </c>
      <c r="F8734">
        <v>210213.64029519609</v>
      </c>
      <c r="G8734">
        <v>222638.975854883</v>
      </c>
      <c r="H8734">
        <v>92514.01136452319</v>
      </c>
      <c r="I8734">
        <v>136331.02888451921</v>
      </c>
      <c r="J8734">
        <v>91374.508163450228</v>
      </c>
      <c r="K8734">
        <v>335414.51370306249</v>
      </c>
      <c r="L8734">
        <v>66730.621016534482</v>
      </c>
      <c r="M8734">
        <v>365664.15836999699</v>
      </c>
      <c r="N8734">
        <v>397765.27984921151</v>
      </c>
      <c r="O8734">
        <v>271450.74027499999</v>
      </c>
      <c r="P8734">
        <v>48635.130970349841</v>
      </c>
      <c r="Q8734">
        <v>84413.732142095643</v>
      </c>
      <c r="R8734">
        <v>60132.453599229353</v>
      </c>
      <c r="S8734">
        <v>69121.707615530555</v>
      </c>
      <c r="T8734">
        <v>219110.63765931549</v>
      </c>
      <c r="U8734">
        <v>415227.37927249633</v>
      </c>
      <c r="V8734">
        <v>267235.92703046952</v>
      </c>
    </row>
    <row r="8735" spans="1:22" x14ac:dyDescent="0.25">
      <c r="A8735">
        <v>8733</v>
      </c>
      <c r="B8735">
        <v>193991.42665626961</v>
      </c>
      <c r="C8735">
        <v>80300.64023809119</v>
      </c>
      <c r="D8735">
        <v>201142.61503558879</v>
      </c>
      <c r="E8735">
        <v>248661.41154271559</v>
      </c>
      <c r="F8735">
        <v>158907.61726331699</v>
      </c>
      <c r="G8735">
        <v>344690.35674333322</v>
      </c>
      <c r="H8735">
        <v>113250.8740116674</v>
      </c>
      <c r="I8735">
        <v>235973.0776033065</v>
      </c>
      <c r="J8735">
        <v>101441.9045123309</v>
      </c>
      <c r="K8735">
        <v>375014.36411895521</v>
      </c>
      <c r="L8735">
        <v>53074.049704663114</v>
      </c>
      <c r="M8735">
        <v>331405.22163435433</v>
      </c>
      <c r="N8735">
        <v>344061.09743844322</v>
      </c>
      <c r="O8735">
        <v>220544.68743065491</v>
      </c>
      <c r="P8735">
        <v>45750.132941604643</v>
      </c>
      <c r="Q8735">
        <v>94971.056042370328</v>
      </c>
      <c r="R8735">
        <v>70973.665479085234</v>
      </c>
      <c r="S8735">
        <v>63640.12761053822</v>
      </c>
      <c r="T8735">
        <v>263162.49230506661</v>
      </c>
      <c r="U8735">
        <v>322673.56953465659</v>
      </c>
      <c r="V8735">
        <v>317830.54992485553</v>
      </c>
    </row>
    <row r="8736" spans="1:22" x14ac:dyDescent="0.25">
      <c r="A8736">
        <v>8734</v>
      </c>
      <c r="B8736">
        <v>156352.98517302741</v>
      </c>
      <c r="C8736">
        <v>61720.245726407913</v>
      </c>
      <c r="D8736">
        <v>258803.06768071299</v>
      </c>
      <c r="E8736">
        <v>248139.2837068408</v>
      </c>
      <c r="F8736">
        <v>185854.56347814651</v>
      </c>
      <c r="G8736">
        <v>201222.04600089011</v>
      </c>
      <c r="H8736">
        <v>78824.223428608326</v>
      </c>
      <c r="I8736">
        <v>224691.22903539799</v>
      </c>
      <c r="J8736">
        <v>119910.59295467319</v>
      </c>
      <c r="K8736">
        <v>294147.61846136738</v>
      </c>
      <c r="L8736">
        <v>55571.21108633007</v>
      </c>
      <c r="M8736">
        <v>211648.73572843539</v>
      </c>
      <c r="N8736">
        <v>395470.65986050968</v>
      </c>
      <c r="O8736">
        <v>156046.41480632799</v>
      </c>
      <c r="P8736">
        <v>55696.41942656981</v>
      </c>
      <c r="Q8736">
        <v>74386.855540405537</v>
      </c>
      <c r="R8736">
        <v>72079.141835375631</v>
      </c>
      <c r="S8736">
        <v>45224.673790460271</v>
      </c>
      <c r="T8736">
        <v>242224.9339312001</v>
      </c>
      <c r="U8736">
        <v>305304.52067928069</v>
      </c>
      <c r="V8736">
        <v>397303.97539480281</v>
      </c>
    </row>
    <row r="8737" spans="1:22" x14ac:dyDescent="0.25">
      <c r="A8737">
        <v>8735</v>
      </c>
      <c r="B8737">
        <v>254512.04833148379</v>
      </c>
      <c r="C8737">
        <v>72567.264019520473</v>
      </c>
      <c r="D8737">
        <v>200160.0369637337</v>
      </c>
      <c r="E8737">
        <v>161610.42806878901</v>
      </c>
      <c r="F8737">
        <v>203896.209271962</v>
      </c>
      <c r="G8737">
        <v>287512.31124998222</v>
      </c>
      <c r="H8737">
        <v>100065.3393164984</v>
      </c>
      <c r="I8737">
        <v>128614.3379327013</v>
      </c>
      <c r="J8737">
        <v>122225.1125495834</v>
      </c>
      <c r="K8737">
        <v>416512.81252063089</v>
      </c>
      <c r="L8737">
        <v>46721.23661994272</v>
      </c>
      <c r="M8737">
        <v>274172.64861608128</v>
      </c>
      <c r="N8737">
        <v>390339.18581063068</v>
      </c>
      <c r="O8737">
        <v>168000.6451178242</v>
      </c>
      <c r="P8737">
        <v>48102.804437372659</v>
      </c>
      <c r="Q8737">
        <v>60610.116187656502</v>
      </c>
      <c r="R8737">
        <v>57931.681561232654</v>
      </c>
      <c r="S8737">
        <v>64921.419069774871</v>
      </c>
      <c r="T8737">
        <v>280157.9255951349</v>
      </c>
      <c r="U8737">
        <v>366341.1853387148</v>
      </c>
      <c r="V8737">
        <v>281588.10721516918</v>
      </c>
    </row>
    <row r="8738" spans="1:22" x14ac:dyDescent="0.25">
      <c r="A8738">
        <v>8736</v>
      </c>
      <c r="B8738">
        <v>255600.01121719051</v>
      </c>
      <c r="C8738">
        <v>61633.634600960431</v>
      </c>
      <c r="D8738">
        <v>176794.31294005559</v>
      </c>
      <c r="E8738">
        <v>171550.28895759751</v>
      </c>
      <c r="F8738">
        <v>213272.44798018329</v>
      </c>
      <c r="G8738">
        <v>292937.10165390611</v>
      </c>
      <c r="H8738">
        <v>101533.0675602702</v>
      </c>
      <c r="I8738">
        <v>136667.01946146009</v>
      </c>
      <c r="J8738">
        <v>133171.90051581559</v>
      </c>
      <c r="K8738">
        <v>305260.92109130073</v>
      </c>
      <c r="L8738">
        <v>48484.437523622022</v>
      </c>
      <c r="M8738">
        <v>337335.46005203843</v>
      </c>
      <c r="N8738">
        <v>323761.56628066581</v>
      </c>
      <c r="O8738">
        <v>262376.6310601132</v>
      </c>
      <c r="P8738">
        <v>43067.344730424957</v>
      </c>
      <c r="Q8738">
        <v>100755.5232017883</v>
      </c>
      <c r="R8738">
        <v>84292.710486953903</v>
      </c>
      <c r="S8738">
        <v>46609.811467670937</v>
      </c>
      <c r="T8738">
        <v>186865.70058047571</v>
      </c>
      <c r="U8738">
        <v>340365.2947706937</v>
      </c>
      <c r="V8738">
        <v>237602.89706090771</v>
      </c>
    </row>
    <row r="8739" spans="1:22" x14ac:dyDescent="0.25">
      <c r="A8739">
        <v>8737</v>
      </c>
      <c r="B8739">
        <v>230839.13021304921</v>
      </c>
      <c r="C8739">
        <v>84662.899067890481</v>
      </c>
      <c r="D8739">
        <v>218471.35351298441</v>
      </c>
      <c r="E8739">
        <v>280012.34356405481</v>
      </c>
      <c r="F8739">
        <v>195949.46295132901</v>
      </c>
      <c r="G8739">
        <v>364864.91185712162</v>
      </c>
      <c r="H8739">
        <v>87858.002914119803</v>
      </c>
      <c r="I8739">
        <v>169088.79682761151</v>
      </c>
      <c r="J8739">
        <v>85390.979063362858</v>
      </c>
      <c r="K8739">
        <v>322224.39404558291</v>
      </c>
      <c r="L8739">
        <v>49516.290110450282</v>
      </c>
      <c r="M8739">
        <v>311306.54205141042</v>
      </c>
      <c r="N8739">
        <v>367162.41684677661</v>
      </c>
      <c r="O8739">
        <v>187032.57519620971</v>
      </c>
      <c r="P8739">
        <v>40566.709775664807</v>
      </c>
      <c r="Q8739">
        <v>67140.040652164025</v>
      </c>
      <c r="R8739">
        <v>79504.55617661112</v>
      </c>
      <c r="S8739">
        <v>72598.386677910865</v>
      </c>
      <c r="T8739">
        <v>201348.15286908421</v>
      </c>
      <c r="U8739">
        <v>423013.18235961522</v>
      </c>
      <c r="V8739">
        <v>328494.15364829538</v>
      </c>
    </row>
    <row r="8740" spans="1:22" x14ac:dyDescent="0.25">
      <c r="A8740">
        <v>8738</v>
      </c>
      <c r="B8740">
        <v>269791.29596844531</v>
      </c>
      <c r="C8740">
        <v>73751.244196978849</v>
      </c>
      <c r="D8740">
        <v>165901.4023896993</v>
      </c>
      <c r="E8740">
        <v>173012.3214719363</v>
      </c>
      <c r="F8740">
        <v>146163.51959531059</v>
      </c>
      <c r="G8740">
        <v>243820.43878996201</v>
      </c>
      <c r="H8740">
        <v>90069.103830337292</v>
      </c>
      <c r="I8740">
        <v>203363.20188037489</v>
      </c>
      <c r="J8740">
        <v>117630.1993360819</v>
      </c>
      <c r="K8740">
        <v>434850.76923468802</v>
      </c>
      <c r="L8740">
        <v>72932.669123808504</v>
      </c>
      <c r="M8740">
        <v>212698.0757571345</v>
      </c>
      <c r="N8740">
        <v>268131.09962215403</v>
      </c>
      <c r="O8740">
        <v>166362.5385555765</v>
      </c>
      <c r="P8740">
        <v>46089.691844965557</v>
      </c>
      <c r="Q8740">
        <v>79784.28788202093</v>
      </c>
      <c r="R8740">
        <v>84319.953861184971</v>
      </c>
      <c r="S8740">
        <v>59373.600968263403</v>
      </c>
      <c r="T8740">
        <v>272750.21667985199</v>
      </c>
      <c r="U8740">
        <v>444378.76492031798</v>
      </c>
      <c r="V8740">
        <v>369464.78560399648</v>
      </c>
    </row>
    <row r="8741" spans="1:22" x14ac:dyDescent="0.25">
      <c r="A8741">
        <v>8739</v>
      </c>
      <c r="B8741">
        <v>258307.15209763119</v>
      </c>
      <c r="C8741">
        <v>87255.350637615484</v>
      </c>
      <c r="D8741">
        <v>174361.73088447479</v>
      </c>
      <c r="E8741">
        <v>265420.06630934047</v>
      </c>
      <c r="F8741">
        <v>212601.20763711989</v>
      </c>
      <c r="G8741">
        <v>281879.48005087511</v>
      </c>
      <c r="H8741">
        <v>79196.808864571547</v>
      </c>
      <c r="I8741">
        <v>220083.5789480395</v>
      </c>
      <c r="J8741">
        <v>100677.18949767439</v>
      </c>
      <c r="K8741">
        <v>424731.06224363809</v>
      </c>
      <c r="L8741">
        <v>54541.529450000933</v>
      </c>
      <c r="M8741">
        <v>322431.76633153862</v>
      </c>
      <c r="N8741">
        <v>280933.33222943539</v>
      </c>
      <c r="O8741">
        <v>228735.98383309369</v>
      </c>
      <c r="P8741">
        <v>57569.173033446517</v>
      </c>
      <c r="Q8741">
        <v>99652.031764099054</v>
      </c>
      <c r="R8741">
        <v>60292.705972127696</v>
      </c>
      <c r="S8741">
        <v>59496.857045012403</v>
      </c>
      <c r="T8741">
        <v>223123.64863863069</v>
      </c>
      <c r="U8741">
        <v>427243.85789632087</v>
      </c>
      <c r="V8741">
        <v>293496.09212776372</v>
      </c>
    </row>
    <row r="8742" spans="1:22" x14ac:dyDescent="0.25">
      <c r="A8742">
        <v>8740</v>
      </c>
      <c r="B8742">
        <v>230986.72186606529</v>
      </c>
      <c r="C8742">
        <v>70528.925869385464</v>
      </c>
      <c r="D8742">
        <v>278541.29157801502</v>
      </c>
      <c r="E8742">
        <v>191833.2902507754</v>
      </c>
      <c r="F8742">
        <v>155744.24352323389</v>
      </c>
      <c r="G8742">
        <v>357397.72412215098</v>
      </c>
      <c r="H8742">
        <v>110453.7935182701</v>
      </c>
      <c r="I8742">
        <v>136248.57072137119</v>
      </c>
      <c r="J8742">
        <v>146538.45967341759</v>
      </c>
      <c r="K8742">
        <v>292570.10921776528</v>
      </c>
      <c r="L8742">
        <v>63298.150416838791</v>
      </c>
      <c r="M8742">
        <v>348663.6629062664</v>
      </c>
      <c r="N8742">
        <v>364357.87463529519</v>
      </c>
      <c r="O8742">
        <v>269141.44882405532</v>
      </c>
      <c r="P8742">
        <v>41964.720091639312</v>
      </c>
      <c r="Q8742">
        <v>78577.07536823643</v>
      </c>
      <c r="R8742">
        <v>74087.859537549622</v>
      </c>
      <c r="S8742">
        <v>68197.776497934552</v>
      </c>
      <c r="T8742">
        <v>187956.599178062</v>
      </c>
      <c r="U8742">
        <v>442312.73408933211</v>
      </c>
      <c r="V8742">
        <v>376243.24898862868</v>
      </c>
    </row>
    <row r="8743" spans="1:22" x14ac:dyDescent="0.25">
      <c r="A8743">
        <v>8741</v>
      </c>
      <c r="B8743">
        <v>274202.19074425759</v>
      </c>
      <c r="C8743">
        <v>73086.400949770454</v>
      </c>
      <c r="D8743">
        <v>295670.39309554349</v>
      </c>
      <c r="E8743">
        <v>245033.3523180531</v>
      </c>
      <c r="F8743">
        <v>173309.39177055951</v>
      </c>
      <c r="G8743">
        <v>247336.2833163731</v>
      </c>
      <c r="H8743">
        <v>97309.972816035224</v>
      </c>
      <c r="I8743">
        <v>238115.18428055901</v>
      </c>
      <c r="J8743">
        <v>107176.7977460947</v>
      </c>
      <c r="K8743">
        <v>374751.17684909242</v>
      </c>
      <c r="L8743">
        <v>88875.716997601427</v>
      </c>
      <c r="M8743">
        <v>321720.63883732539</v>
      </c>
      <c r="N8743">
        <v>467312.18179370218</v>
      </c>
      <c r="O8743">
        <v>246541.63156009579</v>
      </c>
      <c r="P8743">
        <v>47790.66273409655</v>
      </c>
      <c r="Q8743">
        <v>100428.5875112748</v>
      </c>
      <c r="R8743">
        <v>82748.192492412665</v>
      </c>
      <c r="S8743">
        <v>73140.595892403449</v>
      </c>
      <c r="T8743">
        <v>256121.7867064173</v>
      </c>
      <c r="U8743">
        <v>499189.41561580362</v>
      </c>
      <c r="V8743">
        <v>351568.40428079013</v>
      </c>
    </row>
    <row r="8744" spans="1:22" x14ac:dyDescent="0.25">
      <c r="A8744">
        <v>8742</v>
      </c>
      <c r="B8744">
        <v>308043.37852108729</v>
      </c>
      <c r="C8744">
        <v>70864.007477463107</v>
      </c>
      <c r="D8744">
        <v>249496.84684213859</v>
      </c>
      <c r="E8744">
        <v>238062.0628449014</v>
      </c>
      <c r="F8744">
        <v>179721.82991062041</v>
      </c>
      <c r="G8744">
        <v>340757.87541106978</v>
      </c>
      <c r="H8744">
        <v>148847.0724939995</v>
      </c>
      <c r="I8744">
        <v>220085.81651102769</v>
      </c>
      <c r="J8744">
        <v>134156.50542958229</v>
      </c>
      <c r="K8744">
        <v>469221.25336432079</v>
      </c>
      <c r="L8744">
        <v>93034.86638445135</v>
      </c>
      <c r="M8744">
        <v>411710.473648682</v>
      </c>
      <c r="N8744">
        <v>314265.44469877979</v>
      </c>
      <c r="O8744">
        <v>308676.53011600481</v>
      </c>
      <c r="P8744">
        <v>70652.53851627298</v>
      </c>
      <c r="Q8744">
        <v>108620.3705931594</v>
      </c>
      <c r="R8744">
        <v>72542.701030306431</v>
      </c>
      <c r="S8744">
        <v>79545.126350294813</v>
      </c>
      <c r="T8744">
        <v>296963.27954828739</v>
      </c>
      <c r="U8744">
        <v>446545.80594709032</v>
      </c>
      <c r="V8744">
        <v>474892.85523220059</v>
      </c>
    </row>
    <row r="8745" spans="1:22" x14ac:dyDescent="0.25">
      <c r="A8745">
        <v>8743</v>
      </c>
      <c r="B8745">
        <v>224121.15988282621</v>
      </c>
      <c r="C8745">
        <v>72141.828751078559</v>
      </c>
      <c r="D8745">
        <v>276584.67849089758</v>
      </c>
      <c r="E8745">
        <v>209956.7062907019</v>
      </c>
      <c r="F8745">
        <v>284917.58541174862</v>
      </c>
      <c r="G8745">
        <v>376122.8479428296</v>
      </c>
      <c r="H8745">
        <v>132342.10161001209</v>
      </c>
      <c r="I8745">
        <v>227071.95380415689</v>
      </c>
      <c r="J8745">
        <v>117962.16475025289</v>
      </c>
      <c r="K8745">
        <v>339548.25797782728</v>
      </c>
      <c r="L8745">
        <v>89360.359875669907</v>
      </c>
      <c r="M8745">
        <v>276655.31143603759</v>
      </c>
      <c r="N8745">
        <v>403286.80021967902</v>
      </c>
      <c r="O8745">
        <v>251672.2622347131</v>
      </c>
      <c r="P8745">
        <v>67606.645690511519</v>
      </c>
      <c r="Q8745">
        <v>101565.9495412031</v>
      </c>
      <c r="R8745">
        <v>87523.842384391988</v>
      </c>
      <c r="S8745">
        <v>63076.304288027</v>
      </c>
      <c r="T8745">
        <v>274032.73466657649</v>
      </c>
      <c r="U8745">
        <v>535479.60809004935</v>
      </c>
      <c r="V8745">
        <v>321831.72961989109</v>
      </c>
    </row>
    <row r="8746" spans="1:22" x14ac:dyDescent="0.25">
      <c r="A8746">
        <v>8744</v>
      </c>
      <c r="B8746">
        <v>212210.73295189769</v>
      </c>
      <c r="C8746">
        <v>74378.065751475922</v>
      </c>
      <c r="D8746">
        <v>313175.13546869892</v>
      </c>
      <c r="E8746">
        <v>325966.08066988859</v>
      </c>
      <c r="F8746">
        <v>260795.11124495711</v>
      </c>
      <c r="G8746">
        <v>305589.80747075542</v>
      </c>
      <c r="H8746">
        <v>137315.37466852329</v>
      </c>
      <c r="I8746">
        <v>182287.173589849</v>
      </c>
      <c r="J8746">
        <v>160747.32495133931</v>
      </c>
      <c r="K8746">
        <v>349580.04430411768</v>
      </c>
      <c r="L8746">
        <v>83224.698069474907</v>
      </c>
      <c r="M8746">
        <v>397532.78049300431</v>
      </c>
      <c r="N8746">
        <v>339134.84437158768</v>
      </c>
      <c r="O8746">
        <v>244648.80742654519</v>
      </c>
      <c r="P8746">
        <v>62747.414392566658</v>
      </c>
      <c r="Q8746">
        <v>99776.345530864404</v>
      </c>
      <c r="R8746">
        <v>79545.316243868248</v>
      </c>
      <c r="S8746">
        <v>71895.614167556734</v>
      </c>
      <c r="T8746">
        <v>297329.30164336099</v>
      </c>
      <c r="U8746">
        <v>400393.97400575451</v>
      </c>
      <c r="V8746">
        <v>429644.86531562661</v>
      </c>
    </row>
    <row r="8747" spans="1:22" x14ac:dyDescent="0.25">
      <c r="A8747">
        <v>8745</v>
      </c>
      <c r="B8747">
        <v>252877.4518501345</v>
      </c>
      <c r="C8747">
        <v>91322.003110088524</v>
      </c>
      <c r="D8747">
        <v>299384.56489581929</v>
      </c>
      <c r="E8747">
        <v>185683.82101446239</v>
      </c>
      <c r="F8747">
        <v>261735.92390673709</v>
      </c>
      <c r="G8747">
        <v>346846.72551998682</v>
      </c>
      <c r="H8747">
        <v>90622.004902825691</v>
      </c>
      <c r="I8747">
        <v>217327.2324598695</v>
      </c>
      <c r="J8747">
        <v>100299.71705712681</v>
      </c>
      <c r="K8747">
        <v>419682.45046993042</v>
      </c>
      <c r="L8747">
        <v>59512.523389127447</v>
      </c>
      <c r="M8747">
        <v>327818.41763882118</v>
      </c>
      <c r="N8747">
        <v>432727.08302279841</v>
      </c>
      <c r="O8747">
        <v>286461.95296798728</v>
      </c>
      <c r="P8747">
        <v>59948.051231665413</v>
      </c>
      <c r="Q8747">
        <v>77380.799817808627</v>
      </c>
      <c r="R8747">
        <v>62454.465537471377</v>
      </c>
      <c r="S8747">
        <v>60957.11780009541</v>
      </c>
      <c r="T8747">
        <v>315229.01679122727</v>
      </c>
      <c r="U8747">
        <v>489083.70710695768</v>
      </c>
      <c r="V8747">
        <v>351014.83885410702</v>
      </c>
    </row>
    <row r="8748" spans="1:22" x14ac:dyDescent="0.25">
      <c r="A8748">
        <v>8746</v>
      </c>
      <c r="B8748">
        <v>195481.38419587709</v>
      </c>
      <c r="C8748">
        <v>71977.026091382693</v>
      </c>
      <c r="D8748">
        <v>174671.98292519161</v>
      </c>
      <c r="E8748">
        <v>200973.98058860781</v>
      </c>
      <c r="F8748">
        <v>185693.2274301358</v>
      </c>
      <c r="G8748">
        <v>250557.4623510277</v>
      </c>
      <c r="H8748">
        <v>100341.4252603574</v>
      </c>
      <c r="I8748">
        <v>208707.71741074469</v>
      </c>
      <c r="J8748">
        <v>115165.5620056342</v>
      </c>
      <c r="K8748">
        <v>267111.22505387687</v>
      </c>
      <c r="L8748">
        <v>69947.754881265253</v>
      </c>
      <c r="M8748">
        <v>284236.59637107508</v>
      </c>
      <c r="N8748">
        <v>313947.10223954078</v>
      </c>
      <c r="O8748">
        <v>196597.64236316999</v>
      </c>
      <c r="P8748">
        <v>53007.877969325462</v>
      </c>
      <c r="Q8748">
        <v>73501.084591034072</v>
      </c>
      <c r="R8748">
        <v>74218.243150409122</v>
      </c>
      <c r="S8748">
        <v>64919.892510192047</v>
      </c>
      <c r="T8748">
        <v>274737.61134140647</v>
      </c>
      <c r="U8748">
        <v>435113.81069404387</v>
      </c>
      <c r="V8748">
        <v>252254.25697579811</v>
      </c>
    </row>
    <row r="8749" spans="1:22" x14ac:dyDescent="0.25">
      <c r="A8749">
        <v>8747</v>
      </c>
      <c r="B8749">
        <v>242576.95097206201</v>
      </c>
      <c r="C8749">
        <v>81906.616312420796</v>
      </c>
      <c r="D8749">
        <v>229554.0227629588</v>
      </c>
      <c r="E8749">
        <v>172834.7002459697</v>
      </c>
      <c r="F8749">
        <v>132960.22592931491</v>
      </c>
      <c r="G8749">
        <v>181895.90232544701</v>
      </c>
      <c r="H8749">
        <v>88039.821513763964</v>
      </c>
      <c r="I8749">
        <v>201379.11858026509</v>
      </c>
      <c r="J8749">
        <v>72464.792116656245</v>
      </c>
      <c r="K8749">
        <v>406918.17770865653</v>
      </c>
      <c r="L8749">
        <v>51043.0137434914</v>
      </c>
      <c r="M8749">
        <v>338049.01763128291</v>
      </c>
      <c r="N8749">
        <v>275335.88810129219</v>
      </c>
      <c r="O8749">
        <v>228247.28828081061</v>
      </c>
      <c r="P8749">
        <v>49697.321329962942</v>
      </c>
      <c r="Q8749">
        <v>73838.345859570385</v>
      </c>
      <c r="R8749">
        <v>53020.996527776442</v>
      </c>
      <c r="S8749">
        <v>47148.516545906677</v>
      </c>
      <c r="T8749">
        <v>255827.33540245771</v>
      </c>
      <c r="U8749">
        <v>461252.66639626242</v>
      </c>
      <c r="V8749">
        <v>277594.82085254783</v>
      </c>
    </row>
    <row r="8750" spans="1:22" x14ac:dyDescent="0.25">
      <c r="A8750">
        <v>8748</v>
      </c>
      <c r="B8750">
        <v>174614.34686696279</v>
      </c>
      <c r="C8750">
        <v>46996.491899311251</v>
      </c>
      <c r="D8750">
        <v>137692.56707219701</v>
      </c>
      <c r="E8750">
        <v>214869.04389164201</v>
      </c>
      <c r="F8750">
        <v>112404.5366786877</v>
      </c>
      <c r="G8750">
        <v>206155.5814741884</v>
      </c>
      <c r="H8750">
        <v>72289.658398626794</v>
      </c>
      <c r="I8750">
        <v>170127.9185399038</v>
      </c>
      <c r="J8750">
        <v>76659.973250418901</v>
      </c>
      <c r="K8750">
        <v>247789.13512298311</v>
      </c>
      <c r="L8750">
        <v>51546.756848038443</v>
      </c>
      <c r="M8750">
        <v>208376.0269693647</v>
      </c>
      <c r="N8750">
        <v>359167.65287133708</v>
      </c>
      <c r="O8750">
        <v>156139.25082756119</v>
      </c>
      <c r="P8750">
        <v>31881.230006675611</v>
      </c>
      <c r="Q8750">
        <v>52977.055862186542</v>
      </c>
      <c r="R8750">
        <v>43571.992492051751</v>
      </c>
      <c r="S8750">
        <v>60110.101219152093</v>
      </c>
      <c r="T8750">
        <v>233069.651737129</v>
      </c>
      <c r="U8750">
        <v>439115.11621107341</v>
      </c>
      <c r="V8750">
        <v>298921.55622821703</v>
      </c>
    </row>
    <row r="8751" spans="1:22" x14ac:dyDescent="0.25">
      <c r="A8751">
        <v>8749</v>
      </c>
      <c r="B8751">
        <v>133506.44538686931</v>
      </c>
      <c r="C8751">
        <v>58242.395756118538</v>
      </c>
      <c r="D8751">
        <v>211369.10781755979</v>
      </c>
      <c r="E8751">
        <v>145504.0099615808</v>
      </c>
      <c r="F8751">
        <v>142167.74913936501</v>
      </c>
      <c r="G8751">
        <v>311150.86405764741</v>
      </c>
      <c r="H8751">
        <v>104538.210757539</v>
      </c>
      <c r="I8751">
        <v>119653.9048484974</v>
      </c>
      <c r="J8751">
        <v>98782.598496361141</v>
      </c>
      <c r="K8751">
        <v>386963.45216656342</v>
      </c>
      <c r="L8751">
        <v>59482.412560524317</v>
      </c>
      <c r="M8751">
        <v>171673.88307913419</v>
      </c>
      <c r="N8751">
        <v>368379.58075158752</v>
      </c>
      <c r="O8751">
        <v>221247.44736289469</v>
      </c>
      <c r="P8751">
        <v>49785.545228884846</v>
      </c>
      <c r="Q8751">
        <v>95696.397798281439</v>
      </c>
      <c r="R8751">
        <v>63262.655148076548</v>
      </c>
      <c r="S8751">
        <v>57222.098471173173</v>
      </c>
      <c r="T8751">
        <v>256426.59704742869</v>
      </c>
      <c r="U8751">
        <v>454065.06585853471</v>
      </c>
      <c r="V8751">
        <v>359530.38697680848</v>
      </c>
    </row>
    <row r="8752" spans="1:22" x14ac:dyDescent="0.25">
      <c r="A8752">
        <v>8750</v>
      </c>
      <c r="B8752">
        <v>249553.5425855862</v>
      </c>
      <c r="C8752">
        <v>59025.803251416473</v>
      </c>
      <c r="D8752">
        <v>175742.29604680921</v>
      </c>
      <c r="E8752">
        <v>187924.07314148211</v>
      </c>
      <c r="F8752">
        <v>223289.85972296831</v>
      </c>
      <c r="G8752">
        <v>203190.0079113227</v>
      </c>
      <c r="H8752">
        <v>113043.9123323016</v>
      </c>
      <c r="I8752">
        <v>179820.05931199601</v>
      </c>
      <c r="J8752">
        <v>144444.55099284949</v>
      </c>
      <c r="K8752">
        <v>301010.90099502931</v>
      </c>
      <c r="L8752">
        <v>71358.056773292192</v>
      </c>
      <c r="M8752">
        <v>230932.28919443901</v>
      </c>
      <c r="N8752">
        <v>257052.72070230031</v>
      </c>
      <c r="O8752">
        <v>212186.88862637911</v>
      </c>
      <c r="P8752">
        <v>40130.915847790871</v>
      </c>
      <c r="Q8752">
        <v>82005.102327717032</v>
      </c>
      <c r="R8752">
        <v>64539.007084996767</v>
      </c>
      <c r="S8752">
        <v>65113.193635275988</v>
      </c>
      <c r="T8752">
        <v>229588.07869598031</v>
      </c>
      <c r="U8752">
        <v>413722.28286043648</v>
      </c>
      <c r="V8752">
        <v>381603.94881233957</v>
      </c>
    </row>
    <row r="8753" spans="1:22" x14ac:dyDescent="0.25">
      <c r="A8753">
        <v>8751</v>
      </c>
      <c r="B8753">
        <v>271801.27397984313</v>
      </c>
      <c r="C8753">
        <v>57297.147857887503</v>
      </c>
      <c r="D8753">
        <v>161477.8535995062</v>
      </c>
      <c r="E8753">
        <v>221473.4578127781</v>
      </c>
      <c r="F8753">
        <v>230469.6330526511</v>
      </c>
      <c r="G8753">
        <v>299633.86627854162</v>
      </c>
      <c r="H8753">
        <v>79656.944739747822</v>
      </c>
      <c r="I8753">
        <v>182492.04878738779</v>
      </c>
      <c r="J8753">
        <v>148176.83392759241</v>
      </c>
      <c r="K8753">
        <v>435872.75111097569</v>
      </c>
      <c r="L8753">
        <v>75390.034024441557</v>
      </c>
      <c r="M8753">
        <v>331083.24566713482</v>
      </c>
      <c r="N8753">
        <v>284046.7242550957</v>
      </c>
      <c r="O8753">
        <v>246162.87233539461</v>
      </c>
      <c r="P8753">
        <v>41321.403493690334</v>
      </c>
      <c r="Q8753">
        <v>83817.922164493139</v>
      </c>
      <c r="R8753">
        <v>60795.54135095932</v>
      </c>
      <c r="S8753">
        <v>48439.194907149344</v>
      </c>
      <c r="T8753">
        <v>168874.0536940739</v>
      </c>
      <c r="U8753">
        <v>303044.17526965728</v>
      </c>
      <c r="V8753">
        <v>278156.51904183318</v>
      </c>
    </row>
    <row r="8754" spans="1:22" x14ac:dyDescent="0.25">
      <c r="A8754">
        <v>8752</v>
      </c>
      <c r="B8754">
        <v>206884.78801485189</v>
      </c>
      <c r="C8754">
        <v>70569.650474978058</v>
      </c>
      <c r="D8754">
        <v>221447.98333679201</v>
      </c>
      <c r="E8754">
        <v>181693.51590025789</v>
      </c>
      <c r="F8754">
        <v>204065.72542242179</v>
      </c>
      <c r="G8754">
        <v>321661.98752689321</v>
      </c>
      <c r="H8754">
        <v>111212.71422135959</v>
      </c>
      <c r="I8754">
        <v>150211.21812739861</v>
      </c>
      <c r="J8754">
        <v>152370.31219054479</v>
      </c>
      <c r="K8754">
        <v>389949.45066423202</v>
      </c>
      <c r="L8754">
        <v>76984.63923478307</v>
      </c>
      <c r="M8754">
        <v>298508.12488324952</v>
      </c>
      <c r="N8754">
        <v>307056.09616159537</v>
      </c>
      <c r="O8754">
        <v>212024.89245990559</v>
      </c>
      <c r="P8754">
        <v>57890.398028190793</v>
      </c>
      <c r="Q8754">
        <v>110243.29521135701</v>
      </c>
      <c r="R8754">
        <v>55546.70705495189</v>
      </c>
      <c r="S8754">
        <v>69835.985475157882</v>
      </c>
      <c r="T8754">
        <v>252965.18700065481</v>
      </c>
      <c r="U8754">
        <v>541606.54553468723</v>
      </c>
      <c r="V8754">
        <v>292732.77942367719</v>
      </c>
    </row>
    <row r="8755" spans="1:22" x14ac:dyDescent="0.25">
      <c r="A8755">
        <v>8753</v>
      </c>
      <c r="B8755">
        <v>201125.3225296943</v>
      </c>
      <c r="C8755">
        <v>72074.077287096385</v>
      </c>
      <c r="D8755">
        <v>245656.52888859581</v>
      </c>
      <c r="E8755">
        <v>220747.230927767</v>
      </c>
      <c r="F8755">
        <v>170144.7301185446</v>
      </c>
      <c r="G8755">
        <v>317204.07658105559</v>
      </c>
      <c r="H8755">
        <v>133189.897186727</v>
      </c>
      <c r="I8755">
        <v>211518.8647186957</v>
      </c>
      <c r="J8755">
        <v>134872.51387133359</v>
      </c>
      <c r="K8755">
        <v>425268.59899168112</v>
      </c>
      <c r="L8755">
        <v>79889.551402050682</v>
      </c>
      <c r="M8755">
        <v>249107.4071115159</v>
      </c>
      <c r="N8755">
        <v>366789.55073216208</v>
      </c>
      <c r="O8755">
        <v>215109.41180088511</v>
      </c>
      <c r="P8755">
        <v>64415.343437188603</v>
      </c>
      <c r="Q8755">
        <v>89915.497560169213</v>
      </c>
      <c r="R8755">
        <v>77468.927923267955</v>
      </c>
      <c r="S8755">
        <v>65209.428437290888</v>
      </c>
      <c r="T8755">
        <v>231028.70416670831</v>
      </c>
      <c r="U8755">
        <v>345174.81156135182</v>
      </c>
      <c r="V8755">
        <v>451968.41057581652</v>
      </c>
    </row>
    <row r="8756" spans="1:22" x14ac:dyDescent="0.25">
      <c r="A8756">
        <v>8754</v>
      </c>
      <c r="B8756">
        <v>175106.3941965329</v>
      </c>
      <c r="C8756">
        <v>83781.796147654954</v>
      </c>
      <c r="D8756">
        <v>202086.34499299011</v>
      </c>
      <c r="E8756">
        <v>266311.22724456602</v>
      </c>
      <c r="F8756">
        <v>189699.71882226079</v>
      </c>
      <c r="G8756">
        <v>333390.39577997877</v>
      </c>
      <c r="H8756">
        <v>116122.9583017907</v>
      </c>
      <c r="I8756">
        <v>156414.38665439119</v>
      </c>
      <c r="J8756">
        <v>129236.983690544</v>
      </c>
      <c r="K8756">
        <v>350947.2626667869</v>
      </c>
      <c r="L8756">
        <v>87236.378760144609</v>
      </c>
      <c r="M8756">
        <v>357788.15052467538</v>
      </c>
      <c r="N8756">
        <v>353322.832644535</v>
      </c>
      <c r="O8756">
        <v>230126.64490552951</v>
      </c>
      <c r="P8756">
        <v>61793.432729137799</v>
      </c>
      <c r="Q8756">
        <v>79635.146814065622</v>
      </c>
      <c r="R8756">
        <v>74731.485539425907</v>
      </c>
      <c r="S8756">
        <v>61827.638418413408</v>
      </c>
      <c r="T8756">
        <v>290625.626858679</v>
      </c>
      <c r="U8756">
        <v>461606.90774814319</v>
      </c>
      <c r="V8756">
        <v>260536.6587551168</v>
      </c>
    </row>
    <row r="8757" spans="1:22" x14ac:dyDescent="0.25">
      <c r="A8757">
        <v>8755</v>
      </c>
      <c r="B8757">
        <v>242533.37723327571</v>
      </c>
      <c r="C8757">
        <v>71612.158012553467</v>
      </c>
      <c r="D8757">
        <v>259541.00921028759</v>
      </c>
      <c r="E8757">
        <v>273551.32260356692</v>
      </c>
      <c r="F8757">
        <v>153503.44888028491</v>
      </c>
      <c r="G8757">
        <v>357891.94252447772</v>
      </c>
      <c r="H8757">
        <v>126113.82458676391</v>
      </c>
      <c r="I8757">
        <v>153644.6266312103</v>
      </c>
      <c r="J8757">
        <v>138367.64049036219</v>
      </c>
      <c r="K8757">
        <v>372108.03049883642</v>
      </c>
      <c r="L8757">
        <v>84369.970855368389</v>
      </c>
      <c r="M8757">
        <v>333461.11838324828</v>
      </c>
      <c r="N8757">
        <v>419315.19620659831</v>
      </c>
      <c r="O8757">
        <v>237505.06672681801</v>
      </c>
      <c r="P8757">
        <v>50361.532705679427</v>
      </c>
      <c r="Q8757">
        <v>89882.779569043603</v>
      </c>
      <c r="R8757">
        <v>84999.686058801686</v>
      </c>
      <c r="S8757">
        <v>62864.564650028529</v>
      </c>
      <c r="T8757">
        <v>225214.84090851591</v>
      </c>
      <c r="U8757">
        <v>419952.57301195973</v>
      </c>
      <c r="V8757">
        <v>413158.63157032838</v>
      </c>
    </row>
    <row r="8758" spans="1:22" x14ac:dyDescent="0.25">
      <c r="A8758">
        <v>8756</v>
      </c>
      <c r="B8758">
        <v>240673.66358253089</v>
      </c>
      <c r="C8758">
        <v>65025.614439213517</v>
      </c>
      <c r="D8758">
        <v>217246.6235872923</v>
      </c>
      <c r="E8758">
        <v>279004.5012047342</v>
      </c>
      <c r="F8758">
        <v>202457.3647306184</v>
      </c>
      <c r="G8758">
        <v>314202.42250562931</v>
      </c>
      <c r="H8758">
        <v>111345.94312992701</v>
      </c>
      <c r="I8758">
        <v>157193.7196005873</v>
      </c>
      <c r="J8758">
        <v>124183.265180356</v>
      </c>
      <c r="K8758">
        <v>300568.61819290352</v>
      </c>
      <c r="L8758">
        <v>59956.547219230903</v>
      </c>
      <c r="M8758">
        <v>241908.63972003869</v>
      </c>
      <c r="N8758">
        <v>298633.29564733908</v>
      </c>
      <c r="O8758">
        <v>205545.10435919161</v>
      </c>
      <c r="P8758">
        <v>45669.828009511402</v>
      </c>
      <c r="Q8758">
        <v>100313.57276594341</v>
      </c>
      <c r="R8758">
        <v>73381.385277067428</v>
      </c>
      <c r="S8758">
        <v>69156.311855783453</v>
      </c>
      <c r="T8758">
        <v>200980.69140237471</v>
      </c>
      <c r="U8758">
        <v>450432.69327700848</v>
      </c>
      <c r="V8758">
        <v>354697.51710385247</v>
      </c>
    </row>
    <row r="8759" spans="1:22" x14ac:dyDescent="0.25">
      <c r="A8759">
        <v>8757</v>
      </c>
      <c r="B8759">
        <v>258535.34835377161</v>
      </c>
      <c r="C8759">
        <v>54551.971957929803</v>
      </c>
      <c r="D8759">
        <v>233013.12732205141</v>
      </c>
      <c r="E8759">
        <v>211846.73211072449</v>
      </c>
      <c r="F8759">
        <v>175458.1122912592</v>
      </c>
      <c r="G8759">
        <v>253748.23329274039</v>
      </c>
      <c r="H8759">
        <v>96077.06860948875</v>
      </c>
      <c r="I8759">
        <v>174684.05439874341</v>
      </c>
      <c r="J8759">
        <v>112850.2665666313</v>
      </c>
      <c r="K8759">
        <v>468510.72351644922</v>
      </c>
      <c r="L8759">
        <v>53252.545437035478</v>
      </c>
      <c r="M8759">
        <v>360125.8370254949</v>
      </c>
      <c r="N8759">
        <v>281473.03618738649</v>
      </c>
      <c r="O8759">
        <v>200592.79434595149</v>
      </c>
      <c r="P8759">
        <v>68328.870485744381</v>
      </c>
      <c r="Q8759">
        <v>77997.11853544414</v>
      </c>
      <c r="R8759">
        <v>62714.660958119232</v>
      </c>
      <c r="S8759">
        <v>50503.223629694883</v>
      </c>
      <c r="T8759">
        <v>276218.06970999058</v>
      </c>
      <c r="U8759">
        <v>395331.42112447671</v>
      </c>
      <c r="V8759">
        <v>340680.73904966749</v>
      </c>
    </row>
    <row r="8760" spans="1:22" x14ac:dyDescent="0.25">
      <c r="A8760">
        <v>8758</v>
      </c>
      <c r="B8760">
        <v>232372.50500525979</v>
      </c>
      <c r="C8760">
        <v>69486.450429780729</v>
      </c>
      <c r="D8760">
        <v>296320.01262063952</v>
      </c>
      <c r="E8760">
        <v>200204.57990090191</v>
      </c>
      <c r="F8760">
        <v>200524.4664222695</v>
      </c>
      <c r="G8760">
        <v>294207.40709603328</v>
      </c>
      <c r="H8760">
        <v>115252.6781719779</v>
      </c>
      <c r="I8760">
        <v>214975.1768575492</v>
      </c>
      <c r="J8760">
        <v>120203.39775367999</v>
      </c>
      <c r="K8760">
        <v>371860.16404879</v>
      </c>
      <c r="L8760">
        <v>83998.874846711202</v>
      </c>
      <c r="M8760">
        <v>399535.64917396562</v>
      </c>
      <c r="N8760">
        <v>362751.40774205769</v>
      </c>
      <c r="O8760">
        <v>175437.01972137319</v>
      </c>
      <c r="P8760">
        <v>52035.373778362613</v>
      </c>
      <c r="Q8760">
        <v>102395.1009502027</v>
      </c>
      <c r="R8760">
        <v>84478.565772241956</v>
      </c>
      <c r="S8760">
        <v>78379.974307067736</v>
      </c>
      <c r="T8760">
        <v>285922.23004975432</v>
      </c>
      <c r="U8760">
        <v>551956.94705672783</v>
      </c>
      <c r="V8760">
        <v>313120.60764014372</v>
      </c>
    </row>
    <row r="8761" spans="1:22" x14ac:dyDescent="0.25">
      <c r="A8761">
        <v>8759</v>
      </c>
      <c r="B8761">
        <v>279257.95400090411</v>
      </c>
      <c r="C8761">
        <v>60205.830784680198</v>
      </c>
      <c r="D8761">
        <v>252662.85846945111</v>
      </c>
      <c r="E8761">
        <v>288550.84508907341</v>
      </c>
      <c r="F8761">
        <v>171756.07387073009</v>
      </c>
      <c r="G8761">
        <v>396385.56594120653</v>
      </c>
      <c r="H8761">
        <v>112447.0606249984</v>
      </c>
      <c r="I8761">
        <v>195490.61147058231</v>
      </c>
      <c r="J8761">
        <v>142143.93553319131</v>
      </c>
      <c r="K8761">
        <v>316310.094011601</v>
      </c>
      <c r="L8761">
        <v>76446.815723569191</v>
      </c>
      <c r="M8761">
        <v>262569.29809441592</v>
      </c>
      <c r="N8761">
        <v>304695.5054046833</v>
      </c>
      <c r="O8761">
        <v>189332.76932519791</v>
      </c>
      <c r="P8761">
        <v>64739.812956568028</v>
      </c>
      <c r="Q8761">
        <v>107058.3418134582</v>
      </c>
      <c r="R8761">
        <v>65548.694350572652</v>
      </c>
      <c r="S8761">
        <v>54820.702120120441</v>
      </c>
      <c r="T8761">
        <v>235939.42027713219</v>
      </c>
      <c r="U8761">
        <v>581752.68732997705</v>
      </c>
      <c r="V8761">
        <v>451945.04820547358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nodes</vt:lpstr>
      <vt:lpstr>pipes</vt:lpstr>
      <vt:lpstr>outdoor temperature</vt:lpstr>
      <vt:lpstr>consumers</vt:lpstr>
      <vt:lpstr>loads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Dubon RODRIGUE</cp:lastModifiedBy>
  <dcterms:created xsi:type="dcterms:W3CDTF">2023-03-02T12:20:38Z</dcterms:created>
  <dcterms:modified xsi:type="dcterms:W3CDTF">2023-08-09T12:09:51Z</dcterms:modified>
</cp:coreProperties>
</file>